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_UNHCR\CODE\OPEN_API\BIOHENRY\data\archive\"/>
    </mc:Choice>
  </mc:AlternateContent>
  <bookViews>
    <workbookView xWindow="0" yWindow="0" windowWidth="26083" windowHeight="11438" activeTab="1"/>
  </bookViews>
  <sheets>
    <sheet name="fuel-kWh-office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O98" i="2" l="1"/>
</calcChain>
</file>

<file path=xl/sharedStrings.xml><?xml version="1.0" encoding="utf-8"?>
<sst xmlns="http://schemas.openxmlformats.org/spreadsheetml/2006/main" count="63" uniqueCount="35">
  <si>
    <t>Period</t>
  </si>
  <si>
    <t>Begin</t>
  </si>
  <si>
    <t>End</t>
  </si>
  <si>
    <t>Duration (Days)</t>
  </si>
  <si>
    <t>tank1-100Kva (L)</t>
  </si>
  <si>
    <t>tank2-100Kva (L)</t>
  </si>
  <si>
    <t>Consumption  dg1-100Kv (L)</t>
  </si>
  <si>
    <t>Consumption dg2-100Kv (L)</t>
  </si>
  <si>
    <t>Total Fuel Consumption (L)</t>
  </si>
  <si>
    <t>Total CO2 (kg)</t>
  </si>
  <si>
    <t>Total Cost ($)</t>
  </si>
  <si>
    <t>kWh (kWh)</t>
  </si>
  <si>
    <t>Fuel Rate dg1-110kVa (l/kWh)</t>
  </si>
  <si>
    <t>Fuel Rate dg2-110kVa (l/kWh)</t>
  </si>
  <si>
    <t>$/kWh dg1-100kVa ($)</t>
  </si>
  <si>
    <t>$/kWh dg2-100kVa ($)</t>
  </si>
  <si>
    <t>kWh delivered/liter of diesel (kWh/L)</t>
  </si>
  <si>
    <t>Cost/kWhe ($/kWh)</t>
  </si>
  <si>
    <t>Total Fuel Spend ($)</t>
  </si>
  <si>
    <t>Power (kW)</t>
  </si>
  <si>
    <t>Fuel Efficiency (%)</t>
  </si>
  <si>
    <t>Target litres (3kWh/litre) (L)</t>
  </si>
  <si>
    <t>Actual less Target litres Diesel (L)</t>
  </si>
  <si>
    <t>Value of  Avoided Diesel ($)</t>
  </si>
  <si>
    <t>Target Fuel efficiency (kWh/L)</t>
  </si>
  <si>
    <t>Avoided GHG Emissions (Tonnes CO2 eq)</t>
  </si>
  <si>
    <t>Genset effeincy 80 kVA (%)</t>
  </si>
  <si>
    <t>Genset effeincy 120 kVA (%)</t>
  </si>
  <si>
    <t>$/kWh dg1-100kVa =   AVG(Fuel Price * Consumption  dg1-100Kv)</t>
  </si>
  <si>
    <t>Fuel Price</t>
  </si>
  <si>
    <t>formula</t>
  </si>
  <si>
    <t>Consumption  dg1-100Kv</t>
  </si>
  <si>
    <t>sum</t>
  </si>
  <si>
    <t>DB value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</si>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</sst>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\ hh:mm:ss"/>
    <numFmt numFmtId="165" formatCode="#0.00%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1" xfId="0" applyNumberFormat="1" applyFont="1" applyBorder="1" applyProtection="1"/>
    <xf numFmtId="164" fontId="0" fillId="0" borderId="0" xfId="0" applyNumberFormat="1" applyFont="1" applyProtection="1"/>
    <xf numFmtId="165" fontId="0" fillId="0" borderId="0" xfId="0" applyNumberFormat="1" applyFont="1" applyProtection="1"/>
    <xf numFmtId="22" fontId="1" fillId="0" borderId="1" xfId="0" applyNumberFormat="1" applyFont="1" applyBorder="1" applyProtection="1"/>
    <xf numFmtId="22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121"/>
  <sheetViews>
    <sheetView workbookViewId="0">
      <pane ySplit="1" topLeftCell="A2" activePane="bottomLeft" state="frozen"/>
      <selection pane="bottomLeft" activeCell="A8547" sqref="A8547:XFD8641"/>
    </sheetView>
  </sheetViews>
  <sheetFormatPr defaultRowHeight="14.3"/>
  <cols>
    <col min="1" max="1" width="9.125" customWidth="1"/>
    <col min="2" max="3" width="21.625" customWidth="1"/>
    <col min="4" max="4" width="17" customWidth="1"/>
    <col min="5" max="6" width="18.125" customWidth="1"/>
    <col min="7" max="7" width="29.25" customWidth="1"/>
    <col min="8" max="8" width="28.75" customWidth="1"/>
    <col min="9" max="9" width="28" customWidth="1"/>
    <col min="10" max="10" width="15.5" customWidth="1"/>
    <col min="11" max="11" width="14.625" customWidth="1"/>
    <col min="12" max="12" width="12.625" customWidth="1"/>
    <col min="13" max="14" width="31.125" customWidth="1"/>
    <col min="15" max="16" width="23.75" customWidth="1"/>
    <col min="17" max="17" width="38.5" customWidth="1"/>
    <col min="18" max="18" width="21.5" customWidth="1"/>
    <col min="19" max="19" width="21.125" customWidth="1"/>
    <col min="20" max="20" width="13.125" customWidth="1"/>
    <col min="21" max="21" width="19.375" customWidth="1"/>
    <col min="22" max="22" width="29.25" customWidth="1"/>
    <col min="23" max="23" width="34" customWidth="1"/>
    <col min="24" max="24" width="28.75" customWidth="1"/>
    <col min="25" max="25" width="31.25" customWidth="1"/>
    <col min="26" max="26" width="41.75" customWidth="1"/>
    <col min="27" max="27" width="28.125" customWidth="1"/>
    <col min="28" max="28" width="29.37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</v>
      </c>
      <c r="B2" s="2">
        <v>45155</v>
      </c>
      <c r="C2" s="2">
        <v>45155.010416666701</v>
      </c>
      <c r="D2">
        <v>1.0416666666666666E-2</v>
      </c>
      <c r="E2">
        <v>136.71</v>
      </c>
      <c r="F2">
        <v>79.88</v>
      </c>
      <c r="G2">
        <v>1.81</v>
      </c>
      <c r="H2">
        <v>0</v>
      </c>
      <c r="I2">
        <v>1.81</v>
      </c>
      <c r="J2">
        <v>5.1947000000000001</v>
      </c>
      <c r="K2">
        <v>4.1448999999999998</v>
      </c>
      <c r="L2">
        <v>2.0329999999999999</v>
      </c>
      <c r="M2">
        <v>0.89030988686669954</v>
      </c>
      <c r="N2">
        <v>0</v>
      </c>
      <c r="O2">
        <v>4.1448999999999998</v>
      </c>
      <c r="P2">
        <v>0</v>
      </c>
      <c r="Q2">
        <v>1.1232044198895026</v>
      </c>
      <c r="R2">
        <v>2.0388096409247418</v>
      </c>
      <c r="S2">
        <v>4.1448999999999998</v>
      </c>
      <c r="T2">
        <v>8.1319999999999997</v>
      </c>
      <c r="U2" s="3">
        <v>0.10636405491377866</v>
      </c>
      <c r="V2">
        <v>0.67766666666666664</v>
      </c>
      <c r="W2">
        <v>1.132333333333333</v>
      </c>
      <c r="X2">
        <v>2.593043333333326</v>
      </c>
      <c r="Y2">
        <v>3</v>
      </c>
      <c r="Z2">
        <v>3.249796666666666E-3</v>
      </c>
      <c r="AA2" s="3">
        <v>0.12706249999999999</v>
      </c>
      <c r="AB2" s="3">
        <v>8.470833333333333E-2</v>
      </c>
    </row>
    <row r="3" spans="1:28">
      <c r="A3">
        <v>2</v>
      </c>
      <c r="B3" s="2">
        <v>45155.010416666701</v>
      </c>
      <c r="C3" s="2">
        <v>45155.020833333299</v>
      </c>
      <c r="D3">
        <v>1.0416666666666666E-2</v>
      </c>
      <c r="E3">
        <v>135.62</v>
      </c>
      <c r="F3">
        <v>79.88</v>
      </c>
      <c r="G3">
        <v>1.08</v>
      </c>
      <c r="H3">
        <v>0</v>
      </c>
      <c r="I3">
        <v>1.08</v>
      </c>
      <c r="J3">
        <v>3.0996000000000001</v>
      </c>
      <c r="K3">
        <v>2.4732000000000003</v>
      </c>
      <c r="L3">
        <v>1.718</v>
      </c>
      <c r="M3">
        <v>0.62863795110593723</v>
      </c>
      <c r="N3">
        <v>0</v>
      </c>
      <c r="O3">
        <v>2.4732000000000003</v>
      </c>
      <c r="P3">
        <v>0</v>
      </c>
      <c r="Q3">
        <v>1.5907407407407406</v>
      </c>
      <c r="R3">
        <v>1.4395809080325961</v>
      </c>
      <c r="S3">
        <v>2.4732000000000003</v>
      </c>
      <c r="T3">
        <v>6.8719999999999999</v>
      </c>
      <c r="U3" s="3">
        <v>0.15063832772166103</v>
      </c>
      <c r="V3">
        <v>0.57266666666666666</v>
      </c>
      <c r="W3">
        <v>0.50733333333333308</v>
      </c>
      <c r="X3">
        <v>1.1617933333333326</v>
      </c>
      <c r="Y3">
        <v>3</v>
      </c>
      <c r="Z3">
        <v>1.456046666666666E-3</v>
      </c>
      <c r="AA3" s="3">
        <v>0.107375</v>
      </c>
      <c r="AB3" s="3">
        <v>7.1583333333333332E-2</v>
      </c>
    </row>
    <row r="4" spans="1:28">
      <c r="A4">
        <v>3</v>
      </c>
      <c r="B4" s="2">
        <v>45155.020833333299</v>
      </c>
      <c r="C4" s="2">
        <v>45155.03125</v>
      </c>
      <c r="D4">
        <v>1.0416666666666666E-2</v>
      </c>
      <c r="E4">
        <v>134.16999999999999</v>
      </c>
      <c r="F4">
        <v>79.88</v>
      </c>
      <c r="G4">
        <v>1.44</v>
      </c>
      <c r="H4">
        <v>0</v>
      </c>
      <c r="I4">
        <v>1.44</v>
      </c>
      <c r="J4">
        <v>4.1327999999999996</v>
      </c>
      <c r="K4">
        <v>3.2976000000000001</v>
      </c>
      <c r="L4">
        <v>1.8240000000000001</v>
      </c>
      <c r="M4">
        <v>0.78947368421052622</v>
      </c>
      <c r="N4">
        <v>0</v>
      </c>
      <c r="O4">
        <v>3.2976000000000001</v>
      </c>
      <c r="P4">
        <v>0</v>
      </c>
      <c r="Q4">
        <v>1.2666666666666668</v>
      </c>
      <c r="R4">
        <v>1.8078947368421052</v>
      </c>
      <c r="S4">
        <v>3.2976000000000001</v>
      </c>
      <c r="T4">
        <v>7.2960000000000003</v>
      </c>
      <c r="U4" s="3">
        <v>0.11994949494949494</v>
      </c>
      <c r="V4">
        <v>0.60799999999999998</v>
      </c>
      <c r="W4">
        <v>0.83199999999999996</v>
      </c>
      <c r="X4">
        <v>1.9052799999999999</v>
      </c>
      <c r="Y4">
        <v>3</v>
      </c>
      <c r="Z4">
        <v>2.38784E-3</v>
      </c>
      <c r="AA4" s="3">
        <v>0.114</v>
      </c>
      <c r="AB4" s="3">
        <v>7.5999999999999998E-2</v>
      </c>
    </row>
    <row r="5" spans="1:28">
      <c r="A5">
        <v>4</v>
      </c>
      <c r="B5" s="2">
        <v>45155.03125</v>
      </c>
      <c r="C5" s="2">
        <v>45155.041666666701</v>
      </c>
      <c r="D5">
        <v>1.0416666666666666E-2</v>
      </c>
      <c r="E5">
        <v>133.44</v>
      </c>
      <c r="F5">
        <v>79.88</v>
      </c>
      <c r="G5">
        <v>0.73</v>
      </c>
      <c r="H5">
        <v>0</v>
      </c>
      <c r="I5">
        <v>0.73</v>
      </c>
      <c r="J5">
        <v>2.0951</v>
      </c>
      <c r="K5">
        <v>1.6717</v>
      </c>
      <c r="L5">
        <v>1.87</v>
      </c>
      <c r="M5">
        <v>0.39037433155080209</v>
      </c>
      <c r="N5">
        <v>0</v>
      </c>
      <c r="O5">
        <v>1.6717</v>
      </c>
      <c r="P5">
        <v>0</v>
      </c>
      <c r="Q5">
        <v>2.5616438356164384</v>
      </c>
      <c r="R5">
        <v>0.89395721925133687</v>
      </c>
      <c r="S5">
        <v>1.6717</v>
      </c>
      <c r="T5">
        <v>7.48</v>
      </c>
      <c r="U5" s="3">
        <v>0.24257990867579909</v>
      </c>
      <c r="V5">
        <v>0.62333333333333341</v>
      </c>
      <c r="W5">
        <v>0.10666666666666702</v>
      </c>
      <c r="X5">
        <v>0.24426666666666744</v>
      </c>
      <c r="Y5">
        <v>3</v>
      </c>
      <c r="Z5">
        <v>3.0613333333333434E-4</v>
      </c>
      <c r="AA5" s="3">
        <v>0.11687500000000001</v>
      </c>
      <c r="AB5" s="3">
        <v>7.7916666666666676E-2</v>
      </c>
    </row>
    <row r="6" spans="1:28">
      <c r="A6">
        <v>5</v>
      </c>
      <c r="B6" s="2">
        <v>45155.041666666701</v>
      </c>
      <c r="C6" s="2">
        <v>45155.052083333299</v>
      </c>
      <c r="D6">
        <v>1.0416666666666666E-2</v>
      </c>
      <c r="E6">
        <v>131.99</v>
      </c>
      <c r="F6">
        <v>79.88</v>
      </c>
      <c r="G6">
        <v>1.44</v>
      </c>
      <c r="H6">
        <v>0</v>
      </c>
      <c r="I6">
        <v>1.44</v>
      </c>
      <c r="J6">
        <v>4.1327999999999996</v>
      </c>
      <c r="K6">
        <v>3.2976000000000001</v>
      </c>
      <c r="L6">
        <v>1.42</v>
      </c>
      <c r="M6">
        <v>1.0140845070422535</v>
      </c>
      <c r="N6">
        <v>0</v>
      </c>
      <c r="O6">
        <v>3.2976000000000001</v>
      </c>
      <c r="P6">
        <v>0</v>
      </c>
      <c r="Q6">
        <v>0.98611111111111105</v>
      </c>
      <c r="R6">
        <v>2.3222535211267608</v>
      </c>
      <c r="S6">
        <v>3.2976000000000001</v>
      </c>
      <c r="T6">
        <v>5.68</v>
      </c>
      <c r="U6" s="3">
        <v>9.3381734006733996E-2</v>
      </c>
      <c r="V6">
        <v>0.47333333333333333</v>
      </c>
      <c r="W6">
        <v>0.96666666666666701</v>
      </c>
      <c r="X6">
        <v>2.2136666666666676</v>
      </c>
      <c r="Y6">
        <v>3</v>
      </c>
      <c r="Z6">
        <v>2.7743333333333344E-3</v>
      </c>
      <c r="AA6" s="3">
        <v>8.8749999999999996E-2</v>
      </c>
      <c r="AB6" s="3">
        <v>5.9166666666666666E-2</v>
      </c>
    </row>
    <row r="7" spans="1:28">
      <c r="A7">
        <v>6</v>
      </c>
      <c r="B7" s="2">
        <v>45155.052083333299</v>
      </c>
      <c r="C7" s="2">
        <v>45155.0625</v>
      </c>
      <c r="D7">
        <v>1.0416666666666666E-2</v>
      </c>
      <c r="E7">
        <v>130.18</v>
      </c>
      <c r="F7">
        <v>79.88</v>
      </c>
      <c r="G7">
        <v>1.8</v>
      </c>
      <c r="H7">
        <v>0</v>
      </c>
      <c r="I7">
        <v>1.8</v>
      </c>
      <c r="J7">
        <v>5.1660000000000004</v>
      </c>
      <c r="K7">
        <v>4.1219999999999999</v>
      </c>
      <c r="L7">
        <v>1.641</v>
      </c>
      <c r="M7">
        <v>1.0968921389396709</v>
      </c>
      <c r="N7">
        <v>0</v>
      </c>
      <c r="O7">
        <v>4.1219999999999999</v>
      </c>
      <c r="P7">
        <v>0</v>
      </c>
      <c r="Q7">
        <v>0.91166666666666663</v>
      </c>
      <c r="R7">
        <v>2.5118829981718465</v>
      </c>
      <c r="S7">
        <v>4.1219999999999999</v>
      </c>
      <c r="T7">
        <v>6.5640000000000001</v>
      </c>
      <c r="U7" s="3">
        <v>8.6332070707070691E-2</v>
      </c>
      <c r="V7">
        <v>0.54700000000000004</v>
      </c>
      <c r="W7">
        <v>1.2530000000000001</v>
      </c>
      <c r="X7">
        <v>2.86937</v>
      </c>
      <c r="Y7">
        <v>3</v>
      </c>
      <c r="Z7">
        <v>3.5961100000000009E-3</v>
      </c>
      <c r="AA7" s="3">
        <v>0.1025625</v>
      </c>
      <c r="AB7" s="3">
        <v>6.8375000000000005E-2</v>
      </c>
    </row>
    <row r="8" spans="1:28">
      <c r="A8">
        <v>7</v>
      </c>
      <c r="B8" s="2">
        <v>45155.0625</v>
      </c>
      <c r="C8" s="2">
        <v>45155.072916666701</v>
      </c>
      <c r="D8">
        <v>1.0416666666666666E-2</v>
      </c>
      <c r="E8">
        <v>129.44999999999999</v>
      </c>
      <c r="F8">
        <v>79.88</v>
      </c>
      <c r="G8">
        <v>0.73</v>
      </c>
      <c r="H8">
        <v>0</v>
      </c>
      <c r="I8">
        <v>0.73</v>
      </c>
      <c r="J8">
        <v>2.0951</v>
      </c>
      <c r="K8">
        <v>1.6717</v>
      </c>
      <c r="L8">
        <v>1.536</v>
      </c>
      <c r="M8">
        <v>0.47526041666666663</v>
      </c>
      <c r="N8">
        <v>0</v>
      </c>
      <c r="O8">
        <v>1.6717</v>
      </c>
      <c r="P8">
        <v>0</v>
      </c>
      <c r="Q8">
        <v>2.1041095890410961</v>
      </c>
      <c r="R8">
        <v>1.0883463541666667</v>
      </c>
      <c r="S8">
        <v>1.6717</v>
      </c>
      <c r="T8">
        <v>6.1440000000000001</v>
      </c>
      <c r="U8" s="3">
        <v>0.19925280199252801</v>
      </c>
      <c r="V8">
        <v>0.51200000000000001</v>
      </c>
      <c r="W8">
        <v>0.21799999999999997</v>
      </c>
      <c r="X8">
        <v>0.49922</v>
      </c>
      <c r="Y8">
        <v>3</v>
      </c>
      <c r="Z8">
        <v>6.2565999999999989E-4</v>
      </c>
      <c r="AA8" s="3">
        <v>9.6000000000000002E-2</v>
      </c>
      <c r="AB8" s="3">
        <v>6.4000000000000001E-2</v>
      </c>
    </row>
    <row r="9" spans="1:28">
      <c r="A9">
        <v>8</v>
      </c>
      <c r="B9" s="2">
        <v>45155.072916666701</v>
      </c>
      <c r="C9" s="2">
        <v>45155.083333333299</v>
      </c>
      <c r="D9">
        <v>1.0416666666666666E-2</v>
      </c>
      <c r="E9">
        <v>128</v>
      </c>
      <c r="F9">
        <v>81.62</v>
      </c>
      <c r="G9">
        <v>1.44</v>
      </c>
      <c r="H9">
        <v>0.69</v>
      </c>
      <c r="I9">
        <v>2.13</v>
      </c>
      <c r="J9">
        <v>6.1131000000000002</v>
      </c>
      <c r="K9">
        <v>4.8776999999999999</v>
      </c>
      <c r="L9">
        <v>1.488</v>
      </c>
      <c r="M9">
        <v>0.96774193548387089</v>
      </c>
      <c r="N9">
        <v>0.46370967741935482</v>
      </c>
      <c r="O9">
        <v>3.2976000000000001</v>
      </c>
      <c r="P9">
        <v>1.5800999999999998</v>
      </c>
      <c r="Q9">
        <v>0.69859154929577472</v>
      </c>
      <c r="R9">
        <v>3.2780241935483869</v>
      </c>
      <c r="S9">
        <v>4.8776999999999999</v>
      </c>
      <c r="T9">
        <v>5.952</v>
      </c>
      <c r="U9" s="3">
        <v>6.615450277422108E-2</v>
      </c>
      <c r="V9">
        <v>0.496</v>
      </c>
      <c r="W9">
        <v>1.6339999999999999</v>
      </c>
      <c r="X9">
        <v>3.74186</v>
      </c>
      <c r="Y9">
        <v>3</v>
      </c>
      <c r="Z9">
        <v>4.6895799999999996E-3</v>
      </c>
      <c r="AA9" s="3">
        <v>9.2999999999999999E-2</v>
      </c>
      <c r="AB9" s="3">
        <v>6.2E-2</v>
      </c>
    </row>
    <row r="10" spans="1:28">
      <c r="A10">
        <v>9</v>
      </c>
      <c r="B10" s="2">
        <v>45155.083333333299</v>
      </c>
      <c r="C10" s="2">
        <v>45155.09375</v>
      </c>
      <c r="D10">
        <v>1.0416666666666666E-2</v>
      </c>
      <c r="E10">
        <v>126.91</v>
      </c>
      <c r="F10">
        <v>81.27</v>
      </c>
      <c r="G10">
        <v>1.08</v>
      </c>
      <c r="H10">
        <v>0</v>
      </c>
      <c r="I10">
        <v>1.08</v>
      </c>
      <c r="J10">
        <v>3.0996000000000001</v>
      </c>
      <c r="K10">
        <v>2.4732000000000003</v>
      </c>
      <c r="L10">
        <v>1.726</v>
      </c>
      <c r="M10">
        <v>0.62572421784472776</v>
      </c>
      <c r="N10">
        <v>0</v>
      </c>
      <c r="O10">
        <v>2.4732000000000003</v>
      </c>
      <c r="P10">
        <v>0</v>
      </c>
      <c r="Q10">
        <v>1.5981481481481481</v>
      </c>
      <c r="R10">
        <v>1.4329084588644263</v>
      </c>
      <c r="S10">
        <v>2.4732000000000003</v>
      </c>
      <c r="T10">
        <v>6.9039999999999999</v>
      </c>
      <c r="U10" s="3">
        <v>0.1513397867564534</v>
      </c>
      <c r="V10">
        <v>0.57533333333333336</v>
      </c>
      <c r="W10">
        <v>0.50466666666666704</v>
      </c>
      <c r="X10">
        <v>1.1556866666666676</v>
      </c>
      <c r="Y10">
        <v>3</v>
      </c>
      <c r="Z10">
        <v>1.4483933333333345E-3</v>
      </c>
      <c r="AA10" s="3">
        <v>0.107875</v>
      </c>
      <c r="AB10" s="3">
        <v>7.191666666666667E-2</v>
      </c>
    </row>
    <row r="11" spans="1:28">
      <c r="A11">
        <v>10</v>
      </c>
      <c r="B11" s="2">
        <v>45155.09375</v>
      </c>
      <c r="C11" s="2">
        <v>45155.104166666701</v>
      </c>
      <c r="D11">
        <v>1.0416666666666666E-2</v>
      </c>
      <c r="E11">
        <v>125.46</v>
      </c>
      <c r="F11">
        <v>81.27</v>
      </c>
      <c r="G11">
        <v>1.44</v>
      </c>
      <c r="H11">
        <v>0.35</v>
      </c>
      <c r="I11">
        <v>1.79</v>
      </c>
      <c r="J11">
        <v>5.1373000000000006</v>
      </c>
      <c r="K11">
        <v>4.0991</v>
      </c>
      <c r="L11">
        <v>1.4770000000000001</v>
      </c>
      <c r="M11">
        <v>0.97494922139471896</v>
      </c>
      <c r="N11">
        <v>0.23696682464454974</v>
      </c>
      <c r="O11">
        <v>3.2976000000000001</v>
      </c>
      <c r="P11">
        <v>0.80149999999999999</v>
      </c>
      <c r="Q11">
        <v>0.82513966480446932</v>
      </c>
      <c r="R11">
        <v>2.7752877454299254</v>
      </c>
      <c r="S11">
        <v>4.0991</v>
      </c>
      <c r="T11">
        <v>5.9080000000000004</v>
      </c>
      <c r="U11" s="3">
        <v>7.8138225833756569E-2</v>
      </c>
      <c r="V11">
        <v>0.49233333333333335</v>
      </c>
      <c r="W11">
        <v>1.297666666666667</v>
      </c>
      <c r="X11">
        <v>2.9716566666666746</v>
      </c>
      <c r="Y11">
        <v>3</v>
      </c>
      <c r="Z11">
        <v>3.7243033333333344E-3</v>
      </c>
      <c r="AA11" s="3">
        <v>9.2312500000000006E-2</v>
      </c>
      <c r="AB11" s="3">
        <v>6.1541666666666668E-2</v>
      </c>
    </row>
    <row r="12" spans="1:28">
      <c r="A12">
        <v>11</v>
      </c>
      <c r="B12" s="2">
        <v>45155.104166666701</v>
      </c>
      <c r="C12" s="2">
        <v>45155.114583333299</v>
      </c>
      <c r="D12">
        <v>1.0416666666666666E-2</v>
      </c>
      <c r="E12">
        <v>124.73</v>
      </c>
      <c r="F12">
        <v>81.27</v>
      </c>
      <c r="G12">
        <v>0.73</v>
      </c>
      <c r="H12">
        <v>0</v>
      </c>
      <c r="I12">
        <v>0.73</v>
      </c>
      <c r="J12">
        <v>2.0951</v>
      </c>
      <c r="K12">
        <v>1.6717</v>
      </c>
      <c r="L12">
        <v>1.474</v>
      </c>
      <c r="M12">
        <v>0.49525101763907736</v>
      </c>
      <c r="N12">
        <v>0</v>
      </c>
      <c r="O12">
        <v>1.6717</v>
      </c>
      <c r="P12">
        <v>0</v>
      </c>
      <c r="Q12">
        <v>2.0191780821917806</v>
      </c>
      <c r="R12">
        <v>1.134124830393487</v>
      </c>
      <c r="S12">
        <v>1.6717</v>
      </c>
      <c r="T12">
        <v>5.8959999999999999</v>
      </c>
      <c r="U12" s="3">
        <v>0.19121004566210045</v>
      </c>
      <c r="V12">
        <v>0.49133333333333334</v>
      </c>
      <c r="W12">
        <v>0.23866666666666697</v>
      </c>
      <c r="X12">
        <v>0.5465466666666674</v>
      </c>
      <c r="Y12">
        <v>3</v>
      </c>
      <c r="Z12">
        <v>6.849733333333342E-4</v>
      </c>
      <c r="AA12" s="3">
        <v>9.2124999999999999E-2</v>
      </c>
      <c r="AB12" s="3">
        <v>6.1416666666666668E-2</v>
      </c>
    </row>
    <row r="13" spans="1:28">
      <c r="A13">
        <v>12</v>
      </c>
      <c r="B13" s="2">
        <v>45155.114583333299</v>
      </c>
      <c r="C13" s="2">
        <v>45155.125</v>
      </c>
      <c r="D13">
        <v>1.0416666666666666E-2</v>
      </c>
      <c r="E13">
        <v>122.92</v>
      </c>
      <c r="F13">
        <v>81.27</v>
      </c>
      <c r="G13">
        <v>1.81</v>
      </c>
      <c r="H13">
        <v>0</v>
      </c>
      <c r="I13">
        <v>1.81</v>
      </c>
      <c r="J13">
        <v>5.1947000000000001</v>
      </c>
      <c r="K13">
        <v>4.1448999999999998</v>
      </c>
      <c r="L13">
        <v>1.732</v>
      </c>
      <c r="M13">
        <v>1.0450346420323327</v>
      </c>
      <c r="N13">
        <v>0</v>
      </c>
      <c r="O13">
        <v>4.1448999999999998</v>
      </c>
      <c r="P13">
        <v>0</v>
      </c>
      <c r="Q13">
        <v>0.95690607734806621</v>
      </c>
      <c r="R13">
        <v>2.3931293302540415</v>
      </c>
      <c r="S13">
        <v>4.1448999999999998</v>
      </c>
      <c r="T13">
        <v>6.9279999999999999</v>
      </c>
      <c r="U13" s="3">
        <v>9.0616105809475961E-2</v>
      </c>
      <c r="V13">
        <v>0.57733333333333337</v>
      </c>
      <c r="W13">
        <v>1.232666666666667</v>
      </c>
      <c r="X13">
        <v>2.8228066666666742</v>
      </c>
      <c r="Y13">
        <v>3</v>
      </c>
      <c r="Z13">
        <v>3.5377533333333347E-3</v>
      </c>
      <c r="AA13" s="3">
        <v>0.10825</v>
      </c>
      <c r="AB13" s="3">
        <v>7.2166666666666671E-2</v>
      </c>
    </row>
    <row r="14" spans="1:28">
      <c r="A14">
        <v>13</v>
      </c>
      <c r="B14" s="2">
        <v>45155.125</v>
      </c>
      <c r="C14" s="2">
        <v>45155.135416666701</v>
      </c>
      <c r="D14">
        <v>1.0416666666666666E-2</v>
      </c>
      <c r="E14">
        <v>121.83</v>
      </c>
      <c r="F14">
        <v>81.27</v>
      </c>
      <c r="G14">
        <v>1.08</v>
      </c>
      <c r="H14">
        <v>0</v>
      </c>
      <c r="I14">
        <v>1.08</v>
      </c>
      <c r="J14">
        <v>3.0996000000000001</v>
      </c>
      <c r="K14">
        <v>2.4732000000000003</v>
      </c>
      <c r="L14">
        <v>1.516</v>
      </c>
      <c r="M14">
        <v>0.71240105540897103</v>
      </c>
      <c r="N14">
        <v>0</v>
      </c>
      <c r="O14">
        <v>2.4732000000000003</v>
      </c>
      <c r="P14">
        <v>0</v>
      </c>
      <c r="Q14">
        <v>1.4037037037037037</v>
      </c>
      <c r="R14">
        <v>1.6313984168865434</v>
      </c>
      <c r="S14">
        <v>2.4732000000000003</v>
      </c>
      <c r="T14">
        <v>6.0640000000000001</v>
      </c>
      <c r="U14" s="3">
        <v>0.13292648709315374</v>
      </c>
      <c r="V14">
        <v>0.5053333333333333</v>
      </c>
      <c r="W14">
        <v>0.5746666666666671</v>
      </c>
      <c r="X14">
        <v>1.3159866666666675</v>
      </c>
      <c r="Y14">
        <v>3</v>
      </c>
      <c r="Z14">
        <v>1.6492933333333347E-3</v>
      </c>
      <c r="AA14" s="3">
        <v>9.4750000000000001E-2</v>
      </c>
      <c r="AB14" s="3">
        <v>6.3166666666666663E-2</v>
      </c>
    </row>
    <row r="15" spans="1:28">
      <c r="A15">
        <v>14</v>
      </c>
      <c r="B15" s="2">
        <v>45155.135416666701</v>
      </c>
      <c r="C15" s="2">
        <v>45155.145833333299</v>
      </c>
      <c r="D15">
        <v>1.0416666666666666E-2</v>
      </c>
      <c r="E15">
        <v>120.38</v>
      </c>
      <c r="F15">
        <v>81.27</v>
      </c>
      <c r="G15">
        <v>1.08</v>
      </c>
      <c r="H15">
        <v>0</v>
      </c>
      <c r="I15">
        <v>1.08</v>
      </c>
      <c r="J15">
        <v>3.0996000000000001</v>
      </c>
      <c r="K15">
        <v>2.4732000000000003</v>
      </c>
      <c r="L15">
        <v>1.4650000000000001</v>
      </c>
      <c r="M15">
        <v>0.73720136518771329</v>
      </c>
      <c r="N15">
        <v>0</v>
      </c>
      <c r="O15">
        <v>2.4732000000000003</v>
      </c>
      <c r="P15">
        <v>0</v>
      </c>
      <c r="Q15">
        <v>1.3564814814814814</v>
      </c>
      <c r="R15">
        <v>1.6881911262798632</v>
      </c>
      <c r="S15">
        <v>2.4732000000000003</v>
      </c>
      <c r="T15">
        <v>5.86</v>
      </c>
      <c r="U15" s="3">
        <v>0.12845468574635241</v>
      </c>
      <c r="V15">
        <v>0.48833333333333334</v>
      </c>
      <c r="W15">
        <v>0.59166666666666701</v>
      </c>
      <c r="X15">
        <v>1.3549166666666674</v>
      </c>
      <c r="Y15">
        <v>3</v>
      </c>
      <c r="Z15">
        <v>1.6980833333333344E-3</v>
      </c>
      <c r="AA15" s="3">
        <v>9.1562500000000005E-2</v>
      </c>
      <c r="AB15" s="3">
        <v>6.1041666666666668E-2</v>
      </c>
    </row>
    <row r="16" spans="1:28">
      <c r="A16">
        <v>15</v>
      </c>
      <c r="B16" s="2">
        <v>45155.145833333299</v>
      </c>
      <c r="C16" s="2">
        <v>45155.15625</v>
      </c>
      <c r="D16">
        <v>1.0416666666666666E-2</v>
      </c>
      <c r="E16">
        <v>118.93</v>
      </c>
      <c r="F16">
        <v>81.27</v>
      </c>
      <c r="G16">
        <v>1.8</v>
      </c>
      <c r="H16">
        <v>0</v>
      </c>
      <c r="I16">
        <v>1.8</v>
      </c>
      <c r="J16">
        <v>5.1660000000000004</v>
      </c>
      <c r="K16">
        <v>4.1219999999999999</v>
      </c>
      <c r="L16">
        <v>1.724</v>
      </c>
      <c r="M16">
        <v>1.0440835266821347</v>
      </c>
      <c r="N16">
        <v>0</v>
      </c>
      <c r="O16">
        <v>4.1219999999999999</v>
      </c>
      <c r="P16">
        <v>0</v>
      </c>
      <c r="Q16">
        <v>0.95777777777777773</v>
      </c>
      <c r="R16">
        <v>2.3909512761020881</v>
      </c>
      <c r="S16">
        <v>4.1219999999999999</v>
      </c>
      <c r="T16">
        <v>6.8959999999999999</v>
      </c>
      <c r="U16" s="3">
        <v>9.0698653198653181E-2</v>
      </c>
      <c r="V16">
        <v>0.57466666666666666</v>
      </c>
      <c r="W16">
        <v>1.2253333333333329</v>
      </c>
      <c r="X16">
        <v>2.8060133333333259</v>
      </c>
      <c r="Y16">
        <v>3</v>
      </c>
      <c r="Z16">
        <v>3.516706666666666E-3</v>
      </c>
      <c r="AA16" s="3">
        <v>0.10775</v>
      </c>
      <c r="AB16" s="3">
        <v>7.1833333333333332E-2</v>
      </c>
    </row>
    <row r="17" spans="1:28">
      <c r="A17">
        <v>16</v>
      </c>
      <c r="B17" s="2">
        <v>45155.15625</v>
      </c>
      <c r="C17" s="2">
        <v>45155.166666666701</v>
      </c>
      <c r="D17">
        <v>1.0416666666666666E-2</v>
      </c>
      <c r="E17">
        <v>117.84</v>
      </c>
      <c r="F17">
        <v>81.27</v>
      </c>
      <c r="G17">
        <v>1.08</v>
      </c>
      <c r="H17">
        <v>0</v>
      </c>
      <c r="I17">
        <v>1.08</v>
      </c>
      <c r="J17">
        <v>3.0996000000000001</v>
      </c>
      <c r="K17">
        <v>2.4732000000000003</v>
      </c>
      <c r="L17">
        <v>1.4390000000000001</v>
      </c>
      <c r="M17">
        <v>0.75052119527449623</v>
      </c>
      <c r="N17">
        <v>0</v>
      </c>
      <c r="O17">
        <v>2.4732000000000003</v>
      </c>
      <c r="P17">
        <v>0</v>
      </c>
      <c r="Q17">
        <v>1.3324074074074073</v>
      </c>
      <c r="R17">
        <v>1.7186935371785961</v>
      </c>
      <c r="S17">
        <v>2.4732000000000003</v>
      </c>
      <c r="T17">
        <v>5.7560000000000002</v>
      </c>
      <c r="U17" s="3">
        <v>0.12617494388327721</v>
      </c>
      <c r="V17">
        <v>0.47966666666666669</v>
      </c>
      <c r="W17">
        <v>0.60033333333333305</v>
      </c>
      <c r="X17">
        <v>1.3747633333333327</v>
      </c>
      <c r="Y17">
        <v>3</v>
      </c>
      <c r="Z17">
        <v>1.722956666666666E-3</v>
      </c>
      <c r="AA17" s="3">
        <v>8.9937500000000004E-2</v>
      </c>
      <c r="AB17" s="3">
        <v>5.9958333333333336E-2</v>
      </c>
    </row>
    <row r="18" spans="1:28">
      <c r="A18">
        <v>17</v>
      </c>
      <c r="B18" s="2">
        <v>45155.166666666701</v>
      </c>
      <c r="C18" s="2">
        <v>45155.177083333299</v>
      </c>
      <c r="D18">
        <v>1.0416666666666666E-2</v>
      </c>
      <c r="E18">
        <v>116.75</v>
      </c>
      <c r="F18">
        <v>81.27</v>
      </c>
      <c r="G18">
        <v>1.08</v>
      </c>
      <c r="H18">
        <v>0</v>
      </c>
      <c r="I18">
        <v>1.08</v>
      </c>
      <c r="J18">
        <v>3.0996000000000001</v>
      </c>
      <c r="K18">
        <v>2.4732000000000003</v>
      </c>
      <c r="L18">
        <v>1.48</v>
      </c>
      <c r="M18">
        <v>0.72972972972972983</v>
      </c>
      <c r="N18">
        <v>0</v>
      </c>
      <c r="O18">
        <v>2.4732000000000003</v>
      </c>
      <c r="P18">
        <v>0</v>
      </c>
      <c r="Q18">
        <v>1.3703703703703702</v>
      </c>
      <c r="R18">
        <v>1.671081081081081</v>
      </c>
      <c r="S18">
        <v>2.4732000000000003</v>
      </c>
      <c r="T18">
        <v>5.92</v>
      </c>
      <c r="U18" s="3">
        <v>0.12976992143658808</v>
      </c>
      <c r="V18">
        <v>0.49333333333333335</v>
      </c>
      <c r="W18">
        <v>0.58666666666666711</v>
      </c>
      <c r="X18">
        <v>1.3434666666666675</v>
      </c>
      <c r="Y18">
        <v>3</v>
      </c>
      <c r="Z18">
        <v>1.6837333333333347E-3</v>
      </c>
      <c r="AA18" s="3">
        <v>9.2499999999999999E-2</v>
      </c>
      <c r="AB18" s="3">
        <v>6.1666666666666668E-2</v>
      </c>
    </row>
    <row r="19" spans="1:28">
      <c r="A19">
        <v>18</v>
      </c>
      <c r="B19" s="2">
        <v>45155.177083333299</v>
      </c>
      <c r="C19" s="2">
        <v>45155.1875</v>
      </c>
      <c r="D19">
        <v>1.0416666666666666E-2</v>
      </c>
      <c r="E19">
        <v>115.66</v>
      </c>
      <c r="F19">
        <v>81.27</v>
      </c>
      <c r="G19">
        <v>1.08</v>
      </c>
      <c r="H19">
        <v>0</v>
      </c>
      <c r="I19">
        <v>1.08</v>
      </c>
      <c r="J19">
        <v>3.0996000000000001</v>
      </c>
      <c r="K19">
        <v>2.4732000000000003</v>
      </c>
      <c r="L19">
        <v>1.74</v>
      </c>
      <c r="M19">
        <v>0.62068965517241381</v>
      </c>
      <c r="N19">
        <v>0</v>
      </c>
      <c r="O19">
        <v>2.4732000000000003</v>
      </c>
      <c r="P19">
        <v>0</v>
      </c>
      <c r="Q19">
        <v>1.6111111111111109</v>
      </c>
      <c r="R19">
        <v>1.4213793103448276</v>
      </c>
      <c r="S19">
        <v>2.4732000000000003</v>
      </c>
      <c r="T19">
        <v>6.96</v>
      </c>
      <c r="U19" s="3">
        <v>0.15256734006734005</v>
      </c>
      <c r="V19">
        <v>0.57999999999999996</v>
      </c>
      <c r="W19">
        <v>0.50000000000000011</v>
      </c>
      <c r="X19">
        <v>1.145</v>
      </c>
      <c r="Y19">
        <v>3</v>
      </c>
      <c r="Z19">
        <v>1.4350000000000003E-3</v>
      </c>
      <c r="AA19" s="3">
        <v>0.10875</v>
      </c>
      <c r="AB19" s="3">
        <v>7.2499999999999995E-2</v>
      </c>
    </row>
    <row r="20" spans="1:28">
      <c r="A20">
        <v>19</v>
      </c>
      <c r="B20" s="2">
        <v>45155.1875</v>
      </c>
      <c r="C20" s="2">
        <v>45155.197916666701</v>
      </c>
      <c r="D20">
        <v>1.0416666666666666E-2</v>
      </c>
      <c r="E20">
        <v>113.85</v>
      </c>
      <c r="F20">
        <v>81.27</v>
      </c>
      <c r="G20">
        <v>1.8</v>
      </c>
      <c r="H20">
        <v>0</v>
      </c>
      <c r="I20">
        <v>1.8</v>
      </c>
      <c r="J20">
        <v>5.1660000000000004</v>
      </c>
      <c r="K20">
        <v>4.1219999999999999</v>
      </c>
      <c r="L20">
        <v>1.4239999999999999</v>
      </c>
      <c r="M20">
        <v>1.2640449438202248</v>
      </c>
      <c r="N20">
        <v>0</v>
      </c>
      <c r="O20">
        <v>4.1219999999999999</v>
      </c>
      <c r="P20">
        <v>0</v>
      </c>
      <c r="Q20">
        <v>0.7911111111111111</v>
      </c>
      <c r="R20">
        <v>2.8946629213483148</v>
      </c>
      <c r="S20">
        <v>4.1219999999999999</v>
      </c>
      <c r="T20">
        <v>5.6959999999999997</v>
      </c>
      <c r="U20" s="3">
        <v>7.4915824915824908E-2</v>
      </c>
      <c r="V20">
        <v>0.47466666666666663</v>
      </c>
      <c r="W20">
        <v>1.325333333333333</v>
      </c>
      <c r="X20">
        <v>3.0350133333333256</v>
      </c>
      <c r="Y20">
        <v>3</v>
      </c>
      <c r="Z20">
        <v>3.8037066666666663E-3</v>
      </c>
      <c r="AA20" s="3">
        <v>8.8999999999999996E-2</v>
      </c>
      <c r="AB20" s="3">
        <v>5.9333333333333328E-2</v>
      </c>
    </row>
    <row r="21" spans="1:28">
      <c r="A21">
        <v>20</v>
      </c>
      <c r="B21" s="2">
        <v>45155.197916666701</v>
      </c>
      <c r="C21" s="2">
        <v>45155.208333333299</v>
      </c>
      <c r="D21">
        <v>1.0416666666666666E-2</v>
      </c>
      <c r="E21">
        <v>113.48</v>
      </c>
      <c r="F21">
        <v>81.27</v>
      </c>
      <c r="G21">
        <v>0.37</v>
      </c>
      <c r="H21">
        <v>0</v>
      </c>
      <c r="I21">
        <v>0.37</v>
      </c>
      <c r="J21">
        <v>1.0619000000000001</v>
      </c>
      <c r="K21">
        <v>0.84730000000000005</v>
      </c>
      <c r="L21">
        <v>1.484</v>
      </c>
      <c r="M21">
        <v>0.24932614555256064</v>
      </c>
      <c r="N21">
        <v>0</v>
      </c>
      <c r="O21">
        <v>0.84730000000000005</v>
      </c>
      <c r="P21">
        <v>0</v>
      </c>
      <c r="Q21">
        <v>4.0108108108108107</v>
      </c>
      <c r="R21">
        <v>0.57095687331536393</v>
      </c>
      <c r="S21">
        <v>0.84730000000000005</v>
      </c>
      <c r="T21">
        <v>5.9359999999999999</v>
      </c>
      <c r="U21" s="3">
        <v>0.3798116298116298</v>
      </c>
      <c r="V21">
        <v>0.49466666666666664</v>
      </c>
      <c r="W21">
        <v>-0.12466666666666698</v>
      </c>
      <c r="X21">
        <v>-0.28548666666666744</v>
      </c>
      <c r="Y21">
        <v>3</v>
      </c>
      <c r="Z21">
        <v>-3.5779333333333421E-4</v>
      </c>
      <c r="AA21" s="3">
        <v>9.2749999999999999E-2</v>
      </c>
      <c r="AB21" s="3">
        <v>6.183333333333333E-2</v>
      </c>
    </row>
    <row r="22" spans="1:28">
      <c r="A22">
        <v>21</v>
      </c>
      <c r="B22" s="2">
        <v>45155.208333333299</v>
      </c>
      <c r="C22" s="2">
        <v>45155.21875</v>
      </c>
      <c r="D22">
        <v>1.0416666666666666E-2</v>
      </c>
      <c r="E22">
        <v>111.31</v>
      </c>
      <c r="F22">
        <v>81.27</v>
      </c>
      <c r="G22">
        <v>2.17</v>
      </c>
      <c r="H22">
        <v>0</v>
      </c>
      <c r="I22">
        <v>2.17</v>
      </c>
      <c r="J22">
        <v>6.2279</v>
      </c>
      <c r="K22">
        <v>4.9692999999999996</v>
      </c>
      <c r="L22">
        <v>1.7370000000000001</v>
      </c>
      <c r="M22">
        <v>1.2492803684513527</v>
      </c>
      <c r="N22">
        <v>0</v>
      </c>
      <c r="O22">
        <v>4.9692999999999996</v>
      </c>
      <c r="P22">
        <v>0</v>
      </c>
      <c r="Q22">
        <v>0.80046082949308761</v>
      </c>
      <c r="R22">
        <v>2.8608520437535976</v>
      </c>
      <c r="S22">
        <v>4.9692999999999996</v>
      </c>
      <c r="T22">
        <v>6.9480000000000004</v>
      </c>
      <c r="U22" s="3">
        <v>7.5801214914118148E-2</v>
      </c>
      <c r="V22">
        <v>0.57900000000000007</v>
      </c>
      <c r="W22">
        <v>1.591</v>
      </c>
      <c r="X22">
        <v>3.6433900000000001</v>
      </c>
      <c r="Y22">
        <v>3</v>
      </c>
      <c r="Z22">
        <v>4.5661700000000005E-3</v>
      </c>
      <c r="AA22" s="3">
        <v>0.10856250000000001</v>
      </c>
      <c r="AB22" s="3">
        <v>7.2375000000000009E-2</v>
      </c>
    </row>
    <row r="23" spans="1:28">
      <c r="A23">
        <v>22</v>
      </c>
      <c r="B23" s="2">
        <v>45155.21875</v>
      </c>
      <c r="C23" s="2">
        <v>45155.229166666701</v>
      </c>
      <c r="D23">
        <v>1.0416666666666666E-2</v>
      </c>
      <c r="E23">
        <v>110.58</v>
      </c>
      <c r="F23">
        <v>81.27</v>
      </c>
      <c r="G23">
        <v>0.73</v>
      </c>
      <c r="H23">
        <v>0</v>
      </c>
      <c r="I23">
        <v>0.73</v>
      </c>
      <c r="J23">
        <v>2.0951</v>
      </c>
      <c r="K23">
        <v>1.6717</v>
      </c>
      <c r="L23">
        <v>1.861</v>
      </c>
      <c r="M23">
        <v>0.39226222461042448</v>
      </c>
      <c r="N23">
        <v>0</v>
      </c>
      <c r="O23">
        <v>1.6717</v>
      </c>
      <c r="P23">
        <v>0</v>
      </c>
      <c r="Q23">
        <v>2.5493150684931507</v>
      </c>
      <c r="R23">
        <v>0.89828049435787205</v>
      </c>
      <c r="S23">
        <v>1.6717</v>
      </c>
      <c r="T23">
        <v>7.444</v>
      </c>
      <c r="U23" s="3">
        <v>0.24141241178912412</v>
      </c>
      <c r="V23">
        <v>0.62033333333333329</v>
      </c>
      <c r="W23">
        <v>0.10966666666666702</v>
      </c>
      <c r="X23">
        <v>0.2511366666666674</v>
      </c>
      <c r="Y23">
        <v>3</v>
      </c>
      <c r="Z23">
        <v>3.1474333333333438E-4</v>
      </c>
      <c r="AA23" s="3">
        <v>0.1163125</v>
      </c>
      <c r="AB23" s="3">
        <v>7.7541666666666662E-2</v>
      </c>
    </row>
    <row r="24" spans="1:28">
      <c r="A24">
        <v>23</v>
      </c>
      <c r="B24" s="2">
        <v>45155.229166666701</v>
      </c>
      <c r="C24" s="2">
        <v>45155.239583333299</v>
      </c>
      <c r="D24">
        <v>1.0416666666666666E-2</v>
      </c>
      <c r="E24">
        <v>109.13</v>
      </c>
      <c r="F24">
        <v>170.23</v>
      </c>
      <c r="G24">
        <v>1.44</v>
      </c>
      <c r="H24">
        <v>0</v>
      </c>
      <c r="I24">
        <v>1.44</v>
      </c>
      <c r="J24">
        <v>4.1327999999999996</v>
      </c>
      <c r="K24">
        <v>3.2976000000000001</v>
      </c>
      <c r="L24">
        <v>2.6280000000000001</v>
      </c>
      <c r="M24">
        <v>0.54794520547945202</v>
      </c>
      <c r="N24">
        <v>0</v>
      </c>
      <c r="O24">
        <v>3.2976000000000001</v>
      </c>
      <c r="P24">
        <v>0</v>
      </c>
      <c r="Q24">
        <v>1.8250000000000002</v>
      </c>
      <c r="R24">
        <v>1.2547945205479452</v>
      </c>
      <c r="S24">
        <v>3.2976000000000001</v>
      </c>
      <c r="T24">
        <v>10.512</v>
      </c>
      <c r="U24" s="3">
        <v>0.1728219696969697</v>
      </c>
      <c r="V24">
        <v>0.876</v>
      </c>
      <c r="W24">
        <v>0.56399999999999995</v>
      </c>
      <c r="X24">
        <v>1.2915599999999998</v>
      </c>
      <c r="Y24">
        <v>3</v>
      </c>
      <c r="Z24">
        <v>1.6186799999999999E-3</v>
      </c>
      <c r="AA24" s="3">
        <v>0.16425000000000001</v>
      </c>
      <c r="AB24" s="3">
        <v>0.1095</v>
      </c>
    </row>
    <row r="25" spans="1:28">
      <c r="A25">
        <v>24</v>
      </c>
      <c r="B25" s="2">
        <v>45155.239583333299</v>
      </c>
      <c r="C25" s="2">
        <v>45155.25</v>
      </c>
      <c r="D25">
        <v>1.0416666666666666E-2</v>
      </c>
      <c r="E25">
        <v>190.78</v>
      </c>
      <c r="F25">
        <v>194.46</v>
      </c>
      <c r="G25">
        <v>1.44</v>
      </c>
      <c r="H25">
        <v>0</v>
      </c>
      <c r="I25">
        <v>1.44</v>
      </c>
      <c r="J25">
        <v>4.1327999999999996</v>
      </c>
      <c r="K25">
        <v>3.2976000000000001</v>
      </c>
      <c r="L25">
        <v>3.1680000000000001</v>
      </c>
      <c r="M25">
        <v>0.45454545454545453</v>
      </c>
      <c r="N25">
        <v>0</v>
      </c>
      <c r="O25">
        <v>3.2976000000000001</v>
      </c>
      <c r="P25">
        <v>0</v>
      </c>
      <c r="Q25">
        <v>2.2000000000000002</v>
      </c>
      <c r="R25">
        <v>1.0409090909090908</v>
      </c>
      <c r="S25">
        <v>3.2976000000000001</v>
      </c>
      <c r="T25">
        <v>12.672000000000001</v>
      </c>
      <c r="U25" s="3">
        <v>0.20833333333333334</v>
      </c>
      <c r="V25">
        <v>1.056</v>
      </c>
      <c r="W25">
        <v>0.3839999999999999</v>
      </c>
      <c r="X25">
        <v>0.87936000000000003</v>
      </c>
      <c r="Y25">
        <v>3</v>
      </c>
      <c r="Z25">
        <v>1.1020799999999999E-3</v>
      </c>
      <c r="AA25" s="3">
        <v>0.19800000000000001</v>
      </c>
      <c r="AB25" s="3">
        <v>0.13200000000000001</v>
      </c>
    </row>
    <row r="26" spans="1:28">
      <c r="A26">
        <v>25</v>
      </c>
      <c r="B26" s="2">
        <v>45155.25</v>
      </c>
      <c r="C26" s="2">
        <v>45155.260416666701</v>
      </c>
      <c r="D26">
        <v>1.0416666666666666E-2</v>
      </c>
      <c r="E26">
        <v>191.15</v>
      </c>
      <c r="F26">
        <v>194.46</v>
      </c>
      <c r="G26">
        <v>1.8</v>
      </c>
      <c r="H26">
        <v>0</v>
      </c>
      <c r="I26">
        <v>1.8</v>
      </c>
      <c r="J26">
        <v>5.1660000000000004</v>
      </c>
      <c r="K26">
        <v>4.1219999999999999</v>
      </c>
      <c r="L26">
        <v>3.6709999999999998</v>
      </c>
      <c r="M26">
        <v>0.49032961046036505</v>
      </c>
      <c r="N26">
        <v>0</v>
      </c>
      <c r="O26">
        <v>4.1219999999999999</v>
      </c>
      <c r="P26">
        <v>0</v>
      </c>
      <c r="Q26">
        <v>2.0394444444444444</v>
      </c>
      <c r="R26">
        <v>1.122854807954236</v>
      </c>
      <c r="S26">
        <v>4.1219999999999999</v>
      </c>
      <c r="T26">
        <v>14.683999999999999</v>
      </c>
      <c r="U26" s="3">
        <v>0.19312920875420872</v>
      </c>
      <c r="V26">
        <v>1.2236666666666667</v>
      </c>
      <c r="W26">
        <v>0.57633333333333003</v>
      </c>
      <c r="X26">
        <v>1.3198033333333259</v>
      </c>
      <c r="Y26">
        <v>3</v>
      </c>
      <c r="Z26">
        <v>1.6540766666666574E-3</v>
      </c>
      <c r="AA26" s="3">
        <v>0.22943749999999999</v>
      </c>
      <c r="AB26" s="3">
        <v>0.15295833333333334</v>
      </c>
    </row>
    <row r="27" spans="1:28">
      <c r="A27">
        <v>26</v>
      </c>
      <c r="B27" s="2">
        <v>45155.260416666701</v>
      </c>
      <c r="C27" s="2">
        <v>45155.270833333299</v>
      </c>
      <c r="D27">
        <v>1.0416666666666666E-2</v>
      </c>
      <c r="E27">
        <v>188.97</v>
      </c>
      <c r="F27">
        <v>194.46</v>
      </c>
      <c r="G27">
        <v>2.17</v>
      </c>
      <c r="H27">
        <v>0</v>
      </c>
      <c r="I27">
        <v>2.17</v>
      </c>
      <c r="J27">
        <v>6.2279</v>
      </c>
      <c r="K27">
        <v>4.9692999999999996</v>
      </c>
      <c r="L27">
        <v>4.2060000000000004</v>
      </c>
      <c r="M27">
        <v>0.51592962434617207</v>
      </c>
      <c r="N27">
        <v>0</v>
      </c>
      <c r="O27">
        <v>4.9692999999999996</v>
      </c>
      <c r="P27">
        <v>0</v>
      </c>
      <c r="Q27">
        <v>1.9382488479262676</v>
      </c>
      <c r="R27">
        <v>1.181478839752734</v>
      </c>
      <c r="S27">
        <v>4.9692999999999996</v>
      </c>
      <c r="T27">
        <v>16.824000000000002</v>
      </c>
      <c r="U27" s="3">
        <v>0.1835462924172602</v>
      </c>
      <c r="V27">
        <v>1.4020000000000001</v>
      </c>
      <c r="W27">
        <v>0.76800000000000002</v>
      </c>
      <c r="X27">
        <v>1.7587200000000001</v>
      </c>
      <c r="Y27">
        <v>3</v>
      </c>
      <c r="Z27">
        <v>2.2041600000000001E-3</v>
      </c>
      <c r="AA27" s="3">
        <v>0.26287500000000003</v>
      </c>
      <c r="AB27" s="3">
        <v>0.17525000000000002</v>
      </c>
    </row>
    <row r="28" spans="1:28">
      <c r="A28">
        <v>27</v>
      </c>
      <c r="B28" s="2">
        <v>45155.270833333299</v>
      </c>
      <c r="C28" s="2">
        <v>45155.28125</v>
      </c>
      <c r="D28">
        <v>1.0416666666666666E-2</v>
      </c>
      <c r="E28">
        <v>186.79</v>
      </c>
      <c r="F28">
        <v>194.46</v>
      </c>
      <c r="G28">
        <v>2.17</v>
      </c>
      <c r="H28">
        <v>0</v>
      </c>
      <c r="I28">
        <v>2.17</v>
      </c>
      <c r="J28">
        <v>6.2279</v>
      </c>
      <c r="K28">
        <v>4.9692999999999996</v>
      </c>
      <c r="L28">
        <v>4.2279999999999998</v>
      </c>
      <c r="M28">
        <v>0.51324503311258285</v>
      </c>
      <c r="N28">
        <v>0</v>
      </c>
      <c r="O28">
        <v>4.9692999999999996</v>
      </c>
      <c r="P28">
        <v>0</v>
      </c>
      <c r="Q28">
        <v>1.9483870967741934</v>
      </c>
      <c r="R28">
        <v>1.1753311258278145</v>
      </c>
      <c r="S28">
        <v>4.9692999999999996</v>
      </c>
      <c r="T28">
        <v>16.911999999999999</v>
      </c>
      <c r="U28" s="3">
        <v>0.18450635386119257</v>
      </c>
      <c r="V28">
        <v>1.4093333333333333</v>
      </c>
      <c r="W28">
        <v>0.76066666666666993</v>
      </c>
      <c r="X28">
        <v>1.7419266666666744</v>
      </c>
      <c r="Y28">
        <v>3</v>
      </c>
      <c r="Z28">
        <v>2.1831133333333427E-3</v>
      </c>
      <c r="AA28" s="3">
        <v>0.26424999999999998</v>
      </c>
      <c r="AB28" s="3">
        <v>0.17616666666666667</v>
      </c>
    </row>
    <row r="29" spans="1:28">
      <c r="A29">
        <v>28</v>
      </c>
      <c r="B29" s="2">
        <v>45155.28125</v>
      </c>
      <c r="C29" s="2">
        <v>45155.291666666701</v>
      </c>
      <c r="D29">
        <v>1.0416666666666666E-2</v>
      </c>
      <c r="E29">
        <v>184.25</v>
      </c>
      <c r="F29">
        <v>194.46</v>
      </c>
      <c r="G29">
        <v>2.54</v>
      </c>
      <c r="H29">
        <v>0</v>
      </c>
      <c r="I29">
        <v>2.54</v>
      </c>
      <c r="J29">
        <v>7.2898000000000005</v>
      </c>
      <c r="K29">
        <v>5.8166000000000002</v>
      </c>
      <c r="L29">
        <v>4.8339999999999996</v>
      </c>
      <c r="M29">
        <v>0.52544476623913949</v>
      </c>
      <c r="N29">
        <v>0</v>
      </c>
      <c r="O29">
        <v>5.8166000000000002</v>
      </c>
      <c r="P29">
        <v>0</v>
      </c>
      <c r="Q29">
        <v>1.9031496062992124</v>
      </c>
      <c r="R29">
        <v>1.2032685146876294</v>
      </c>
      <c r="S29">
        <v>5.8166000000000002</v>
      </c>
      <c r="T29">
        <v>19.335999999999999</v>
      </c>
      <c r="U29" s="3">
        <v>0.18022250059651632</v>
      </c>
      <c r="V29">
        <v>1.6113333333333333</v>
      </c>
      <c r="W29">
        <v>0.92866666666667008</v>
      </c>
      <c r="X29">
        <v>2.1266466666666743</v>
      </c>
      <c r="Y29">
        <v>3</v>
      </c>
      <c r="Z29">
        <v>2.6652733333333433E-3</v>
      </c>
      <c r="AA29" s="3">
        <v>0.30212499999999998</v>
      </c>
      <c r="AB29" s="3">
        <v>0.20141666666666666</v>
      </c>
    </row>
    <row r="30" spans="1:28">
      <c r="A30">
        <v>29</v>
      </c>
      <c r="B30" s="2">
        <v>45155.291666666701</v>
      </c>
      <c r="C30" s="2">
        <v>45155.302083333299</v>
      </c>
      <c r="D30">
        <v>1.0416666666666666E-2</v>
      </c>
      <c r="E30">
        <v>182.44</v>
      </c>
      <c r="F30">
        <v>194.46</v>
      </c>
      <c r="G30">
        <v>1.44</v>
      </c>
      <c r="H30">
        <v>0</v>
      </c>
      <c r="I30">
        <v>1.44</v>
      </c>
      <c r="J30">
        <v>4.1327999999999996</v>
      </c>
      <c r="K30">
        <v>3.2976000000000001</v>
      </c>
      <c r="L30">
        <v>4.5430000000000001</v>
      </c>
      <c r="M30">
        <v>0.31697116442879153</v>
      </c>
      <c r="N30">
        <v>0</v>
      </c>
      <c r="O30">
        <v>3.2976000000000001</v>
      </c>
      <c r="P30">
        <v>0</v>
      </c>
      <c r="Q30">
        <v>3.1548611111111113</v>
      </c>
      <c r="R30">
        <v>0.72586396654193264</v>
      </c>
      <c r="S30">
        <v>3.2976000000000001</v>
      </c>
      <c r="T30">
        <v>18.172000000000001</v>
      </c>
      <c r="U30" s="3">
        <v>0.29875578703703703</v>
      </c>
      <c r="V30">
        <v>1.5143333333333333</v>
      </c>
      <c r="W30">
        <v>-7.4333333333330032E-2</v>
      </c>
      <c r="X30">
        <v>-0.1702233333333257</v>
      </c>
      <c r="Y30">
        <v>3</v>
      </c>
      <c r="Z30">
        <v>-2.1333666666665721E-4</v>
      </c>
      <c r="AA30" s="3">
        <v>0.28393750000000001</v>
      </c>
      <c r="AB30" s="3">
        <v>0.18929166666666666</v>
      </c>
    </row>
    <row r="31" spans="1:28">
      <c r="A31">
        <v>30</v>
      </c>
      <c r="B31" s="2">
        <v>45155.302083333299</v>
      </c>
      <c r="C31" s="2">
        <v>45155.3125</v>
      </c>
      <c r="D31">
        <v>1.0416666666666666E-2</v>
      </c>
      <c r="E31">
        <v>180.62</v>
      </c>
      <c r="F31">
        <v>194.46</v>
      </c>
      <c r="G31">
        <v>1.81</v>
      </c>
      <c r="H31">
        <v>0</v>
      </c>
      <c r="I31">
        <v>1.81</v>
      </c>
      <c r="J31">
        <v>5.1947000000000001</v>
      </c>
      <c r="K31">
        <v>4.1448999999999998</v>
      </c>
      <c r="L31">
        <v>4.8230000000000004</v>
      </c>
      <c r="M31">
        <v>0.37528509226622431</v>
      </c>
      <c r="N31">
        <v>0</v>
      </c>
      <c r="O31">
        <v>4.1448999999999998</v>
      </c>
      <c r="P31">
        <v>0</v>
      </c>
      <c r="Q31">
        <v>2.6646408839779006</v>
      </c>
      <c r="R31">
        <v>0.8594028612896536</v>
      </c>
      <c r="S31">
        <v>4.1448999999999998</v>
      </c>
      <c r="T31">
        <v>19.292000000000002</v>
      </c>
      <c r="U31" s="3">
        <v>0.25233341704336182</v>
      </c>
      <c r="V31">
        <v>1.6076666666666668</v>
      </c>
      <c r="W31">
        <v>0.20233333333333015</v>
      </c>
      <c r="X31">
        <v>0.46334333333332572</v>
      </c>
      <c r="Y31">
        <v>3</v>
      </c>
      <c r="Z31">
        <v>5.8069666666665755E-4</v>
      </c>
      <c r="AA31" s="3">
        <v>0.30143750000000002</v>
      </c>
      <c r="AB31" s="3">
        <v>0.20095833333333335</v>
      </c>
    </row>
    <row r="32" spans="1:28">
      <c r="A32">
        <v>31</v>
      </c>
      <c r="B32" s="2">
        <v>45155.3125</v>
      </c>
      <c r="C32" s="2">
        <v>45155.322916666701</v>
      </c>
      <c r="D32">
        <v>1.0416666666666666E-2</v>
      </c>
      <c r="E32">
        <v>177.35</v>
      </c>
      <c r="F32">
        <v>194.46</v>
      </c>
      <c r="G32">
        <v>3.63</v>
      </c>
      <c r="H32">
        <v>0</v>
      </c>
      <c r="I32">
        <v>3.63</v>
      </c>
      <c r="J32">
        <v>10.418100000000001</v>
      </c>
      <c r="K32">
        <v>8.3126999999999995</v>
      </c>
      <c r="L32">
        <v>5.3390000000000004</v>
      </c>
      <c r="M32">
        <v>0.67990260348379838</v>
      </c>
      <c r="N32">
        <v>0</v>
      </c>
      <c r="O32">
        <v>8.3126999999999995</v>
      </c>
      <c r="P32">
        <v>0</v>
      </c>
      <c r="Q32">
        <v>1.4707988980716256</v>
      </c>
      <c r="R32">
        <v>1.5569769619778984</v>
      </c>
      <c r="S32">
        <v>8.3126999999999995</v>
      </c>
      <c r="T32">
        <v>21.356000000000002</v>
      </c>
      <c r="U32" s="3">
        <v>0.13928019868102515</v>
      </c>
      <c r="V32">
        <v>1.7796666666666667</v>
      </c>
      <c r="W32">
        <v>1.8503333333333298</v>
      </c>
      <c r="X32">
        <v>4.2372633333333258</v>
      </c>
      <c r="Y32">
        <v>3</v>
      </c>
      <c r="Z32">
        <v>5.3104566666666566E-3</v>
      </c>
      <c r="AA32" s="3">
        <v>0.33368750000000003</v>
      </c>
      <c r="AB32" s="3">
        <v>0.22245833333333334</v>
      </c>
    </row>
    <row r="33" spans="1:28">
      <c r="A33">
        <v>32</v>
      </c>
      <c r="B33" s="2">
        <v>45155.322916666701</v>
      </c>
      <c r="C33" s="2">
        <v>45155.333333333299</v>
      </c>
      <c r="D33">
        <v>1.0416666666666666E-2</v>
      </c>
      <c r="E33">
        <v>176.27</v>
      </c>
      <c r="F33">
        <v>194.46</v>
      </c>
      <c r="G33">
        <v>1.08</v>
      </c>
      <c r="H33">
        <v>0</v>
      </c>
      <c r="I33">
        <v>1.08</v>
      </c>
      <c r="J33">
        <v>3.0996000000000001</v>
      </c>
      <c r="K33">
        <v>2.4732000000000003</v>
      </c>
      <c r="L33">
        <v>5.4640000000000004</v>
      </c>
      <c r="M33">
        <v>0.19765739385065886</v>
      </c>
      <c r="N33">
        <v>0</v>
      </c>
      <c r="O33">
        <v>2.4732000000000003</v>
      </c>
      <c r="P33">
        <v>0</v>
      </c>
      <c r="Q33">
        <v>5.0592592592592593</v>
      </c>
      <c r="R33">
        <v>0.4526354319180087</v>
      </c>
      <c r="S33">
        <v>2.4732000000000003</v>
      </c>
      <c r="T33">
        <v>21.856000000000002</v>
      </c>
      <c r="U33" s="3">
        <v>0.47909652076318737</v>
      </c>
      <c r="V33">
        <v>1.8213333333333335</v>
      </c>
      <c r="W33">
        <v>-0.74133333333332985</v>
      </c>
      <c r="X33">
        <v>-1.6976533333333257</v>
      </c>
      <c r="Y33">
        <v>3</v>
      </c>
      <c r="Z33">
        <v>-2.1276266666666569E-3</v>
      </c>
      <c r="AA33" s="3">
        <v>0.34150000000000003</v>
      </c>
      <c r="AB33" s="3">
        <v>0.22766666666666668</v>
      </c>
    </row>
    <row r="34" spans="1:28">
      <c r="A34">
        <v>33</v>
      </c>
      <c r="B34" s="2">
        <v>45155.333333333299</v>
      </c>
      <c r="C34" s="2">
        <v>45155.34375</v>
      </c>
      <c r="D34">
        <v>1.0416666666666666E-2</v>
      </c>
      <c r="E34">
        <v>173.36</v>
      </c>
      <c r="F34">
        <v>194.46</v>
      </c>
      <c r="G34">
        <v>2.91</v>
      </c>
      <c r="H34">
        <v>0</v>
      </c>
      <c r="I34">
        <v>2.91</v>
      </c>
      <c r="J34">
        <v>8.351700000000001</v>
      </c>
      <c r="K34">
        <v>6.6639000000000008</v>
      </c>
      <c r="L34">
        <v>6.1349999999999998</v>
      </c>
      <c r="M34">
        <v>0.47432762836185821</v>
      </c>
      <c r="N34">
        <v>0</v>
      </c>
      <c r="O34">
        <v>6.6639000000000008</v>
      </c>
      <c r="P34">
        <v>0</v>
      </c>
      <c r="Q34">
        <v>2.108247422680412</v>
      </c>
      <c r="R34">
        <v>1.0862102689486552</v>
      </c>
      <c r="S34">
        <v>6.6639000000000008</v>
      </c>
      <c r="T34">
        <v>24.54</v>
      </c>
      <c r="U34" s="3">
        <v>0.19964464229928147</v>
      </c>
      <c r="V34">
        <v>2.0449999999999999</v>
      </c>
      <c r="W34">
        <v>0.86500000000000021</v>
      </c>
      <c r="X34">
        <v>1.98085</v>
      </c>
      <c r="Y34">
        <v>3</v>
      </c>
      <c r="Z34">
        <v>2.4825500000000009E-3</v>
      </c>
      <c r="AA34" s="3">
        <v>0.38343749999999999</v>
      </c>
      <c r="AB34" s="3">
        <v>0.25562499999999999</v>
      </c>
    </row>
    <row r="35" spans="1:28">
      <c r="A35">
        <v>34</v>
      </c>
      <c r="B35" s="2">
        <v>45155.34375</v>
      </c>
      <c r="C35" s="2">
        <v>45155.354166666701</v>
      </c>
      <c r="D35">
        <v>1.0416666666666666E-2</v>
      </c>
      <c r="E35">
        <v>170.82</v>
      </c>
      <c r="F35">
        <v>194.46</v>
      </c>
      <c r="G35">
        <v>2.17</v>
      </c>
      <c r="H35">
        <v>0</v>
      </c>
      <c r="I35">
        <v>2.17</v>
      </c>
      <c r="J35">
        <v>6.2279</v>
      </c>
      <c r="K35">
        <v>4.9692999999999996</v>
      </c>
      <c r="L35">
        <v>6.0629999999999997</v>
      </c>
      <c r="M35">
        <v>0.35790862609269342</v>
      </c>
      <c r="N35">
        <v>0</v>
      </c>
      <c r="O35">
        <v>4.9692999999999996</v>
      </c>
      <c r="P35">
        <v>0</v>
      </c>
      <c r="Q35">
        <v>2.7940092165898616</v>
      </c>
      <c r="R35">
        <v>0.81961075375226777</v>
      </c>
      <c r="S35">
        <v>4.9692999999999996</v>
      </c>
      <c r="T35">
        <v>24.251999999999999</v>
      </c>
      <c r="U35" s="3">
        <v>0.26458420611646416</v>
      </c>
      <c r="V35">
        <v>2.0209999999999999</v>
      </c>
      <c r="W35">
        <v>0.14900000000000002</v>
      </c>
      <c r="X35">
        <v>0.34121000000000001</v>
      </c>
      <c r="Y35">
        <v>3</v>
      </c>
      <c r="Z35">
        <v>4.2763000000000008E-4</v>
      </c>
      <c r="AA35" s="3">
        <v>0.37893749999999998</v>
      </c>
      <c r="AB35" s="3">
        <v>0.25262499999999999</v>
      </c>
    </row>
    <row r="36" spans="1:28">
      <c r="A36">
        <v>35</v>
      </c>
      <c r="B36" s="2">
        <v>45155.354166666701</v>
      </c>
      <c r="C36" s="2">
        <v>45155.364583333299</v>
      </c>
      <c r="D36">
        <v>1.0416666666666666E-2</v>
      </c>
      <c r="E36">
        <v>168.65</v>
      </c>
      <c r="F36">
        <v>194.46</v>
      </c>
      <c r="G36">
        <v>2.54</v>
      </c>
      <c r="H36">
        <v>0</v>
      </c>
      <c r="I36">
        <v>2.54</v>
      </c>
      <c r="J36">
        <v>7.2898000000000005</v>
      </c>
      <c r="K36">
        <v>5.8166000000000002</v>
      </c>
      <c r="L36">
        <v>5.74</v>
      </c>
      <c r="M36">
        <v>0.4425087108013937</v>
      </c>
      <c r="N36">
        <v>0</v>
      </c>
      <c r="O36">
        <v>5.8166000000000002</v>
      </c>
      <c r="P36">
        <v>0</v>
      </c>
      <c r="Q36">
        <v>2.2598425196850394</v>
      </c>
      <c r="R36">
        <v>1.0133449477351917</v>
      </c>
      <c r="S36">
        <v>5.8166000000000002</v>
      </c>
      <c r="T36">
        <v>22.96</v>
      </c>
      <c r="U36" s="3">
        <v>0.2140002386065378</v>
      </c>
      <c r="V36">
        <v>1.9133333333333333</v>
      </c>
      <c r="W36">
        <v>0.62666666666667004</v>
      </c>
      <c r="X36">
        <v>1.4350666666666745</v>
      </c>
      <c r="Y36">
        <v>3</v>
      </c>
      <c r="Z36">
        <v>1.7985333333333431E-3</v>
      </c>
      <c r="AA36" s="3">
        <v>0.35875000000000001</v>
      </c>
      <c r="AB36" s="3">
        <v>0.23916666666666667</v>
      </c>
    </row>
    <row r="37" spans="1:28">
      <c r="A37">
        <v>36</v>
      </c>
      <c r="B37" s="2">
        <v>45155.364583333299</v>
      </c>
      <c r="C37" s="2">
        <v>45155.375</v>
      </c>
      <c r="D37">
        <v>1.0416666666666666E-2</v>
      </c>
      <c r="E37">
        <v>166.83</v>
      </c>
      <c r="F37">
        <v>194.46</v>
      </c>
      <c r="G37">
        <v>1.46</v>
      </c>
      <c r="H37">
        <v>0</v>
      </c>
      <c r="I37">
        <v>1.46</v>
      </c>
      <c r="J37">
        <v>4.1901999999999999</v>
      </c>
      <c r="K37">
        <v>3.3433999999999999</v>
      </c>
      <c r="L37">
        <v>5.641</v>
      </c>
      <c r="M37">
        <v>0.25881935826981028</v>
      </c>
      <c r="N37">
        <v>0</v>
      </c>
      <c r="O37">
        <v>3.3433999999999999</v>
      </c>
      <c r="P37">
        <v>0</v>
      </c>
      <c r="Q37">
        <v>3.8636986301369864</v>
      </c>
      <c r="R37">
        <v>0.59269633043786563</v>
      </c>
      <c r="S37">
        <v>3.3433999999999999</v>
      </c>
      <c r="T37">
        <v>22.564</v>
      </c>
      <c r="U37" s="3">
        <v>0.36588055209630554</v>
      </c>
      <c r="V37">
        <v>1.8803333333333334</v>
      </c>
      <c r="W37">
        <v>-0.42033333333333012</v>
      </c>
      <c r="X37">
        <v>-0.96256333333332578</v>
      </c>
      <c r="Y37">
        <v>3</v>
      </c>
      <c r="Z37">
        <v>-1.2063566666666574E-3</v>
      </c>
      <c r="AA37" s="3">
        <v>0.3525625</v>
      </c>
      <c r="AB37" s="3">
        <v>0.23504166666666668</v>
      </c>
    </row>
    <row r="38" spans="1:28">
      <c r="A38">
        <v>37</v>
      </c>
      <c r="B38" s="2">
        <v>45155.375</v>
      </c>
      <c r="C38" s="2">
        <v>45155.385416666701</v>
      </c>
      <c r="D38">
        <v>1.0416666666666666E-2</v>
      </c>
      <c r="E38">
        <v>164.65</v>
      </c>
      <c r="F38">
        <v>194.46</v>
      </c>
      <c r="G38">
        <v>2.54</v>
      </c>
      <c r="H38">
        <v>0</v>
      </c>
      <c r="I38">
        <v>2.54</v>
      </c>
      <c r="J38">
        <v>7.2898000000000005</v>
      </c>
      <c r="K38">
        <v>5.8166000000000002</v>
      </c>
      <c r="L38">
        <v>5.7880000000000003</v>
      </c>
      <c r="M38">
        <v>0.43883897719419485</v>
      </c>
      <c r="N38">
        <v>0</v>
      </c>
      <c r="O38">
        <v>5.8166000000000002</v>
      </c>
      <c r="P38">
        <v>0</v>
      </c>
      <c r="Q38">
        <v>2.278740157480315</v>
      </c>
      <c r="R38">
        <v>1.0049412577747063</v>
      </c>
      <c r="S38">
        <v>5.8166000000000002</v>
      </c>
      <c r="T38">
        <v>23.152000000000001</v>
      </c>
      <c r="U38" s="3">
        <v>0.21578978764018134</v>
      </c>
      <c r="V38">
        <v>1.9293333333333333</v>
      </c>
      <c r="W38">
        <v>0.61066666666667002</v>
      </c>
      <c r="X38">
        <v>1.3984266666666745</v>
      </c>
      <c r="Y38">
        <v>3</v>
      </c>
      <c r="Z38">
        <v>1.7526133333333432E-3</v>
      </c>
      <c r="AA38" s="3">
        <v>0.36175000000000002</v>
      </c>
      <c r="AB38" s="3">
        <v>0.24116666666666667</v>
      </c>
    </row>
    <row r="39" spans="1:28">
      <c r="A39">
        <v>38</v>
      </c>
      <c r="B39" s="2">
        <v>45155.385416666701</v>
      </c>
      <c r="C39" s="2">
        <v>45155.395833333299</v>
      </c>
      <c r="D39">
        <v>1.0416666666666666E-2</v>
      </c>
      <c r="E39">
        <v>162.11000000000001</v>
      </c>
      <c r="F39">
        <v>194.46</v>
      </c>
      <c r="G39">
        <v>2.54</v>
      </c>
      <c r="H39">
        <v>0</v>
      </c>
      <c r="I39">
        <v>2.54</v>
      </c>
      <c r="J39">
        <v>7.2898000000000005</v>
      </c>
      <c r="K39">
        <v>5.8166000000000002</v>
      </c>
      <c r="L39">
        <v>6.1669999999999998</v>
      </c>
      <c r="M39">
        <v>0.41186962866872062</v>
      </c>
      <c r="N39">
        <v>0</v>
      </c>
      <c r="O39">
        <v>5.8166000000000002</v>
      </c>
      <c r="P39">
        <v>0</v>
      </c>
      <c r="Q39">
        <v>2.4279527559055119</v>
      </c>
      <c r="R39">
        <v>0.9431814496513703</v>
      </c>
      <c r="S39">
        <v>5.8166000000000002</v>
      </c>
      <c r="T39">
        <v>24.667999999999999</v>
      </c>
      <c r="U39" s="3">
        <v>0.2299197685516583</v>
      </c>
      <c r="V39">
        <v>2.0556666666666668</v>
      </c>
      <c r="W39">
        <v>0.48433333333333017</v>
      </c>
      <c r="X39">
        <v>1.1091233333333257</v>
      </c>
      <c r="Y39">
        <v>3</v>
      </c>
      <c r="Z39">
        <v>1.3900366666666575E-3</v>
      </c>
      <c r="AA39" s="3">
        <v>0.38543749999999999</v>
      </c>
      <c r="AB39" s="3">
        <v>0.25695833333333334</v>
      </c>
    </row>
    <row r="40" spans="1:28">
      <c r="A40">
        <v>39</v>
      </c>
      <c r="B40" s="2">
        <v>45155.395833333299</v>
      </c>
      <c r="C40" s="2">
        <v>45155.40625</v>
      </c>
      <c r="D40">
        <v>1.0416666666666666E-2</v>
      </c>
      <c r="E40">
        <v>159.94</v>
      </c>
      <c r="F40">
        <v>194.46</v>
      </c>
      <c r="G40">
        <v>2.16</v>
      </c>
      <c r="H40">
        <v>0</v>
      </c>
      <c r="I40">
        <v>2.16</v>
      </c>
      <c r="J40">
        <v>6.1992000000000003</v>
      </c>
      <c r="K40">
        <v>4.9464000000000006</v>
      </c>
      <c r="L40">
        <v>5.9989999999999997</v>
      </c>
      <c r="M40">
        <v>0.36006001000166699</v>
      </c>
      <c r="N40">
        <v>0</v>
      </c>
      <c r="O40">
        <v>4.9464000000000006</v>
      </c>
      <c r="P40">
        <v>0</v>
      </c>
      <c r="Q40">
        <v>2.7773148148148143</v>
      </c>
      <c r="R40">
        <v>0.82453742290381726</v>
      </c>
      <c r="S40">
        <v>4.9464000000000006</v>
      </c>
      <c r="T40">
        <v>23.995999999999999</v>
      </c>
      <c r="U40" s="3">
        <v>0.26300329685746349</v>
      </c>
      <c r="V40">
        <v>1.9996666666666665</v>
      </c>
      <c r="W40">
        <v>0.16033333333333011</v>
      </c>
      <c r="X40">
        <v>0.36716333333332568</v>
      </c>
      <c r="Y40">
        <v>3</v>
      </c>
      <c r="Z40">
        <v>4.6015666666665746E-4</v>
      </c>
      <c r="AA40" s="3">
        <v>0.37493749999999998</v>
      </c>
      <c r="AB40" s="3">
        <v>0.24995833333333331</v>
      </c>
    </row>
    <row r="41" spans="1:28">
      <c r="A41">
        <v>40</v>
      </c>
      <c r="B41" s="2">
        <v>45155.40625</v>
      </c>
      <c r="C41" s="2">
        <v>45155.416666666701</v>
      </c>
      <c r="D41">
        <v>1.0416666666666666E-2</v>
      </c>
      <c r="E41">
        <v>157.76</v>
      </c>
      <c r="F41">
        <v>194.46</v>
      </c>
      <c r="G41">
        <v>2.17</v>
      </c>
      <c r="H41">
        <v>0</v>
      </c>
      <c r="I41">
        <v>2.17</v>
      </c>
      <c r="J41">
        <v>6.2279</v>
      </c>
      <c r="K41">
        <v>4.9692999999999996</v>
      </c>
      <c r="L41">
        <v>5.7069999999999999</v>
      </c>
      <c r="M41">
        <v>0.38023479936919574</v>
      </c>
      <c r="N41">
        <v>0</v>
      </c>
      <c r="O41">
        <v>4.9692999999999996</v>
      </c>
      <c r="P41">
        <v>0</v>
      </c>
      <c r="Q41">
        <v>2.6299539170506914</v>
      </c>
      <c r="R41">
        <v>0.87073769055545813</v>
      </c>
      <c r="S41">
        <v>4.9692999999999996</v>
      </c>
      <c r="T41">
        <v>22.827999999999999</v>
      </c>
      <c r="U41" s="3">
        <v>0.24904866638737608</v>
      </c>
      <c r="V41">
        <v>1.9023333333333332</v>
      </c>
      <c r="W41">
        <v>0.26766666666666983</v>
      </c>
      <c r="X41">
        <v>0.61295666666667425</v>
      </c>
      <c r="Y41">
        <v>3</v>
      </c>
      <c r="Z41">
        <v>7.6820333333334245E-4</v>
      </c>
      <c r="AA41" s="3">
        <v>0.35668749999999999</v>
      </c>
      <c r="AB41" s="3">
        <v>0.23779166666666665</v>
      </c>
    </row>
    <row r="42" spans="1:28">
      <c r="A42">
        <v>41</v>
      </c>
      <c r="B42" s="2">
        <v>45155.416666666701</v>
      </c>
      <c r="C42" s="2">
        <v>45155.427083333299</v>
      </c>
      <c r="D42">
        <v>1.0416666666666666E-2</v>
      </c>
      <c r="E42">
        <v>154.49</v>
      </c>
      <c r="F42">
        <v>194.46</v>
      </c>
      <c r="G42">
        <v>3.27</v>
      </c>
      <c r="H42">
        <v>0</v>
      </c>
      <c r="I42">
        <v>3.27</v>
      </c>
      <c r="J42">
        <v>9.3849</v>
      </c>
      <c r="K42">
        <v>7.4882999999999997</v>
      </c>
      <c r="L42">
        <v>5.9980000000000002</v>
      </c>
      <c r="M42">
        <v>0.54518172724241409</v>
      </c>
      <c r="N42">
        <v>0</v>
      </c>
      <c r="O42">
        <v>7.4882999999999997</v>
      </c>
      <c r="P42">
        <v>0</v>
      </c>
      <c r="Q42">
        <v>1.834250764525994</v>
      </c>
      <c r="R42">
        <v>1.2484661553851284</v>
      </c>
      <c r="S42">
        <v>7.4882999999999997</v>
      </c>
      <c r="T42">
        <v>23.992000000000001</v>
      </c>
      <c r="U42" s="3">
        <v>0.17369798906496156</v>
      </c>
      <c r="V42">
        <v>1.9993333333333334</v>
      </c>
      <c r="W42">
        <v>1.2706666666666699</v>
      </c>
      <c r="X42">
        <v>2.9098266666666741</v>
      </c>
      <c r="Y42">
        <v>3</v>
      </c>
      <c r="Z42">
        <v>3.6468133333333427E-3</v>
      </c>
      <c r="AA42" s="3">
        <v>0.37487500000000001</v>
      </c>
      <c r="AB42" s="3">
        <v>0.24991666666666668</v>
      </c>
    </row>
    <row r="43" spans="1:28">
      <c r="A43">
        <v>42</v>
      </c>
      <c r="B43" s="2">
        <v>45155.427083333299</v>
      </c>
      <c r="C43" s="2">
        <v>45155.4375</v>
      </c>
      <c r="D43">
        <v>1.0416666666666666E-2</v>
      </c>
      <c r="E43">
        <v>151.22999999999999</v>
      </c>
      <c r="F43">
        <v>194.46</v>
      </c>
      <c r="G43">
        <v>2.9</v>
      </c>
      <c r="H43">
        <v>0</v>
      </c>
      <c r="I43">
        <v>2.9</v>
      </c>
      <c r="J43">
        <v>8.3230000000000004</v>
      </c>
      <c r="K43">
        <v>6.641</v>
      </c>
      <c r="L43">
        <v>6.2809999999999997</v>
      </c>
      <c r="M43">
        <v>0.46170991880273843</v>
      </c>
      <c r="N43">
        <v>0</v>
      </c>
      <c r="O43">
        <v>6.641</v>
      </c>
      <c r="P43">
        <v>0</v>
      </c>
      <c r="Q43">
        <v>2.165862068965517</v>
      </c>
      <c r="R43">
        <v>1.057315714058271</v>
      </c>
      <c r="S43">
        <v>6.641</v>
      </c>
      <c r="T43">
        <v>25.123999999999999</v>
      </c>
      <c r="U43" s="3">
        <v>0.20510057471264367</v>
      </c>
      <c r="V43">
        <v>2.0936666666666666</v>
      </c>
      <c r="W43">
        <v>0.80633333333332979</v>
      </c>
      <c r="X43">
        <v>1.8465033333333258</v>
      </c>
      <c r="Y43">
        <v>3</v>
      </c>
      <c r="Z43">
        <v>2.3141766666666566E-3</v>
      </c>
      <c r="AA43" s="3">
        <v>0.39256249999999998</v>
      </c>
      <c r="AB43" s="3">
        <v>0.26170833333333332</v>
      </c>
    </row>
    <row r="44" spans="1:28">
      <c r="A44">
        <v>43</v>
      </c>
      <c r="B44" s="2">
        <v>45155.4375</v>
      </c>
      <c r="C44" s="2">
        <v>45155.447916666701</v>
      </c>
      <c r="D44">
        <v>1.0416666666666666E-2</v>
      </c>
      <c r="E44">
        <v>149.77000000000001</v>
      </c>
      <c r="F44">
        <v>194.46</v>
      </c>
      <c r="G44">
        <v>1.44</v>
      </c>
      <c r="H44">
        <v>0</v>
      </c>
      <c r="I44">
        <v>1.44</v>
      </c>
      <c r="J44">
        <v>4.1327999999999996</v>
      </c>
      <c r="K44">
        <v>3.2976000000000001</v>
      </c>
      <c r="L44">
        <v>6.02</v>
      </c>
      <c r="M44">
        <v>0.23920265780730898</v>
      </c>
      <c r="N44">
        <v>0</v>
      </c>
      <c r="O44">
        <v>3.2976000000000001</v>
      </c>
      <c r="P44">
        <v>0</v>
      </c>
      <c r="Q44">
        <v>4.1805555555555554</v>
      </c>
      <c r="R44">
        <v>0.54777408637873759</v>
      </c>
      <c r="S44">
        <v>3.2976000000000001</v>
      </c>
      <c r="T44">
        <v>24.08</v>
      </c>
      <c r="U44" s="3">
        <v>0.39588594276094274</v>
      </c>
      <c r="V44">
        <v>2.0066666666666664</v>
      </c>
      <c r="W44">
        <v>-0.56666666666666998</v>
      </c>
      <c r="X44">
        <v>-1.2976666666666743</v>
      </c>
      <c r="Y44">
        <v>3</v>
      </c>
      <c r="Z44">
        <v>-1.6263333333333429E-3</v>
      </c>
      <c r="AA44" s="3">
        <v>0.37624999999999997</v>
      </c>
      <c r="AB44" s="3">
        <v>0.2508333333333333</v>
      </c>
    </row>
    <row r="45" spans="1:28">
      <c r="A45">
        <v>44</v>
      </c>
      <c r="B45" s="2">
        <v>45155.447916666701</v>
      </c>
      <c r="C45" s="2">
        <v>45155.458333333299</v>
      </c>
      <c r="D45">
        <v>1.0416666666666666E-2</v>
      </c>
      <c r="E45">
        <v>147.96</v>
      </c>
      <c r="F45">
        <v>194.46</v>
      </c>
      <c r="G45">
        <v>2.17</v>
      </c>
      <c r="H45">
        <v>0</v>
      </c>
      <c r="I45">
        <v>2.17</v>
      </c>
      <c r="J45">
        <v>6.2279</v>
      </c>
      <c r="K45">
        <v>4.9692999999999996</v>
      </c>
      <c r="L45">
        <v>5.8529999999999998</v>
      </c>
      <c r="M45">
        <v>0.37075004271313855</v>
      </c>
      <c r="N45">
        <v>0</v>
      </c>
      <c r="O45">
        <v>4.9692999999999996</v>
      </c>
      <c r="P45">
        <v>0</v>
      </c>
      <c r="Q45">
        <v>2.6972350230414746</v>
      </c>
      <c r="R45">
        <v>0.84901759781308728</v>
      </c>
      <c r="S45">
        <v>4.9692999999999996</v>
      </c>
      <c r="T45">
        <v>23.411999999999999</v>
      </c>
      <c r="U45" s="3">
        <v>0.25541998324256387</v>
      </c>
      <c r="V45">
        <v>1.9509999999999998</v>
      </c>
      <c r="W45">
        <v>0.21899999999999986</v>
      </c>
      <c r="X45">
        <v>0.50151000000000001</v>
      </c>
      <c r="Y45">
        <v>3</v>
      </c>
      <c r="Z45">
        <v>6.2852999999999954E-4</v>
      </c>
      <c r="AA45" s="3">
        <v>0.36581249999999998</v>
      </c>
      <c r="AB45" s="3">
        <v>0.24387499999999998</v>
      </c>
    </row>
    <row r="46" spans="1:28">
      <c r="A46">
        <v>45</v>
      </c>
      <c r="B46" s="2">
        <v>45155.458333333299</v>
      </c>
      <c r="C46" s="2">
        <v>45155.46875</v>
      </c>
      <c r="D46">
        <v>1.0416666666666666E-2</v>
      </c>
      <c r="E46">
        <v>145.78</v>
      </c>
      <c r="F46">
        <v>194.46</v>
      </c>
      <c r="G46">
        <v>2.17</v>
      </c>
      <c r="H46">
        <v>0</v>
      </c>
      <c r="I46">
        <v>2.17</v>
      </c>
      <c r="J46">
        <v>6.2279</v>
      </c>
      <c r="K46">
        <v>4.9692999999999996</v>
      </c>
      <c r="L46">
        <v>5.9669999999999996</v>
      </c>
      <c r="M46">
        <v>0.36366683425506957</v>
      </c>
      <c r="N46">
        <v>0</v>
      </c>
      <c r="O46">
        <v>4.9692999999999996</v>
      </c>
      <c r="P46">
        <v>0</v>
      </c>
      <c r="Q46">
        <v>2.7497695852534561</v>
      </c>
      <c r="R46">
        <v>0.83279705044410923</v>
      </c>
      <c r="S46">
        <v>4.9692999999999996</v>
      </c>
      <c r="T46">
        <v>23.867999999999999</v>
      </c>
      <c r="U46" s="3">
        <v>0.2603948470883955</v>
      </c>
      <c r="V46">
        <v>1.9889999999999999</v>
      </c>
      <c r="W46">
        <v>0.18099999999999983</v>
      </c>
      <c r="X46">
        <v>0.41448999999999997</v>
      </c>
      <c r="Y46">
        <v>3</v>
      </c>
      <c r="Z46">
        <v>5.1946999999999952E-4</v>
      </c>
      <c r="AA46" s="3">
        <v>0.37293749999999998</v>
      </c>
      <c r="AB46" s="3">
        <v>0.24862499999999998</v>
      </c>
    </row>
    <row r="47" spans="1:28">
      <c r="A47">
        <v>46</v>
      </c>
      <c r="B47" s="2">
        <v>45155.46875</v>
      </c>
      <c r="C47" s="2">
        <v>45155.479166666701</v>
      </c>
      <c r="D47">
        <v>1.0416666666666666E-2</v>
      </c>
      <c r="E47">
        <v>143.24</v>
      </c>
      <c r="F47">
        <v>194.46</v>
      </c>
      <c r="G47">
        <v>2.5299999999999998</v>
      </c>
      <c r="H47">
        <v>0</v>
      </c>
      <c r="I47">
        <v>2.5299999999999998</v>
      </c>
      <c r="J47">
        <v>7.2610999999999999</v>
      </c>
      <c r="K47">
        <v>5.7936999999999994</v>
      </c>
      <c r="L47">
        <v>5.99</v>
      </c>
      <c r="M47">
        <v>0.42237061769616024</v>
      </c>
      <c r="N47">
        <v>0</v>
      </c>
      <c r="O47">
        <v>5.7936999999999994</v>
      </c>
      <c r="P47">
        <v>0</v>
      </c>
      <c r="Q47">
        <v>2.3675889328063242</v>
      </c>
      <c r="R47">
        <v>0.967228714524207</v>
      </c>
      <c r="S47">
        <v>5.7936999999999994</v>
      </c>
      <c r="T47">
        <v>23.96</v>
      </c>
      <c r="U47" s="3">
        <v>0.2242034974248413</v>
      </c>
      <c r="V47">
        <v>1.9966666666666668</v>
      </c>
      <c r="W47">
        <v>0.53333333333332988</v>
      </c>
      <c r="X47">
        <v>1.2213333333333256</v>
      </c>
      <c r="Y47">
        <v>3</v>
      </c>
      <c r="Z47">
        <v>1.5306666666666567E-3</v>
      </c>
      <c r="AA47" s="3">
        <v>0.37437500000000001</v>
      </c>
      <c r="AB47" s="3">
        <v>0.24958333333333335</v>
      </c>
    </row>
    <row r="48" spans="1:28">
      <c r="A48">
        <v>47</v>
      </c>
      <c r="B48" s="2">
        <v>45155.479166666701</v>
      </c>
      <c r="C48" s="2">
        <v>45155.489583333299</v>
      </c>
      <c r="D48">
        <v>1.0416666666666666E-2</v>
      </c>
      <c r="E48">
        <v>140.34</v>
      </c>
      <c r="F48">
        <v>194.46</v>
      </c>
      <c r="G48">
        <v>2.89</v>
      </c>
      <c r="H48">
        <v>0</v>
      </c>
      <c r="I48">
        <v>2.89</v>
      </c>
      <c r="J48">
        <v>8.2942999999999998</v>
      </c>
      <c r="K48">
        <v>6.6181000000000001</v>
      </c>
      <c r="L48">
        <v>5.8319999999999999</v>
      </c>
      <c r="M48">
        <v>0.49554183813443076</v>
      </c>
      <c r="N48">
        <v>0</v>
      </c>
      <c r="O48">
        <v>6.6181000000000001</v>
      </c>
      <c r="P48">
        <v>0</v>
      </c>
      <c r="Q48">
        <v>2.0179930795847749</v>
      </c>
      <c r="R48">
        <v>1.1347908093278465</v>
      </c>
      <c r="S48">
        <v>6.6181000000000001</v>
      </c>
      <c r="T48">
        <v>23.327999999999999</v>
      </c>
      <c r="U48" s="3">
        <v>0.19109782950613399</v>
      </c>
      <c r="V48">
        <v>1.944</v>
      </c>
      <c r="W48">
        <v>0.94600000000000017</v>
      </c>
      <c r="X48">
        <v>2.1663399999999999</v>
      </c>
      <c r="Y48">
        <v>3</v>
      </c>
      <c r="Z48">
        <v>2.7150200000000007E-3</v>
      </c>
      <c r="AA48" s="3">
        <v>0.36449999999999999</v>
      </c>
      <c r="AB48" s="3">
        <v>0.24299999999999999</v>
      </c>
    </row>
    <row r="49" spans="1:28">
      <c r="A49">
        <v>48</v>
      </c>
      <c r="B49" s="2">
        <v>45155.489583333299</v>
      </c>
      <c r="C49" s="2">
        <v>45155.5</v>
      </c>
      <c r="D49">
        <v>1.0416666666666666E-2</v>
      </c>
      <c r="E49">
        <v>138.52000000000001</v>
      </c>
      <c r="F49">
        <v>194.46</v>
      </c>
      <c r="G49">
        <v>1.81</v>
      </c>
      <c r="H49">
        <v>0</v>
      </c>
      <c r="I49">
        <v>1.81</v>
      </c>
      <c r="J49">
        <v>5.1947000000000001</v>
      </c>
      <c r="K49">
        <v>4.1448999999999998</v>
      </c>
      <c r="L49">
        <v>6.093</v>
      </c>
      <c r="M49">
        <v>0.29706220252749055</v>
      </c>
      <c r="N49">
        <v>0</v>
      </c>
      <c r="O49">
        <v>4.1448999999999998</v>
      </c>
      <c r="P49">
        <v>0</v>
      </c>
      <c r="Q49">
        <v>3.3662983425414366</v>
      </c>
      <c r="R49">
        <v>0.68027244378795337</v>
      </c>
      <c r="S49">
        <v>4.1448999999999998</v>
      </c>
      <c r="T49">
        <v>24.372</v>
      </c>
      <c r="U49" s="3">
        <v>0.3187782521346057</v>
      </c>
      <c r="V49">
        <v>2.0310000000000001</v>
      </c>
      <c r="W49">
        <v>-0.22100000000000009</v>
      </c>
      <c r="X49">
        <v>-0.50609000000000004</v>
      </c>
      <c r="Y49">
        <v>3</v>
      </c>
      <c r="Z49">
        <v>-6.3427000000000025E-4</v>
      </c>
      <c r="AA49" s="3">
        <v>0.3808125</v>
      </c>
      <c r="AB49" s="3">
        <v>0.25387500000000002</v>
      </c>
    </row>
    <row r="50" spans="1:28">
      <c r="A50">
        <v>49</v>
      </c>
      <c r="B50" s="2">
        <v>45155.5</v>
      </c>
      <c r="C50" s="2">
        <v>45155.510416666701</v>
      </c>
      <c r="D50">
        <v>1.0416666666666666E-2</v>
      </c>
      <c r="E50">
        <v>136.35</v>
      </c>
      <c r="F50">
        <v>194.46</v>
      </c>
      <c r="G50">
        <v>1.81</v>
      </c>
      <c r="H50">
        <v>0</v>
      </c>
      <c r="I50">
        <v>1.81</v>
      </c>
      <c r="J50">
        <v>5.1947000000000001</v>
      </c>
      <c r="K50">
        <v>4.1448999999999998</v>
      </c>
      <c r="L50">
        <v>5.625</v>
      </c>
      <c r="M50">
        <v>0.32177777777777777</v>
      </c>
      <c r="N50">
        <v>0</v>
      </c>
      <c r="O50">
        <v>4.1448999999999998</v>
      </c>
      <c r="P50">
        <v>0</v>
      </c>
      <c r="Q50">
        <v>3.1077348066298343</v>
      </c>
      <c r="R50">
        <v>0.73687111111111103</v>
      </c>
      <c r="S50">
        <v>4.1448999999999998</v>
      </c>
      <c r="T50">
        <v>22.5</v>
      </c>
      <c r="U50" s="3">
        <v>0.29429306880964334</v>
      </c>
      <c r="V50">
        <v>1.875</v>
      </c>
      <c r="W50">
        <v>-6.4999999999999947E-2</v>
      </c>
      <c r="X50">
        <v>-0.14884999999999979</v>
      </c>
      <c r="Y50">
        <v>3</v>
      </c>
      <c r="Z50">
        <v>-1.8654999999999985E-4</v>
      </c>
      <c r="AA50" s="3">
        <v>0.3515625</v>
      </c>
      <c r="AB50" s="3">
        <v>0.234375</v>
      </c>
    </row>
    <row r="51" spans="1:28">
      <c r="A51">
        <v>50</v>
      </c>
      <c r="B51" s="2">
        <v>45155.510416666701</v>
      </c>
      <c r="C51" s="2">
        <v>45155.520833333299</v>
      </c>
      <c r="D51">
        <v>1.0416666666666666E-2</v>
      </c>
      <c r="E51">
        <v>133.81</v>
      </c>
      <c r="F51">
        <v>194.46</v>
      </c>
      <c r="G51">
        <v>2.89</v>
      </c>
      <c r="H51">
        <v>0</v>
      </c>
      <c r="I51">
        <v>2.89</v>
      </c>
      <c r="J51">
        <v>8.2942999999999998</v>
      </c>
      <c r="K51">
        <v>6.6181000000000001</v>
      </c>
      <c r="L51">
        <v>5.5129999999999999</v>
      </c>
      <c r="M51">
        <v>0.52421549065844375</v>
      </c>
      <c r="N51">
        <v>0</v>
      </c>
      <c r="O51">
        <v>6.6181000000000001</v>
      </c>
      <c r="P51">
        <v>0</v>
      </c>
      <c r="Q51">
        <v>1.9076124567474047</v>
      </c>
      <c r="R51">
        <v>1.2004534736078361</v>
      </c>
      <c r="S51">
        <v>6.6181000000000001</v>
      </c>
      <c r="T51">
        <v>22.052</v>
      </c>
      <c r="U51" s="3">
        <v>0.18064511901017088</v>
      </c>
      <c r="V51">
        <v>1.8376666666666666</v>
      </c>
      <c r="W51">
        <v>1.0523333333333302</v>
      </c>
      <c r="X51">
        <v>2.4098433333333258</v>
      </c>
      <c r="Y51">
        <v>3</v>
      </c>
      <c r="Z51">
        <v>3.0201966666666578E-3</v>
      </c>
      <c r="AA51" s="3">
        <v>0.34456249999999999</v>
      </c>
      <c r="AB51" s="3">
        <v>0.22970833333333332</v>
      </c>
    </row>
    <row r="52" spans="1:28">
      <c r="A52">
        <v>51</v>
      </c>
      <c r="B52" s="2">
        <v>45155.520833333299</v>
      </c>
      <c r="C52" s="2">
        <v>45155.53125</v>
      </c>
      <c r="D52">
        <v>1.0416666666666666E-2</v>
      </c>
      <c r="E52">
        <v>131.99</v>
      </c>
      <c r="F52">
        <v>194.46</v>
      </c>
      <c r="G52">
        <v>1.81</v>
      </c>
      <c r="H52">
        <v>0</v>
      </c>
      <c r="I52">
        <v>1.81</v>
      </c>
      <c r="J52">
        <v>5.1947000000000001</v>
      </c>
      <c r="K52">
        <v>4.1448999999999998</v>
      </c>
      <c r="L52">
        <v>5.3129999999999997</v>
      </c>
      <c r="M52">
        <v>0.34067381893468851</v>
      </c>
      <c r="N52">
        <v>0</v>
      </c>
      <c r="O52">
        <v>4.1448999999999998</v>
      </c>
      <c r="P52">
        <v>0</v>
      </c>
      <c r="Q52">
        <v>2.9353591160220991</v>
      </c>
      <c r="R52">
        <v>0.78014304536043666</v>
      </c>
      <c r="S52">
        <v>4.1448999999999998</v>
      </c>
      <c r="T52">
        <v>21.251999999999999</v>
      </c>
      <c r="U52" s="3">
        <v>0.27796961325966846</v>
      </c>
      <c r="V52">
        <v>1.7709999999999999</v>
      </c>
      <c r="W52">
        <v>3.9000000000000146E-2</v>
      </c>
      <c r="X52">
        <v>8.9310000000000223E-2</v>
      </c>
      <c r="Y52">
        <v>3</v>
      </c>
      <c r="Z52">
        <v>1.1193000000000043E-4</v>
      </c>
      <c r="AA52" s="3">
        <v>0.33206249999999998</v>
      </c>
      <c r="AB52" s="3">
        <v>0.22137499999999999</v>
      </c>
    </row>
    <row r="53" spans="1:28">
      <c r="A53">
        <v>52</v>
      </c>
      <c r="B53" s="2">
        <v>45155.53125</v>
      </c>
      <c r="C53" s="2">
        <v>45155.541666666701</v>
      </c>
      <c r="D53">
        <v>1.0416666666666666E-2</v>
      </c>
      <c r="E53">
        <v>129.81</v>
      </c>
      <c r="F53">
        <v>194.46</v>
      </c>
      <c r="G53">
        <v>1.8</v>
      </c>
      <c r="H53">
        <v>0</v>
      </c>
      <c r="I53">
        <v>1.8</v>
      </c>
      <c r="J53">
        <v>5.1660000000000004</v>
      </c>
      <c r="K53">
        <v>4.1219999999999999</v>
      </c>
      <c r="L53">
        <v>5.218</v>
      </c>
      <c r="M53">
        <v>0.34495975469528556</v>
      </c>
      <c r="N53">
        <v>0</v>
      </c>
      <c r="O53">
        <v>4.1219999999999999</v>
      </c>
      <c r="P53">
        <v>0</v>
      </c>
      <c r="Q53">
        <v>2.8988888888888886</v>
      </c>
      <c r="R53">
        <v>0.78995783825220389</v>
      </c>
      <c r="S53">
        <v>4.1219999999999999</v>
      </c>
      <c r="T53">
        <v>20.872</v>
      </c>
      <c r="U53" s="3">
        <v>0.27451599326599324</v>
      </c>
      <c r="V53">
        <v>1.7393333333333334</v>
      </c>
      <c r="W53">
        <v>6.0666666666669977E-2</v>
      </c>
      <c r="X53">
        <v>0.1389266666666743</v>
      </c>
      <c r="Y53">
        <v>3</v>
      </c>
      <c r="Z53">
        <v>1.7411333333334285E-4</v>
      </c>
      <c r="AA53" s="3">
        <v>0.326125</v>
      </c>
      <c r="AB53" s="3">
        <v>0.21741666666666667</v>
      </c>
    </row>
    <row r="54" spans="1:28">
      <c r="A54">
        <v>53</v>
      </c>
      <c r="B54" s="2">
        <v>45155.541666666701</v>
      </c>
      <c r="C54" s="2">
        <v>45155.552083333299</v>
      </c>
      <c r="D54">
        <v>1.0416666666666666E-2</v>
      </c>
      <c r="E54">
        <v>127.27</v>
      </c>
      <c r="F54">
        <v>194.46</v>
      </c>
      <c r="G54">
        <v>2.5299999999999998</v>
      </c>
      <c r="H54">
        <v>0</v>
      </c>
      <c r="I54">
        <v>2.5299999999999998</v>
      </c>
      <c r="J54">
        <v>7.2610999999999999</v>
      </c>
      <c r="K54">
        <v>5.7936999999999994</v>
      </c>
      <c r="L54">
        <v>5.2569999999999997</v>
      </c>
      <c r="M54">
        <v>0.48126307780102717</v>
      </c>
      <c r="N54">
        <v>0</v>
      </c>
      <c r="O54">
        <v>5.7936999999999994</v>
      </c>
      <c r="P54">
        <v>0</v>
      </c>
      <c r="Q54">
        <v>2.0778656126482216</v>
      </c>
      <c r="R54">
        <v>1.1020924481643524</v>
      </c>
      <c r="S54">
        <v>5.7936999999999994</v>
      </c>
      <c r="T54">
        <v>21.027999999999999</v>
      </c>
      <c r="U54" s="3">
        <v>0.19676757695532399</v>
      </c>
      <c r="V54">
        <v>1.7523333333333333</v>
      </c>
      <c r="W54">
        <v>0.77766666666666984</v>
      </c>
      <c r="X54">
        <v>1.7808566666666743</v>
      </c>
      <c r="Y54">
        <v>3</v>
      </c>
      <c r="Z54">
        <v>2.2319033333333426E-3</v>
      </c>
      <c r="AA54" s="3">
        <v>0.32856249999999998</v>
      </c>
      <c r="AB54" s="3">
        <v>0.21904166666666666</v>
      </c>
    </row>
    <row r="55" spans="1:28">
      <c r="A55">
        <v>54</v>
      </c>
      <c r="B55" s="2">
        <v>45155.552083333299</v>
      </c>
      <c r="C55" s="2">
        <v>45155.5625</v>
      </c>
      <c r="D55">
        <v>1.0416666666666666E-2</v>
      </c>
      <c r="E55">
        <v>125.46</v>
      </c>
      <c r="F55">
        <v>194.46</v>
      </c>
      <c r="G55">
        <v>2.17</v>
      </c>
      <c r="H55">
        <v>0</v>
      </c>
      <c r="I55">
        <v>2.17</v>
      </c>
      <c r="J55">
        <v>6.2279</v>
      </c>
      <c r="K55">
        <v>4.9692999999999996</v>
      </c>
      <c r="L55">
        <v>5.5250000000000004</v>
      </c>
      <c r="M55">
        <v>0.39276018099547505</v>
      </c>
      <c r="N55">
        <v>0</v>
      </c>
      <c r="O55">
        <v>4.9692999999999996</v>
      </c>
      <c r="P55">
        <v>0</v>
      </c>
      <c r="Q55">
        <v>2.5460829493087562</v>
      </c>
      <c r="R55">
        <v>0.89942081447963784</v>
      </c>
      <c r="S55">
        <v>4.9692999999999996</v>
      </c>
      <c r="T55">
        <v>22.1</v>
      </c>
      <c r="U55" s="3">
        <v>0.2411063398966625</v>
      </c>
      <c r="V55">
        <v>1.8416666666666668</v>
      </c>
      <c r="W55">
        <v>0.32833333333333004</v>
      </c>
      <c r="X55">
        <v>0.75188333333332569</v>
      </c>
      <c r="Y55">
        <v>3</v>
      </c>
      <c r="Z55">
        <v>9.4231666666665733E-4</v>
      </c>
      <c r="AA55" s="3">
        <v>0.34531250000000002</v>
      </c>
      <c r="AB55" s="3">
        <v>0.23020833333333335</v>
      </c>
    </row>
    <row r="56" spans="1:28">
      <c r="A56">
        <v>55</v>
      </c>
      <c r="B56" s="2">
        <v>45155.5625</v>
      </c>
      <c r="C56" s="2">
        <v>45155.572916666701</v>
      </c>
      <c r="D56">
        <v>1.0416666666666666E-2</v>
      </c>
      <c r="E56">
        <v>123.28</v>
      </c>
      <c r="F56">
        <v>194.46</v>
      </c>
      <c r="G56">
        <v>1.8</v>
      </c>
      <c r="H56">
        <v>0</v>
      </c>
      <c r="I56">
        <v>1.8</v>
      </c>
      <c r="J56">
        <v>5.1660000000000004</v>
      </c>
      <c r="K56">
        <v>4.1219999999999999</v>
      </c>
      <c r="L56">
        <v>5.3259999999999996</v>
      </c>
      <c r="M56">
        <v>0.33796470146451374</v>
      </c>
      <c r="N56">
        <v>0</v>
      </c>
      <c r="O56">
        <v>4.1219999999999999</v>
      </c>
      <c r="P56">
        <v>0</v>
      </c>
      <c r="Q56">
        <v>2.9588888888888887</v>
      </c>
      <c r="R56">
        <v>0.77393916635373639</v>
      </c>
      <c r="S56">
        <v>4.1219999999999999</v>
      </c>
      <c r="T56">
        <v>21.303999999999998</v>
      </c>
      <c r="U56" s="3">
        <v>0.28019781144781136</v>
      </c>
      <c r="V56">
        <v>1.7753333333333332</v>
      </c>
      <c r="W56">
        <v>2.4666666666669945E-2</v>
      </c>
      <c r="X56">
        <v>5.6486666666674075E-2</v>
      </c>
      <c r="Y56">
        <v>3</v>
      </c>
      <c r="Z56">
        <v>7.0793333333342751E-5</v>
      </c>
      <c r="AA56" s="3">
        <v>0.33287499999999998</v>
      </c>
      <c r="AB56" s="3">
        <v>0.22191666666666665</v>
      </c>
    </row>
    <row r="57" spans="1:28">
      <c r="A57">
        <v>56</v>
      </c>
      <c r="B57" s="2">
        <v>45155.572916666701</v>
      </c>
      <c r="C57" s="2">
        <v>45155.583333333299</v>
      </c>
      <c r="D57">
        <v>1.0416666666666666E-2</v>
      </c>
      <c r="E57">
        <v>120.74</v>
      </c>
      <c r="F57">
        <v>194.46</v>
      </c>
      <c r="G57">
        <v>2.5499999999999998</v>
      </c>
      <c r="H57">
        <v>0</v>
      </c>
      <c r="I57">
        <v>2.5499999999999998</v>
      </c>
      <c r="J57">
        <v>7.3184999999999993</v>
      </c>
      <c r="K57">
        <v>5.8394999999999992</v>
      </c>
      <c r="L57">
        <v>5.0970000000000004</v>
      </c>
      <c r="M57">
        <v>0.50029429075927012</v>
      </c>
      <c r="N57">
        <v>0</v>
      </c>
      <c r="O57">
        <v>5.8394999999999992</v>
      </c>
      <c r="P57">
        <v>0</v>
      </c>
      <c r="Q57">
        <v>1.9988235294117651</v>
      </c>
      <c r="R57">
        <v>1.1456739258387285</v>
      </c>
      <c r="S57">
        <v>5.8394999999999992</v>
      </c>
      <c r="T57">
        <v>20.388000000000002</v>
      </c>
      <c r="U57" s="3">
        <v>0.18928253119429592</v>
      </c>
      <c r="V57">
        <v>1.6990000000000001</v>
      </c>
      <c r="W57">
        <v>0.85099999999999976</v>
      </c>
      <c r="X57">
        <v>1.94879</v>
      </c>
      <c r="Y57">
        <v>3</v>
      </c>
      <c r="Z57">
        <v>2.4423699999999993E-3</v>
      </c>
      <c r="AA57" s="3">
        <v>0.31856250000000003</v>
      </c>
      <c r="AB57" s="3">
        <v>0.21237500000000001</v>
      </c>
    </row>
    <row r="58" spans="1:28">
      <c r="A58">
        <v>57</v>
      </c>
      <c r="B58" s="2">
        <v>45155.583333333299</v>
      </c>
      <c r="C58" s="2">
        <v>45155.59375</v>
      </c>
      <c r="D58">
        <v>1.0416666666666666E-2</v>
      </c>
      <c r="E58">
        <v>119.29</v>
      </c>
      <c r="F58">
        <v>194.46</v>
      </c>
      <c r="G58">
        <v>1.81</v>
      </c>
      <c r="H58">
        <v>0</v>
      </c>
      <c r="I58">
        <v>1.81</v>
      </c>
      <c r="J58">
        <v>5.1947000000000001</v>
      </c>
      <c r="K58">
        <v>4.1448999999999998</v>
      </c>
      <c r="L58">
        <v>5.1139999999999999</v>
      </c>
      <c r="M58">
        <v>0.35393038717246778</v>
      </c>
      <c r="N58">
        <v>0</v>
      </c>
      <c r="O58">
        <v>4.1448999999999998</v>
      </c>
      <c r="P58">
        <v>0</v>
      </c>
      <c r="Q58">
        <v>2.825414364640884</v>
      </c>
      <c r="R58">
        <v>0.81050058662495106</v>
      </c>
      <c r="S58">
        <v>4.1448999999999998</v>
      </c>
      <c r="T58">
        <v>20.456</v>
      </c>
      <c r="U58" s="3">
        <v>0.26755817846978064</v>
      </c>
      <c r="V58">
        <v>1.7046666666666666</v>
      </c>
      <c r="W58">
        <v>0.10533333333332995</v>
      </c>
      <c r="X58">
        <v>0.2412133333333257</v>
      </c>
      <c r="Y58">
        <v>3</v>
      </c>
      <c r="Z58">
        <v>3.0230666666665695E-4</v>
      </c>
      <c r="AA58" s="3">
        <v>0.31962499999999999</v>
      </c>
      <c r="AB58" s="3">
        <v>0.21308333333333332</v>
      </c>
    </row>
    <row r="59" spans="1:28">
      <c r="A59">
        <v>58</v>
      </c>
      <c r="B59" s="2">
        <v>45155.59375</v>
      </c>
      <c r="C59" s="2">
        <v>45155.604166666701</v>
      </c>
      <c r="D59">
        <v>1.0416666666666666E-2</v>
      </c>
      <c r="E59">
        <v>116.75</v>
      </c>
      <c r="F59">
        <v>194.46</v>
      </c>
      <c r="G59">
        <v>2.17</v>
      </c>
      <c r="H59">
        <v>0</v>
      </c>
      <c r="I59">
        <v>2.17</v>
      </c>
      <c r="J59">
        <v>6.2279</v>
      </c>
      <c r="K59">
        <v>4.9692999999999996</v>
      </c>
      <c r="L59">
        <v>5.0209999999999999</v>
      </c>
      <c r="M59">
        <v>0.43218482374029077</v>
      </c>
      <c r="N59">
        <v>0</v>
      </c>
      <c r="O59">
        <v>4.9692999999999996</v>
      </c>
      <c r="P59">
        <v>0</v>
      </c>
      <c r="Q59">
        <v>2.3138248847926266</v>
      </c>
      <c r="R59">
        <v>0.98970324636526585</v>
      </c>
      <c r="S59">
        <v>4.9692999999999996</v>
      </c>
      <c r="T59">
        <v>20.084</v>
      </c>
      <c r="U59" s="3">
        <v>0.21911220499930179</v>
      </c>
      <c r="V59">
        <v>1.6736666666666666</v>
      </c>
      <c r="W59">
        <v>0.49633333333332996</v>
      </c>
      <c r="X59">
        <v>1.1366033333333259</v>
      </c>
      <c r="Y59">
        <v>3</v>
      </c>
      <c r="Z59">
        <v>1.424476666666657E-3</v>
      </c>
      <c r="AA59" s="3">
        <v>0.31381249999999999</v>
      </c>
      <c r="AB59" s="3">
        <v>0.20920833333333333</v>
      </c>
    </row>
    <row r="60" spans="1:28">
      <c r="A60">
        <v>59</v>
      </c>
      <c r="B60" s="2">
        <v>45155.604166666701</v>
      </c>
      <c r="C60" s="2">
        <v>45155.614583333299</v>
      </c>
      <c r="D60">
        <v>1.0416666666666666E-2</v>
      </c>
      <c r="E60">
        <v>114.57</v>
      </c>
      <c r="F60">
        <v>194.46</v>
      </c>
      <c r="G60">
        <v>2.5299999999999998</v>
      </c>
      <c r="H60">
        <v>0</v>
      </c>
      <c r="I60">
        <v>2.5299999999999998</v>
      </c>
      <c r="J60">
        <v>7.2610999999999999</v>
      </c>
      <c r="K60">
        <v>5.7936999999999994</v>
      </c>
      <c r="L60">
        <v>5.5869999999999997</v>
      </c>
      <c r="M60">
        <v>0.45283694290316806</v>
      </c>
      <c r="N60">
        <v>0</v>
      </c>
      <c r="O60">
        <v>5.7936999999999994</v>
      </c>
      <c r="P60">
        <v>0</v>
      </c>
      <c r="Q60">
        <v>2.2083003952569169</v>
      </c>
      <c r="R60">
        <v>1.036996599248255</v>
      </c>
      <c r="S60">
        <v>5.7936999999999994</v>
      </c>
      <c r="T60">
        <v>22.347999999999999</v>
      </c>
      <c r="U60" s="3">
        <v>0.20911935561145048</v>
      </c>
      <c r="V60">
        <v>1.8623333333333332</v>
      </c>
      <c r="W60">
        <v>0.66766666666666974</v>
      </c>
      <c r="X60">
        <v>1.5289566666666743</v>
      </c>
      <c r="Y60">
        <v>3</v>
      </c>
      <c r="Z60">
        <v>1.9162033333333421E-3</v>
      </c>
      <c r="AA60" s="3">
        <v>0.34918749999999998</v>
      </c>
      <c r="AB60" s="3">
        <v>0.23279166666666665</v>
      </c>
    </row>
    <row r="61" spans="1:28">
      <c r="A61">
        <v>60</v>
      </c>
      <c r="B61" s="2">
        <v>45155.614583333299</v>
      </c>
      <c r="C61" s="2">
        <v>45155.625</v>
      </c>
      <c r="D61">
        <v>1.0416666666666666E-2</v>
      </c>
      <c r="E61">
        <v>112.4</v>
      </c>
      <c r="F61">
        <v>194.46</v>
      </c>
      <c r="G61">
        <v>2.16</v>
      </c>
      <c r="H61">
        <v>0</v>
      </c>
      <c r="I61">
        <v>2.16</v>
      </c>
      <c r="J61">
        <v>6.1992000000000003</v>
      </c>
      <c r="K61">
        <v>4.9464000000000006</v>
      </c>
      <c r="L61">
        <v>5.9880000000000004</v>
      </c>
      <c r="M61">
        <v>0.36072144288577151</v>
      </c>
      <c r="N61">
        <v>0</v>
      </c>
      <c r="O61">
        <v>4.9464000000000006</v>
      </c>
      <c r="P61">
        <v>0</v>
      </c>
      <c r="Q61">
        <v>2.7722222222222221</v>
      </c>
      <c r="R61">
        <v>0.82605210420841668</v>
      </c>
      <c r="S61">
        <v>4.9464000000000006</v>
      </c>
      <c r="T61">
        <v>23.952000000000002</v>
      </c>
      <c r="U61" s="3">
        <v>0.26252104377104374</v>
      </c>
      <c r="V61">
        <v>1.9960000000000002</v>
      </c>
      <c r="W61">
        <v>0.16400000000000015</v>
      </c>
      <c r="X61">
        <v>0.37556</v>
      </c>
      <c r="Y61">
        <v>3</v>
      </c>
      <c r="Z61">
        <v>4.7068000000000039E-4</v>
      </c>
      <c r="AA61" s="3">
        <v>0.37425000000000003</v>
      </c>
      <c r="AB61" s="3">
        <v>0.24950000000000003</v>
      </c>
    </row>
    <row r="62" spans="1:28">
      <c r="A62">
        <v>61</v>
      </c>
      <c r="B62" s="2">
        <v>45155.625</v>
      </c>
      <c r="C62" s="2">
        <v>45155.635416666701</v>
      </c>
      <c r="D62">
        <v>1.0416666666666666E-2</v>
      </c>
      <c r="E62">
        <v>109.85</v>
      </c>
      <c r="F62">
        <v>194.46</v>
      </c>
      <c r="G62">
        <v>2.17</v>
      </c>
      <c r="H62">
        <v>0</v>
      </c>
      <c r="I62">
        <v>2.17</v>
      </c>
      <c r="J62">
        <v>6.2279</v>
      </c>
      <c r="K62">
        <v>4.9692999999999996</v>
      </c>
      <c r="L62">
        <v>6.4320000000000004</v>
      </c>
      <c r="M62">
        <v>0.33737562189054721</v>
      </c>
      <c r="N62">
        <v>0</v>
      </c>
      <c r="O62">
        <v>4.9692999999999996</v>
      </c>
      <c r="P62">
        <v>0</v>
      </c>
      <c r="Q62">
        <v>2.9640552995391709</v>
      </c>
      <c r="R62">
        <v>0.77259017412935316</v>
      </c>
      <c r="S62">
        <v>4.9692999999999996</v>
      </c>
      <c r="T62">
        <v>25.728000000000002</v>
      </c>
      <c r="U62" s="3">
        <v>0.2806870548806033</v>
      </c>
      <c r="V62">
        <v>2.1440000000000001</v>
      </c>
      <c r="W62">
        <v>2.5999999999999801E-2</v>
      </c>
      <c r="X62">
        <v>5.9539999999999545E-2</v>
      </c>
      <c r="Y62">
        <v>3</v>
      </c>
      <c r="Z62">
        <v>7.4619999999999431E-5</v>
      </c>
      <c r="AA62" s="3">
        <v>0.40200000000000002</v>
      </c>
      <c r="AB62" s="3">
        <v>0.26800000000000002</v>
      </c>
    </row>
    <row r="63" spans="1:28">
      <c r="A63">
        <v>62</v>
      </c>
      <c r="B63" s="2">
        <v>45155.635416666701</v>
      </c>
      <c r="C63" s="2">
        <v>45155.645833333299</v>
      </c>
      <c r="D63">
        <v>1.0416666666666666E-2</v>
      </c>
      <c r="E63">
        <v>107.68</v>
      </c>
      <c r="F63">
        <v>194.46</v>
      </c>
      <c r="G63">
        <v>2.5299999999999998</v>
      </c>
      <c r="H63">
        <v>0</v>
      </c>
      <c r="I63">
        <v>2.5299999999999998</v>
      </c>
      <c r="J63">
        <v>7.2610999999999999</v>
      </c>
      <c r="K63">
        <v>5.7936999999999994</v>
      </c>
      <c r="L63">
        <v>6.1840000000000002</v>
      </c>
      <c r="M63">
        <v>0.40912031047865455</v>
      </c>
      <c r="N63">
        <v>0</v>
      </c>
      <c r="O63">
        <v>5.7936999999999994</v>
      </c>
      <c r="P63">
        <v>0</v>
      </c>
      <c r="Q63">
        <v>2.4442687747035574</v>
      </c>
      <c r="R63">
        <v>0.93688551099611905</v>
      </c>
      <c r="S63">
        <v>5.7936999999999994</v>
      </c>
      <c r="T63">
        <v>24.736000000000001</v>
      </c>
      <c r="U63" s="3">
        <v>0.23146484608935203</v>
      </c>
      <c r="V63">
        <v>2.0613333333333332</v>
      </c>
      <c r="W63">
        <v>0.46866666666666967</v>
      </c>
      <c r="X63">
        <v>1.0732466666666742</v>
      </c>
      <c r="Y63">
        <v>3</v>
      </c>
      <c r="Z63">
        <v>1.3450733333333421E-3</v>
      </c>
      <c r="AA63" s="3">
        <v>0.38650000000000001</v>
      </c>
      <c r="AB63" s="3">
        <v>0.25766666666666665</v>
      </c>
    </row>
    <row r="64" spans="1:28">
      <c r="A64">
        <v>63</v>
      </c>
      <c r="B64" s="2">
        <v>45155.645833333299</v>
      </c>
      <c r="C64" s="2">
        <v>45155.65625</v>
      </c>
      <c r="D64">
        <v>1.0416666666666666E-2</v>
      </c>
      <c r="E64">
        <v>104.77</v>
      </c>
      <c r="F64">
        <v>194.46</v>
      </c>
      <c r="G64">
        <v>2.9</v>
      </c>
      <c r="H64">
        <v>0</v>
      </c>
      <c r="I64">
        <v>2.9</v>
      </c>
      <c r="J64">
        <v>8.3230000000000004</v>
      </c>
      <c r="K64">
        <v>6.641</v>
      </c>
      <c r="L64">
        <v>6.2560000000000002</v>
      </c>
      <c r="M64">
        <v>0.46355498721227617</v>
      </c>
      <c r="N64">
        <v>0</v>
      </c>
      <c r="O64">
        <v>6.641</v>
      </c>
      <c r="P64">
        <v>0</v>
      </c>
      <c r="Q64">
        <v>2.1572413793103449</v>
      </c>
      <c r="R64">
        <v>1.0615409207161124</v>
      </c>
      <c r="S64">
        <v>6.641</v>
      </c>
      <c r="T64">
        <v>25.024000000000001</v>
      </c>
      <c r="U64" s="3">
        <v>0.20428422152560086</v>
      </c>
      <c r="V64">
        <v>2.0853333333333333</v>
      </c>
      <c r="W64">
        <v>0.81466666666666976</v>
      </c>
      <c r="X64">
        <v>1.8655866666666743</v>
      </c>
      <c r="Y64">
        <v>3</v>
      </c>
      <c r="Z64">
        <v>2.3380933333333426E-3</v>
      </c>
      <c r="AA64" s="3">
        <v>0.39100000000000001</v>
      </c>
      <c r="AB64" s="3">
        <v>0.26066666666666666</v>
      </c>
    </row>
    <row r="65" spans="1:28">
      <c r="A65">
        <v>64</v>
      </c>
      <c r="B65" s="2">
        <v>45155.65625</v>
      </c>
      <c r="C65" s="2">
        <v>45155.666666666701</v>
      </c>
      <c r="D65">
        <v>1.0416666666666666E-2</v>
      </c>
      <c r="E65">
        <v>102.6</v>
      </c>
      <c r="F65">
        <v>194.46</v>
      </c>
      <c r="G65">
        <v>1.81</v>
      </c>
      <c r="H65">
        <v>0</v>
      </c>
      <c r="I65">
        <v>1.81</v>
      </c>
      <c r="J65">
        <v>5.1947000000000001</v>
      </c>
      <c r="K65">
        <v>4.1448999999999998</v>
      </c>
      <c r="L65">
        <v>6.0519999999999996</v>
      </c>
      <c r="M65">
        <v>0.29907468605419701</v>
      </c>
      <c r="N65">
        <v>0</v>
      </c>
      <c r="O65">
        <v>4.1448999999999998</v>
      </c>
      <c r="P65">
        <v>0</v>
      </c>
      <c r="Q65">
        <v>3.3436464088397786</v>
      </c>
      <c r="R65">
        <v>0.68488103106411102</v>
      </c>
      <c r="S65">
        <v>4.1448999999999998</v>
      </c>
      <c r="T65">
        <v>24.207999999999998</v>
      </c>
      <c r="U65" s="3">
        <v>0.31663318265528206</v>
      </c>
      <c r="V65">
        <v>2.0173333333333332</v>
      </c>
      <c r="W65">
        <v>-0.20733333333333004</v>
      </c>
      <c r="X65">
        <v>-0.47479333333332574</v>
      </c>
      <c r="Y65">
        <v>3</v>
      </c>
      <c r="Z65">
        <v>-5.9504666666665722E-4</v>
      </c>
      <c r="AA65" s="3">
        <v>0.37824999999999998</v>
      </c>
      <c r="AB65" s="3">
        <v>0.25216666666666665</v>
      </c>
    </row>
    <row r="66" spans="1:28">
      <c r="A66">
        <v>65</v>
      </c>
      <c r="B66" s="2">
        <v>45155.666666666701</v>
      </c>
      <c r="C66" s="2">
        <v>45155.677083333299</v>
      </c>
      <c r="D66">
        <v>1.0416666666666666E-2</v>
      </c>
      <c r="E66">
        <v>100.42</v>
      </c>
      <c r="F66">
        <v>194.46</v>
      </c>
      <c r="G66">
        <v>2.17</v>
      </c>
      <c r="H66">
        <v>0</v>
      </c>
      <c r="I66">
        <v>2.17</v>
      </c>
      <c r="J66">
        <v>6.2279</v>
      </c>
      <c r="K66">
        <v>4.9692999999999996</v>
      </c>
      <c r="L66">
        <v>5.798</v>
      </c>
      <c r="M66">
        <v>0.37426698861676438</v>
      </c>
      <c r="N66">
        <v>0</v>
      </c>
      <c r="O66">
        <v>4.9692999999999996</v>
      </c>
      <c r="P66">
        <v>0</v>
      </c>
      <c r="Q66">
        <v>2.6718894009216592</v>
      </c>
      <c r="R66">
        <v>0.85707140393239045</v>
      </c>
      <c r="S66">
        <v>4.9692999999999996</v>
      </c>
      <c r="T66">
        <v>23.192</v>
      </c>
      <c r="U66" s="3">
        <v>0.2530198296327329</v>
      </c>
      <c r="V66">
        <v>1.9326666666666668</v>
      </c>
      <c r="W66">
        <v>0.23733333333332984</v>
      </c>
      <c r="X66">
        <v>0.54349333333332572</v>
      </c>
      <c r="Y66">
        <v>3</v>
      </c>
      <c r="Z66">
        <v>6.8114666666665665E-4</v>
      </c>
      <c r="AA66" s="3">
        <v>0.362375</v>
      </c>
      <c r="AB66" s="3">
        <v>0.24158333333333334</v>
      </c>
    </row>
    <row r="67" spans="1:28">
      <c r="A67">
        <v>66</v>
      </c>
      <c r="B67" s="2">
        <v>45155.677083333299</v>
      </c>
      <c r="C67" s="2">
        <v>45155.6875</v>
      </c>
      <c r="D67">
        <v>1.0416666666666666E-2</v>
      </c>
      <c r="E67">
        <v>98.97</v>
      </c>
      <c r="F67">
        <v>194.46</v>
      </c>
      <c r="G67">
        <v>1.8</v>
      </c>
      <c r="H67">
        <v>0</v>
      </c>
      <c r="I67">
        <v>1.8</v>
      </c>
      <c r="J67">
        <v>5.1660000000000004</v>
      </c>
      <c r="K67">
        <v>4.1219999999999999</v>
      </c>
      <c r="L67">
        <v>4.6779999999999999</v>
      </c>
      <c r="M67">
        <v>0.38477982043608383</v>
      </c>
      <c r="N67">
        <v>0</v>
      </c>
      <c r="O67">
        <v>4.1219999999999999</v>
      </c>
      <c r="P67">
        <v>0</v>
      </c>
      <c r="Q67">
        <v>2.5988888888888888</v>
      </c>
      <c r="R67">
        <v>0.88114578879863192</v>
      </c>
      <c r="S67">
        <v>4.1219999999999999</v>
      </c>
      <c r="T67">
        <v>18.712</v>
      </c>
      <c r="U67" s="3">
        <v>0.24610690235690233</v>
      </c>
      <c r="V67">
        <v>1.5593333333333332</v>
      </c>
      <c r="W67">
        <v>0.24066666666667014</v>
      </c>
      <c r="X67">
        <v>0.55112666666667431</v>
      </c>
      <c r="Y67">
        <v>3</v>
      </c>
      <c r="Z67">
        <v>6.9071333333334338E-4</v>
      </c>
      <c r="AA67" s="3">
        <v>0.292375</v>
      </c>
      <c r="AB67" s="3">
        <v>0.19491666666666665</v>
      </c>
    </row>
    <row r="68" spans="1:28">
      <c r="A68">
        <v>67</v>
      </c>
      <c r="B68" s="2">
        <v>45155.6875</v>
      </c>
      <c r="C68" s="2">
        <v>45155.697916666701</v>
      </c>
      <c r="D68">
        <v>1.0416666666666666E-2</v>
      </c>
      <c r="E68">
        <v>96.43</v>
      </c>
      <c r="F68">
        <v>194.46</v>
      </c>
      <c r="G68">
        <v>2.17</v>
      </c>
      <c r="H68">
        <v>0</v>
      </c>
      <c r="I68">
        <v>2.17</v>
      </c>
      <c r="J68">
        <v>6.2279</v>
      </c>
      <c r="K68">
        <v>4.9692999999999996</v>
      </c>
      <c r="L68">
        <v>4.5119999999999996</v>
      </c>
      <c r="M68">
        <v>0.48093971631205679</v>
      </c>
      <c r="N68">
        <v>0</v>
      </c>
      <c r="O68">
        <v>4.9692999999999996</v>
      </c>
      <c r="P68">
        <v>0</v>
      </c>
      <c r="Q68">
        <v>2.0792626728110597</v>
      </c>
      <c r="R68">
        <v>1.1013519503546099</v>
      </c>
      <c r="S68">
        <v>4.9692999999999996</v>
      </c>
      <c r="T68">
        <v>18.047999999999998</v>
      </c>
      <c r="U68" s="3">
        <v>0.19689987431922915</v>
      </c>
      <c r="V68">
        <v>1.5039999999999998</v>
      </c>
      <c r="W68">
        <v>0.66599999999999993</v>
      </c>
      <c r="X68">
        <v>1.5251400000000002</v>
      </c>
      <c r="Y68">
        <v>3</v>
      </c>
      <c r="Z68">
        <v>1.9114199999999998E-3</v>
      </c>
      <c r="AA68" s="3">
        <v>0.28199999999999997</v>
      </c>
      <c r="AB68" s="3">
        <v>0.18799999999999997</v>
      </c>
    </row>
    <row r="69" spans="1:28">
      <c r="A69">
        <v>68</v>
      </c>
      <c r="B69" s="2">
        <v>45155.697916666701</v>
      </c>
      <c r="C69" s="2">
        <v>45155.708333333299</v>
      </c>
      <c r="D69">
        <v>1.0416666666666666E-2</v>
      </c>
      <c r="E69">
        <v>94.61</v>
      </c>
      <c r="F69">
        <v>194.46</v>
      </c>
      <c r="G69">
        <v>2.17</v>
      </c>
      <c r="H69">
        <v>0</v>
      </c>
      <c r="I69">
        <v>2.17</v>
      </c>
      <c r="J69">
        <v>6.2279</v>
      </c>
      <c r="K69">
        <v>4.9692999999999996</v>
      </c>
      <c r="L69">
        <v>4.4800000000000004</v>
      </c>
      <c r="M69">
        <v>0.48437499999999994</v>
      </c>
      <c r="N69">
        <v>0</v>
      </c>
      <c r="O69">
        <v>4.9692999999999996</v>
      </c>
      <c r="P69">
        <v>0</v>
      </c>
      <c r="Q69">
        <v>2.0645161290322585</v>
      </c>
      <c r="R69">
        <v>1.1092187499999997</v>
      </c>
      <c r="S69">
        <v>4.9692999999999996</v>
      </c>
      <c r="T69">
        <v>17.920000000000002</v>
      </c>
      <c r="U69" s="3">
        <v>0.19550342130987294</v>
      </c>
      <c r="V69">
        <v>1.4933333333333334</v>
      </c>
      <c r="W69">
        <v>0.67666666666666986</v>
      </c>
      <c r="X69">
        <v>1.5495666666666743</v>
      </c>
      <c r="Y69">
        <v>3</v>
      </c>
      <c r="Z69">
        <v>1.9420333333333424E-3</v>
      </c>
      <c r="AA69" s="3">
        <v>0.28000000000000003</v>
      </c>
      <c r="AB69" s="3">
        <v>0.18666666666666668</v>
      </c>
    </row>
    <row r="70" spans="1:28">
      <c r="A70">
        <v>69</v>
      </c>
      <c r="B70" s="2">
        <v>45155.708333333299</v>
      </c>
      <c r="C70" s="2">
        <v>45155.71875</v>
      </c>
      <c r="D70">
        <v>1.0416666666666666E-2</v>
      </c>
      <c r="E70">
        <v>93.16</v>
      </c>
      <c r="F70">
        <v>194.46</v>
      </c>
      <c r="G70">
        <v>1.44</v>
      </c>
      <c r="H70">
        <v>0</v>
      </c>
      <c r="I70">
        <v>1.44</v>
      </c>
      <c r="J70">
        <v>4.1327999999999996</v>
      </c>
      <c r="K70">
        <v>3.2976000000000001</v>
      </c>
      <c r="L70">
        <v>4.1399999999999997</v>
      </c>
      <c r="M70">
        <v>0.34782608695652173</v>
      </c>
      <c r="N70">
        <v>0</v>
      </c>
      <c r="O70">
        <v>3.2976000000000001</v>
      </c>
      <c r="P70">
        <v>0</v>
      </c>
      <c r="Q70">
        <v>2.875</v>
      </c>
      <c r="R70">
        <v>0.79652173913043489</v>
      </c>
      <c r="S70">
        <v>3.2976000000000001</v>
      </c>
      <c r="T70">
        <v>16.559999999999999</v>
      </c>
      <c r="U70" s="3">
        <v>0.27225378787878785</v>
      </c>
      <c r="V70">
        <v>1.38</v>
      </c>
      <c r="W70">
        <v>6.0000000000000053E-2</v>
      </c>
      <c r="X70">
        <v>0.13740000000000024</v>
      </c>
      <c r="Y70">
        <v>3</v>
      </c>
      <c r="Z70">
        <v>1.7220000000000017E-4</v>
      </c>
      <c r="AA70" s="3">
        <v>0.25874999999999998</v>
      </c>
      <c r="AB70" s="3">
        <v>0.17249999999999999</v>
      </c>
    </row>
    <row r="71" spans="1:28">
      <c r="A71">
        <v>70</v>
      </c>
      <c r="B71" s="2">
        <v>45155.71875</v>
      </c>
      <c r="C71" s="2">
        <v>45155.729166666701</v>
      </c>
      <c r="D71">
        <v>1.0416666666666666E-2</v>
      </c>
      <c r="E71">
        <v>90.98</v>
      </c>
      <c r="F71">
        <v>194.46</v>
      </c>
      <c r="G71">
        <v>1.8</v>
      </c>
      <c r="H71">
        <v>0</v>
      </c>
      <c r="I71">
        <v>1.8</v>
      </c>
      <c r="J71">
        <v>5.1660000000000004</v>
      </c>
      <c r="K71">
        <v>4.1219999999999999</v>
      </c>
      <c r="L71">
        <v>3.5979999999999999</v>
      </c>
      <c r="M71">
        <v>0.50027793218454697</v>
      </c>
      <c r="N71">
        <v>0</v>
      </c>
      <c r="O71">
        <v>4.1219999999999999</v>
      </c>
      <c r="P71">
        <v>0</v>
      </c>
      <c r="Q71">
        <v>1.9988888888888887</v>
      </c>
      <c r="R71">
        <v>1.1456364647026125</v>
      </c>
      <c r="S71">
        <v>4.1219999999999999</v>
      </c>
      <c r="T71">
        <v>14.391999999999999</v>
      </c>
      <c r="U71" s="3">
        <v>0.18928872053872051</v>
      </c>
      <c r="V71">
        <v>1.1993333333333334</v>
      </c>
      <c r="W71">
        <v>0.60066666666667001</v>
      </c>
      <c r="X71">
        <v>1.3755266666666743</v>
      </c>
      <c r="Y71">
        <v>3</v>
      </c>
      <c r="Z71">
        <v>1.723913333333343E-3</v>
      </c>
      <c r="AA71" s="3">
        <v>0.22487499999999999</v>
      </c>
      <c r="AB71" s="3">
        <v>0.14991666666666667</v>
      </c>
    </row>
    <row r="72" spans="1:28">
      <c r="A72">
        <v>71</v>
      </c>
      <c r="B72" s="2">
        <v>45155.729166666701</v>
      </c>
      <c r="C72" s="2">
        <v>45155.739583333299</v>
      </c>
      <c r="D72">
        <v>1.0416666666666666E-2</v>
      </c>
      <c r="E72">
        <v>89.53</v>
      </c>
      <c r="F72">
        <v>194.46</v>
      </c>
      <c r="G72">
        <v>1.44</v>
      </c>
      <c r="H72">
        <v>0</v>
      </c>
      <c r="I72">
        <v>1.44</v>
      </c>
      <c r="J72">
        <v>4.1327999999999996</v>
      </c>
      <c r="K72">
        <v>3.2976000000000001</v>
      </c>
      <c r="L72">
        <v>3.55</v>
      </c>
      <c r="M72">
        <v>0.40563380281690142</v>
      </c>
      <c r="N72">
        <v>0</v>
      </c>
      <c r="O72">
        <v>3.2976000000000001</v>
      </c>
      <c r="P72">
        <v>0</v>
      </c>
      <c r="Q72">
        <v>2.4652777777777777</v>
      </c>
      <c r="R72">
        <v>0.92890140845070435</v>
      </c>
      <c r="S72">
        <v>3.2976000000000001</v>
      </c>
      <c r="T72">
        <v>14.2</v>
      </c>
      <c r="U72" s="3">
        <v>0.23345433501683499</v>
      </c>
      <c r="V72">
        <v>1.1833333333333333</v>
      </c>
      <c r="W72">
        <v>0.25666666666666993</v>
      </c>
      <c r="X72">
        <v>0.58776666666667432</v>
      </c>
      <c r="Y72">
        <v>3</v>
      </c>
      <c r="Z72">
        <v>7.3663333333334269E-4</v>
      </c>
      <c r="AA72" s="3">
        <v>0.22187499999999999</v>
      </c>
      <c r="AB72" s="3">
        <v>0.14791666666666667</v>
      </c>
    </row>
    <row r="73" spans="1:28">
      <c r="A73">
        <v>72</v>
      </c>
      <c r="B73" s="2">
        <v>45155.739583333299</v>
      </c>
      <c r="C73" s="2">
        <v>45155.75</v>
      </c>
      <c r="D73">
        <v>1.0416666666666666E-2</v>
      </c>
      <c r="E73">
        <v>88.08</v>
      </c>
      <c r="F73">
        <v>194.46</v>
      </c>
      <c r="G73">
        <v>1.81</v>
      </c>
      <c r="H73">
        <v>0</v>
      </c>
      <c r="I73">
        <v>1.81</v>
      </c>
      <c r="J73">
        <v>5.1947000000000001</v>
      </c>
      <c r="K73">
        <v>4.1448999999999998</v>
      </c>
      <c r="L73">
        <v>3.298</v>
      </c>
      <c r="M73">
        <v>0.5488174651303821</v>
      </c>
      <c r="N73">
        <v>0</v>
      </c>
      <c r="O73">
        <v>4.1448999999999998</v>
      </c>
      <c r="P73">
        <v>0</v>
      </c>
      <c r="Q73">
        <v>1.8220994475138121</v>
      </c>
      <c r="R73">
        <v>1.2567919951485749</v>
      </c>
      <c r="S73">
        <v>4.1448999999999998</v>
      </c>
      <c r="T73">
        <v>13.192</v>
      </c>
      <c r="U73" s="3">
        <v>0.17254729616608069</v>
      </c>
      <c r="V73">
        <v>1.0993333333333333</v>
      </c>
      <c r="W73">
        <v>0.71066666666667011</v>
      </c>
      <c r="X73">
        <v>1.6274266666666743</v>
      </c>
      <c r="Y73">
        <v>3</v>
      </c>
      <c r="Z73">
        <v>2.0396133333333431E-3</v>
      </c>
      <c r="AA73" s="3">
        <v>0.206125</v>
      </c>
      <c r="AB73" s="3">
        <v>0.13741666666666666</v>
      </c>
    </row>
    <row r="74" spans="1:28">
      <c r="A74">
        <v>73</v>
      </c>
      <c r="B74" s="2">
        <v>45155.75</v>
      </c>
      <c r="C74" s="2">
        <v>45155.760416666701</v>
      </c>
      <c r="D74">
        <v>1.0416666666666666E-2</v>
      </c>
      <c r="E74">
        <v>86.27</v>
      </c>
      <c r="F74">
        <v>194.46</v>
      </c>
      <c r="G74">
        <v>1.8</v>
      </c>
      <c r="H74">
        <v>0</v>
      </c>
      <c r="I74">
        <v>1.8</v>
      </c>
      <c r="J74">
        <v>5.1660000000000004</v>
      </c>
      <c r="K74">
        <v>4.1219999999999999</v>
      </c>
      <c r="L74">
        <v>2.9969999999999999</v>
      </c>
      <c r="M74">
        <v>0.60060060060060061</v>
      </c>
      <c r="N74">
        <v>0</v>
      </c>
      <c r="O74">
        <v>4.1219999999999999</v>
      </c>
      <c r="P74">
        <v>0</v>
      </c>
      <c r="Q74">
        <v>1.6649999999999998</v>
      </c>
      <c r="R74">
        <v>1.3753753753753755</v>
      </c>
      <c r="S74">
        <v>4.1219999999999999</v>
      </c>
      <c r="T74">
        <v>11.988</v>
      </c>
      <c r="U74" s="3">
        <v>0.15767045454545453</v>
      </c>
      <c r="V74">
        <v>0.999</v>
      </c>
      <c r="W74">
        <v>0.80100000000000005</v>
      </c>
      <c r="X74">
        <v>1.8342900000000002</v>
      </c>
      <c r="Y74">
        <v>3</v>
      </c>
      <c r="Z74">
        <v>2.2988700000000002E-3</v>
      </c>
      <c r="AA74" s="3">
        <v>0.18731249999999999</v>
      </c>
      <c r="AB74" s="3">
        <v>0.124875</v>
      </c>
    </row>
    <row r="75" spans="1:28">
      <c r="A75">
        <v>74</v>
      </c>
      <c r="B75" s="2">
        <v>45155.760416666701</v>
      </c>
      <c r="C75" s="2">
        <v>45155.770833333299</v>
      </c>
      <c r="D75">
        <v>1.0416666666666666E-2</v>
      </c>
      <c r="E75">
        <v>85.9</v>
      </c>
      <c r="F75">
        <v>194.46</v>
      </c>
      <c r="G75">
        <v>0.37</v>
      </c>
      <c r="H75">
        <v>0</v>
      </c>
      <c r="I75">
        <v>0.37</v>
      </c>
      <c r="J75">
        <v>1.0619000000000001</v>
      </c>
      <c r="K75">
        <v>0.84730000000000005</v>
      </c>
      <c r="L75">
        <v>1.0229999999999999</v>
      </c>
      <c r="M75">
        <v>0.36168132942326492</v>
      </c>
      <c r="N75">
        <v>0</v>
      </c>
      <c r="O75">
        <v>0.84730000000000005</v>
      </c>
      <c r="P75">
        <v>0</v>
      </c>
      <c r="Q75">
        <v>2.7648648648648648</v>
      </c>
      <c r="R75">
        <v>0.82825024437927675</v>
      </c>
      <c r="S75">
        <v>0.84730000000000005</v>
      </c>
      <c r="T75">
        <v>4.0919999999999996</v>
      </c>
      <c r="U75" s="3">
        <v>0.26182432432432429</v>
      </c>
      <c r="V75">
        <v>0.34099999999999997</v>
      </c>
      <c r="W75">
        <v>2.899999999999997E-2</v>
      </c>
      <c r="X75">
        <v>6.6410000000000011E-2</v>
      </c>
      <c r="Y75">
        <v>3</v>
      </c>
      <c r="Z75">
        <v>8.322999999999992E-5</v>
      </c>
      <c r="AA75" s="3">
        <v>6.3937499999999994E-2</v>
      </c>
      <c r="AB75" s="3">
        <v>4.2624999999999996E-2</v>
      </c>
    </row>
    <row r="76" spans="1:28">
      <c r="A76">
        <v>75</v>
      </c>
      <c r="B76" s="2">
        <v>45155.770833333299</v>
      </c>
      <c r="C76" s="2">
        <v>45155.78125</v>
      </c>
      <c r="D76">
        <v>1.0416666666666666E-2</v>
      </c>
      <c r="E76">
        <v>85.9</v>
      </c>
      <c r="F76">
        <v>194.46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O76">
        <v>0</v>
      </c>
      <c r="P76">
        <v>0</v>
      </c>
      <c r="S76">
        <v>0</v>
      </c>
      <c r="T76">
        <v>0</v>
      </c>
      <c r="U76" s="3"/>
      <c r="V76">
        <v>0</v>
      </c>
      <c r="W76">
        <v>0</v>
      </c>
      <c r="X76">
        <v>0</v>
      </c>
      <c r="Y76">
        <v>3</v>
      </c>
      <c r="Z76">
        <v>0</v>
      </c>
      <c r="AA76" s="3">
        <v>0</v>
      </c>
      <c r="AB76" s="3">
        <v>0</v>
      </c>
    </row>
    <row r="77" spans="1:28">
      <c r="A77">
        <v>76</v>
      </c>
      <c r="B77" s="2">
        <v>45155.78125</v>
      </c>
      <c r="C77" s="2">
        <v>45155.791666666701</v>
      </c>
      <c r="D77">
        <v>1.0416666666666666E-2</v>
      </c>
      <c r="E77">
        <v>85.9</v>
      </c>
      <c r="F77">
        <v>194.46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O77">
        <v>0</v>
      </c>
      <c r="P77">
        <v>0</v>
      </c>
      <c r="S77">
        <v>0</v>
      </c>
      <c r="T77">
        <v>0</v>
      </c>
      <c r="U77" s="3"/>
      <c r="V77">
        <v>0</v>
      </c>
      <c r="W77">
        <v>0</v>
      </c>
      <c r="X77">
        <v>0</v>
      </c>
      <c r="Y77">
        <v>3</v>
      </c>
      <c r="Z77">
        <v>0</v>
      </c>
      <c r="AA77" s="3">
        <v>0</v>
      </c>
      <c r="AB77" s="3">
        <v>0</v>
      </c>
    </row>
    <row r="78" spans="1:28">
      <c r="A78">
        <v>77</v>
      </c>
      <c r="B78" s="2">
        <v>45155.791666666701</v>
      </c>
      <c r="C78" s="2">
        <v>45155.802083333299</v>
      </c>
      <c r="D78">
        <v>1.0416666666666666E-2</v>
      </c>
      <c r="E78">
        <v>85.9</v>
      </c>
      <c r="F78">
        <v>194.46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O78">
        <v>0</v>
      </c>
      <c r="P78">
        <v>0</v>
      </c>
      <c r="S78">
        <v>0</v>
      </c>
      <c r="T78">
        <v>0</v>
      </c>
      <c r="U78" s="3"/>
      <c r="V78">
        <v>0</v>
      </c>
      <c r="W78">
        <v>0</v>
      </c>
      <c r="X78">
        <v>0</v>
      </c>
      <c r="Y78">
        <v>3</v>
      </c>
      <c r="Z78">
        <v>0</v>
      </c>
      <c r="AA78" s="3">
        <v>0</v>
      </c>
      <c r="AB78" s="3">
        <v>0</v>
      </c>
    </row>
    <row r="79" spans="1:28">
      <c r="A79">
        <v>78</v>
      </c>
      <c r="B79" s="2">
        <v>45155.802083333299</v>
      </c>
      <c r="C79" s="2">
        <v>45155.8125</v>
      </c>
      <c r="D79">
        <v>1.0416666666666666E-2</v>
      </c>
      <c r="E79">
        <v>85.9</v>
      </c>
      <c r="F79">
        <v>194.46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O79">
        <v>0</v>
      </c>
      <c r="P79">
        <v>0</v>
      </c>
      <c r="S79">
        <v>0</v>
      </c>
      <c r="T79">
        <v>0</v>
      </c>
      <c r="U79" s="3"/>
      <c r="V79">
        <v>0</v>
      </c>
      <c r="W79">
        <v>0</v>
      </c>
      <c r="X79">
        <v>0</v>
      </c>
      <c r="Y79">
        <v>3</v>
      </c>
      <c r="Z79">
        <v>0</v>
      </c>
      <c r="AA79" s="3">
        <v>0</v>
      </c>
      <c r="AB79" s="3">
        <v>0</v>
      </c>
    </row>
    <row r="80" spans="1:28">
      <c r="A80">
        <v>79</v>
      </c>
      <c r="B80" s="2">
        <v>45155.8125</v>
      </c>
      <c r="C80" s="2">
        <v>45155.822916666701</v>
      </c>
      <c r="D80">
        <v>1.0416666666666666E-2</v>
      </c>
      <c r="E80">
        <v>85.9</v>
      </c>
      <c r="F80">
        <v>194.46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O80">
        <v>0</v>
      </c>
      <c r="P80">
        <v>0</v>
      </c>
      <c r="S80">
        <v>0</v>
      </c>
      <c r="T80">
        <v>0</v>
      </c>
      <c r="U80" s="3"/>
      <c r="V80">
        <v>0</v>
      </c>
      <c r="W80">
        <v>0</v>
      </c>
      <c r="X80">
        <v>0</v>
      </c>
      <c r="Y80">
        <v>3</v>
      </c>
      <c r="Z80">
        <v>0</v>
      </c>
      <c r="AA80" s="3">
        <v>0</v>
      </c>
      <c r="AB80" s="3">
        <v>0</v>
      </c>
    </row>
    <row r="81" spans="1:28">
      <c r="A81">
        <v>80</v>
      </c>
      <c r="B81" s="2">
        <v>45155.822916666701</v>
      </c>
      <c r="C81" s="2">
        <v>45155.833333333299</v>
      </c>
      <c r="D81">
        <v>1.0416666666666666E-2</v>
      </c>
      <c r="E81">
        <v>85.9</v>
      </c>
      <c r="F81">
        <v>194.46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O81">
        <v>0</v>
      </c>
      <c r="P81">
        <v>0</v>
      </c>
      <c r="S81">
        <v>0</v>
      </c>
      <c r="T81">
        <v>0</v>
      </c>
      <c r="U81" s="3"/>
      <c r="V81">
        <v>0</v>
      </c>
      <c r="W81">
        <v>0</v>
      </c>
      <c r="X81">
        <v>0</v>
      </c>
      <c r="Y81">
        <v>3</v>
      </c>
      <c r="Z81">
        <v>0</v>
      </c>
      <c r="AA81" s="3">
        <v>0</v>
      </c>
      <c r="AB81" s="3">
        <v>0</v>
      </c>
    </row>
    <row r="82" spans="1:28">
      <c r="A82">
        <v>81</v>
      </c>
      <c r="B82" s="2">
        <v>45155.833333333299</v>
      </c>
      <c r="C82" s="2">
        <v>45155.84375</v>
      </c>
      <c r="D82">
        <v>1.0416666666666666E-2</v>
      </c>
      <c r="E82">
        <v>85.54</v>
      </c>
      <c r="F82">
        <v>194.46</v>
      </c>
      <c r="G82">
        <v>0.36</v>
      </c>
      <c r="H82">
        <v>0</v>
      </c>
      <c r="I82">
        <v>0.36</v>
      </c>
      <c r="J82">
        <v>1.0331999999999999</v>
      </c>
      <c r="K82">
        <v>0.82440000000000002</v>
      </c>
      <c r="L82">
        <v>0.436</v>
      </c>
      <c r="M82">
        <v>0.82568807339449535</v>
      </c>
      <c r="N82">
        <v>0</v>
      </c>
      <c r="O82">
        <v>0.82440000000000002</v>
      </c>
      <c r="P82">
        <v>0</v>
      </c>
      <c r="Q82">
        <v>1.2111111111111112</v>
      </c>
      <c r="R82">
        <v>1.8908256880733945</v>
      </c>
      <c r="S82">
        <v>0.82440000000000002</v>
      </c>
      <c r="T82">
        <v>1.744</v>
      </c>
      <c r="U82" s="3">
        <v>0.11468855218855219</v>
      </c>
      <c r="V82">
        <v>0.14533333333333334</v>
      </c>
      <c r="W82">
        <v>0.21466666666666698</v>
      </c>
      <c r="X82">
        <v>0.49158666666666745</v>
      </c>
      <c r="Y82">
        <v>3</v>
      </c>
      <c r="Z82">
        <v>6.1609333333333431E-4</v>
      </c>
      <c r="AA82" s="3">
        <v>2.725E-2</v>
      </c>
      <c r="AB82" s="3">
        <v>1.8166666666666668E-2</v>
      </c>
    </row>
    <row r="83" spans="1:28">
      <c r="A83">
        <v>82</v>
      </c>
      <c r="B83" s="2">
        <v>45155.84375</v>
      </c>
      <c r="C83" s="2">
        <v>45155.854166666701</v>
      </c>
      <c r="D83">
        <v>1.0416666666666666E-2</v>
      </c>
      <c r="E83">
        <v>84.45</v>
      </c>
      <c r="F83">
        <v>194.46</v>
      </c>
      <c r="G83">
        <v>1.08</v>
      </c>
      <c r="H83">
        <v>0</v>
      </c>
      <c r="I83">
        <v>1.08</v>
      </c>
      <c r="J83">
        <v>3.0996000000000001</v>
      </c>
      <c r="K83">
        <v>2.4732000000000003</v>
      </c>
      <c r="L83">
        <v>1.9870000000000001</v>
      </c>
      <c r="M83">
        <v>0.54353296426774034</v>
      </c>
      <c r="N83">
        <v>0</v>
      </c>
      <c r="O83">
        <v>2.4732000000000003</v>
      </c>
      <c r="P83">
        <v>0</v>
      </c>
      <c r="Q83">
        <v>1.8398148148148148</v>
      </c>
      <c r="R83">
        <v>1.2446904881731251</v>
      </c>
      <c r="S83">
        <v>2.4732000000000003</v>
      </c>
      <c r="T83">
        <v>7.9480000000000004</v>
      </c>
      <c r="U83" s="3">
        <v>0.17422488776655443</v>
      </c>
      <c r="V83">
        <v>0.66233333333333333</v>
      </c>
      <c r="W83">
        <v>0.41766666666666707</v>
      </c>
      <c r="X83">
        <v>0.95645666666666751</v>
      </c>
      <c r="Y83">
        <v>3</v>
      </c>
      <c r="Z83">
        <v>1.1987033333333346E-3</v>
      </c>
      <c r="AA83" s="3">
        <v>0.12418750000000001</v>
      </c>
      <c r="AB83" s="3">
        <v>8.2791666666666666E-2</v>
      </c>
    </row>
    <row r="84" spans="1:28">
      <c r="A84">
        <v>83</v>
      </c>
      <c r="B84" s="2">
        <v>45155.854166666701</v>
      </c>
      <c r="C84" s="2">
        <v>45155.864583333299</v>
      </c>
      <c r="D84">
        <v>1.0416666666666666E-2</v>
      </c>
      <c r="E84">
        <v>82.64</v>
      </c>
      <c r="F84">
        <v>194.46</v>
      </c>
      <c r="G84">
        <v>1.8</v>
      </c>
      <c r="H84">
        <v>0</v>
      </c>
      <c r="I84">
        <v>1.8</v>
      </c>
      <c r="J84">
        <v>5.1660000000000004</v>
      </c>
      <c r="K84">
        <v>4.1219999999999999</v>
      </c>
      <c r="L84">
        <v>1.93</v>
      </c>
      <c r="M84">
        <v>0.93264248704663222</v>
      </c>
      <c r="N84">
        <v>0</v>
      </c>
      <c r="O84">
        <v>4.1219999999999999</v>
      </c>
      <c r="P84">
        <v>0</v>
      </c>
      <c r="Q84">
        <v>1.0722222222222222</v>
      </c>
      <c r="R84">
        <v>2.1357512953367874</v>
      </c>
      <c r="S84">
        <v>4.1219999999999999</v>
      </c>
      <c r="T84">
        <v>7.72</v>
      </c>
      <c r="U84" s="3">
        <v>0.10153619528619527</v>
      </c>
      <c r="V84">
        <v>0.64333333333333331</v>
      </c>
      <c r="W84">
        <v>1.1566666666666672</v>
      </c>
      <c r="X84">
        <v>2.6487666666666745</v>
      </c>
      <c r="Y84">
        <v>3</v>
      </c>
      <c r="Z84">
        <v>3.3196333333333351E-3</v>
      </c>
      <c r="AA84" s="3">
        <v>0.120625</v>
      </c>
      <c r="AB84" s="3">
        <v>8.0416666666666664E-2</v>
      </c>
    </row>
    <row r="85" spans="1:28">
      <c r="A85">
        <v>84</v>
      </c>
      <c r="B85" s="2">
        <v>45155.864583333299</v>
      </c>
      <c r="C85" s="2">
        <v>45155.875</v>
      </c>
      <c r="D85">
        <v>1.0416666666666666E-2</v>
      </c>
      <c r="E85">
        <v>81.55</v>
      </c>
      <c r="F85">
        <v>194.46</v>
      </c>
      <c r="G85">
        <v>1.08</v>
      </c>
      <c r="H85">
        <v>0</v>
      </c>
      <c r="I85">
        <v>1.08</v>
      </c>
      <c r="J85">
        <v>3.0996000000000001</v>
      </c>
      <c r="K85">
        <v>2.4732000000000003</v>
      </c>
      <c r="L85">
        <v>1.8859999999999999</v>
      </c>
      <c r="M85">
        <v>0.57264050901378583</v>
      </c>
      <c r="N85">
        <v>0</v>
      </c>
      <c r="O85">
        <v>2.4732000000000003</v>
      </c>
      <c r="P85">
        <v>0</v>
      </c>
      <c r="Q85">
        <v>1.746296296296296</v>
      </c>
      <c r="R85">
        <v>1.3113467656415694</v>
      </c>
      <c r="S85">
        <v>2.4732000000000003</v>
      </c>
      <c r="T85">
        <v>7.5439999999999996</v>
      </c>
      <c r="U85" s="3">
        <v>0.16536896745230076</v>
      </c>
      <c r="V85">
        <v>0.6286666666666666</v>
      </c>
      <c r="W85">
        <v>0.45133333333333303</v>
      </c>
      <c r="X85">
        <v>1.0335533333333324</v>
      </c>
      <c r="Y85">
        <v>3</v>
      </c>
      <c r="Z85">
        <v>1.295326666666666E-3</v>
      </c>
      <c r="AA85" s="3">
        <v>0.11787499999999999</v>
      </c>
      <c r="AB85" s="3">
        <v>7.8583333333333324E-2</v>
      </c>
    </row>
    <row r="86" spans="1:28">
      <c r="A86">
        <v>85</v>
      </c>
      <c r="B86" s="2">
        <v>45155.875</v>
      </c>
      <c r="C86" s="2">
        <v>45155.885416666701</v>
      </c>
      <c r="D86">
        <v>1.0416666666666666E-2</v>
      </c>
      <c r="E86">
        <v>80.099999999999994</v>
      </c>
      <c r="F86">
        <v>194.46</v>
      </c>
      <c r="G86">
        <v>1.44</v>
      </c>
      <c r="H86">
        <v>0</v>
      </c>
      <c r="I86">
        <v>1.44</v>
      </c>
      <c r="J86">
        <v>4.1327999999999996</v>
      </c>
      <c r="K86">
        <v>3.2976000000000001</v>
      </c>
      <c r="L86">
        <v>1.8320000000000001</v>
      </c>
      <c r="M86">
        <v>0.78602620087336239</v>
      </c>
      <c r="N86">
        <v>0</v>
      </c>
      <c r="O86">
        <v>3.2976000000000001</v>
      </c>
      <c r="P86">
        <v>0</v>
      </c>
      <c r="Q86">
        <v>1.2722222222222224</v>
      </c>
      <c r="R86">
        <v>1.8</v>
      </c>
      <c r="S86">
        <v>3.2976000000000001</v>
      </c>
      <c r="T86">
        <v>7.3280000000000003</v>
      </c>
      <c r="U86" s="3">
        <v>0.12047558922558922</v>
      </c>
      <c r="V86">
        <v>0.61066666666666669</v>
      </c>
      <c r="W86">
        <v>0.82933333333333292</v>
      </c>
      <c r="X86">
        <v>1.8991733333333327</v>
      </c>
      <c r="Y86">
        <v>3</v>
      </c>
      <c r="Z86">
        <v>2.3801866666666657E-3</v>
      </c>
      <c r="AA86" s="3">
        <v>0.1145</v>
      </c>
      <c r="AB86" s="3">
        <v>7.6333333333333336E-2</v>
      </c>
    </row>
    <row r="87" spans="1:28">
      <c r="A87">
        <v>86</v>
      </c>
      <c r="B87" s="2">
        <v>45155.885416666701</v>
      </c>
      <c r="C87" s="2">
        <v>45155.895833333299</v>
      </c>
      <c r="D87">
        <v>1.0416666666666666E-2</v>
      </c>
      <c r="E87">
        <v>78.650000000000006</v>
      </c>
      <c r="F87">
        <v>194.46</v>
      </c>
      <c r="G87">
        <v>1.44</v>
      </c>
      <c r="H87">
        <v>0</v>
      </c>
      <c r="I87">
        <v>1.44</v>
      </c>
      <c r="J87">
        <v>4.1327999999999996</v>
      </c>
      <c r="K87">
        <v>3.2976000000000001</v>
      </c>
      <c r="L87">
        <v>1.796</v>
      </c>
      <c r="M87">
        <v>0.80178173719376389</v>
      </c>
      <c r="N87">
        <v>0</v>
      </c>
      <c r="O87">
        <v>3.2976000000000001</v>
      </c>
      <c r="P87">
        <v>0</v>
      </c>
      <c r="Q87">
        <v>1.2472222222222222</v>
      </c>
      <c r="R87">
        <v>1.8360801781737195</v>
      </c>
      <c r="S87">
        <v>3.2976000000000001</v>
      </c>
      <c r="T87">
        <v>7.1840000000000002</v>
      </c>
      <c r="U87" s="3">
        <v>0.11810816498316498</v>
      </c>
      <c r="V87">
        <v>0.59866666666666668</v>
      </c>
      <c r="W87">
        <v>0.84133333333333293</v>
      </c>
      <c r="X87">
        <v>1.9266533333333327</v>
      </c>
      <c r="Y87">
        <v>3</v>
      </c>
      <c r="Z87">
        <v>2.4146266666666655E-3</v>
      </c>
      <c r="AA87" s="3">
        <v>0.11225</v>
      </c>
      <c r="AB87" s="3">
        <v>7.4833333333333335E-2</v>
      </c>
    </row>
    <row r="88" spans="1:28">
      <c r="A88">
        <v>87</v>
      </c>
      <c r="B88" s="2">
        <v>45155.895833333299</v>
      </c>
      <c r="C88" s="2">
        <v>45155.90625</v>
      </c>
      <c r="D88">
        <v>1.0416666666666666E-2</v>
      </c>
      <c r="E88">
        <v>77.19</v>
      </c>
      <c r="F88">
        <v>194.46</v>
      </c>
      <c r="G88">
        <v>1.08</v>
      </c>
      <c r="H88">
        <v>0</v>
      </c>
      <c r="I88">
        <v>1.08</v>
      </c>
      <c r="J88">
        <v>3.0996000000000001</v>
      </c>
      <c r="K88">
        <v>2.4732000000000003</v>
      </c>
      <c r="L88">
        <v>1.7230000000000001</v>
      </c>
      <c r="M88">
        <v>0.62681369704004641</v>
      </c>
      <c r="N88">
        <v>0</v>
      </c>
      <c r="O88">
        <v>2.4732000000000003</v>
      </c>
      <c r="P88">
        <v>0</v>
      </c>
      <c r="Q88">
        <v>1.5953703703703703</v>
      </c>
      <c r="R88">
        <v>1.4354033662217061</v>
      </c>
      <c r="S88">
        <v>2.4732000000000003</v>
      </c>
      <c r="T88">
        <v>6.8920000000000003</v>
      </c>
      <c r="U88" s="3">
        <v>0.15107673961840626</v>
      </c>
      <c r="V88">
        <v>0.57433333333333336</v>
      </c>
      <c r="W88">
        <v>0.50566666666666704</v>
      </c>
      <c r="X88">
        <v>1.1579766666666675</v>
      </c>
      <c r="Y88">
        <v>3</v>
      </c>
      <c r="Z88">
        <v>1.4512633333333346E-3</v>
      </c>
      <c r="AA88" s="3">
        <v>0.10768750000000001</v>
      </c>
      <c r="AB88" s="3">
        <v>7.179166666666667E-2</v>
      </c>
    </row>
    <row r="89" spans="1:28">
      <c r="A89">
        <v>88</v>
      </c>
      <c r="B89" s="2">
        <v>45155.90625</v>
      </c>
      <c r="C89" s="2">
        <v>45155.916666666701</v>
      </c>
      <c r="D89">
        <v>1.0416666666666666E-2</v>
      </c>
      <c r="E89">
        <v>75.739999999999995</v>
      </c>
      <c r="F89">
        <v>194.46</v>
      </c>
      <c r="G89">
        <v>1.81</v>
      </c>
      <c r="H89">
        <v>0</v>
      </c>
      <c r="I89">
        <v>1.81</v>
      </c>
      <c r="J89">
        <v>5.1947000000000001</v>
      </c>
      <c r="K89">
        <v>4.1448999999999998</v>
      </c>
      <c r="L89">
        <v>1.7350000000000001</v>
      </c>
      <c r="M89">
        <v>1.0432276657060517</v>
      </c>
      <c r="N89">
        <v>0</v>
      </c>
      <c r="O89">
        <v>4.1448999999999998</v>
      </c>
      <c r="P89">
        <v>0</v>
      </c>
      <c r="Q89">
        <v>0.95856353591160226</v>
      </c>
      <c r="R89">
        <v>2.3889913544668584</v>
      </c>
      <c r="S89">
        <v>4.1448999999999998</v>
      </c>
      <c r="T89">
        <v>6.94</v>
      </c>
      <c r="U89" s="3">
        <v>9.0773062112841113E-2</v>
      </c>
      <c r="V89">
        <v>0.57833333333333337</v>
      </c>
      <c r="W89">
        <v>1.2316666666666669</v>
      </c>
      <c r="X89">
        <v>2.8205166666666743</v>
      </c>
      <c r="Y89">
        <v>3</v>
      </c>
      <c r="Z89">
        <v>3.5348833333333344E-3</v>
      </c>
      <c r="AA89" s="3">
        <v>0.10843750000000001</v>
      </c>
      <c r="AB89" s="3">
        <v>7.2291666666666671E-2</v>
      </c>
    </row>
    <row r="90" spans="1:28">
      <c r="A90">
        <v>89</v>
      </c>
      <c r="B90" s="2">
        <v>45155.916666666701</v>
      </c>
      <c r="C90" s="2">
        <v>45155.927083333299</v>
      </c>
      <c r="D90">
        <v>1.0416666666666666E-2</v>
      </c>
      <c r="E90">
        <v>75.02</v>
      </c>
      <c r="F90">
        <v>194.46</v>
      </c>
      <c r="G90">
        <v>0.72</v>
      </c>
      <c r="H90">
        <v>0</v>
      </c>
      <c r="I90">
        <v>0.72</v>
      </c>
      <c r="J90">
        <v>2.0663999999999998</v>
      </c>
      <c r="K90">
        <v>1.6488</v>
      </c>
      <c r="L90">
        <v>1.6739999999999999</v>
      </c>
      <c r="M90">
        <v>0.43010752688172044</v>
      </c>
      <c r="N90">
        <v>0</v>
      </c>
      <c r="O90">
        <v>1.6488</v>
      </c>
      <c r="P90">
        <v>0</v>
      </c>
      <c r="Q90">
        <v>2.3250000000000002</v>
      </c>
      <c r="R90">
        <v>0.98494623655913982</v>
      </c>
      <c r="S90">
        <v>1.6488</v>
      </c>
      <c r="T90">
        <v>6.6959999999999997</v>
      </c>
      <c r="U90" s="3">
        <v>0.22017045454545453</v>
      </c>
      <c r="V90">
        <v>0.55799999999999994</v>
      </c>
      <c r="W90">
        <v>0.16199999999999992</v>
      </c>
      <c r="X90">
        <v>0.37098000000000003</v>
      </c>
      <c r="Y90">
        <v>3</v>
      </c>
      <c r="Z90">
        <v>4.6493999999999979E-4</v>
      </c>
      <c r="AA90" s="3">
        <v>0.104625</v>
      </c>
      <c r="AB90" s="3">
        <v>6.9749999999999993E-2</v>
      </c>
    </row>
    <row r="91" spans="1:28">
      <c r="A91">
        <v>90</v>
      </c>
      <c r="B91" s="2">
        <v>45155.927083333299</v>
      </c>
      <c r="C91" s="2">
        <v>45155.9375</v>
      </c>
      <c r="D91">
        <v>1.0416666666666666E-2</v>
      </c>
      <c r="E91">
        <v>73.2</v>
      </c>
      <c r="F91">
        <v>194.46</v>
      </c>
      <c r="G91">
        <v>1.81</v>
      </c>
      <c r="H91">
        <v>0</v>
      </c>
      <c r="I91">
        <v>1.81</v>
      </c>
      <c r="J91">
        <v>5.1947000000000001</v>
      </c>
      <c r="K91">
        <v>4.1448999999999998</v>
      </c>
      <c r="L91">
        <v>1.708</v>
      </c>
      <c r="M91">
        <v>1.0597189695550351</v>
      </c>
      <c r="N91">
        <v>0</v>
      </c>
      <c r="O91">
        <v>4.1448999999999998</v>
      </c>
      <c r="P91">
        <v>0</v>
      </c>
      <c r="Q91">
        <v>0.94364640883977891</v>
      </c>
      <c r="R91">
        <v>2.4267564402810304</v>
      </c>
      <c r="S91">
        <v>4.1448999999999998</v>
      </c>
      <c r="T91">
        <v>6.8319999999999999</v>
      </c>
      <c r="U91" s="3">
        <v>8.9360455382554826E-2</v>
      </c>
      <c r="V91">
        <v>0.56933333333333336</v>
      </c>
      <c r="W91">
        <v>1.240666666666667</v>
      </c>
      <c r="X91">
        <v>2.8411266666666743</v>
      </c>
      <c r="Y91">
        <v>3</v>
      </c>
      <c r="Z91">
        <v>3.5607133333333345E-3</v>
      </c>
      <c r="AA91" s="3">
        <v>0.10675</v>
      </c>
      <c r="AB91" s="3">
        <v>7.116666666666667E-2</v>
      </c>
    </row>
    <row r="92" spans="1:28">
      <c r="A92">
        <v>91</v>
      </c>
      <c r="B92" s="2">
        <v>45155.9375</v>
      </c>
      <c r="C92" s="2">
        <v>45155.947916666701</v>
      </c>
      <c r="D92">
        <v>1.0416666666666666E-2</v>
      </c>
      <c r="E92">
        <v>72.11</v>
      </c>
      <c r="F92">
        <v>194.46</v>
      </c>
      <c r="G92">
        <v>0.72</v>
      </c>
      <c r="H92">
        <v>0</v>
      </c>
      <c r="I92">
        <v>0.72</v>
      </c>
      <c r="J92">
        <v>2.0663999999999998</v>
      </c>
      <c r="K92">
        <v>1.6488</v>
      </c>
      <c r="L92">
        <v>1.6279999999999999</v>
      </c>
      <c r="M92">
        <v>0.44226044226044225</v>
      </c>
      <c r="N92">
        <v>0</v>
      </c>
      <c r="O92">
        <v>1.6488</v>
      </c>
      <c r="P92">
        <v>0</v>
      </c>
      <c r="Q92">
        <v>2.2611111111111111</v>
      </c>
      <c r="R92">
        <v>1.0127764127764129</v>
      </c>
      <c r="S92">
        <v>1.6488</v>
      </c>
      <c r="T92">
        <v>6.5119999999999996</v>
      </c>
      <c r="U92" s="3">
        <v>0.21412037037037035</v>
      </c>
      <c r="V92">
        <v>0.54266666666666663</v>
      </c>
      <c r="W92">
        <v>0.17733333333333301</v>
      </c>
      <c r="X92">
        <v>0.40609333333333258</v>
      </c>
      <c r="Y92">
        <v>3</v>
      </c>
      <c r="Z92">
        <v>5.0894666666666569E-4</v>
      </c>
      <c r="AA92" s="3">
        <v>0.10174999999999999</v>
      </c>
      <c r="AB92" s="3">
        <v>6.7833333333333329E-2</v>
      </c>
    </row>
    <row r="93" spans="1:28">
      <c r="A93">
        <v>92</v>
      </c>
      <c r="B93" s="2">
        <v>45155.947916666701</v>
      </c>
      <c r="C93" s="2">
        <v>45155.958333333299</v>
      </c>
      <c r="D93">
        <v>1.0416666666666666E-2</v>
      </c>
      <c r="E93">
        <v>70.66</v>
      </c>
      <c r="F93">
        <v>194.46</v>
      </c>
      <c r="G93">
        <v>1.81</v>
      </c>
      <c r="H93">
        <v>0</v>
      </c>
      <c r="I93">
        <v>1.81</v>
      </c>
      <c r="J93">
        <v>5.1947000000000001</v>
      </c>
      <c r="K93">
        <v>4.1448999999999998</v>
      </c>
      <c r="L93">
        <v>1.849</v>
      </c>
      <c r="M93">
        <v>0.97890751757706873</v>
      </c>
      <c r="N93">
        <v>0</v>
      </c>
      <c r="O93">
        <v>4.1448999999999998</v>
      </c>
      <c r="P93">
        <v>0</v>
      </c>
      <c r="Q93">
        <v>1.0215469613259669</v>
      </c>
      <c r="R93">
        <v>2.2416982152514873</v>
      </c>
      <c r="S93">
        <v>4.1448999999999998</v>
      </c>
      <c r="T93">
        <v>7.3959999999999999</v>
      </c>
      <c r="U93" s="3">
        <v>9.673740164071655E-2</v>
      </c>
      <c r="V93">
        <v>0.61633333333333329</v>
      </c>
      <c r="W93">
        <v>1.1936666666666671</v>
      </c>
      <c r="X93">
        <v>2.7334966666666745</v>
      </c>
      <c r="Y93">
        <v>3</v>
      </c>
      <c r="Z93">
        <v>3.4258233333333346E-3</v>
      </c>
      <c r="AA93" s="3">
        <v>0.1155625</v>
      </c>
      <c r="AB93" s="3">
        <v>7.7041666666666661E-2</v>
      </c>
    </row>
    <row r="94" spans="1:28">
      <c r="A94">
        <v>93</v>
      </c>
      <c r="B94" s="2">
        <v>45155.958333333299</v>
      </c>
      <c r="C94" s="2">
        <v>45155.96875</v>
      </c>
      <c r="D94">
        <v>1.0416666666666666E-2</v>
      </c>
      <c r="E94">
        <v>69.569999999999993</v>
      </c>
      <c r="F94">
        <v>194.46</v>
      </c>
      <c r="G94">
        <v>1.08</v>
      </c>
      <c r="H94">
        <v>0</v>
      </c>
      <c r="I94">
        <v>1.08</v>
      </c>
      <c r="J94">
        <v>3.0996000000000001</v>
      </c>
      <c r="K94">
        <v>2.4732000000000003</v>
      </c>
      <c r="L94">
        <v>1.819</v>
      </c>
      <c r="M94">
        <v>0.59373282023089613</v>
      </c>
      <c r="N94">
        <v>0</v>
      </c>
      <c r="O94">
        <v>2.4732000000000003</v>
      </c>
      <c r="P94">
        <v>0</v>
      </c>
      <c r="Q94">
        <v>1.6842592592592591</v>
      </c>
      <c r="R94">
        <v>1.3596481583287521</v>
      </c>
      <c r="S94">
        <v>2.4732000000000003</v>
      </c>
      <c r="T94">
        <v>7.2759999999999998</v>
      </c>
      <c r="U94" s="3">
        <v>0.15949424803591467</v>
      </c>
      <c r="V94">
        <v>0.60633333333333328</v>
      </c>
      <c r="W94">
        <v>0.47366666666666712</v>
      </c>
      <c r="X94">
        <v>1.0846966666666675</v>
      </c>
      <c r="Y94">
        <v>3</v>
      </c>
      <c r="Z94">
        <v>1.3594233333333347E-3</v>
      </c>
      <c r="AA94" s="3">
        <v>0.1136875</v>
      </c>
      <c r="AB94" s="3">
        <v>7.579166666666666E-2</v>
      </c>
    </row>
    <row r="95" spans="1:28">
      <c r="A95">
        <v>94</v>
      </c>
      <c r="B95" s="2">
        <v>45155.96875</v>
      </c>
      <c r="C95" s="2">
        <v>45155.979166666701</v>
      </c>
      <c r="D95">
        <v>1.0416666666666666E-2</v>
      </c>
      <c r="E95">
        <v>68.48</v>
      </c>
      <c r="F95">
        <v>194.46</v>
      </c>
      <c r="G95">
        <v>1.08</v>
      </c>
      <c r="H95">
        <v>0</v>
      </c>
      <c r="I95">
        <v>1.08</v>
      </c>
      <c r="J95">
        <v>3.0996000000000001</v>
      </c>
      <c r="K95">
        <v>2.4732000000000003</v>
      </c>
      <c r="L95">
        <v>1.64</v>
      </c>
      <c r="M95">
        <v>0.65853658536585369</v>
      </c>
      <c r="N95">
        <v>0</v>
      </c>
      <c r="O95">
        <v>2.4732000000000003</v>
      </c>
      <c r="P95">
        <v>0</v>
      </c>
      <c r="Q95">
        <v>1.5185185185185184</v>
      </c>
      <c r="R95">
        <v>1.5080487804878049</v>
      </c>
      <c r="S95">
        <v>2.4732000000000003</v>
      </c>
      <c r="T95">
        <v>6.56</v>
      </c>
      <c r="U95" s="3">
        <v>0.14379910213243544</v>
      </c>
      <c r="V95">
        <v>0.54666666666666663</v>
      </c>
      <c r="W95">
        <v>0.5333333333333331</v>
      </c>
      <c r="X95">
        <v>1.2213333333333325</v>
      </c>
      <c r="Y95">
        <v>3</v>
      </c>
      <c r="Z95">
        <v>1.5306666666666661E-3</v>
      </c>
      <c r="AA95" s="3">
        <v>0.10249999999999999</v>
      </c>
      <c r="AB95" s="3">
        <v>6.8333333333333329E-2</v>
      </c>
    </row>
    <row r="96" spans="1:28">
      <c r="A96">
        <v>95</v>
      </c>
      <c r="B96" s="2">
        <v>45155.979166666701</v>
      </c>
      <c r="C96" s="2">
        <v>45155.989583333299</v>
      </c>
      <c r="D96">
        <v>1.0416666666666666E-2</v>
      </c>
      <c r="E96">
        <v>67.03</v>
      </c>
      <c r="F96">
        <v>194.46</v>
      </c>
      <c r="G96">
        <v>1.08</v>
      </c>
      <c r="H96">
        <v>0</v>
      </c>
      <c r="I96">
        <v>1.08</v>
      </c>
      <c r="J96">
        <v>3.0996000000000001</v>
      </c>
      <c r="K96">
        <v>2.4732000000000003</v>
      </c>
      <c r="L96">
        <v>1.615</v>
      </c>
      <c r="M96">
        <v>0.66873065015479882</v>
      </c>
      <c r="N96">
        <v>0</v>
      </c>
      <c r="O96">
        <v>2.4732000000000003</v>
      </c>
      <c r="P96">
        <v>0</v>
      </c>
      <c r="Q96">
        <v>1.4953703703703702</v>
      </c>
      <c r="R96">
        <v>1.5313931888544892</v>
      </c>
      <c r="S96">
        <v>2.4732000000000003</v>
      </c>
      <c r="T96">
        <v>6.46</v>
      </c>
      <c r="U96" s="3">
        <v>0.1416070426487093</v>
      </c>
      <c r="V96">
        <v>0.53833333333333333</v>
      </c>
      <c r="W96">
        <v>0.54166666666666707</v>
      </c>
      <c r="X96">
        <v>1.2404166666666674</v>
      </c>
      <c r="Y96">
        <v>3</v>
      </c>
      <c r="Z96">
        <v>1.5545833333333345E-3</v>
      </c>
      <c r="AA96" s="3">
        <v>0.1009375</v>
      </c>
      <c r="AB96" s="3">
        <v>6.7291666666666666E-2</v>
      </c>
    </row>
    <row r="97" spans="1:28">
      <c r="A97">
        <v>96</v>
      </c>
      <c r="B97" s="2">
        <v>45155.989583333299</v>
      </c>
      <c r="C97" s="2">
        <v>45156</v>
      </c>
      <c r="D97">
        <v>1.0416666666666666E-2</v>
      </c>
      <c r="E97">
        <v>65.58</v>
      </c>
      <c r="F97">
        <v>194.46</v>
      </c>
      <c r="G97">
        <v>1.81</v>
      </c>
      <c r="H97">
        <v>0</v>
      </c>
      <c r="I97">
        <v>1.81</v>
      </c>
      <c r="J97">
        <v>5.1947000000000001</v>
      </c>
      <c r="K97">
        <v>4.1448999999999998</v>
      </c>
      <c r="L97">
        <v>1.6040000000000001</v>
      </c>
      <c r="M97">
        <v>1.1284289276807979</v>
      </c>
      <c r="N97">
        <v>0</v>
      </c>
      <c r="O97">
        <v>4.1448999999999998</v>
      </c>
      <c r="P97">
        <v>0</v>
      </c>
      <c r="Q97">
        <v>0.88618784530386741</v>
      </c>
      <c r="R97">
        <v>2.5841022443890274</v>
      </c>
      <c r="S97">
        <v>4.1448999999999998</v>
      </c>
      <c r="T97">
        <v>6.4160000000000004</v>
      </c>
      <c r="U97" s="3">
        <v>8.3919303532563203E-2</v>
      </c>
      <c r="V97">
        <v>0.53466666666666673</v>
      </c>
      <c r="W97">
        <v>1.2753333333333332</v>
      </c>
      <c r="X97">
        <v>2.920513333333326</v>
      </c>
      <c r="Y97">
        <v>3</v>
      </c>
      <c r="Z97">
        <v>3.6602066666666664E-3</v>
      </c>
      <c r="AA97" s="3">
        <v>0.10025000000000001</v>
      </c>
      <c r="AB97" s="3">
        <v>6.6833333333333342E-2</v>
      </c>
    </row>
    <row r="98" spans="1:28">
      <c r="A98">
        <v>97</v>
      </c>
      <c r="B98" s="2">
        <v>45156</v>
      </c>
      <c r="C98" s="2">
        <v>45156.010416666701</v>
      </c>
      <c r="D98">
        <v>1.0416666666666666E-2</v>
      </c>
      <c r="E98">
        <v>64.13</v>
      </c>
      <c r="F98">
        <v>194.46</v>
      </c>
      <c r="G98">
        <v>1.44</v>
      </c>
      <c r="H98">
        <v>0</v>
      </c>
      <c r="I98">
        <v>1.44</v>
      </c>
      <c r="J98">
        <v>4.1327999999999996</v>
      </c>
      <c r="K98">
        <v>3.2976000000000001</v>
      </c>
      <c r="L98">
        <v>1.6240000000000001</v>
      </c>
      <c r="M98">
        <v>0.88669950738916248</v>
      </c>
      <c r="N98">
        <v>0</v>
      </c>
      <c r="O98">
        <v>3.2976000000000001</v>
      </c>
      <c r="P98">
        <v>0</v>
      </c>
      <c r="Q98">
        <v>1.127777777777778</v>
      </c>
      <c r="R98">
        <v>2.0305418719211823</v>
      </c>
      <c r="S98">
        <v>3.2976000000000001</v>
      </c>
      <c r="T98">
        <v>6.4960000000000004</v>
      </c>
      <c r="U98" s="3">
        <v>0.10679713804713806</v>
      </c>
      <c r="V98">
        <v>0.54133333333333333</v>
      </c>
      <c r="W98">
        <v>0.89866666666666695</v>
      </c>
      <c r="X98">
        <v>2.0579466666666675</v>
      </c>
      <c r="Y98">
        <v>3</v>
      </c>
      <c r="Z98">
        <v>2.5791733333333342E-3</v>
      </c>
      <c r="AA98" s="3">
        <v>0.10150000000000001</v>
      </c>
      <c r="AB98" s="3">
        <v>6.7666666666666667E-2</v>
      </c>
    </row>
    <row r="99" spans="1:28">
      <c r="A99">
        <v>98</v>
      </c>
      <c r="B99" s="2">
        <v>45156.010416666701</v>
      </c>
      <c r="C99" s="2">
        <v>45156.020833333299</v>
      </c>
      <c r="D99">
        <v>1.0416666666666666E-2</v>
      </c>
      <c r="E99">
        <v>62.68</v>
      </c>
      <c r="F99">
        <v>194.46</v>
      </c>
      <c r="G99">
        <v>1.08</v>
      </c>
      <c r="H99">
        <v>0</v>
      </c>
      <c r="I99">
        <v>1.08</v>
      </c>
      <c r="J99">
        <v>3.0996000000000001</v>
      </c>
      <c r="K99">
        <v>2.4732000000000003</v>
      </c>
      <c r="L99">
        <v>1.639</v>
      </c>
      <c r="M99">
        <v>0.65893837705918246</v>
      </c>
      <c r="N99">
        <v>0</v>
      </c>
      <c r="O99">
        <v>2.4732000000000003</v>
      </c>
      <c r="P99">
        <v>0</v>
      </c>
      <c r="Q99">
        <v>1.5175925925925926</v>
      </c>
      <c r="R99">
        <v>1.5089688834655277</v>
      </c>
      <c r="S99">
        <v>2.4732000000000003</v>
      </c>
      <c r="T99">
        <v>6.556</v>
      </c>
      <c r="U99" s="3">
        <v>0.14371141975308641</v>
      </c>
      <c r="V99">
        <v>0.54633333333333334</v>
      </c>
      <c r="W99">
        <v>0.53366666666666707</v>
      </c>
      <c r="X99">
        <v>1.2220966666666673</v>
      </c>
      <c r="Y99">
        <v>3</v>
      </c>
      <c r="Z99">
        <v>1.5316233333333346E-3</v>
      </c>
      <c r="AA99" s="3">
        <v>0.1024375</v>
      </c>
      <c r="AB99" s="3">
        <v>6.8291666666666667E-2</v>
      </c>
    </row>
    <row r="100" spans="1:28">
      <c r="A100">
        <v>99</v>
      </c>
      <c r="B100" s="2">
        <v>45156.020833333299</v>
      </c>
      <c r="C100" s="2">
        <v>45156.03125</v>
      </c>
      <c r="D100">
        <v>1.0416666666666666E-2</v>
      </c>
      <c r="E100">
        <v>61.23</v>
      </c>
      <c r="F100">
        <v>194.46</v>
      </c>
      <c r="G100">
        <v>1.44</v>
      </c>
      <c r="H100">
        <v>0</v>
      </c>
      <c r="I100">
        <v>1.44</v>
      </c>
      <c r="J100">
        <v>4.1327999999999996</v>
      </c>
      <c r="K100">
        <v>3.2976000000000001</v>
      </c>
      <c r="L100">
        <v>1.6539999999999999</v>
      </c>
      <c r="M100">
        <v>0.87061668681983073</v>
      </c>
      <c r="N100">
        <v>0</v>
      </c>
      <c r="O100">
        <v>3.2976000000000001</v>
      </c>
      <c r="P100">
        <v>0</v>
      </c>
      <c r="Q100">
        <v>1.148611111111111</v>
      </c>
      <c r="R100">
        <v>1.9937122128174125</v>
      </c>
      <c r="S100">
        <v>3.2976000000000001</v>
      </c>
      <c r="T100">
        <v>6.6159999999999997</v>
      </c>
      <c r="U100" s="3">
        <v>0.10876999158249158</v>
      </c>
      <c r="V100">
        <v>0.55133333333333334</v>
      </c>
      <c r="W100">
        <v>0.88866666666666694</v>
      </c>
      <c r="X100">
        <v>2.0350466666666676</v>
      </c>
      <c r="Y100">
        <v>3</v>
      </c>
      <c r="Z100">
        <v>2.5504733333333342E-3</v>
      </c>
      <c r="AA100" s="3">
        <v>0.10337499999999999</v>
      </c>
      <c r="AB100" s="3">
        <v>6.8916666666666668E-2</v>
      </c>
    </row>
    <row r="101" spans="1:28">
      <c r="A101">
        <v>100</v>
      </c>
      <c r="B101" s="2">
        <v>45156.03125</v>
      </c>
      <c r="C101" s="2">
        <v>45156.041666666701</v>
      </c>
      <c r="D101">
        <v>1.0416666666666666E-2</v>
      </c>
      <c r="E101">
        <v>60.5</v>
      </c>
      <c r="F101">
        <v>194.46</v>
      </c>
      <c r="G101">
        <v>1.08</v>
      </c>
      <c r="H101">
        <v>0</v>
      </c>
      <c r="I101">
        <v>1.08</v>
      </c>
      <c r="J101">
        <v>3.0996000000000001</v>
      </c>
      <c r="K101">
        <v>2.4732000000000003</v>
      </c>
      <c r="L101">
        <v>1.6140000000000001</v>
      </c>
      <c r="M101">
        <v>0.66914498141263945</v>
      </c>
      <c r="N101">
        <v>0</v>
      </c>
      <c r="O101">
        <v>2.4732000000000003</v>
      </c>
      <c r="P101">
        <v>0</v>
      </c>
      <c r="Q101">
        <v>1.4944444444444445</v>
      </c>
      <c r="R101">
        <v>1.5323420074349441</v>
      </c>
      <c r="S101">
        <v>2.4732000000000003</v>
      </c>
      <c r="T101">
        <v>6.4560000000000004</v>
      </c>
      <c r="U101" s="3">
        <v>0.14151936026936027</v>
      </c>
      <c r="V101">
        <v>0.53800000000000003</v>
      </c>
      <c r="W101">
        <v>0.54200000000000004</v>
      </c>
      <c r="X101">
        <v>1.2411800000000002</v>
      </c>
      <c r="Y101">
        <v>3</v>
      </c>
      <c r="Z101">
        <v>1.5555400000000002E-3</v>
      </c>
      <c r="AA101" s="3">
        <v>0.10087500000000001</v>
      </c>
      <c r="AB101" s="3">
        <v>6.7250000000000004E-2</v>
      </c>
    </row>
    <row r="102" spans="1:28">
      <c r="A102">
        <v>101</v>
      </c>
      <c r="B102" s="2">
        <v>45156.041666666701</v>
      </c>
      <c r="C102" s="2">
        <v>45156.052083333299</v>
      </c>
      <c r="D102">
        <v>1.0416666666666666E-2</v>
      </c>
      <c r="E102">
        <v>59.41</v>
      </c>
      <c r="F102">
        <v>194.46</v>
      </c>
      <c r="G102">
        <v>0.73</v>
      </c>
      <c r="H102">
        <v>0</v>
      </c>
      <c r="I102">
        <v>0.73</v>
      </c>
      <c r="J102">
        <v>2.0951</v>
      </c>
      <c r="K102">
        <v>1.6717</v>
      </c>
      <c r="L102">
        <v>1.61</v>
      </c>
      <c r="M102">
        <v>0.45341614906832295</v>
      </c>
      <c r="N102">
        <v>0</v>
      </c>
      <c r="O102">
        <v>1.6717</v>
      </c>
      <c r="P102">
        <v>0</v>
      </c>
      <c r="Q102">
        <v>2.2054794520547949</v>
      </c>
      <c r="R102">
        <v>1.0383229813664596</v>
      </c>
      <c r="S102">
        <v>1.6717</v>
      </c>
      <c r="T102">
        <v>6.44</v>
      </c>
      <c r="U102" s="3">
        <v>0.20885222083852223</v>
      </c>
      <c r="V102">
        <v>0.53666666666666674</v>
      </c>
      <c r="W102">
        <v>0.19333333333333302</v>
      </c>
      <c r="X102">
        <v>0.44273333333333259</v>
      </c>
      <c r="Y102">
        <v>3</v>
      </c>
      <c r="Z102">
        <v>5.5486666666666588E-4</v>
      </c>
      <c r="AA102" s="3">
        <v>0.10062500000000001</v>
      </c>
      <c r="AB102" s="3">
        <v>6.7083333333333342E-2</v>
      </c>
    </row>
    <row r="103" spans="1:28">
      <c r="A103">
        <v>102</v>
      </c>
      <c r="B103" s="2">
        <v>45156.052083333299</v>
      </c>
      <c r="C103" s="2">
        <v>45156.0625</v>
      </c>
      <c r="D103">
        <v>1.0416666666666666E-2</v>
      </c>
      <c r="E103">
        <v>57.96</v>
      </c>
      <c r="F103">
        <v>194.46</v>
      </c>
      <c r="G103">
        <v>1.45</v>
      </c>
      <c r="H103">
        <v>0</v>
      </c>
      <c r="I103">
        <v>1.45</v>
      </c>
      <c r="J103">
        <v>4.1615000000000002</v>
      </c>
      <c r="K103">
        <v>3.3205</v>
      </c>
      <c r="L103">
        <v>1.8260000000000001</v>
      </c>
      <c r="M103">
        <v>0.79408543263964948</v>
      </c>
      <c r="N103">
        <v>0</v>
      </c>
      <c r="O103">
        <v>3.3205</v>
      </c>
      <c r="P103">
        <v>0</v>
      </c>
      <c r="Q103">
        <v>1.2593103448275862</v>
      </c>
      <c r="R103">
        <v>1.8184556407447974</v>
      </c>
      <c r="S103">
        <v>3.3205</v>
      </c>
      <c r="T103">
        <v>7.3040000000000003</v>
      </c>
      <c r="U103" s="3">
        <v>0.1192528735632184</v>
      </c>
      <c r="V103">
        <v>0.60866666666666669</v>
      </c>
      <c r="W103">
        <v>0.84133333333333293</v>
      </c>
      <c r="X103">
        <v>1.9266533333333327</v>
      </c>
      <c r="Y103">
        <v>3</v>
      </c>
      <c r="Z103">
        <v>2.4146266666666655E-3</v>
      </c>
      <c r="AA103" s="3">
        <v>0.114125</v>
      </c>
      <c r="AB103" s="3">
        <v>7.6083333333333336E-2</v>
      </c>
    </row>
    <row r="104" spans="1:28">
      <c r="A104">
        <v>103</v>
      </c>
      <c r="B104" s="2">
        <v>45156.0625</v>
      </c>
      <c r="C104" s="2">
        <v>45156.072916666701</v>
      </c>
      <c r="D104">
        <v>1.0416666666666666E-2</v>
      </c>
      <c r="E104">
        <v>56.15</v>
      </c>
      <c r="F104">
        <v>194.46</v>
      </c>
      <c r="G104">
        <v>1.8</v>
      </c>
      <c r="H104">
        <v>0</v>
      </c>
      <c r="I104">
        <v>1.8</v>
      </c>
      <c r="J104">
        <v>5.1660000000000004</v>
      </c>
      <c r="K104">
        <v>4.1219999999999999</v>
      </c>
      <c r="L104">
        <v>1.839</v>
      </c>
      <c r="M104">
        <v>0.97879282218597063</v>
      </c>
      <c r="N104">
        <v>0</v>
      </c>
      <c r="O104">
        <v>4.1219999999999999</v>
      </c>
      <c r="P104">
        <v>0</v>
      </c>
      <c r="Q104">
        <v>1.0216666666666667</v>
      </c>
      <c r="R104">
        <v>2.2414355628058726</v>
      </c>
      <c r="S104">
        <v>4.1219999999999999</v>
      </c>
      <c r="T104">
        <v>7.3559999999999999</v>
      </c>
      <c r="U104" s="3">
        <v>9.6748737373737362E-2</v>
      </c>
      <c r="V104">
        <v>0.61299999999999999</v>
      </c>
      <c r="W104">
        <v>1.1870000000000001</v>
      </c>
      <c r="X104">
        <v>2.7182300000000001</v>
      </c>
      <c r="Y104">
        <v>3</v>
      </c>
      <c r="Z104">
        <v>3.4066900000000004E-3</v>
      </c>
      <c r="AA104" s="3">
        <v>0.1149375</v>
      </c>
      <c r="AB104" s="3">
        <v>7.6624999999999999E-2</v>
      </c>
    </row>
    <row r="105" spans="1:28">
      <c r="A105">
        <v>104</v>
      </c>
      <c r="B105" s="2">
        <v>45156.072916666701</v>
      </c>
      <c r="C105" s="2">
        <v>45156.083333333299</v>
      </c>
      <c r="D105">
        <v>1.0416666666666666E-2</v>
      </c>
      <c r="E105">
        <v>55.42</v>
      </c>
      <c r="F105">
        <v>194.46</v>
      </c>
      <c r="G105">
        <v>1.08</v>
      </c>
      <c r="H105">
        <v>0</v>
      </c>
      <c r="I105">
        <v>1.08</v>
      </c>
      <c r="J105">
        <v>3.0996000000000001</v>
      </c>
      <c r="K105">
        <v>2.4732000000000003</v>
      </c>
      <c r="L105">
        <v>1.857</v>
      </c>
      <c r="M105">
        <v>0.5815831987075929</v>
      </c>
      <c r="N105">
        <v>0</v>
      </c>
      <c r="O105">
        <v>2.4732000000000003</v>
      </c>
      <c r="P105">
        <v>0</v>
      </c>
      <c r="Q105">
        <v>1.7194444444444443</v>
      </c>
      <c r="R105">
        <v>1.3318255250403876</v>
      </c>
      <c r="S105">
        <v>2.4732000000000003</v>
      </c>
      <c r="T105">
        <v>7.4279999999999999</v>
      </c>
      <c r="U105" s="3">
        <v>0.16282617845117842</v>
      </c>
      <c r="V105">
        <v>0.61899999999999999</v>
      </c>
      <c r="W105">
        <v>0.46100000000000008</v>
      </c>
      <c r="X105">
        <v>1.05569</v>
      </c>
      <c r="Y105">
        <v>3</v>
      </c>
      <c r="Z105">
        <v>1.3230700000000004E-3</v>
      </c>
      <c r="AA105" s="3">
        <v>0.1160625</v>
      </c>
      <c r="AB105" s="3">
        <v>7.7374999999999999E-2</v>
      </c>
    </row>
    <row r="106" spans="1:28">
      <c r="A106">
        <v>105</v>
      </c>
      <c r="B106" s="2">
        <v>45156.083333333299</v>
      </c>
      <c r="C106" s="2">
        <v>45156.09375</v>
      </c>
      <c r="D106">
        <v>1.0416666666666666E-2</v>
      </c>
      <c r="E106">
        <v>53.97</v>
      </c>
      <c r="F106">
        <v>194.46</v>
      </c>
      <c r="G106">
        <v>1.44</v>
      </c>
      <c r="H106">
        <v>0</v>
      </c>
      <c r="I106">
        <v>1.44</v>
      </c>
      <c r="J106">
        <v>4.1327999999999996</v>
      </c>
      <c r="K106">
        <v>3.2976000000000001</v>
      </c>
      <c r="L106">
        <v>1.9039999999999999</v>
      </c>
      <c r="M106">
        <v>0.75630252100840334</v>
      </c>
      <c r="N106">
        <v>0</v>
      </c>
      <c r="O106">
        <v>3.2976000000000001</v>
      </c>
      <c r="P106">
        <v>0</v>
      </c>
      <c r="Q106">
        <v>1.3222222222222222</v>
      </c>
      <c r="R106">
        <v>1.7319327731092438</v>
      </c>
      <c r="S106">
        <v>3.2976000000000001</v>
      </c>
      <c r="T106">
        <v>7.6159999999999997</v>
      </c>
      <c r="U106" s="3">
        <v>0.12521043771043769</v>
      </c>
      <c r="V106">
        <v>0.6346666666666666</v>
      </c>
      <c r="W106">
        <v>0.8053333333333329</v>
      </c>
      <c r="X106">
        <v>1.8442133333333326</v>
      </c>
      <c r="Y106">
        <v>3</v>
      </c>
      <c r="Z106">
        <v>2.3113066666666654E-3</v>
      </c>
      <c r="AA106" s="3">
        <v>0.11899999999999999</v>
      </c>
      <c r="AB106" s="3">
        <v>7.9333333333333325E-2</v>
      </c>
    </row>
    <row r="107" spans="1:28">
      <c r="A107">
        <v>106</v>
      </c>
      <c r="B107" s="2">
        <v>45156.09375</v>
      </c>
      <c r="C107" s="2">
        <v>45156.104166666701</v>
      </c>
      <c r="D107">
        <v>1.0416666666666666E-2</v>
      </c>
      <c r="E107">
        <v>52.52</v>
      </c>
      <c r="F107">
        <v>194.46</v>
      </c>
      <c r="G107">
        <v>1.44</v>
      </c>
      <c r="H107">
        <v>0</v>
      </c>
      <c r="I107">
        <v>1.44</v>
      </c>
      <c r="J107">
        <v>4.1327999999999996</v>
      </c>
      <c r="K107">
        <v>3.2976000000000001</v>
      </c>
      <c r="L107">
        <v>1.6859999999999999</v>
      </c>
      <c r="M107">
        <v>0.85409252669039148</v>
      </c>
      <c r="N107">
        <v>0</v>
      </c>
      <c r="O107">
        <v>3.2976000000000001</v>
      </c>
      <c r="P107">
        <v>0</v>
      </c>
      <c r="Q107">
        <v>1.1708333333333334</v>
      </c>
      <c r="R107">
        <v>1.9558718861209965</v>
      </c>
      <c r="S107">
        <v>3.2976000000000001</v>
      </c>
      <c r="T107">
        <v>6.7439999999999998</v>
      </c>
      <c r="U107" s="3">
        <v>0.11087436868686867</v>
      </c>
      <c r="V107">
        <v>0.56199999999999994</v>
      </c>
      <c r="W107">
        <v>0.87799999999999989</v>
      </c>
      <c r="X107">
        <v>2.0106199999999999</v>
      </c>
      <c r="Y107">
        <v>3</v>
      </c>
      <c r="Z107">
        <v>2.5198599999999996E-3</v>
      </c>
      <c r="AA107" s="3">
        <v>0.105375</v>
      </c>
      <c r="AB107" s="3">
        <v>7.0249999999999993E-2</v>
      </c>
    </row>
    <row r="108" spans="1:28">
      <c r="A108">
        <v>107</v>
      </c>
      <c r="B108" s="2">
        <v>45156.104166666701</v>
      </c>
      <c r="C108" s="2">
        <v>45156.114583333299</v>
      </c>
      <c r="D108">
        <v>1.0416666666666666E-2</v>
      </c>
      <c r="E108">
        <v>51.06</v>
      </c>
      <c r="F108">
        <v>194.46</v>
      </c>
      <c r="G108">
        <v>1.46</v>
      </c>
      <c r="H108">
        <v>0</v>
      </c>
      <c r="I108">
        <v>1.46</v>
      </c>
      <c r="J108">
        <v>4.1901999999999999</v>
      </c>
      <c r="K108">
        <v>3.3433999999999999</v>
      </c>
      <c r="L108">
        <v>1.643</v>
      </c>
      <c r="M108">
        <v>0.88861838101034685</v>
      </c>
      <c r="N108">
        <v>0</v>
      </c>
      <c r="O108">
        <v>3.3433999999999999</v>
      </c>
      <c r="P108">
        <v>0</v>
      </c>
      <c r="Q108">
        <v>1.1253424657534248</v>
      </c>
      <c r="R108">
        <v>2.0349360925136946</v>
      </c>
      <c r="S108">
        <v>3.3433999999999999</v>
      </c>
      <c r="T108">
        <v>6.5720000000000001</v>
      </c>
      <c r="U108" s="3">
        <v>0.10656652137816522</v>
      </c>
      <c r="V108">
        <v>0.54766666666666663</v>
      </c>
      <c r="W108">
        <v>0.912333333333333</v>
      </c>
      <c r="X108">
        <v>2.0892433333333327</v>
      </c>
      <c r="Y108">
        <v>3</v>
      </c>
      <c r="Z108">
        <v>2.6183966666666657E-3</v>
      </c>
      <c r="AA108" s="3">
        <v>0.1026875</v>
      </c>
      <c r="AB108" s="3">
        <v>6.8458333333333329E-2</v>
      </c>
    </row>
    <row r="109" spans="1:28">
      <c r="A109">
        <v>108</v>
      </c>
      <c r="B109" s="2">
        <v>45156.114583333299</v>
      </c>
      <c r="C109" s="2">
        <v>45156.125</v>
      </c>
      <c r="D109">
        <v>1.0416666666666666E-2</v>
      </c>
      <c r="E109">
        <v>49.61</v>
      </c>
      <c r="F109">
        <v>194.46</v>
      </c>
      <c r="G109">
        <v>1.45</v>
      </c>
      <c r="H109">
        <v>0</v>
      </c>
      <c r="I109">
        <v>1.45</v>
      </c>
      <c r="J109">
        <v>4.1615000000000002</v>
      </c>
      <c r="K109">
        <v>3.3205</v>
      </c>
      <c r="L109">
        <v>1.6020000000000001</v>
      </c>
      <c r="M109">
        <v>0.90511860174781511</v>
      </c>
      <c r="N109">
        <v>0</v>
      </c>
      <c r="O109">
        <v>3.3205</v>
      </c>
      <c r="P109">
        <v>0</v>
      </c>
      <c r="Q109">
        <v>1.1048275862068966</v>
      </c>
      <c r="R109">
        <v>2.0727215980024969</v>
      </c>
      <c r="S109">
        <v>3.3205</v>
      </c>
      <c r="T109">
        <v>6.4080000000000004</v>
      </c>
      <c r="U109" s="3">
        <v>0.10462382445141066</v>
      </c>
      <c r="V109">
        <v>0.53400000000000003</v>
      </c>
      <c r="W109">
        <v>0.91599999999999993</v>
      </c>
      <c r="X109">
        <v>2.0976400000000002</v>
      </c>
      <c r="Y109">
        <v>3</v>
      </c>
      <c r="Z109">
        <v>2.6289199999999999E-3</v>
      </c>
      <c r="AA109" s="3">
        <v>0.10012500000000001</v>
      </c>
      <c r="AB109" s="3">
        <v>6.6750000000000004E-2</v>
      </c>
    </row>
    <row r="110" spans="1:28">
      <c r="A110">
        <v>109</v>
      </c>
      <c r="B110" s="2">
        <v>45156.125</v>
      </c>
      <c r="C110" s="2">
        <v>45156.135416666701</v>
      </c>
      <c r="D110">
        <v>1.0416666666666666E-2</v>
      </c>
      <c r="E110">
        <v>48.52</v>
      </c>
      <c r="F110">
        <v>194.46</v>
      </c>
      <c r="G110">
        <v>1.08</v>
      </c>
      <c r="H110">
        <v>0</v>
      </c>
      <c r="I110">
        <v>1.08</v>
      </c>
      <c r="J110">
        <v>3.0996000000000001</v>
      </c>
      <c r="K110">
        <v>2.4732000000000003</v>
      </c>
      <c r="L110">
        <v>1.581</v>
      </c>
      <c r="M110">
        <v>0.68311195445920314</v>
      </c>
      <c r="N110">
        <v>0</v>
      </c>
      <c r="O110">
        <v>2.4732000000000003</v>
      </c>
      <c r="P110">
        <v>0</v>
      </c>
      <c r="Q110">
        <v>1.4638888888888888</v>
      </c>
      <c r="R110">
        <v>1.5643263757115748</v>
      </c>
      <c r="S110">
        <v>2.4732000000000003</v>
      </c>
      <c r="T110">
        <v>6.3239999999999998</v>
      </c>
      <c r="U110" s="3">
        <v>0.13862584175084172</v>
      </c>
      <c r="V110">
        <v>0.52700000000000002</v>
      </c>
      <c r="W110">
        <v>0.55300000000000005</v>
      </c>
      <c r="X110">
        <v>1.2663700000000002</v>
      </c>
      <c r="Y110">
        <v>3</v>
      </c>
      <c r="Z110">
        <v>1.5871100000000001E-3</v>
      </c>
      <c r="AA110" s="3">
        <v>9.8812499999999998E-2</v>
      </c>
      <c r="AB110" s="3">
        <v>6.5875000000000003E-2</v>
      </c>
    </row>
    <row r="111" spans="1:28">
      <c r="A111">
        <v>110</v>
      </c>
      <c r="B111" s="2">
        <v>45156.135416666701</v>
      </c>
      <c r="C111" s="2">
        <v>45156.145833333299</v>
      </c>
      <c r="D111">
        <v>1.0416666666666666E-2</v>
      </c>
      <c r="E111">
        <v>47.44</v>
      </c>
      <c r="F111">
        <v>194.46</v>
      </c>
      <c r="G111">
        <v>1.08</v>
      </c>
      <c r="H111">
        <v>0</v>
      </c>
      <c r="I111">
        <v>1.08</v>
      </c>
      <c r="J111">
        <v>3.0996000000000001</v>
      </c>
      <c r="K111">
        <v>2.4732000000000003</v>
      </c>
      <c r="L111">
        <v>1.651</v>
      </c>
      <c r="M111">
        <v>0.65414900060569359</v>
      </c>
      <c r="N111">
        <v>0</v>
      </c>
      <c r="O111">
        <v>2.4732000000000003</v>
      </c>
      <c r="P111">
        <v>0</v>
      </c>
      <c r="Q111">
        <v>1.5287037037037037</v>
      </c>
      <c r="R111">
        <v>1.498001211387038</v>
      </c>
      <c r="S111">
        <v>2.4732000000000003</v>
      </c>
      <c r="T111">
        <v>6.6040000000000001</v>
      </c>
      <c r="U111" s="3">
        <v>0.14476360830527496</v>
      </c>
      <c r="V111">
        <v>0.55033333333333334</v>
      </c>
      <c r="W111">
        <v>0.52966666666666706</v>
      </c>
      <c r="X111">
        <v>1.2129366666666674</v>
      </c>
      <c r="Y111">
        <v>3</v>
      </c>
      <c r="Z111">
        <v>1.5201433333333347E-3</v>
      </c>
      <c r="AA111" s="3">
        <v>0.1031875</v>
      </c>
      <c r="AB111" s="3">
        <v>6.8791666666666668E-2</v>
      </c>
    </row>
    <row r="112" spans="1:28">
      <c r="A112">
        <v>111</v>
      </c>
      <c r="B112" s="2">
        <v>45156.145833333299</v>
      </c>
      <c r="C112" s="2">
        <v>45156.15625</v>
      </c>
      <c r="D112">
        <v>1.0416666666666666E-2</v>
      </c>
      <c r="E112">
        <v>45.98</v>
      </c>
      <c r="F112">
        <v>194.46</v>
      </c>
      <c r="G112">
        <v>1.08</v>
      </c>
      <c r="H112">
        <v>0</v>
      </c>
      <c r="I112">
        <v>1.08</v>
      </c>
      <c r="J112">
        <v>3.0996000000000001</v>
      </c>
      <c r="K112">
        <v>2.4732000000000003</v>
      </c>
      <c r="L112">
        <v>1.601</v>
      </c>
      <c r="M112">
        <v>0.6745783885071831</v>
      </c>
      <c r="N112">
        <v>0</v>
      </c>
      <c r="O112">
        <v>2.4732000000000003</v>
      </c>
      <c r="P112">
        <v>0</v>
      </c>
      <c r="Q112">
        <v>1.4824074074074074</v>
      </c>
      <c r="R112">
        <v>1.544784509681449</v>
      </c>
      <c r="S112">
        <v>2.4732000000000003</v>
      </c>
      <c r="T112">
        <v>6.4039999999999999</v>
      </c>
      <c r="U112" s="3">
        <v>0.14037948933782265</v>
      </c>
      <c r="V112">
        <v>0.53366666666666662</v>
      </c>
      <c r="W112">
        <v>0.54633333333333312</v>
      </c>
      <c r="X112">
        <v>1.2511033333333326</v>
      </c>
      <c r="Y112">
        <v>3</v>
      </c>
      <c r="Z112">
        <v>1.5679766666666661E-3</v>
      </c>
      <c r="AA112" s="3">
        <v>0.1000625</v>
      </c>
      <c r="AB112" s="3">
        <v>6.6708333333333328E-2</v>
      </c>
    </row>
    <row r="113" spans="1:28">
      <c r="A113">
        <v>112</v>
      </c>
      <c r="B113" s="2">
        <v>45156.15625</v>
      </c>
      <c r="C113" s="2">
        <v>45156.166666666701</v>
      </c>
      <c r="D113">
        <v>1.0416666666666666E-2</v>
      </c>
      <c r="E113">
        <v>45.26</v>
      </c>
      <c r="F113">
        <v>194.46</v>
      </c>
      <c r="G113">
        <v>1.08</v>
      </c>
      <c r="H113">
        <v>0</v>
      </c>
      <c r="I113">
        <v>1.08</v>
      </c>
      <c r="J113">
        <v>3.0996000000000001</v>
      </c>
      <c r="K113">
        <v>2.4732000000000003</v>
      </c>
      <c r="L113">
        <v>1.6040000000000001</v>
      </c>
      <c r="M113">
        <v>0.67331670822942646</v>
      </c>
      <c r="N113">
        <v>0</v>
      </c>
      <c r="O113">
        <v>2.4732000000000003</v>
      </c>
      <c r="P113">
        <v>0</v>
      </c>
      <c r="Q113">
        <v>1.4851851851851852</v>
      </c>
      <c r="R113">
        <v>1.5418952618453863</v>
      </c>
      <c r="S113">
        <v>2.4732000000000003</v>
      </c>
      <c r="T113">
        <v>6.4160000000000004</v>
      </c>
      <c r="U113" s="3">
        <v>0.1406425364758698</v>
      </c>
      <c r="V113">
        <v>0.53466666666666673</v>
      </c>
      <c r="W113">
        <v>0.54533333333333311</v>
      </c>
      <c r="X113">
        <v>1.2488133333333327</v>
      </c>
      <c r="Y113">
        <v>3</v>
      </c>
      <c r="Z113">
        <v>1.565106666666666E-3</v>
      </c>
      <c r="AA113" s="3">
        <v>0.10025000000000001</v>
      </c>
      <c r="AB113" s="3">
        <v>6.6833333333333342E-2</v>
      </c>
    </row>
    <row r="114" spans="1:28">
      <c r="A114">
        <v>113</v>
      </c>
      <c r="B114" s="2">
        <v>45156.166666666701</v>
      </c>
      <c r="C114" s="2">
        <v>45156.177083333299</v>
      </c>
      <c r="D114">
        <v>1.0416666666666666E-2</v>
      </c>
      <c r="E114">
        <v>43.81</v>
      </c>
      <c r="F114">
        <v>194.46</v>
      </c>
      <c r="G114">
        <v>1.44</v>
      </c>
      <c r="H114">
        <v>0</v>
      </c>
      <c r="I114">
        <v>1.44</v>
      </c>
      <c r="J114">
        <v>4.1327999999999996</v>
      </c>
      <c r="K114">
        <v>3.2976000000000001</v>
      </c>
      <c r="L114">
        <v>1.522</v>
      </c>
      <c r="M114">
        <v>0.94612352168199731</v>
      </c>
      <c r="N114">
        <v>0</v>
      </c>
      <c r="O114">
        <v>3.2976000000000001</v>
      </c>
      <c r="P114">
        <v>0</v>
      </c>
      <c r="Q114">
        <v>1.0569444444444445</v>
      </c>
      <c r="R114">
        <v>2.166622864651774</v>
      </c>
      <c r="S114">
        <v>3.2976000000000001</v>
      </c>
      <c r="T114">
        <v>6.0880000000000001</v>
      </c>
      <c r="U114" s="3">
        <v>0.10008943602693603</v>
      </c>
      <c r="V114">
        <v>0.5073333333333333</v>
      </c>
      <c r="W114">
        <v>0.93266666666666698</v>
      </c>
      <c r="X114">
        <v>2.1358066666666673</v>
      </c>
      <c r="Y114">
        <v>3</v>
      </c>
      <c r="Z114">
        <v>2.6767533333333341E-3</v>
      </c>
      <c r="AA114" s="3">
        <v>9.5125000000000001E-2</v>
      </c>
      <c r="AB114" s="3">
        <v>6.3416666666666663E-2</v>
      </c>
    </row>
    <row r="115" spans="1:28">
      <c r="A115">
        <v>114</v>
      </c>
      <c r="B115" s="2">
        <v>45156.177083333299</v>
      </c>
      <c r="C115" s="2">
        <v>45156.1875</v>
      </c>
      <c r="D115">
        <v>1.0416666666666666E-2</v>
      </c>
      <c r="E115">
        <v>42.35</v>
      </c>
      <c r="F115">
        <v>194.46</v>
      </c>
      <c r="G115">
        <v>1.46</v>
      </c>
      <c r="H115">
        <v>0</v>
      </c>
      <c r="I115">
        <v>1.46</v>
      </c>
      <c r="J115">
        <v>4.1901999999999999</v>
      </c>
      <c r="K115">
        <v>3.3433999999999999</v>
      </c>
      <c r="L115">
        <v>1.7709999999999999</v>
      </c>
      <c r="M115">
        <v>0.82439299830604185</v>
      </c>
      <c r="N115">
        <v>0</v>
      </c>
      <c r="O115">
        <v>3.3433999999999999</v>
      </c>
      <c r="P115">
        <v>0</v>
      </c>
      <c r="Q115">
        <v>1.213013698630137</v>
      </c>
      <c r="R115">
        <v>1.8878599661208357</v>
      </c>
      <c r="S115">
        <v>3.3433999999999999</v>
      </c>
      <c r="T115">
        <v>7.0839999999999996</v>
      </c>
      <c r="U115" s="3">
        <v>0.11486872146118721</v>
      </c>
      <c r="V115">
        <v>0.59033333333333327</v>
      </c>
      <c r="W115">
        <v>0.86966666666666692</v>
      </c>
      <c r="X115">
        <v>1.9915366666666676</v>
      </c>
      <c r="Y115">
        <v>3</v>
      </c>
      <c r="Z115">
        <v>2.4959433333333341E-3</v>
      </c>
      <c r="AA115" s="3">
        <v>0.11068749999999999</v>
      </c>
      <c r="AB115" s="3">
        <v>7.3791666666666658E-2</v>
      </c>
    </row>
    <row r="116" spans="1:28">
      <c r="A116">
        <v>115</v>
      </c>
      <c r="B116" s="2">
        <v>45156.1875</v>
      </c>
      <c r="C116" s="2">
        <v>45156.197916666701</v>
      </c>
      <c r="D116">
        <v>1.0416666666666666E-2</v>
      </c>
      <c r="E116">
        <v>40.9</v>
      </c>
      <c r="F116">
        <v>194.46</v>
      </c>
      <c r="G116">
        <v>1.45</v>
      </c>
      <c r="H116">
        <v>0</v>
      </c>
      <c r="I116">
        <v>1.45</v>
      </c>
      <c r="J116">
        <v>4.1615000000000002</v>
      </c>
      <c r="K116">
        <v>3.3205</v>
      </c>
      <c r="L116">
        <v>1.7669999999999999</v>
      </c>
      <c r="M116">
        <v>0.82059988681380869</v>
      </c>
      <c r="N116">
        <v>0</v>
      </c>
      <c r="O116">
        <v>3.3205</v>
      </c>
      <c r="P116">
        <v>0</v>
      </c>
      <c r="Q116">
        <v>1.2186206896551723</v>
      </c>
      <c r="R116">
        <v>1.879173740803622</v>
      </c>
      <c r="S116">
        <v>3.3205</v>
      </c>
      <c r="T116">
        <v>7.0679999999999996</v>
      </c>
      <c r="U116" s="3">
        <v>0.11539968652037617</v>
      </c>
      <c r="V116">
        <v>0.58899999999999997</v>
      </c>
      <c r="W116">
        <v>0.86099999999999999</v>
      </c>
      <c r="X116">
        <v>1.9716899999999999</v>
      </c>
      <c r="Y116">
        <v>3</v>
      </c>
      <c r="Z116">
        <v>2.4710700000000001E-3</v>
      </c>
      <c r="AA116" s="3">
        <v>0.11043749999999999</v>
      </c>
      <c r="AB116" s="3">
        <v>7.3624999999999996E-2</v>
      </c>
    </row>
    <row r="117" spans="1:28">
      <c r="A117">
        <v>116</v>
      </c>
      <c r="B117" s="2">
        <v>45156.197916666701</v>
      </c>
      <c r="C117" s="2">
        <v>45156.208333333299</v>
      </c>
      <c r="D117">
        <v>1.0416666666666666E-2</v>
      </c>
      <c r="E117">
        <v>39.450000000000003</v>
      </c>
      <c r="F117">
        <v>194.46</v>
      </c>
      <c r="G117">
        <v>1.44</v>
      </c>
      <c r="H117">
        <v>0</v>
      </c>
      <c r="I117">
        <v>1.44</v>
      </c>
      <c r="J117">
        <v>4.1327999999999996</v>
      </c>
      <c r="K117">
        <v>3.2976000000000001</v>
      </c>
      <c r="L117">
        <v>1.6140000000000001</v>
      </c>
      <c r="M117">
        <v>0.89219330855018575</v>
      </c>
      <c r="N117">
        <v>0</v>
      </c>
      <c r="O117">
        <v>3.2976000000000001</v>
      </c>
      <c r="P117">
        <v>0</v>
      </c>
      <c r="Q117">
        <v>1.1208333333333333</v>
      </c>
      <c r="R117">
        <v>2.0431226765799257</v>
      </c>
      <c r="S117">
        <v>3.2976000000000001</v>
      </c>
      <c r="T117">
        <v>6.4560000000000004</v>
      </c>
      <c r="U117" s="3">
        <v>0.10613952020202021</v>
      </c>
      <c r="V117">
        <v>0.53800000000000003</v>
      </c>
      <c r="W117">
        <v>0.90199999999999991</v>
      </c>
      <c r="X117">
        <v>2.0655800000000002</v>
      </c>
      <c r="Y117">
        <v>3</v>
      </c>
      <c r="Z117">
        <v>2.58874E-3</v>
      </c>
      <c r="AA117" s="3">
        <v>0.10087500000000001</v>
      </c>
      <c r="AB117" s="3">
        <v>6.7250000000000004E-2</v>
      </c>
    </row>
    <row r="118" spans="1:28">
      <c r="A118">
        <v>117</v>
      </c>
      <c r="B118" s="2">
        <v>45156.208333333299</v>
      </c>
      <c r="C118" s="2">
        <v>45156.21875</v>
      </c>
      <c r="D118">
        <v>1.0416666666666666E-2</v>
      </c>
      <c r="E118">
        <v>38</v>
      </c>
      <c r="F118">
        <v>194.46</v>
      </c>
      <c r="G118">
        <v>1.44</v>
      </c>
      <c r="H118">
        <v>0</v>
      </c>
      <c r="I118">
        <v>1.44</v>
      </c>
      <c r="J118">
        <v>4.1327999999999996</v>
      </c>
      <c r="K118">
        <v>3.2976000000000001</v>
      </c>
      <c r="L118">
        <v>1.5449999999999999</v>
      </c>
      <c r="M118">
        <v>0.93203883495145634</v>
      </c>
      <c r="N118">
        <v>0</v>
      </c>
      <c r="O118">
        <v>3.2976000000000001</v>
      </c>
      <c r="P118">
        <v>0</v>
      </c>
      <c r="Q118">
        <v>1.0729166666666667</v>
      </c>
      <c r="R118">
        <v>2.1343689320388353</v>
      </c>
      <c r="S118">
        <v>3.2976000000000001</v>
      </c>
      <c r="T118">
        <v>6.18</v>
      </c>
      <c r="U118" s="3">
        <v>0.10160195707070706</v>
      </c>
      <c r="V118">
        <v>0.51500000000000001</v>
      </c>
      <c r="W118">
        <v>0.92499999999999993</v>
      </c>
      <c r="X118">
        <v>2.1182500000000002</v>
      </c>
      <c r="Y118">
        <v>3</v>
      </c>
      <c r="Z118">
        <v>2.65475E-3</v>
      </c>
      <c r="AA118" s="3">
        <v>9.6562499999999996E-2</v>
      </c>
      <c r="AB118" s="3">
        <v>6.4375000000000002E-2</v>
      </c>
    </row>
    <row r="119" spans="1:28">
      <c r="A119">
        <v>118</v>
      </c>
      <c r="B119" s="2">
        <v>45156.21875</v>
      </c>
      <c r="C119" s="2">
        <v>45156.229166666701</v>
      </c>
      <c r="D119">
        <v>1.0416666666666666E-2</v>
      </c>
      <c r="E119">
        <v>38</v>
      </c>
      <c r="F119">
        <v>194.46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1.589</v>
      </c>
      <c r="M119">
        <v>0</v>
      </c>
      <c r="N119">
        <v>0</v>
      </c>
      <c r="O119">
        <v>0</v>
      </c>
      <c r="P119">
        <v>0</v>
      </c>
      <c r="R119">
        <v>0</v>
      </c>
      <c r="S119">
        <v>0</v>
      </c>
      <c r="T119">
        <v>6.3559999999999999</v>
      </c>
      <c r="U119" s="3"/>
      <c r="V119">
        <v>0.52966666666666662</v>
      </c>
      <c r="W119">
        <v>-0.52966666666666695</v>
      </c>
      <c r="X119">
        <v>-1.2129366666666674</v>
      </c>
      <c r="Y119">
        <v>3</v>
      </c>
      <c r="Z119">
        <v>-1.5201433333333343E-3</v>
      </c>
      <c r="AA119" s="3">
        <v>9.9312499999999998E-2</v>
      </c>
      <c r="AB119" s="3">
        <v>6.6208333333333327E-2</v>
      </c>
    </row>
    <row r="120" spans="1:28">
      <c r="A120">
        <v>119</v>
      </c>
      <c r="B120" s="2">
        <v>45156.229166666701</v>
      </c>
      <c r="C120" s="2">
        <v>45156.239583333299</v>
      </c>
      <c r="D120">
        <v>1.0416666666666666E-2</v>
      </c>
      <c r="E120">
        <v>59.41</v>
      </c>
      <c r="F120">
        <v>194.12</v>
      </c>
      <c r="G120">
        <v>0</v>
      </c>
      <c r="H120">
        <v>0.34</v>
      </c>
      <c r="I120">
        <v>0.34</v>
      </c>
      <c r="J120">
        <v>0.97580000000000011</v>
      </c>
      <c r="K120">
        <v>0.77860000000000007</v>
      </c>
      <c r="L120">
        <v>2.0409999999999999</v>
      </c>
      <c r="M120">
        <v>0</v>
      </c>
      <c r="N120">
        <v>0.16658500734933857</v>
      </c>
      <c r="O120">
        <v>0</v>
      </c>
      <c r="P120">
        <v>0.77860000000000007</v>
      </c>
      <c r="Q120">
        <v>6.0029411764705873</v>
      </c>
      <c r="R120">
        <v>0.3814796668299853</v>
      </c>
      <c r="S120">
        <v>0.77860000000000007</v>
      </c>
      <c r="T120">
        <v>8.1639999999999997</v>
      </c>
      <c r="U120" s="3">
        <v>0.56846033868092682</v>
      </c>
      <c r="V120">
        <v>0.68033333333333335</v>
      </c>
      <c r="W120">
        <v>-0.34033333333333299</v>
      </c>
      <c r="X120">
        <v>-0.77936333333333252</v>
      </c>
      <c r="Y120">
        <v>3</v>
      </c>
      <c r="Z120">
        <v>-9.7675666666666573E-4</v>
      </c>
      <c r="AA120" s="3">
        <v>0.1275625</v>
      </c>
      <c r="AB120" s="3">
        <v>8.5041666666666668E-2</v>
      </c>
    </row>
    <row r="121" spans="1:28">
      <c r="A121">
        <v>120</v>
      </c>
      <c r="B121" s="2">
        <v>45156.239583333299</v>
      </c>
      <c r="C121" s="2">
        <v>45156.25</v>
      </c>
      <c r="D121">
        <v>1.0416666666666666E-2</v>
      </c>
      <c r="E121">
        <v>188.97</v>
      </c>
      <c r="F121">
        <v>191.35</v>
      </c>
      <c r="G121">
        <v>1.08</v>
      </c>
      <c r="H121">
        <v>2.4300000000000002</v>
      </c>
      <c r="I121">
        <v>3.5100000000000002</v>
      </c>
      <c r="J121">
        <v>10.073700000000001</v>
      </c>
      <c r="K121">
        <v>8.0379000000000005</v>
      </c>
      <c r="L121">
        <v>3.2570000000000001</v>
      </c>
      <c r="M121">
        <v>0.33159349094258522</v>
      </c>
      <c r="N121">
        <v>0.74608535462081671</v>
      </c>
      <c r="O121">
        <v>2.4732000000000003</v>
      </c>
      <c r="P121">
        <v>5.5647000000000002</v>
      </c>
      <c r="Q121">
        <v>0.92792022792022799</v>
      </c>
      <c r="R121">
        <v>2.4678845563401905</v>
      </c>
      <c r="S121">
        <v>8.0379000000000005</v>
      </c>
      <c r="T121">
        <v>13.028</v>
      </c>
      <c r="U121" s="3">
        <v>8.7871233704567051E-2</v>
      </c>
      <c r="V121">
        <v>1.0856666666666668</v>
      </c>
      <c r="W121">
        <v>2.4243333333333297</v>
      </c>
      <c r="X121">
        <v>5.5517233333333262</v>
      </c>
      <c r="Y121">
        <v>3</v>
      </c>
      <c r="Z121">
        <v>6.9578366666666561E-3</v>
      </c>
      <c r="AA121" s="3">
        <v>0.20356250000000001</v>
      </c>
      <c r="AB121" s="3">
        <v>0.13570833333333335</v>
      </c>
    </row>
    <row r="122" spans="1:28">
      <c r="A122">
        <v>121</v>
      </c>
      <c r="B122" s="2">
        <v>45156.25</v>
      </c>
      <c r="C122" s="2">
        <v>45156.260416666701</v>
      </c>
      <c r="D122">
        <v>1.0416666666666666E-2</v>
      </c>
      <c r="E122">
        <v>188.97</v>
      </c>
      <c r="F122">
        <v>188.23</v>
      </c>
      <c r="G122">
        <v>0.36</v>
      </c>
      <c r="H122">
        <v>3.45</v>
      </c>
      <c r="I122">
        <v>3.81</v>
      </c>
      <c r="J122">
        <v>10.934700000000001</v>
      </c>
      <c r="K122">
        <v>8.7248999999999999</v>
      </c>
      <c r="L122">
        <v>3.5960000000000001</v>
      </c>
      <c r="M122">
        <v>0.10011123470522802</v>
      </c>
      <c r="N122">
        <v>0.95939933259176868</v>
      </c>
      <c r="O122">
        <v>0.82440000000000002</v>
      </c>
      <c r="P122">
        <v>7.900500000000001</v>
      </c>
      <c r="Q122">
        <v>0.94383202099737529</v>
      </c>
      <c r="R122">
        <v>2.4262791991101222</v>
      </c>
      <c r="S122">
        <v>8.7248999999999999</v>
      </c>
      <c r="T122">
        <v>14.384</v>
      </c>
      <c r="U122" s="3">
        <v>8.9378032291418108E-2</v>
      </c>
      <c r="V122">
        <v>1.1986666666666668</v>
      </c>
      <c r="W122">
        <v>2.61133333333333</v>
      </c>
      <c r="X122">
        <v>5.9799533333333255</v>
      </c>
      <c r="Y122">
        <v>3</v>
      </c>
      <c r="Z122">
        <v>7.4945266666666573E-3</v>
      </c>
      <c r="AA122" s="3">
        <v>0.22475000000000001</v>
      </c>
      <c r="AB122" s="3">
        <v>0.14983333333333335</v>
      </c>
    </row>
    <row r="123" spans="1:28">
      <c r="A123">
        <v>122</v>
      </c>
      <c r="B123" s="2">
        <v>45156.260416666701</v>
      </c>
      <c r="C123" s="2">
        <v>45156.270833333299</v>
      </c>
      <c r="D123">
        <v>1.0416666666666666E-2</v>
      </c>
      <c r="E123">
        <v>188.97</v>
      </c>
      <c r="F123">
        <v>185.81</v>
      </c>
      <c r="G123">
        <v>0</v>
      </c>
      <c r="H123">
        <v>2.42</v>
      </c>
      <c r="I123">
        <v>2.42</v>
      </c>
      <c r="J123">
        <v>6.9454000000000002</v>
      </c>
      <c r="K123">
        <v>5.5418000000000003</v>
      </c>
      <c r="L123">
        <v>3.7730000000000001</v>
      </c>
      <c r="M123">
        <v>0</v>
      </c>
      <c r="N123">
        <v>0.64139941690962099</v>
      </c>
      <c r="O123">
        <v>0</v>
      </c>
      <c r="P123">
        <v>5.5418000000000003</v>
      </c>
      <c r="Q123">
        <v>1.5590909090909091</v>
      </c>
      <c r="R123">
        <v>1.4688046647230322</v>
      </c>
      <c r="S123">
        <v>5.5418000000000003</v>
      </c>
      <c r="T123">
        <v>15.092000000000001</v>
      </c>
      <c r="U123" s="3">
        <v>0.14764118457300276</v>
      </c>
      <c r="V123">
        <v>1.2576666666666667</v>
      </c>
      <c r="W123">
        <v>1.1623333333333299</v>
      </c>
      <c r="X123">
        <v>2.6617433333333258</v>
      </c>
      <c r="Y123">
        <v>3</v>
      </c>
      <c r="Z123">
        <v>3.3358966666666569E-3</v>
      </c>
      <c r="AA123" s="3">
        <v>0.23581250000000001</v>
      </c>
      <c r="AB123" s="3">
        <v>0.15720833333333334</v>
      </c>
    </row>
    <row r="124" spans="1:28">
      <c r="A124">
        <v>123</v>
      </c>
      <c r="B124" s="2">
        <v>45156.270833333299</v>
      </c>
      <c r="C124" s="2">
        <v>45156.28125</v>
      </c>
      <c r="D124">
        <v>1.0416666666666666E-2</v>
      </c>
      <c r="E124">
        <v>188.97</v>
      </c>
      <c r="F124">
        <v>183.04</v>
      </c>
      <c r="G124">
        <v>0</v>
      </c>
      <c r="H124">
        <v>2.77</v>
      </c>
      <c r="I124">
        <v>2.77</v>
      </c>
      <c r="J124">
        <v>7.9499000000000004</v>
      </c>
      <c r="K124">
        <v>6.3433000000000002</v>
      </c>
      <c r="L124">
        <v>3.4380000000000002</v>
      </c>
      <c r="M124">
        <v>0</v>
      </c>
      <c r="N124">
        <v>0.80570098894706221</v>
      </c>
      <c r="O124">
        <v>0</v>
      </c>
      <c r="P124">
        <v>6.3433000000000002</v>
      </c>
      <c r="Q124">
        <v>1.2411552346570398</v>
      </c>
      <c r="R124">
        <v>1.8450552646887726</v>
      </c>
      <c r="S124">
        <v>6.3433000000000002</v>
      </c>
      <c r="T124">
        <v>13.752000000000001</v>
      </c>
      <c r="U124" s="3">
        <v>0.11753363964555301</v>
      </c>
      <c r="V124">
        <v>1.1460000000000001</v>
      </c>
      <c r="W124">
        <v>1.6240000000000001</v>
      </c>
      <c r="X124">
        <v>3.7189600000000005</v>
      </c>
      <c r="Y124">
        <v>3</v>
      </c>
      <c r="Z124">
        <v>4.6608800000000001E-3</v>
      </c>
      <c r="AA124" s="3">
        <v>0.21487500000000001</v>
      </c>
      <c r="AB124" s="3">
        <v>0.14325000000000002</v>
      </c>
    </row>
    <row r="125" spans="1:28">
      <c r="A125">
        <v>124</v>
      </c>
      <c r="B125" s="2">
        <v>45156.28125</v>
      </c>
      <c r="C125" s="2">
        <v>45156.291666666701</v>
      </c>
      <c r="D125">
        <v>1.0416666666666666E-2</v>
      </c>
      <c r="E125">
        <v>188.97</v>
      </c>
      <c r="F125">
        <v>181.31</v>
      </c>
      <c r="G125">
        <v>0</v>
      </c>
      <c r="H125">
        <v>1.73</v>
      </c>
      <c r="I125">
        <v>1.73</v>
      </c>
      <c r="J125">
        <v>4.9651000000000005</v>
      </c>
      <c r="K125">
        <v>3.9617</v>
      </c>
      <c r="L125">
        <v>2.9809999999999999</v>
      </c>
      <c r="M125">
        <v>0</v>
      </c>
      <c r="N125">
        <v>0.58034216705803421</v>
      </c>
      <c r="O125">
        <v>0</v>
      </c>
      <c r="P125">
        <v>3.9617</v>
      </c>
      <c r="Q125">
        <v>1.7231213872832369</v>
      </c>
      <c r="R125">
        <v>1.3289835625628985</v>
      </c>
      <c r="S125">
        <v>3.9617</v>
      </c>
      <c r="T125">
        <v>11.923999999999999</v>
      </c>
      <c r="U125" s="3">
        <v>0.16317437379576105</v>
      </c>
      <c r="V125">
        <v>0.99366666666666659</v>
      </c>
      <c r="W125">
        <v>0.73633333333333295</v>
      </c>
      <c r="X125">
        <v>1.6862033333333324</v>
      </c>
      <c r="Y125">
        <v>3</v>
      </c>
      <c r="Z125">
        <v>2.1132766666666658E-3</v>
      </c>
      <c r="AA125" s="3">
        <v>0.18631249999999999</v>
      </c>
      <c r="AB125" s="3">
        <v>0.12420833333333332</v>
      </c>
    </row>
    <row r="126" spans="1:28">
      <c r="A126">
        <v>125</v>
      </c>
      <c r="B126" s="2">
        <v>45156.291666666701</v>
      </c>
      <c r="C126" s="2">
        <v>45156.302083333299</v>
      </c>
      <c r="D126">
        <v>1.0416666666666666E-2</v>
      </c>
      <c r="E126">
        <v>188.97</v>
      </c>
      <c r="F126">
        <v>179.23</v>
      </c>
      <c r="G126">
        <v>0</v>
      </c>
      <c r="H126">
        <v>2.08</v>
      </c>
      <c r="I126">
        <v>2.08</v>
      </c>
      <c r="J126">
        <v>5.9696000000000007</v>
      </c>
      <c r="K126">
        <v>4.7632000000000003</v>
      </c>
      <c r="L126">
        <v>2.7349999999999999</v>
      </c>
      <c r="M126">
        <v>0</v>
      </c>
      <c r="N126">
        <v>0.76051188299817196</v>
      </c>
      <c r="O126">
        <v>0</v>
      </c>
      <c r="P126">
        <v>4.7632000000000003</v>
      </c>
      <c r="Q126">
        <v>1.314903846153846</v>
      </c>
      <c r="R126">
        <v>1.7415722120658137</v>
      </c>
      <c r="S126">
        <v>4.7632000000000003</v>
      </c>
      <c r="T126">
        <v>10.94</v>
      </c>
      <c r="U126" s="3">
        <v>0.12451740967365967</v>
      </c>
      <c r="V126">
        <v>0.91166666666666663</v>
      </c>
      <c r="W126">
        <v>1.168333333333333</v>
      </c>
      <c r="X126">
        <v>2.6754833333333257</v>
      </c>
      <c r="Y126">
        <v>3</v>
      </c>
      <c r="Z126">
        <v>3.3531166666666661E-3</v>
      </c>
      <c r="AA126" s="3">
        <v>0.17093749999999999</v>
      </c>
      <c r="AB126" s="3">
        <v>0.11395833333333333</v>
      </c>
    </row>
    <row r="127" spans="1:28">
      <c r="A127">
        <v>126</v>
      </c>
      <c r="B127" s="2">
        <v>45156.302083333299</v>
      </c>
      <c r="C127" s="2">
        <v>45156.3125</v>
      </c>
      <c r="D127">
        <v>1.0416666666666666E-2</v>
      </c>
      <c r="E127">
        <v>188.97</v>
      </c>
      <c r="F127">
        <v>177.85</v>
      </c>
      <c r="G127">
        <v>0</v>
      </c>
      <c r="H127">
        <v>1.38</v>
      </c>
      <c r="I127">
        <v>1.38</v>
      </c>
      <c r="J127">
        <v>3.9605999999999999</v>
      </c>
      <c r="K127">
        <v>3.1601999999999997</v>
      </c>
      <c r="L127">
        <v>2.8610000000000002</v>
      </c>
      <c r="M127">
        <v>0</v>
      </c>
      <c r="N127">
        <v>0.48234882908074095</v>
      </c>
      <c r="O127">
        <v>0</v>
      </c>
      <c r="P127">
        <v>3.1601999999999997</v>
      </c>
      <c r="Q127">
        <v>2.0731884057971017</v>
      </c>
      <c r="R127">
        <v>1.1045788185948968</v>
      </c>
      <c r="S127">
        <v>3.1601999999999997</v>
      </c>
      <c r="T127">
        <v>11.444000000000001</v>
      </c>
      <c r="U127" s="3">
        <v>0.19632465963987705</v>
      </c>
      <c r="V127">
        <v>0.95366666666666677</v>
      </c>
      <c r="W127">
        <v>0.4263333333333329</v>
      </c>
      <c r="X127">
        <v>0.97630333333333263</v>
      </c>
      <c r="Y127">
        <v>3</v>
      </c>
      <c r="Z127">
        <v>1.2235766666666653E-3</v>
      </c>
      <c r="AA127" s="3">
        <v>0.17881250000000001</v>
      </c>
      <c r="AB127" s="3">
        <v>0.11920833333333335</v>
      </c>
    </row>
    <row r="128" spans="1:28">
      <c r="A128">
        <v>127</v>
      </c>
      <c r="B128" s="2">
        <v>45156.3125</v>
      </c>
      <c r="C128" s="2">
        <v>45156.322916666701</v>
      </c>
      <c r="D128">
        <v>1.0416666666666666E-2</v>
      </c>
      <c r="E128">
        <v>188.97</v>
      </c>
      <c r="F128">
        <v>175.77</v>
      </c>
      <c r="G128">
        <v>0</v>
      </c>
      <c r="H128">
        <v>1.73</v>
      </c>
      <c r="I128">
        <v>1.73</v>
      </c>
      <c r="J128">
        <v>4.9651000000000005</v>
      </c>
      <c r="K128">
        <v>3.9617</v>
      </c>
      <c r="L128">
        <v>3.0289999999999999</v>
      </c>
      <c r="M128">
        <v>0</v>
      </c>
      <c r="N128">
        <v>0.57114559260482012</v>
      </c>
      <c r="O128">
        <v>0</v>
      </c>
      <c r="P128">
        <v>3.9617</v>
      </c>
      <c r="Q128">
        <v>1.7508670520231213</v>
      </c>
      <c r="R128">
        <v>1.3079234070650381</v>
      </c>
      <c r="S128">
        <v>3.9617</v>
      </c>
      <c r="T128">
        <v>12.116</v>
      </c>
      <c r="U128" s="3">
        <v>0.16580180416885618</v>
      </c>
      <c r="V128">
        <v>1.0096666666666667</v>
      </c>
      <c r="W128">
        <v>0.72033333333332994</v>
      </c>
      <c r="X128">
        <v>1.6495633333333259</v>
      </c>
      <c r="Y128">
        <v>3</v>
      </c>
      <c r="Z128">
        <v>2.067356666666657E-3</v>
      </c>
      <c r="AA128" s="3">
        <v>0.18931249999999999</v>
      </c>
      <c r="AB128" s="3">
        <v>0.12620833333333334</v>
      </c>
    </row>
    <row r="129" spans="1:28">
      <c r="A129">
        <v>128</v>
      </c>
      <c r="B129" s="2">
        <v>45156.322916666701</v>
      </c>
      <c r="C129" s="2">
        <v>45156.333333333299</v>
      </c>
      <c r="D129">
        <v>1.0416666666666666E-2</v>
      </c>
      <c r="E129">
        <v>188.97</v>
      </c>
      <c r="F129">
        <v>173.69</v>
      </c>
      <c r="G129">
        <v>0</v>
      </c>
      <c r="H129">
        <v>2.4300000000000002</v>
      </c>
      <c r="I129">
        <v>2.4300000000000002</v>
      </c>
      <c r="J129">
        <v>6.9741000000000009</v>
      </c>
      <c r="K129">
        <v>5.5647000000000002</v>
      </c>
      <c r="L129">
        <v>3.3879999999999999</v>
      </c>
      <c r="M129">
        <v>0</v>
      </c>
      <c r="N129">
        <v>0.71723730814639908</v>
      </c>
      <c r="O129">
        <v>0</v>
      </c>
      <c r="P129">
        <v>5.5647000000000002</v>
      </c>
      <c r="Q129">
        <v>1.3942386831275719</v>
      </c>
      <c r="R129">
        <v>1.6424734356552539</v>
      </c>
      <c r="S129">
        <v>5.5647000000000002</v>
      </c>
      <c r="T129">
        <v>13.552</v>
      </c>
      <c r="U129" s="3">
        <v>0.13203017832647462</v>
      </c>
      <c r="V129">
        <v>1.1293333333333333</v>
      </c>
      <c r="W129">
        <v>1.3006666666666702</v>
      </c>
      <c r="X129">
        <v>2.9785266666666743</v>
      </c>
      <c r="Y129">
        <v>3</v>
      </c>
      <c r="Z129">
        <v>3.7329133333333436E-3</v>
      </c>
      <c r="AA129" s="3">
        <v>0.21174999999999999</v>
      </c>
      <c r="AB129" s="3">
        <v>0.14116666666666666</v>
      </c>
    </row>
    <row r="130" spans="1:28">
      <c r="A130">
        <v>129</v>
      </c>
      <c r="B130" s="2">
        <v>45156.333333333299</v>
      </c>
      <c r="C130" s="2">
        <v>45156.34375</v>
      </c>
      <c r="D130">
        <v>1.0416666666666666E-2</v>
      </c>
      <c r="E130">
        <v>188.97</v>
      </c>
      <c r="F130">
        <v>171.96</v>
      </c>
      <c r="G130">
        <v>0</v>
      </c>
      <c r="H130">
        <v>1.38</v>
      </c>
      <c r="I130">
        <v>1.38</v>
      </c>
      <c r="J130">
        <v>3.9605999999999999</v>
      </c>
      <c r="K130">
        <v>3.1601999999999997</v>
      </c>
      <c r="L130">
        <v>3.6379999999999999</v>
      </c>
      <c r="M130">
        <v>0</v>
      </c>
      <c r="N130">
        <v>0.37932930181418362</v>
      </c>
      <c r="O130">
        <v>0</v>
      </c>
      <c r="P130">
        <v>3.1601999999999997</v>
      </c>
      <c r="Q130">
        <v>2.6362318840579713</v>
      </c>
      <c r="R130">
        <v>0.86866410115448056</v>
      </c>
      <c r="S130">
        <v>3.1601999999999997</v>
      </c>
      <c r="T130">
        <v>14.552</v>
      </c>
      <c r="U130" s="3">
        <v>0.24964317083882301</v>
      </c>
      <c r="V130">
        <v>1.2126666666666666</v>
      </c>
      <c r="W130">
        <v>0.16733333333333</v>
      </c>
      <c r="X130">
        <v>0.38319333333332573</v>
      </c>
      <c r="Y130">
        <v>3</v>
      </c>
      <c r="Z130">
        <v>4.8024666666665708E-4</v>
      </c>
      <c r="AA130" s="3">
        <v>0.22737499999999999</v>
      </c>
      <c r="AB130" s="3">
        <v>0.15158333333333332</v>
      </c>
    </row>
    <row r="131" spans="1:28">
      <c r="A131">
        <v>130</v>
      </c>
      <c r="B131" s="2">
        <v>45156.34375</v>
      </c>
      <c r="C131" s="2">
        <v>45156.354166666701</v>
      </c>
      <c r="D131">
        <v>1.0416666666666666E-2</v>
      </c>
      <c r="E131">
        <v>188.97</v>
      </c>
      <c r="F131">
        <v>169.54</v>
      </c>
      <c r="G131">
        <v>0</v>
      </c>
      <c r="H131">
        <v>2.4300000000000002</v>
      </c>
      <c r="I131">
        <v>2.4300000000000002</v>
      </c>
      <c r="J131">
        <v>6.9741000000000009</v>
      </c>
      <c r="K131">
        <v>5.5647000000000002</v>
      </c>
      <c r="L131">
        <v>3.464</v>
      </c>
      <c r="M131">
        <v>0</v>
      </c>
      <c r="N131">
        <v>0.7015011547344111</v>
      </c>
      <c r="O131">
        <v>0</v>
      </c>
      <c r="P131">
        <v>5.5647000000000002</v>
      </c>
      <c r="Q131">
        <v>1.4255144032921809</v>
      </c>
      <c r="R131">
        <v>1.6064376443418014</v>
      </c>
      <c r="S131">
        <v>5.5647000000000002</v>
      </c>
      <c r="T131">
        <v>13.856</v>
      </c>
      <c r="U131" s="3">
        <v>0.13499189425115349</v>
      </c>
      <c r="V131">
        <v>1.1546666666666667</v>
      </c>
      <c r="W131">
        <v>1.2753333333333301</v>
      </c>
      <c r="X131">
        <v>2.920513333333326</v>
      </c>
      <c r="Y131">
        <v>3</v>
      </c>
      <c r="Z131">
        <v>3.6602066666666577E-3</v>
      </c>
      <c r="AA131" s="3">
        <v>0.2165</v>
      </c>
      <c r="AB131" s="3">
        <v>0.14433333333333334</v>
      </c>
    </row>
    <row r="132" spans="1:28">
      <c r="A132">
        <v>131</v>
      </c>
      <c r="B132" s="2">
        <v>45156.354166666701</v>
      </c>
      <c r="C132" s="2">
        <v>45156.364583333299</v>
      </c>
      <c r="D132">
        <v>1.0416666666666666E-2</v>
      </c>
      <c r="E132">
        <v>188.97</v>
      </c>
      <c r="F132">
        <v>167.12</v>
      </c>
      <c r="G132">
        <v>0</v>
      </c>
      <c r="H132">
        <v>2.42</v>
      </c>
      <c r="I132">
        <v>2.42</v>
      </c>
      <c r="J132">
        <v>6.9454000000000002</v>
      </c>
      <c r="K132">
        <v>5.5418000000000003</v>
      </c>
      <c r="L132">
        <v>4.0549999999999997</v>
      </c>
      <c r="M132">
        <v>0</v>
      </c>
      <c r="N132">
        <v>0.59679408138101109</v>
      </c>
      <c r="O132">
        <v>0</v>
      </c>
      <c r="P132">
        <v>5.5418000000000003</v>
      </c>
      <c r="Q132">
        <v>1.6756198347107438</v>
      </c>
      <c r="R132">
        <v>1.3666584463625155</v>
      </c>
      <c r="S132">
        <v>5.5418000000000003</v>
      </c>
      <c r="T132">
        <v>16.22</v>
      </c>
      <c r="U132" s="3">
        <v>0.15867612071124468</v>
      </c>
      <c r="V132">
        <v>1.3516666666666666</v>
      </c>
      <c r="W132">
        <v>1.06833333333333</v>
      </c>
      <c r="X132">
        <v>2.446483333333326</v>
      </c>
      <c r="Y132">
        <v>3</v>
      </c>
      <c r="Z132">
        <v>3.066116666666657E-3</v>
      </c>
      <c r="AA132" s="3">
        <v>0.25343749999999998</v>
      </c>
      <c r="AB132" s="3">
        <v>0.16895833333333332</v>
      </c>
    </row>
    <row r="133" spans="1:28">
      <c r="A133">
        <v>132</v>
      </c>
      <c r="B133" s="2">
        <v>45156.364583333299</v>
      </c>
      <c r="C133" s="2">
        <v>45156.375</v>
      </c>
      <c r="D133">
        <v>1.0416666666666666E-2</v>
      </c>
      <c r="E133">
        <v>188.97</v>
      </c>
      <c r="F133">
        <v>165.38</v>
      </c>
      <c r="G133">
        <v>0</v>
      </c>
      <c r="H133">
        <v>2.08</v>
      </c>
      <c r="I133">
        <v>2.08</v>
      </c>
      <c r="J133">
        <v>5.9696000000000007</v>
      </c>
      <c r="K133">
        <v>4.7632000000000003</v>
      </c>
      <c r="L133">
        <v>4.3159999999999998</v>
      </c>
      <c r="M133">
        <v>0</v>
      </c>
      <c r="N133">
        <v>0.48192771084337355</v>
      </c>
      <c r="O133">
        <v>0</v>
      </c>
      <c r="P133">
        <v>4.7632000000000003</v>
      </c>
      <c r="Q133">
        <v>2.0749999999999997</v>
      </c>
      <c r="R133">
        <v>1.1036144578313254</v>
      </c>
      <c r="S133">
        <v>4.7632000000000003</v>
      </c>
      <c r="T133">
        <v>17.263999999999999</v>
      </c>
      <c r="U133" s="3">
        <v>0.1964962121212121</v>
      </c>
      <c r="V133">
        <v>1.4386666666666665</v>
      </c>
      <c r="W133">
        <v>0.64133333333332998</v>
      </c>
      <c r="X133">
        <v>1.4686533333333256</v>
      </c>
      <c r="Y133">
        <v>3</v>
      </c>
      <c r="Z133">
        <v>1.8406266666666571E-3</v>
      </c>
      <c r="AA133" s="3">
        <v>0.26974999999999999</v>
      </c>
      <c r="AB133" s="3">
        <v>0.17983333333333332</v>
      </c>
    </row>
    <row r="134" spans="1:28">
      <c r="A134">
        <v>133</v>
      </c>
      <c r="B134" s="2">
        <v>45156.375</v>
      </c>
      <c r="C134" s="2">
        <v>45156.385416666701</v>
      </c>
      <c r="D134">
        <v>1.0416666666666666E-2</v>
      </c>
      <c r="E134">
        <v>188.97</v>
      </c>
      <c r="F134">
        <v>163.65</v>
      </c>
      <c r="G134">
        <v>0</v>
      </c>
      <c r="H134">
        <v>1.38</v>
      </c>
      <c r="I134">
        <v>1.38</v>
      </c>
      <c r="J134">
        <v>3.9605999999999999</v>
      </c>
      <c r="K134">
        <v>3.1601999999999997</v>
      </c>
      <c r="L134">
        <v>4.1020000000000003</v>
      </c>
      <c r="M134">
        <v>0</v>
      </c>
      <c r="N134">
        <v>0.33642125792296435</v>
      </c>
      <c r="O134">
        <v>0</v>
      </c>
      <c r="P134">
        <v>3.1601999999999997</v>
      </c>
      <c r="Q134">
        <v>2.9724637681159427</v>
      </c>
      <c r="R134">
        <v>0.77040468064358847</v>
      </c>
      <c r="S134">
        <v>3.1601999999999997</v>
      </c>
      <c r="T134">
        <v>16.408000000000001</v>
      </c>
      <c r="U134" s="3">
        <v>0.28148331137461574</v>
      </c>
      <c r="V134">
        <v>1.3673333333333335</v>
      </c>
      <c r="W134">
        <v>1.2666666666669935E-2</v>
      </c>
      <c r="X134">
        <v>2.9006666666674071E-2</v>
      </c>
      <c r="Y134">
        <v>3</v>
      </c>
      <c r="Z134">
        <v>3.6353333333342715E-5</v>
      </c>
      <c r="AA134" s="3">
        <v>0.25637500000000002</v>
      </c>
      <c r="AB134" s="3">
        <v>0.17091666666666669</v>
      </c>
    </row>
    <row r="135" spans="1:28">
      <c r="A135">
        <v>134</v>
      </c>
      <c r="B135" s="2">
        <v>45156.385416666701</v>
      </c>
      <c r="C135" s="2">
        <v>45156.395833333299</v>
      </c>
      <c r="D135">
        <v>1.0416666666666666E-2</v>
      </c>
      <c r="E135">
        <v>188.97</v>
      </c>
      <c r="F135">
        <v>161.91999999999999</v>
      </c>
      <c r="G135">
        <v>0</v>
      </c>
      <c r="H135">
        <v>2.08</v>
      </c>
      <c r="I135">
        <v>2.08</v>
      </c>
      <c r="J135">
        <v>5.9696000000000007</v>
      </c>
      <c r="K135">
        <v>4.7632000000000003</v>
      </c>
      <c r="L135">
        <v>4.016</v>
      </c>
      <c r="M135">
        <v>0</v>
      </c>
      <c r="N135">
        <v>0.51792828685258963</v>
      </c>
      <c r="O135">
        <v>0</v>
      </c>
      <c r="P135">
        <v>4.7632000000000003</v>
      </c>
      <c r="Q135">
        <v>1.9307692307692308</v>
      </c>
      <c r="R135">
        <v>1.1860557768924302</v>
      </c>
      <c r="S135">
        <v>4.7632000000000003</v>
      </c>
      <c r="T135">
        <v>16.064</v>
      </c>
      <c r="U135" s="3">
        <v>0.18283799533799533</v>
      </c>
      <c r="V135">
        <v>1.3386666666666667</v>
      </c>
      <c r="W135">
        <v>0.74133333333333007</v>
      </c>
      <c r="X135">
        <v>1.6976533333333257</v>
      </c>
      <c r="Y135">
        <v>3</v>
      </c>
      <c r="Z135">
        <v>2.1276266666666573E-3</v>
      </c>
      <c r="AA135" s="3">
        <v>0.251</v>
      </c>
      <c r="AB135" s="3">
        <v>0.16733333333333333</v>
      </c>
    </row>
    <row r="136" spans="1:28">
      <c r="A136">
        <v>135</v>
      </c>
      <c r="B136" s="2">
        <v>45156.395833333299</v>
      </c>
      <c r="C136" s="2">
        <v>45156.40625</v>
      </c>
      <c r="D136">
        <v>1.0416666666666666E-2</v>
      </c>
      <c r="E136">
        <v>188.97</v>
      </c>
      <c r="F136">
        <v>159.85</v>
      </c>
      <c r="G136">
        <v>0</v>
      </c>
      <c r="H136">
        <v>1.73</v>
      </c>
      <c r="I136">
        <v>1.73</v>
      </c>
      <c r="J136">
        <v>4.9651000000000005</v>
      </c>
      <c r="K136">
        <v>3.9617</v>
      </c>
      <c r="L136">
        <v>4.2839999999999998</v>
      </c>
      <c r="M136">
        <v>0</v>
      </c>
      <c r="N136">
        <v>0.40382819794584501</v>
      </c>
      <c r="O136">
        <v>0</v>
      </c>
      <c r="P136">
        <v>3.9617</v>
      </c>
      <c r="Q136">
        <v>2.4763005780346821</v>
      </c>
      <c r="R136">
        <v>0.92476657329598511</v>
      </c>
      <c r="S136">
        <v>3.9617</v>
      </c>
      <c r="T136">
        <v>17.135999999999999</v>
      </c>
      <c r="U136" s="3">
        <v>0.23449816079873878</v>
      </c>
      <c r="V136">
        <v>1.4279999999999999</v>
      </c>
      <c r="W136">
        <v>0.30200000000000005</v>
      </c>
      <c r="X136">
        <v>0.69157999999999997</v>
      </c>
      <c r="Y136">
        <v>3</v>
      </c>
      <c r="Z136">
        <v>8.6674000000000007E-4</v>
      </c>
      <c r="AA136" s="3">
        <v>0.26774999999999999</v>
      </c>
      <c r="AB136" s="3">
        <v>0.17849999999999999</v>
      </c>
    </row>
    <row r="137" spans="1:28">
      <c r="A137">
        <v>136</v>
      </c>
      <c r="B137" s="2">
        <v>45156.40625</v>
      </c>
      <c r="C137" s="2">
        <v>45156.416666666701</v>
      </c>
      <c r="D137">
        <v>1.0416666666666666E-2</v>
      </c>
      <c r="E137">
        <v>188.97</v>
      </c>
      <c r="F137">
        <v>157.41999999999999</v>
      </c>
      <c r="G137">
        <v>0</v>
      </c>
      <c r="H137">
        <v>2.42</v>
      </c>
      <c r="I137">
        <v>2.42</v>
      </c>
      <c r="J137">
        <v>6.9454000000000002</v>
      </c>
      <c r="K137">
        <v>5.5418000000000003</v>
      </c>
      <c r="L137">
        <v>4.4320000000000004</v>
      </c>
      <c r="M137">
        <v>0</v>
      </c>
      <c r="N137">
        <v>0.54602888086642598</v>
      </c>
      <c r="O137">
        <v>0</v>
      </c>
      <c r="P137">
        <v>5.5418000000000003</v>
      </c>
      <c r="Q137">
        <v>1.8314049586776862</v>
      </c>
      <c r="R137">
        <v>1.2504061371841155</v>
      </c>
      <c r="S137">
        <v>5.5418000000000003</v>
      </c>
      <c r="T137">
        <v>17.728000000000002</v>
      </c>
      <c r="U137" s="3">
        <v>0.1734284998747809</v>
      </c>
      <c r="V137">
        <v>1.4773333333333334</v>
      </c>
      <c r="W137">
        <v>0.94266666666666987</v>
      </c>
      <c r="X137">
        <v>2.1587066666666743</v>
      </c>
      <c r="Y137">
        <v>3</v>
      </c>
      <c r="Z137">
        <v>2.7054533333333427E-3</v>
      </c>
      <c r="AA137" s="3">
        <v>0.27700000000000002</v>
      </c>
      <c r="AB137" s="3">
        <v>0.18466666666666667</v>
      </c>
    </row>
    <row r="138" spans="1:28">
      <c r="A138">
        <v>137</v>
      </c>
      <c r="B138" s="2">
        <v>45156.416666666701</v>
      </c>
      <c r="C138" s="2">
        <v>45156.427083333299</v>
      </c>
      <c r="D138">
        <v>1.0416666666666666E-2</v>
      </c>
      <c r="E138">
        <v>188.97</v>
      </c>
      <c r="F138">
        <v>156.04</v>
      </c>
      <c r="G138">
        <v>0</v>
      </c>
      <c r="H138">
        <v>1.73</v>
      </c>
      <c r="I138">
        <v>1.73</v>
      </c>
      <c r="J138">
        <v>4.9651000000000005</v>
      </c>
      <c r="K138">
        <v>3.9617</v>
      </c>
      <c r="L138">
        <v>4.59</v>
      </c>
      <c r="M138">
        <v>0</v>
      </c>
      <c r="N138">
        <v>0.37690631808278868</v>
      </c>
      <c r="O138">
        <v>0</v>
      </c>
      <c r="P138">
        <v>3.9617</v>
      </c>
      <c r="Q138">
        <v>2.653179190751445</v>
      </c>
      <c r="R138">
        <v>0.86311546840958608</v>
      </c>
      <c r="S138">
        <v>3.9617</v>
      </c>
      <c r="T138">
        <v>18.36</v>
      </c>
      <c r="U138" s="3">
        <v>0.25124802942722013</v>
      </c>
      <c r="V138">
        <v>1.53</v>
      </c>
      <c r="W138">
        <v>0.19999999999999996</v>
      </c>
      <c r="X138">
        <v>0.45800000000000002</v>
      </c>
      <c r="Y138">
        <v>3</v>
      </c>
      <c r="Z138">
        <v>5.7399999999999986E-4</v>
      </c>
      <c r="AA138" s="3">
        <v>0.28687499999999999</v>
      </c>
      <c r="AB138" s="3">
        <v>0.19125</v>
      </c>
    </row>
    <row r="139" spans="1:28">
      <c r="A139">
        <v>138</v>
      </c>
      <c r="B139" s="2">
        <v>45156.427083333299</v>
      </c>
      <c r="C139" s="2">
        <v>45156.4375</v>
      </c>
      <c r="D139">
        <v>1.0416666666666666E-2</v>
      </c>
      <c r="E139">
        <v>188.97</v>
      </c>
      <c r="F139">
        <v>153.27000000000001</v>
      </c>
      <c r="G139">
        <v>0</v>
      </c>
      <c r="H139">
        <v>2.77</v>
      </c>
      <c r="I139">
        <v>2.77</v>
      </c>
      <c r="J139">
        <v>7.9499000000000004</v>
      </c>
      <c r="K139">
        <v>6.3433000000000002</v>
      </c>
      <c r="L139">
        <v>4.1440000000000001</v>
      </c>
      <c r="M139">
        <v>0</v>
      </c>
      <c r="N139">
        <v>0.66843629343629341</v>
      </c>
      <c r="O139">
        <v>0</v>
      </c>
      <c r="P139">
        <v>6.3433000000000002</v>
      </c>
      <c r="Q139">
        <v>1.4960288808664259</v>
      </c>
      <c r="R139">
        <v>1.5307191119691119</v>
      </c>
      <c r="S139">
        <v>6.3433000000000002</v>
      </c>
      <c r="T139">
        <v>16.576000000000001</v>
      </c>
      <c r="U139" s="3">
        <v>0.14166940159719943</v>
      </c>
      <c r="V139">
        <v>1.3813333333333333</v>
      </c>
      <c r="W139">
        <v>1.38866666666667</v>
      </c>
      <c r="X139">
        <v>3.1800466666666742</v>
      </c>
      <c r="Y139">
        <v>3</v>
      </c>
      <c r="Z139">
        <v>3.9854733333333434E-3</v>
      </c>
      <c r="AA139" s="3">
        <v>0.25900000000000001</v>
      </c>
      <c r="AB139" s="3">
        <v>0.17266666666666666</v>
      </c>
    </row>
    <row r="140" spans="1:28">
      <c r="A140">
        <v>139</v>
      </c>
      <c r="B140" s="2">
        <v>45156.4375</v>
      </c>
      <c r="C140" s="2">
        <v>45156.447916666701</v>
      </c>
      <c r="D140">
        <v>1.0416666666666666E-2</v>
      </c>
      <c r="E140">
        <v>188.97</v>
      </c>
      <c r="F140">
        <v>151.19</v>
      </c>
      <c r="G140">
        <v>0</v>
      </c>
      <c r="H140">
        <v>1.73</v>
      </c>
      <c r="I140">
        <v>1.73</v>
      </c>
      <c r="J140">
        <v>4.9651000000000005</v>
      </c>
      <c r="K140">
        <v>3.9617</v>
      </c>
      <c r="L140">
        <v>3.911</v>
      </c>
      <c r="M140">
        <v>0</v>
      </c>
      <c r="N140">
        <v>0.44234211199181794</v>
      </c>
      <c r="O140">
        <v>0</v>
      </c>
      <c r="P140">
        <v>3.9617</v>
      </c>
      <c r="Q140">
        <v>2.2606936416184973</v>
      </c>
      <c r="R140">
        <v>1.0129634364612632</v>
      </c>
      <c r="S140">
        <v>3.9617</v>
      </c>
      <c r="T140">
        <v>15.644</v>
      </c>
      <c r="U140" s="3">
        <v>0.21408083727447888</v>
      </c>
      <c r="V140">
        <v>1.3036666666666668</v>
      </c>
      <c r="W140">
        <v>0.4263333333333299</v>
      </c>
      <c r="X140">
        <v>0.97630333333332575</v>
      </c>
      <c r="Y140">
        <v>3</v>
      </c>
      <c r="Z140">
        <v>1.2235766666666569E-3</v>
      </c>
      <c r="AA140" s="3">
        <v>0.2444375</v>
      </c>
      <c r="AB140" s="3">
        <v>0.16295833333333334</v>
      </c>
    </row>
    <row r="141" spans="1:28">
      <c r="A141">
        <v>140</v>
      </c>
      <c r="B141" s="2">
        <v>45156.447916666701</v>
      </c>
      <c r="C141" s="2">
        <v>45156.458333333299</v>
      </c>
      <c r="D141">
        <v>1.0416666666666666E-2</v>
      </c>
      <c r="E141">
        <v>188.97</v>
      </c>
      <c r="F141">
        <v>149.12</v>
      </c>
      <c r="G141">
        <v>0</v>
      </c>
      <c r="H141">
        <v>2.08</v>
      </c>
      <c r="I141">
        <v>2.08</v>
      </c>
      <c r="J141">
        <v>5.9696000000000007</v>
      </c>
      <c r="K141">
        <v>4.7632000000000003</v>
      </c>
      <c r="L141">
        <v>3.79</v>
      </c>
      <c r="M141">
        <v>0</v>
      </c>
      <c r="N141">
        <v>0.54881266490765168</v>
      </c>
      <c r="O141">
        <v>0</v>
      </c>
      <c r="P141">
        <v>4.7632000000000003</v>
      </c>
      <c r="Q141">
        <v>1.8221153846153846</v>
      </c>
      <c r="R141">
        <v>1.2567810026385224</v>
      </c>
      <c r="S141">
        <v>4.7632000000000003</v>
      </c>
      <c r="T141">
        <v>15.16</v>
      </c>
      <c r="U141" s="3">
        <v>0.17254880536130537</v>
      </c>
      <c r="V141">
        <v>1.2633333333333334</v>
      </c>
      <c r="W141">
        <v>0.81666666666666998</v>
      </c>
      <c r="X141">
        <v>1.8701666666666743</v>
      </c>
      <c r="Y141">
        <v>3</v>
      </c>
      <c r="Z141">
        <v>2.3438333333333427E-3</v>
      </c>
      <c r="AA141" s="3">
        <v>0.236875</v>
      </c>
      <c r="AB141" s="3">
        <v>0.15791666666666668</v>
      </c>
    </row>
    <row r="142" spans="1:28">
      <c r="A142">
        <v>141</v>
      </c>
      <c r="B142" s="2">
        <v>45156.458333333299</v>
      </c>
      <c r="C142" s="2">
        <v>45156.46875</v>
      </c>
      <c r="D142">
        <v>1.0416666666666666E-2</v>
      </c>
      <c r="E142">
        <v>188.97</v>
      </c>
      <c r="F142">
        <v>147.38</v>
      </c>
      <c r="G142">
        <v>0</v>
      </c>
      <c r="H142">
        <v>2.08</v>
      </c>
      <c r="I142">
        <v>2.08</v>
      </c>
      <c r="J142">
        <v>5.9696000000000007</v>
      </c>
      <c r="K142">
        <v>4.7632000000000003</v>
      </c>
      <c r="L142">
        <v>3.6070000000000002</v>
      </c>
      <c r="M142">
        <v>0</v>
      </c>
      <c r="N142">
        <v>0.57665650124757417</v>
      </c>
      <c r="O142">
        <v>0</v>
      </c>
      <c r="P142">
        <v>4.7632000000000003</v>
      </c>
      <c r="Q142">
        <v>1.7341346153846153</v>
      </c>
      <c r="R142">
        <v>1.3205433878569448</v>
      </c>
      <c r="S142">
        <v>4.7632000000000003</v>
      </c>
      <c r="T142">
        <v>14.428000000000001</v>
      </c>
      <c r="U142" s="3">
        <v>0.16421729312354313</v>
      </c>
      <c r="V142">
        <v>1.2023333333333335</v>
      </c>
      <c r="W142">
        <v>0.87766666666667015</v>
      </c>
      <c r="X142">
        <v>2.0098566666666744</v>
      </c>
      <c r="Y142">
        <v>3</v>
      </c>
      <c r="Z142">
        <v>2.5189033333333434E-3</v>
      </c>
      <c r="AA142" s="3">
        <v>0.22543750000000001</v>
      </c>
      <c r="AB142" s="3">
        <v>0.15029166666666668</v>
      </c>
    </row>
    <row r="143" spans="1:28">
      <c r="A143">
        <v>142</v>
      </c>
      <c r="B143" s="2">
        <v>45156.46875</v>
      </c>
      <c r="C143" s="2">
        <v>45156.479166666701</v>
      </c>
      <c r="D143">
        <v>1.0416666666666666E-2</v>
      </c>
      <c r="E143">
        <v>188.97</v>
      </c>
      <c r="F143">
        <v>145.65</v>
      </c>
      <c r="G143">
        <v>0</v>
      </c>
      <c r="H143">
        <v>1.73</v>
      </c>
      <c r="I143">
        <v>1.73</v>
      </c>
      <c r="J143">
        <v>4.9651000000000005</v>
      </c>
      <c r="K143">
        <v>3.9617</v>
      </c>
      <c r="L143">
        <v>4.0449999999999999</v>
      </c>
      <c r="M143">
        <v>0</v>
      </c>
      <c r="N143">
        <v>0.42768850432632882</v>
      </c>
      <c r="O143">
        <v>0</v>
      </c>
      <c r="P143">
        <v>3.9617</v>
      </c>
      <c r="Q143">
        <v>2.3381502890173409</v>
      </c>
      <c r="R143">
        <v>0.97940667490729294</v>
      </c>
      <c r="S143">
        <v>3.9617</v>
      </c>
      <c r="T143">
        <v>16.18</v>
      </c>
      <c r="U143" s="3">
        <v>0.22141574706603606</v>
      </c>
      <c r="V143">
        <v>1.3483333333333334</v>
      </c>
      <c r="W143">
        <v>0.38166666666666993</v>
      </c>
      <c r="X143">
        <v>0.87401666666667432</v>
      </c>
      <c r="Y143">
        <v>3</v>
      </c>
      <c r="Z143">
        <v>1.0953833333333426E-3</v>
      </c>
      <c r="AA143" s="3">
        <v>0.2528125</v>
      </c>
      <c r="AB143" s="3">
        <v>0.16854166666666667</v>
      </c>
    </row>
    <row r="144" spans="1:28">
      <c r="A144">
        <v>143</v>
      </c>
      <c r="B144" s="2">
        <v>45156.479166666701</v>
      </c>
      <c r="C144" s="2">
        <v>45156.489583333299</v>
      </c>
      <c r="D144">
        <v>1.0416666666666666E-2</v>
      </c>
      <c r="E144">
        <v>188.97</v>
      </c>
      <c r="F144">
        <v>143.22999999999999</v>
      </c>
      <c r="G144">
        <v>0</v>
      </c>
      <c r="H144">
        <v>2.42</v>
      </c>
      <c r="I144">
        <v>2.42</v>
      </c>
      <c r="J144">
        <v>6.9454000000000002</v>
      </c>
      <c r="K144">
        <v>5.5418000000000003</v>
      </c>
      <c r="L144">
        <v>4.5890000000000004</v>
      </c>
      <c r="M144">
        <v>0</v>
      </c>
      <c r="N144">
        <v>0.52734800610154708</v>
      </c>
      <c r="O144">
        <v>0</v>
      </c>
      <c r="P144">
        <v>5.5418000000000003</v>
      </c>
      <c r="Q144">
        <v>1.8962809917355374</v>
      </c>
      <c r="R144">
        <v>1.2076269339725429</v>
      </c>
      <c r="S144">
        <v>5.5418000000000003</v>
      </c>
      <c r="T144">
        <v>18.356000000000002</v>
      </c>
      <c r="U144" s="3">
        <v>0.17957206361131983</v>
      </c>
      <c r="V144">
        <v>1.5296666666666667</v>
      </c>
      <c r="W144">
        <v>0.89033333333332987</v>
      </c>
      <c r="X144">
        <v>2.0388633333333255</v>
      </c>
      <c r="Y144">
        <v>3</v>
      </c>
      <c r="Z144">
        <v>2.5552566666666569E-3</v>
      </c>
      <c r="AA144" s="3">
        <v>0.28681250000000003</v>
      </c>
      <c r="AB144" s="3">
        <v>0.19120833333333334</v>
      </c>
    </row>
    <row r="145" spans="1:28">
      <c r="A145">
        <v>144</v>
      </c>
      <c r="B145" s="2">
        <v>45156.489583333299</v>
      </c>
      <c r="C145" s="2">
        <v>45156.5</v>
      </c>
      <c r="D145">
        <v>1.0416666666666666E-2</v>
      </c>
      <c r="E145">
        <v>188.97</v>
      </c>
      <c r="F145">
        <v>140.46</v>
      </c>
      <c r="G145">
        <v>0</v>
      </c>
      <c r="H145">
        <v>2.77</v>
      </c>
      <c r="I145">
        <v>2.77</v>
      </c>
      <c r="J145">
        <v>7.9499000000000004</v>
      </c>
      <c r="K145">
        <v>6.3433000000000002</v>
      </c>
      <c r="L145">
        <v>5.1689999999999996</v>
      </c>
      <c r="M145">
        <v>0</v>
      </c>
      <c r="N145">
        <v>0.53588701876571876</v>
      </c>
      <c r="O145">
        <v>0</v>
      </c>
      <c r="P145">
        <v>6.3433000000000002</v>
      </c>
      <c r="Q145">
        <v>1.8660649819494584</v>
      </c>
      <c r="R145">
        <v>1.2271812729734959</v>
      </c>
      <c r="S145">
        <v>6.3433000000000002</v>
      </c>
      <c r="T145">
        <v>20.675999999999998</v>
      </c>
      <c r="U145" s="3">
        <v>0.17671069904824416</v>
      </c>
      <c r="V145">
        <v>1.7229999999999999</v>
      </c>
      <c r="W145">
        <v>1.0469999999999999</v>
      </c>
      <c r="X145">
        <v>2.3976299999999999</v>
      </c>
      <c r="Y145">
        <v>3</v>
      </c>
      <c r="Z145">
        <v>3.0048900000000001E-3</v>
      </c>
      <c r="AA145" s="3">
        <v>0.32306249999999997</v>
      </c>
      <c r="AB145" s="3">
        <v>0.21537499999999998</v>
      </c>
    </row>
    <row r="146" spans="1:28">
      <c r="A146">
        <v>145</v>
      </c>
      <c r="B146" s="2">
        <v>45156.5</v>
      </c>
      <c r="C146" s="2">
        <v>45156.510416666701</v>
      </c>
      <c r="D146">
        <v>1.0416666666666666E-2</v>
      </c>
      <c r="E146">
        <v>188.97</v>
      </c>
      <c r="F146">
        <v>138.38</v>
      </c>
      <c r="G146">
        <v>0</v>
      </c>
      <c r="H146">
        <v>1.73</v>
      </c>
      <c r="I146">
        <v>1.73</v>
      </c>
      <c r="J146">
        <v>4.9651000000000005</v>
      </c>
      <c r="K146">
        <v>3.9617</v>
      </c>
      <c r="L146">
        <v>4.9379999999999997</v>
      </c>
      <c r="M146">
        <v>0</v>
      </c>
      <c r="N146">
        <v>0.35034426893479143</v>
      </c>
      <c r="O146">
        <v>0</v>
      </c>
      <c r="P146">
        <v>3.9617</v>
      </c>
      <c r="Q146">
        <v>2.8543352601156067</v>
      </c>
      <c r="R146">
        <v>0.80228837586067236</v>
      </c>
      <c r="S146">
        <v>3.9617</v>
      </c>
      <c r="T146">
        <v>19.751999999999999</v>
      </c>
      <c r="U146" s="3">
        <v>0.27029689963215969</v>
      </c>
      <c r="V146">
        <v>1.6459999999999999</v>
      </c>
      <c r="W146">
        <v>8.4000000000000075E-2</v>
      </c>
      <c r="X146">
        <v>0.19236000000000023</v>
      </c>
      <c r="Y146">
        <v>3</v>
      </c>
      <c r="Z146">
        <v>2.4108000000000023E-4</v>
      </c>
      <c r="AA146" s="3">
        <v>0.30862499999999998</v>
      </c>
      <c r="AB146" s="3">
        <v>0.20574999999999999</v>
      </c>
    </row>
    <row r="147" spans="1:28">
      <c r="A147">
        <v>146</v>
      </c>
      <c r="B147" s="2">
        <v>45156.510416666701</v>
      </c>
      <c r="C147" s="2">
        <v>45156.520833333299</v>
      </c>
      <c r="D147">
        <v>1.0416666666666666E-2</v>
      </c>
      <c r="E147">
        <v>188.97</v>
      </c>
      <c r="F147">
        <v>136.31</v>
      </c>
      <c r="G147">
        <v>0</v>
      </c>
      <c r="H147">
        <v>2.42</v>
      </c>
      <c r="I147">
        <v>2.42</v>
      </c>
      <c r="J147">
        <v>6.9454000000000002</v>
      </c>
      <c r="K147">
        <v>5.5418000000000003</v>
      </c>
      <c r="L147">
        <v>4.4509999999999996</v>
      </c>
      <c r="M147">
        <v>0</v>
      </c>
      <c r="N147">
        <v>0.54369804538305999</v>
      </c>
      <c r="O147">
        <v>0</v>
      </c>
      <c r="P147">
        <v>5.5418000000000003</v>
      </c>
      <c r="Q147">
        <v>1.8392561983471074</v>
      </c>
      <c r="R147">
        <v>1.2450685239272075</v>
      </c>
      <c r="S147">
        <v>5.5418000000000003</v>
      </c>
      <c r="T147">
        <v>17.803999999999998</v>
      </c>
      <c r="U147" s="3">
        <v>0.17417198847983972</v>
      </c>
      <c r="V147">
        <v>1.4836666666666665</v>
      </c>
      <c r="W147">
        <v>0.93633333333332991</v>
      </c>
      <c r="X147">
        <v>2.1442033333333259</v>
      </c>
      <c r="Y147">
        <v>3</v>
      </c>
      <c r="Z147">
        <v>2.6872766666666569E-3</v>
      </c>
      <c r="AA147" s="3">
        <v>0.27818749999999998</v>
      </c>
      <c r="AB147" s="3">
        <v>0.18545833333333331</v>
      </c>
    </row>
    <row r="148" spans="1:28">
      <c r="A148">
        <v>147</v>
      </c>
      <c r="B148" s="2">
        <v>45156.520833333299</v>
      </c>
      <c r="C148" s="2">
        <v>45156.53125</v>
      </c>
      <c r="D148">
        <v>1.0416666666666666E-2</v>
      </c>
      <c r="E148">
        <v>188.97</v>
      </c>
      <c r="F148">
        <v>133.54</v>
      </c>
      <c r="G148">
        <v>0</v>
      </c>
      <c r="H148">
        <v>2.4300000000000002</v>
      </c>
      <c r="I148">
        <v>2.4300000000000002</v>
      </c>
      <c r="J148">
        <v>6.9741000000000009</v>
      </c>
      <c r="K148">
        <v>5.5647000000000002</v>
      </c>
      <c r="L148">
        <v>4.5599999999999996</v>
      </c>
      <c r="M148">
        <v>0</v>
      </c>
      <c r="N148">
        <v>0.53289473684210531</v>
      </c>
      <c r="O148">
        <v>0</v>
      </c>
      <c r="P148">
        <v>5.5647000000000002</v>
      </c>
      <c r="Q148">
        <v>1.8765432098765429</v>
      </c>
      <c r="R148">
        <v>1.2203289473684211</v>
      </c>
      <c r="S148">
        <v>5.5647000000000002</v>
      </c>
      <c r="T148">
        <v>18.239999999999998</v>
      </c>
      <c r="U148" s="3">
        <v>0.17770295548073323</v>
      </c>
      <c r="V148">
        <v>1.5199999999999998</v>
      </c>
      <c r="W148">
        <v>0.91000000000000014</v>
      </c>
      <c r="X148">
        <v>2.0839000000000003</v>
      </c>
      <c r="Y148">
        <v>3</v>
      </c>
      <c r="Z148">
        <v>2.6117000000000002E-3</v>
      </c>
      <c r="AA148" s="3">
        <v>0.28499999999999998</v>
      </c>
      <c r="AB148" s="3">
        <v>0.18999999999999997</v>
      </c>
    </row>
    <row r="149" spans="1:28">
      <c r="A149">
        <v>148</v>
      </c>
      <c r="B149" s="2">
        <v>45156.53125</v>
      </c>
      <c r="C149" s="2">
        <v>45156.541666666701</v>
      </c>
      <c r="D149">
        <v>1.0416666666666666E-2</v>
      </c>
      <c r="E149">
        <v>188.97</v>
      </c>
      <c r="F149">
        <v>132.15</v>
      </c>
      <c r="G149">
        <v>0</v>
      </c>
      <c r="H149">
        <v>1.73</v>
      </c>
      <c r="I149">
        <v>1.73</v>
      </c>
      <c r="J149">
        <v>4.9651000000000005</v>
      </c>
      <c r="K149">
        <v>3.9617</v>
      </c>
      <c r="L149">
        <v>4.6870000000000003</v>
      </c>
      <c r="M149">
        <v>0</v>
      </c>
      <c r="N149">
        <v>0.36910603797738423</v>
      </c>
      <c r="O149">
        <v>0</v>
      </c>
      <c r="P149">
        <v>3.9617</v>
      </c>
      <c r="Q149">
        <v>2.709248554913295</v>
      </c>
      <c r="R149">
        <v>0.84525282696820991</v>
      </c>
      <c r="S149">
        <v>3.9617</v>
      </c>
      <c r="T149">
        <v>18.748000000000001</v>
      </c>
      <c r="U149" s="3">
        <v>0.25655762830618323</v>
      </c>
      <c r="V149">
        <v>1.5623333333333334</v>
      </c>
      <c r="W149">
        <v>0.16766666666666996</v>
      </c>
      <c r="X149">
        <v>0.38395666666667427</v>
      </c>
      <c r="Y149">
        <v>3</v>
      </c>
      <c r="Z149">
        <v>4.8120333333334284E-4</v>
      </c>
      <c r="AA149" s="3">
        <v>0.29293750000000002</v>
      </c>
      <c r="AB149" s="3">
        <v>0.19529166666666667</v>
      </c>
    </row>
    <row r="150" spans="1:28">
      <c r="A150">
        <v>149</v>
      </c>
      <c r="B150" s="2">
        <v>45156.541666666701</v>
      </c>
      <c r="C150" s="2">
        <v>45156.552083333299</v>
      </c>
      <c r="D150">
        <v>1.0416666666666666E-2</v>
      </c>
      <c r="E150">
        <v>188.97</v>
      </c>
      <c r="F150">
        <v>129.38</v>
      </c>
      <c r="G150">
        <v>0</v>
      </c>
      <c r="H150">
        <v>2.77</v>
      </c>
      <c r="I150">
        <v>2.77</v>
      </c>
      <c r="J150">
        <v>7.9499000000000004</v>
      </c>
      <c r="K150">
        <v>6.3433000000000002</v>
      </c>
      <c r="L150">
        <v>4.2279999999999998</v>
      </c>
      <c r="M150">
        <v>0</v>
      </c>
      <c r="N150">
        <v>0.65515610217596976</v>
      </c>
      <c r="O150">
        <v>0</v>
      </c>
      <c r="P150">
        <v>6.3433000000000002</v>
      </c>
      <c r="Q150">
        <v>1.5263537906137183</v>
      </c>
      <c r="R150">
        <v>1.5003074739829707</v>
      </c>
      <c r="S150">
        <v>6.3433000000000002</v>
      </c>
      <c r="T150">
        <v>16.911999999999999</v>
      </c>
      <c r="U150" s="3">
        <v>0.14454107865660212</v>
      </c>
      <c r="V150">
        <v>1.4093333333333333</v>
      </c>
      <c r="W150">
        <v>1.36066666666667</v>
      </c>
      <c r="X150">
        <v>3.1159266666666743</v>
      </c>
      <c r="Y150">
        <v>3</v>
      </c>
      <c r="Z150">
        <v>3.9051133333333431E-3</v>
      </c>
      <c r="AA150" s="3">
        <v>0.26424999999999998</v>
      </c>
      <c r="AB150" s="3">
        <v>0.17616666666666667</v>
      </c>
    </row>
    <row r="151" spans="1:28">
      <c r="A151">
        <v>150</v>
      </c>
      <c r="B151" s="2">
        <v>45156.552083333299</v>
      </c>
      <c r="C151" s="2">
        <v>45156.5625</v>
      </c>
      <c r="D151">
        <v>1.0416666666666666E-2</v>
      </c>
      <c r="E151">
        <v>188.97</v>
      </c>
      <c r="F151">
        <v>128</v>
      </c>
      <c r="G151">
        <v>0</v>
      </c>
      <c r="H151">
        <v>1.38</v>
      </c>
      <c r="I151">
        <v>1.38</v>
      </c>
      <c r="J151">
        <v>3.9605999999999999</v>
      </c>
      <c r="K151">
        <v>3.1601999999999997</v>
      </c>
      <c r="L151">
        <v>3.6920000000000002</v>
      </c>
      <c r="M151">
        <v>0</v>
      </c>
      <c r="N151">
        <v>0.3737811484290357</v>
      </c>
      <c r="O151">
        <v>0</v>
      </c>
      <c r="P151">
        <v>3.1601999999999997</v>
      </c>
      <c r="Q151">
        <v>2.67536231884058</v>
      </c>
      <c r="R151">
        <v>0.85595882990249184</v>
      </c>
      <c r="S151">
        <v>3.1601999999999997</v>
      </c>
      <c r="T151">
        <v>14.768000000000001</v>
      </c>
      <c r="U151" s="3">
        <v>0.25334870443566099</v>
      </c>
      <c r="V151">
        <v>1.2306666666666668</v>
      </c>
      <c r="W151">
        <v>0.14933333333332999</v>
      </c>
      <c r="X151">
        <v>0.34197333333332569</v>
      </c>
      <c r="Y151">
        <v>3</v>
      </c>
      <c r="Z151">
        <v>4.2858666666665711E-4</v>
      </c>
      <c r="AA151" s="3">
        <v>0.23075000000000001</v>
      </c>
      <c r="AB151" s="3">
        <v>0.15383333333333335</v>
      </c>
    </row>
    <row r="152" spans="1:28">
      <c r="A152">
        <v>151</v>
      </c>
      <c r="B152" s="2">
        <v>45156.5625</v>
      </c>
      <c r="C152" s="2">
        <v>45156.572916666701</v>
      </c>
      <c r="D152">
        <v>1.0416666666666666E-2</v>
      </c>
      <c r="E152">
        <v>188.97</v>
      </c>
      <c r="F152">
        <v>125.92</v>
      </c>
      <c r="G152">
        <v>0</v>
      </c>
      <c r="H152">
        <v>1.73</v>
      </c>
      <c r="I152">
        <v>1.73</v>
      </c>
      <c r="J152">
        <v>4.9651000000000005</v>
      </c>
      <c r="K152">
        <v>3.9617</v>
      </c>
      <c r="L152">
        <v>3.5089999999999999</v>
      </c>
      <c r="M152">
        <v>0</v>
      </c>
      <c r="N152">
        <v>0.49301795383300084</v>
      </c>
      <c r="O152">
        <v>0</v>
      </c>
      <c r="P152">
        <v>3.9617</v>
      </c>
      <c r="Q152">
        <v>2.0283236994219651</v>
      </c>
      <c r="R152">
        <v>1.1290111142775721</v>
      </c>
      <c r="S152">
        <v>3.9617</v>
      </c>
      <c r="T152">
        <v>14.036</v>
      </c>
      <c r="U152" s="3">
        <v>0.19207610789980728</v>
      </c>
      <c r="V152">
        <v>1.1696666666666666</v>
      </c>
      <c r="W152">
        <v>0.56033333333333002</v>
      </c>
      <c r="X152">
        <v>1.2831633333333257</v>
      </c>
      <c r="Y152">
        <v>3</v>
      </c>
      <c r="Z152">
        <v>1.6081566666666571E-3</v>
      </c>
      <c r="AA152" s="3">
        <v>0.21931249999999999</v>
      </c>
      <c r="AB152" s="3">
        <v>0.14620833333333333</v>
      </c>
    </row>
    <row r="153" spans="1:28">
      <c r="A153">
        <v>152</v>
      </c>
      <c r="B153" s="2">
        <v>45156.572916666701</v>
      </c>
      <c r="C153" s="2">
        <v>45156.583333333299</v>
      </c>
      <c r="D153">
        <v>1.0416666666666666E-2</v>
      </c>
      <c r="E153">
        <v>188.97</v>
      </c>
      <c r="F153">
        <v>123.85</v>
      </c>
      <c r="G153">
        <v>0</v>
      </c>
      <c r="H153">
        <v>2.42</v>
      </c>
      <c r="I153">
        <v>2.42</v>
      </c>
      <c r="J153">
        <v>6.9454000000000002</v>
      </c>
      <c r="K153">
        <v>5.5418000000000003</v>
      </c>
      <c r="L153">
        <v>3.1829999999999998</v>
      </c>
      <c r="M153">
        <v>0</v>
      </c>
      <c r="N153">
        <v>0.76028903550109961</v>
      </c>
      <c r="O153">
        <v>0</v>
      </c>
      <c r="P153">
        <v>5.5418000000000003</v>
      </c>
      <c r="Q153">
        <v>1.3152892561983471</v>
      </c>
      <c r="R153">
        <v>1.7410618912975182</v>
      </c>
      <c r="S153">
        <v>5.5418000000000003</v>
      </c>
      <c r="T153">
        <v>12.731999999999999</v>
      </c>
      <c r="U153" s="3">
        <v>0.12455390683696468</v>
      </c>
      <c r="V153">
        <v>1.0609999999999999</v>
      </c>
      <c r="W153">
        <v>1.359</v>
      </c>
      <c r="X153">
        <v>3.1121099999999999</v>
      </c>
      <c r="Y153">
        <v>3</v>
      </c>
      <c r="Z153">
        <v>3.90033E-3</v>
      </c>
      <c r="AA153" s="3">
        <v>0.19893749999999999</v>
      </c>
      <c r="AB153" s="3">
        <v>0.13262499999999999</v>
      </c>
    </row>
    <row r="154" spans="1:28">
      <c r="A154">
        <v>153</v>
      </c>
      <c r="B154" s="2">
        <v>45156.583333333299</v>
      </c>
      <c r="C154" s="2">
        <v>45156.59375</v>
      </c>
      <c r="D154">
        <v>1.0416666666666666E-2</v>
      </c>
      <c r="E154">
        <v>188.97</v>
      </c>
      <c r="F154">
        <v>121.77</v>
      </c>
      <c r="G154">
        <v>0</v>
      </c>
      <c r="H154">
        <v>1.73</v>
      </c>
      <c r="I154">
        <v>1.73</v>
      </c>
      <c r="J154">
        <v>4.9651000000000005</v>
      </c>
      <c r="K154">
        <v>3.9617</v>
      </c>
      <c r="L154">
        <v>3.117</v>
      </c>
      <c r="M154">
        <v>0</v>
      </c>
      <c r="N154">
        <v>0.55502085338466478</v>
      </c>
      <c r="O154">
        <v>0</v>
      </c>
      <c r="P154">
        <v>3.9617</v>
      </c>
      <c r="Q154">
        <v>1.8017341040462427</v>
      </c>
      <c r="R154">
        <v>1.2709977542508824</v>
      </c>
      <c r="S154">
        <v>3.9617</v>
      </c>
      <c r="T154">
        <v>12.468</v>
      </c>
      <c r="U154" s="3">
        <v>0.17061875985286387</v>
      </c>
      <c r="V154">
        <v>1.0389999999999999</v>
      </c>
      <c r="W154">
        <v>0.69100000000000006</v>
      </c>
      <c r="X154">
        <v>1.58239</v>
      </c>
      <c r="Y154">
        <v>3</v>
      </c>
      <c r="Z154">
        <v>1.9831700000000002E-3</v>
      </c>
      <c r="AA154" s="3">
        <v>0.1948125</v>
      </c>
      <c r="AB154" s="3">
        <v>0.12987499999999999</v>
      </c>
    </row>
    <row r="155" spans="1:28">
      <c r="A155">
        <v>154</v>
      </c>
      <c r="B155" s="2">
        <v>45156.59375</v>
      </c>
      <c r="C155" s="2">
        <v>45156.604166666701</v>
      </c>
      <c r="D155">
        <v>1.0416666666666666E-2</v>
      </c>
      <c r="E155">
        <v>188.97</v>
      </c>
      <c r="F155">
        <v>120.04</v>
      </c>
      <c r="G155">
        <v>0</v>
      </c>
      <c r="H155">
        <v>2.08</v>
      </c>
      <c r="I155">
        <v>2.08</v>
      </c>
      <c r="J155">
        <v>5.9696000000000007</v>
      </c>
      <c r="K155">
        <v>4.7632000000000003</v>
      </c>
      <c r="L155">
        <v>3.4630000000000001</v>
      </c>
      <c r="M155">
        <v>0</v>
      </c>
      <c r="N155">
        <v>0.60063528732313021</v>
      </c>
      <c r="O155">
        <v>0</v>
      </c>
      <c r="P155">
        <v>4.7632000000000003</v>
      </c>
      <c r="Q155">
        <v>1.6649038461538461</v>
      </c>
      <c r="R155">
        <v>1.3754548079699682</v>
      </c>
      <c r="S155">
        <v>4.7632000000000003</v>
      </c>
      <c r="T155">
        <v>13.852</v>
      </c>
      <c r="U155" s="3">
        <v>0.15766134906759907</v>
      </c>
      <c r="V155">
        <v>1.1543333333333334</v>
      </c>
      <c r="W155">
        <v>0.92566666666666997</v>
      </c>
      <c r="X155">
        <v>2.1197766666666742</v>
      </c>
      <c r="Y155">
        <v>3</v>
      </c>
      <c r="Z155">
        <v>2.6566633333333432E-3</v>
      </c>
      <c r="AA155" s="3">
        <v>0.2164375</v>
      </c>
      <c r="AB155" s="3">
        <v>0.14429166666666668</v>
      </c>
    </row>
    <row r="156" spans="1:28">
      <c r="A156">
        <v>155</v>
      </c>
      <c r="B156" s="2">
        <v>45156.604166666701</v>
      </c>
      <c r="C156" s="2">
        <v>45156.614583333299</v>
      </c>
      <c r="D156">
        <v>1.0416666666666666E-2</v>
      </c>
      <c r="E156">
        <v>188.97</v>
      </c>
      <c r="F156">
        <v>118.31</v>
      </c>
      <c r="G156">
        <v>0</v>
      </c>
      <c r="H156">
        <v>1.73</v>
      </c>
      <c r="I156">
        <v>1.73</v>
      </c>
      <c r="J156">
        <v>4.9651000000000005</v>
      </c>
      <c r="K156">
        <v>3.9617</v>
      </c>
      <c r="L156">
        <v>3.4670000000000001</v>
      </c>
      <c r="M156">
        <v>0</v>
      </c>
      <c r="N156">
        <v>0.49899048168445342</v>
      </c>
      <c r="O156">
        <v>0</v>
      </c>
      <c r="P156">
        <v>3.9617</v>
      </c>
      <c r="Q156">
        <v>2.0040462427745664</v>
      </c>
      <c r="R156">
        <v>1.1426882030573984</v>
      </c>
      <c r="S156">
        <v>3.9617</v>
      </c>
      <c r="T156">
        <v>13.868</v>
      </c>
      <c r="U156" s="3">
        <v>0.18977710632334907</v>
      </c>
      <c r="V156">
        <v>1.1556666666666666</v>
      </c>
      <c r="W156">
        <v>0.57433333333333003</v>
      </c>
      <c r="X156">
        <v>1.3152233333333259</v>
      </c>
      <c r="Y156">
        <v>3</v>
      </c>
      <c r="Z156">
        <v>1.6483366666666572E-3</v>
      </c>
      <c r="AA156" s="3">
        <v>0.21668750000000001</v>
      </c>
      <c r="AB156" s="3">
        <v>0.14445833333333333</v>
      </c>
    </row>
    <row r="157" spans="1:28">
      <c r="A157">
        <v>156</v>
      </c>
      <c r="B157" s="2">
        <v>45156.614583333299</v>
      </c>
      <c r="C157" s="2">
        <v>45156.625</v>
      </c>
      <c r="D157">
        <v>1.0416666666666666E-2</v>
      </c>
      <c r="E157">
        <v>188.97</v>
      </c>
      <c r="F157">
        <v>115.88</v>
      </c>
      <c r="G157">
        <v>0</v>
      </c>
      <c r="H157">
        <v>2.08</v>
      </c>
      <c r="I157">
        <v>2.08</v>
      </c>
      <c r="J157">
        <v>5.9696000000000007</v>
      </c>
      <c r="K157">
        <v>4.7632000000000003</v>
      </c>
      <c r="L157">
        <v>3.4689999999999999</v>
      </c>
      <c r="M157">
        <v>0</v>
      </c>
      <c r="N157">
        <v>0.59959642548284808</v>
      </c>
      <c r="O157">
        <v>0</v>
      </c>
      <c r="P157">
        <v>4.7632000000000003</v>
      </c>
      <c r="Q157">
        <v>1.6677884615384615</v>
      </c>
      <c r="R157">
        <v>1.3730758143557222</v>
      </c>
      <c r="S157">
        <v>4.7632000000000003</v>
      </c>
      <c r="T157">
        <v>13.875999999999999</v>
      </c>
      <c r="U157" s="3">
        <v>0.15793451340326339</v>
      </c>
      <c r="V157">
        <v>1.1563333333333332</v>
      </c>
      <c r="W157">
        <v>0.92366666666666997</v>
      </c>
      <c r="X157">
        <v>2.1151966666666744</v>
      </c>
      <c r="Y157">
        <v>3</v>
      </c>
      <c r="Z157">
        <v>2.650923333333343E-3</v>
      </c>
      <c r="AA157" s="3">
        <v>0.21681249999999999</v>
      </c>
      <c r="AB157" s="3">
        <v>0.14454166666666665</v>
      </c>
    </row>
    <row r="158" spans="1:28">
      <c r="A158">
        <v>157</v>
      </c>
      <c r="B158" s="2">
        <v>45156.625</v>
      </c>
      <c r="C158" s="2">
        <v>45156.635416666701</v>
      </c>
      <c r="D158">
        <v>1.0416666666666666E-2</v>
      </c>
      <c r="E158">
        <v>188.97</v>
      </c>
      <c r="F158">
        <v>114.15</v>
      </c>
      <c r="G158">
        <v>0</v>
      </c>
      <c r="H158">
        <v>2.08</v>
      </c>
      <c r="I158">
        <v>2.08</v>
      </c>
      <c r="J158">
        <v>5.9696000000000007</v>
      </c>
      <c r="K158">
        <v>4.7632000000000003</v>
      </c>
      <c r="L158">
        <v>3.0840000000000001</v>
      </c>
      <c r="M158">
        <v>0</v>
      </c>
      <c r="N158">
        <v>0.67444876783398189</v>
      </c>
      <c r="O158">
        <v>0</v>
      </c>
      <c r="P158">
        <v>4.7632000000000003</v>
      </c>
      <c r="Q158">
        <v>1.4826923076923078</v>
      </c>
      <c r="R158">
        <v>1.5444876783398185</v>
      </c>
      <c r="S158">
        <v>4.7632000000000003</v>
      </c>
      <c r="T158">
        <v>12.336</v>
      </c>
      <c r="U158" s="3">
        <v>0.14040646853146854</v>
      </c>
      <c r="V158">
        <v>1.028</v>
      </c>
      <c r="W158">
        <v>1.052</v>
      </c>
      <c r="X158">
        <v>2.4090800000000003</v>
      </c>
      <c r="Y158">
        <v>3</v>
      </c>
      <c r="Z158">
        <v>3.0192399999999999E-3</v>
      </c>
      <c r="AA158" s="3">
        <v>0.19275</v>
      </c>
      <c r="AB158" s="3">
        <v>0.1285</v>
      </c>
    </row>
    <row r="159" spans="1:28">
      <c r="A159">
        <v>158</v>
      </c>
      <c r="B159" s="2">
        <v>45156.635416666701</v>
      </c>
      <c r="C159" s="2">
        <v>45156.645833333299</v>
      </c>
      <c r="D159">
        <v>1.0416666666666666E-2</v>
      </c>
      <c r="E159">
        <v>188.97</v>
      </c>
      <c r="F159">
        <v>112.42</v>
      </c>
      <c r="G159">
        <v>0</v>
      </c>
      <c r="H159">
        <v>1.73</v>
      </c>
      <c r="I159">
        <v>1.73</v>
      </c>
      <c r="J159">
        <v>4.9651000000000005</v>
      </c>
      <c r="K159">
        <v>3.9617</v>
      </c>
      <c r="L159">
        <v>2.86</v>
      </c>
      <c r="M159">
        <v>0</v>
      </c>
      <c r="N159">
        <v>0.6048951048951049</v>
      </c>
      <c r="O159">
        <v>0</v>
      </c>
      <c r="P159">
        <v>3.9617</v>
      </c>
      <c r="Q159">
        <v>1.653179190751445</v>
      </c>
      <c r="R159">
        <v>1.3852097902097902</v>
      </c>
      <c r="S159">
        <v>3.9617</v>
      </c>
      <c r="T159">
        <v>11.44</v>
      </c>
      <c r="U159" s="3">
        <v>0.15655105973025046</v>
      </c>
      <c r="V159">
        <v>0.95333333333333325</v>
      </c>
      <c r="W159">
        <v>0.77666666666666695</v>
      </c>
      <c r="X159">
        <v>1.7785666666666673</v>
      </c>
      <c r="Y159">
        <v>3</v>
      </c>
      <c r="Z159">
        <v>2.2290333333333341E-3</v>
      </c>
      <c r="AA159" s="3">
        <v>0.17874999999999999</v>
      </c>
      <c r="AB159" s="3">
        <v>0.11916666666666666</v>
      </c>
    </row>
    <row r="160" spans="1:28">
      <c r="A160">
        <v>159</v>
      </c>
      <c r="B160" s="2">
        <v>45156.645833333299</v>
      </c>
      <c r="C160" s="2">
        <v>45156.65625</v>
      </c>
      <c r="D160">
        <v>1.0416666666666666E-2</v>
      </c>
      <c r="E160">
        <v>188.97</v>
      </c>
      <c r="F160">
        <v>110.69</v>
      </c>
      <c r="G160">
        <v>0</v>
      </c>
      <c r="H160">
        <v>1.04</v>
      </c>
      <c r="I160">
        <v>1.04</v>
      </c>
      <c r="J160">
        <v>2.9848000000000003</v>
      </c>
      <c r="K160">
        <v>2.3816000000000002</v>
      </c>
      <c r="L160">
        <v>2.532</v>
      </c>
      <c r="M160">
        <v>0</v>
      </c>
      <c r="N160">
        <v>0.41074249605055291</v>
      </c>
      <c r="O160">
        <v>0</v>
      </c>
      <c r="P160">
        <v>2.3816000000000002</v>
      </c>
      <c r="Q160">
        <v>2.4346153846153844</v>
      </c>
      <c r="R160">
        <v>0.94060031595576621</v>
      </c>
      <c r="S160">
        <v>2.3816000000000002</v>
      </c>
      <c r="T160">
        <v>10.128</v>
      </c>
      <c r="U160" s="3">
        <v>0.2305506993006993</v>
      </c>
      <c r="V160">
        <v>0.84399999999999997</v>
      </c>
      <c r="W160">
        <v>0.19600000000000006</v>
      </c>
      <c r="X160">
        <v>0.44884000000000002</v>
      </c>
      <c r="Y160">
        <v>3</v>
      </c>
      <c r="Z160">
        <v>5.6252000000000027E-4</v>
      </c>
      <c r="AA160" s="3">
        <v>0.15825</v>
      </c>
      <c r="AB160" s="3">
        <v>0.1055</v>
      </c>
    </row>
    <row r="161" spans="1:28">
      <c r="A161">
        <v>160</v>
      </c>
      <c r="B161" s="2">
        <v>45156.65625</v>
      </c>
      <c r="C161" s="2">
        <v>45156.666666666701</v>
      </c>
      <c r="D161">
        <v>1.0416666666666666E-2</v>
      </c>
      <c r="E161">
        <v>188.97</v>
      </c>
      <c r="F161">
        <v>109.31</v>
      </c>
      <c r="G161">
        <v>0</v>
      </c>
      <c r="H161">
        <v>1.73</v>
      </c>
      <c r="I161">
        <v>1.73</v>
      </c>
      <c r="J161">
        <v>4.9651000000000005</v>
      </c>
      <c r="K161">
        <v>3.9617</v>
      </c>
      <c r="L161">
        <v>2.4260000000000002</v>
      </c>
      <c r="M161">
        <v>0</v>
      </c>
      <c r="N161">
        <v>0.71310799670239067</v>
      </c>
      <c r="O161">
        <v>0</v>
      </c>
      <c r="P161">
        <v>3.9617</v>
      </c>
      <c r="Q161">
        <v>1.4023121387283237</v>
      </c>
      <c r="R161">
        <v>1.6330173124484748</v>
      </c>
      <c r="S161">
        <v>3.9617</v>
      </c>
      <c r="T161">
        <v>9.7040000000000006</v>
      </c>
      <c r="U161" s="3">
        <v>0.13279471010684882</v>
      </c>
      <c r="V161">
        <v>0.80866666666666676</v>
      </c>
      <c r="W161">
        <v>0.921333333333333</v>
      </c>
      <c r="X161">
        <v>2.1098533333333327</v>
      </c>
      <c r="Y161">
        <v>3</v>
      </c>
      <c r="Z161">
        <v>2.6442266666666658E-3</v>
      </c>
      <c r="AA161" s="3">
        <v>0.15162500000000001</v>
      </c>
      <c r="AB161" s="3">
        <v>0.10108333333333334</v>
      </c>
    </row>
    <row r="162" spans="1:28">
      <c r="A162">
        <v>161</v>
      </c>
      <c r="B162" s="2">
        <v>45156.666666666701</v>
      </c>
      <c r="C162" s="2">
        <v>45156.677083333299</v>
      </c>
      <c r="D162">
        <v>1.0416666666666666E-2</v>
      </c>
      <c r="E162">
        <v>188.97</v>
      </c>
      <c r="F162">
        <v>107.58</v>
      </c>
      <c r="G162">
        <v>0</v>
      </c>
      <c r="H162">
        <v>1.73</v>
      </c>
      <c r="I162">
        <v>1.73</v>
      </c>
      <c r="J162">
        <v>4.9651000000000005</v>
      </c>
      <c r="K162">
        <v>3.9617</v>
      </c>
      <c r="L162">
        <v>2.718</v>
      </c>
      <c r="M162">
        <v>0</v>
      </c>
      <c r="N162">
        <v>0.63649742457689473</v>
      </c>
      <c r="O162">
        <v>0</v>
      </c>
      <c r="P162">
        <v>3.9617</v>
      </c>
      <c r="Q162">
        <v>1.5710982658959538</v>
      </c>
      <c r="R162">
        <v>1.4575791022810891</v>
      </c>
      <c r="S162">
        <v>3.9617</v>
      </c>
      <c r="T162">
        <v>10.872</v>
      </c>
      <c r="U162" s="3">
        <v>0.14877824487651076</v>
      </c>
      <c r="V162">
        <v>0.90600000000000003</v>
      </c>
      <c r="W162">
        <v>0.82399999999999995</v>
      </c>
      <c r="X162">
        <v>1.88696</v>
      </c>
      <c r="Y162">
        <v>3</v>
      </c>
      <c r="Z162">
        <v>2.3648800000000002E-3</v>
      </c>
      <c r="AA162" s="3">
        <v>0.169875</v>
      </c>
      <c r="AB162" s="3">
        <v>0.11325</v>
      </c>
    </row>
    <row r="163" spans="1:28">
      <c r="A163">
        <v>162</v>
      </c>
      <c r="B163" s="2">
        <v>45156.677083333299</v>
      </c>
      <c r="C163" s="2">
        <v>45156.6875</v>
      </c>
      <c r="D163">
        <v>1.0416666666666666E-2</v>
      </c>
      <c r="E163">
        <v>188.97</v>
      </c>
      <c r="F163">
        <v>105.85</v>
      </c>
      <c r="G163">
        <v>0</v>
      </c>
      <c r="H163">
        <v>2.0699999999999998</v>
      </c>
      <c r="I163">
        <v>2.0699999999999998</v>
      </c>
      <c r="J163">
        <v>5.9409000000000001</v>
      </c>
      <c r="K163">
        <v>4.7402999999999995</v>
      </c>
      <c r="L163">
        <v>2.9470000000000001</v>
      </c>
      <c r="M163">
        <v>0</v>
      </c>
      <c r="N163">
        <v>0.70240922972514419</v>
      </c>
      <c r="O163">
        <v>0</v>
      </c>
      <c r="P163">
        <v>4.7402999999999995</v>
      </c>
      <c r="Q163">
        <v>1.4236714975845413</v>
      </c>
      <c r="R163">
        <v>1.6085171360705803</v>
      </c>
      <c r="S163">
        <v>4.7402999999999995</v>
      </c>
      <c r="T163">
        <v>11.788</v>
      </c>
      <c r="U163" s="3">
        <v>0.13481737666520277</v>
      </c>
      <c r="V163">
        <v>0.98233333333333339</v>
      </c>
      <c r="W163">
        <v>1.0876666666666668</v>
      </c>
      <c r="X163">
        <v>2.4907566666666741</v>
      </c>
      <c r="Y163">
        <v>3</v>
      </c>
      <c r="Z163">
        <v>3.1216033333333333E-3</v>
      </c>
      <c r="AA163" s="3">
        <v>0.1841875</v>
      </c>
      <c r="AB163" s="3">
        <v>0.12279166666666667</v>
      </c>
    </row>
    <row r="164" spans="1:28">
      <c r="A164">
        <v>163</v>
      </c>
      <c r="B164" s="2">
        <v>45156.6875</v>
      </c>
      <c r="C164" s="2">
        <v>45156.697916666701</v>
      </c>
      <c r="D164">
        <v>1.0416666666666666E-2</v>
      </c>
      <c r="E164">
        <v>188.97</v>
      </c>
      <c r="F164">
        <v>104.46</v>
      </c>
      <c r="G164">
        <v>0</v>
      </c>
      <c r="H164">
        <v>1.39</v>
      </c>
      <c r="I164">
        <v>1.39</v>
      </c>
      <c r="J164">
        <v>3.9893000000000001</v>
      </c>
      <c r="K164">
        <v>3.1831</v>
      </c>
      <c r="L164">
        <v>2.9279999999999999</v>
      </c>
      <c r="M164">
        <v>0</v>
      </c>
      <c r="N164">
        <v>0.47472677595628415</v>
      </c>
      <c r="O164">
        <v>0</v>
      </c>
      <c r="P164">
        <v>3.1831</v>
      </c>
      <c r="Q164">
        <v>2.1064748201438852</v>
      </c>
      <c r="R164">
        <v>1.0871243169398908</v>
      </c>
      <c r="S164">
        <v>3.1831</v>
      </c>
      <c r="T164">
        <v>11.712</v>
      </c>
      <c r="U164" s="3">
        <v>0.19947678221059514</v>
      </c>
      <c r="V164">
        <v>0.97599999999999998</v>
      </c>
      <c r="W164">
        <v>0.41399999999999992</v>
      </c>
      <c r="X164">
        <v>0.94806000000000001</v>
      </c>
      <c r="Y164">
        <v>3</v>
      </c>
      <c r="Z164">
        <v>1.1881799999999998E-3</v>
      </c>
      <c r="AA164" s="3">
        <v>0.183</v>
      </c>
      <c r="AB164" s="3">
        <v>0.122</v>
      </c>
    </row>
    <row r="165" spans="1:28">
      <c r="A165">
        <v>164</v>
      </c>
      <c r="B165" s="2">
        <v>45156.697916666701</v>
      </c>
      <c r="C165" s="2">
        <v>45156.708333333299</v>
      </c>
      <c r="D165">
        <v>1.0416666666666666E-2</v>
      </c>
      <c r="E165">
        <v>188.97</v>
      </c>
      <c r="F165">
        <v>102.38</v>
      </c>
      <c r="G165">
        <v>0</v>
      </c>
      <c r="H165">
        <v>1.38</v>
      </c>
      <c r="I165">
        <v>1.38</v>
      </c>
      <c r="J165">
        <v>3.9605999999999999</v>
      </c>
      <c r="K165">
        <v>3.1601999999999997</v>
      </c>
      <c r="L165">
        <v>2.2759999999999998</v>
      </c>
      <c r="M165">
        <v>0</v>
      </c>
      <c r="N165">
        <v>0.60632688927943756</v>
      </c>
      <c r="O165">
        <v>0</v>
      </c>
      <c r="P165">
        <v>3.1601999999999997</v>
      </c>
      <c r="Q165">
        <v>1.6492753623188405</v>
      </c>
      <c r="R165">
        <v>1.3884885764499122</v>
      </c>
      <c r="S165">
        <v>3.1601999999999997</v>
      </c>
      <c r="T165">
        <v>9.1039999999999992</v>
      </c>
      <c r="U165" s="3">
        <v>0.15618137900746595</v>
      </c>
      <c r="V165">
        <v>0.7586666666666666</v>
      </c>
      <c r="W165">
        <v>0.62133333333333285</v>
      </c>
      <c r="X165">
        <v>1.4228533333333324</v>
      </c>
      <c r="Y165">
        <v>3</v>
      </c>
      <c r="Z165">
        <v>1.7832266666666654E-3</v>
      </c>
      <c r="AA165" s="3">
        <v>0.14224999999999999</v>
      </c>
      <c r="AB165" s="3">
        <v>9.4833333333333325E-2</v>
      </c>
    </row>
    <row r="166" spans="1:28">
      <c r="A166">
        <v>165</v>
      </c>
      <c r="B166" s="2">
        <v>45156.708333333299</v>
      </c>
      <c r="C166" s="2">
        <v>45156.71875</v>
      </c>
      <c r="D166">
        <v>1.0416666666666666E-2</v>
      </c>
      <c r="E166">
        <v>188.97</v>
      </c>
      <c r="F166">
        <v>101.69</v>
      </c>
      <c r="G166">
        <v>0</v>
      </c>
      <c r="H166">
        <v>1.39</v>
      </c>
      <c r="I166">
        <v>1.39</v>
      </c>
      <c r="J166">
        <v>3.9893000000000001</v>
      </c>
      <c r="K166">
        <v>3.1831</v>
      </c>
      <c r="L166">
        <v>1.7529999999999999</v>
      </c>
      <c r="M166">
        <v>0</v>
      </c>
      <c r="N166">
        <v>0.7929264118653736</v>
      </c>
      <c r="O166">
        <v>0</v>
      </c>
      <c r="P166">
        <v>3.1831</v>
      </c>
      <c r="Q166">
        <v>1.2611510791366907</v>
      </c>
      <c r="R166">
        <v>1.8158014831717058</v>
      </c>
      <c r="S166">
        <v>3.1831</v>
      </c>
      <c r="T166">
        <v>7.0119999999999996</v>
      </c>
      <c r="U166" s="3">
        <v>0.11942718552430782</v>
      </c>
      <c r="V166">
        <v>0.58433333333333326</v>
      </c>
      <c r="W166">
        <v>0.80566666666666686</v>
      </c>
      <c r="X166">
        <v>1.8449766666666674</v>
      </c>
      <c r="Y166">
        <v>3</v>
      </c>
      <c r="Z166">
        <v>2.3122633333333342E-3</v>
      </c>
      <c r="AA166" s="3">
        <v>0.10956249999999999</v>
      </c>
      <c r="AB166" s="3">
        <v>7.3041666666666658E-2</v>
      </c>
    </row>
    <row r="167" spans="1:28">
      <c r="A167">
        <v>166</v>
      </c>
      <c r="B167" s="2">
        <v>45156.71875</v>
      </c>
      <c r="C167" s="2">
        <v>45156.729166666701</v>
      </c>
      <c r="D167">
        <v>1.0416666666666666E-2</v>
      </c>
      <c r="E167">
        <v>188.97</v>
      </c>
      <c r="F167">
        <v>100.31</v>
      </c>
      <c r="G167">
        <v>0</v>
      </c>
      <c r="H167">
        <v>1.38</v>
      </c>
      <c r="I167">
        <v>1.38</v>
      </c>
      <c r="J167">
        <v>3.9605999999999999</v>
      </c>
      <c r="K167">
        <v>3.1601999999999997</v>
      </c>
      <c r="L167">
        <v>1.61</v>
      </c>
      <c r="M167">
        <v>0</v>
      </c>
      <c r="N167">
        <v>0.85714285714285698</v>
      </c>
      <c r="O167">
        <v>0</v>
      </c>
      <c r="P167">
        <v>3.1601999999999997</v>
      </c>
      <c r="Q167">
        <v>1.1666666666666667</v>
      </c>
      <c r="R167">
        <v>1.9628571428571429</v>
      </c>
      <c r="S167">
        <v>3.1601999999999997</v>
      </c>
      <c r="T167">
        <v>6.44</v>
      </c>
      <c r="U167" s="3">
        <v>0.110479797979798</v>
      </c>
      <c r="V167">
        <v>0.53666666666666674</v>
      </c>
      <c r="W167">
        <v>0.84333333333333294</v>
      </c>
      <c r="X167">
        <v>1.9312333333333327</v>
      </c>
      <c r="Y167">
        <v>3</v>
      </c>
      <c r="Z167">
        <v>2.4203666666666656E-3</v>
      </c>
      <c r="AA167" s="3">
        <v>0.10062500000000001</v>
      </c>
      <c r="AB167" s="3">
        <v>6.7083333333333342E-2</v>
      </c>
    </row>
    <row r="168" spans="1:28">
      <c r="A168">
        <v>167</v>
      </c>
      <c r="B168" s="2">
        <v>45156.729166666701</v>
      </c>
      <c r="C168" s="2">
        <v>45156.739583333299</v>
      </c>
      <c r="D168">
        <v>1.0416666666666666E-2</v>
      </c>
      <c r="E168">
        <v>188.97</v>
      </c>
      <c r="F168">
        <v>98.92</v>
      </c>
      <c r="G168">
        <v>0</v>
      </c>
      <c r="H168">
        <v>1.39</v>
      </c>
      <c r="I168">
        <v>1.39</v>
      </c>
      <c r="J168">
        <v>3.9893000000000001</v>
      </c>
      <c r="K168">
        <v>3.1831</v>
      </c>
      <c r="L168">
        <v>1.4790000000000001</v>
      </c>
      <c r="M168">
        <v>0</v>
      </c>
      <c r="N168">
        <v>0.93982420554428658</v>
      </c>
      <c r="O168">
        <v>0</v>
      </c>
      <c r="P168">
        <v>3.1831</v>
      </c>
      <c r="Q168">
        <v>1.0640287769784174</v>
      </c>
      <c r="R168">
        <v>2.1521974306964164</v>
      </c>
      <c r="S168">
        <v>3.1831</v>
      </c>
      <c r="T168">
        <v>5.9160000000000004</v>
      </c>
      <c r="U168" s="3">
        <v>0.10076030085022891</v>
      </c>
      <c r="V168">
        <v>0.49300000000000005</v>
      </c>
      <c r="W168">
        <v>0.89699999999999991</v>
      </c>
      <c r="X168">
        <v>2.0541300000000002</v>
      </c>
      <c r="Y168">
        <v>3</v>
      </c>
      <c r="Z168">
        <v>2.5743899999999998E-3</v>
      </c>
      <c r="AA168" s="3">
        <v>9.2437500000000006E-2</v>
      </c>
      <c r="AB168" s="3">
        <v>6.1625000000000006E-2</v>
      </c>
    </row>
    <row r="169" spans="1:28">
      <c r="A169">
        <v>168</v>
      </c>
      <c r="B169" s="2">
        <v>45156.739583333299</v>
      </c>
      <c r="C169" s="2">
        <v>45156.75</v>
      </c>
      <c r="D169">
        <v>1.0416666666666666E-2</v>
      </c>
      <c r="E169">
        <v>188.97</v>
      </c>
      <c r="F169">
        <v>97.88</v>
      </c>
      <c r="G169">
        <v>0</v>
      </c>
      <c r="H169">
        <v>1.04</v>
      </c>
      <c r="I169">
        <v>1.04</v>
      </c>
      <c r="J169">
        <v>2.9848000000000003</v>
      </c>
      <c r="K169">
        <v>2.3816000000000002</v>
      </c>
      <c r="L169">
        <v>1.23</v>
      </c>
      <c r="M169">
        <v>0</v>
      </c>
      <c r="N169">
        <v>0.84552845528455289</v>
      </c>
      <c r="O169">
        <v>0</v>
      </c>
      <c r="P169">
        <v>2.3816000000000002</v>
      </c>
      <c r="Q169">
        <v>1.1826923076923077</v>
      </c>
      <c r="R169">
        <v>1.9362601626016263</v>
      </c>
      <c r="S169">
        <v>2.3816000000000002</v>
      </c>
      <c r="T169">
        <v>4.92</v>
      </c>
      <c r="U169" s="3">
        <v>0.11199737762237762</v>
      </c>
      <c r="V169">
        <v>0.41</v>
      </c>
      <c r="W169">
        <v>0.63000000000000012</v>
      </c>
      <c r="X169">
        <v>1.4427000000000001</v>
      </c>
      <c r="Y169">
        <v>3</v>
      </c>
      <c r="Z169">
        <v>1.8081000000000004E-3</v>
      </c>
      <c r="AA169" s="3">
        <v>7.6874999999999999E-2</v>
      </c>
      <c r="AB169" s="3">
        <v>5.1249999999999997E-2</v>
      </c>
    </row>
    <row r="170" spans="1:28">
      <c r="A170">
        <v>169</v>
      </c>
      <c r="B170" s="2">
        <v>45156.75</v>
      </c>
      <c r="C170" s="2">
        <v>45156.760416666701</v>
      </c>
      <c r="D170">
        <v>1.0416666666666666E-2</v>
      </c>
      <c r="E170">
        <v>188.97</v>
      </c>
      <c r="F170">
        <v>97.54</v>
      </c>
      <c r="G170">
        <v>0</v>
      </c>
      <c r="H170">
        <v>0.34</v>
      </c>
      <c r="I170">
        <v>0.34</v>
      </c>
      <c r="J170">
        <v>0.97580000000000011</v>
      </c>
      <c r="K170">
        <v>0.77860000000000007</v>
      </c>
      <c r="L170">
        <v>0.21299999999999999</v>
      </c>
      <c r="M170">
        <v>0</v>
      </c>
      <c r="N170">
        <v>1.5962441314553992</v>
      </c>
      <c r="O170">
        <v>0</v>
      </c>
      <c r="P170">
        <v>0.77860000000000007</v>
      </c>
      <c r="Q170">
        <v>0.62647058823529411</v>
      </c>
      <c r="R170">
        <v>3.6553990610328637</v>
      </c>
      <c r="S170">
        <v>0.77860000000000007</v>
      </c>
      <c r="T170">
        <v>0.85199999999999998</v>
      </c>
      <c r="U170" s="3">
        <v>5.9324866310160422E-2</v>
      </c>
      <c r="V170">
        <v>7.0999999999999994E-2</v>
      </c>
      <c r="W170">
        <v>0.26900000000000002</v>
      </c>
      <c r="X170">
        <v>0.61601000000000006</v>
      </c>
      <c r="Y170">
        <v>3</v>
      </c>
      <c r="Z170">
        <v>7.7203000000000016E-4</v>
      </c>
      <c r="AA170" s="3">
        <v>1.33125E-2</v>
      </c>
      <c r="AB170" s="3">
        <v>8.8749999999999992E-3</v>
      </c>
    </row>
    <row r="171" spans="1:28">
      <c r="A171">
        <v>170</v>
      </c>
      <c r="B171" s="2">
        <v>45156.760416666701</v>
      </c>
      <c r="C171" s="2">
        <v>45156.770833333299</v>
      </c>
      <c r="D171">
        <v>1.0416666666666666E-2</v>
      </c>
      <c r="E171">
        <v>188.97</v>
      </c>
      <c r="F171">
        <v>97.54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O171">
        <v>0</v>
      </c>
      <c r="P171">
        <v>0</v>
      </c>
      <c r="S171">
        <v>0</v>
      </c>
      <c r="T171">
        <v>0</v>
      </c>
      <c r="U171" s="3"/>
      <c r="V171">
        <v>0</v>
      </c>
      <c r="W171">
        <v>0</v>
      </c>
      <c r="X171">
        <v>0</v>
      </c>
      <c r="Y171">
        <v>3</v>
      </c>
      <c r="Z171">
        <v>0</v>
      </c>
      <c r="AA171" s="3">
        <v>0</v>
      </c>
      <c r="AB171" s="3">
        <v>0</v>
      </c>
    </row>
    <row r="172" spans="1:28">
      <c r="A172">
        <v>171</v>
      </c>
      <c r="B172" s="2">
        <v>45156.770833333299</v>
      </c>
      <c r="C172" s="2">
        <v>45156.78125</v>
      </c>
      <c r="D172">
        <v>1.0416666666666666E-2</v>
      </c>
      <c r="E172">
        <v>188.97</v>
      </c>
      <c r="F172">
        <v>97.54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O172">
        <v>0</v>
      </c>
      <c r="P172">
        <v>0</v>
      </c>
      <c r="S172">
        <v>0</v>
      </c>
      <c r="T172">
        <v>0</v>
      </c>
      <c r="U172" s="3"/>
      <c r="V172">
        <v>0</v>
      </c>
      <c r="W172">
        <v>0</v>
      </c>
      <c r="X172">
        <v>0</v>
      </c>
      <c r="Y172">
        <v>3</v>
      </c>
      <c r="Z172">
        <v>0</v>
      </c>
      <c r="AA172" s="3">
        <v>0</v>
      </c>
      <c r="AB172" s="3">
        <v>0</v>
      </c>
    </row>
    <row r="173" spans="1:28">
      <c r="A173">
        <v>172</v>
      </c>
      <c r="B173" s="2">
        <v>45156.78125</v>
      </c>
      <c r="C173" s="2">
        <v>45156.791666666701</v>
      </c>
      <c r="D173">
        <v>1.0416666666666666E-2</v>
      </c>
      <c r="E173">
        <v>188.97</v>
      </c>
      <c r="F173">
        <v>97.54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O173">
        <v>0</v>
      </c>
      <c r="P173">
        <v>0</v>
      </c>
      <c r="S173">
        <v>0</v>
      </c>
      <c r="T173">
        <v>0</v>
      </c>
      <c r="U173" s="3"/>
      <c r="V173">
        <v>0</v>
      </c>
      <c r="W173">
        <v>0</v>
      </c>
      <c r="X173">
        <v>0</v>
      </c>
      <c r="Y173">
        <v>3</v>
      </c>
      <c r="Z173">
        <v>0</v>
      </c>
      <c r="AA173" s="3">
        <v>0</v>
      </c>
      <c r="AB173" s="3">
        <v>0</v>
      </c>
    </row>
    <row r="174" spans="1:28">
      <c r="A174">
        <v>173</v>
      </c>
      <c r="B174" s="2">
        <v>45156.791666666701</v>
      </c>
      <c r="C174" s="2">
        <v>45156.802083333299</v>
      </c>
      <c r="D174">
        <v>1.0416666666666666E-2</v>
      </c>
      <c r="E174">
        <v>188.97</v>
      </c>
      <c r="F174">
        <v>97.54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O174">
        <v>0</v>
      </c>
      <c r="P174">
        <v>0</v>
      </c>
      <c r="S174">
        <v>0</v>
      </c>
      <c r="T174">
        <v>0</v>
      </c>
      <c r="U174" s="3"/>
      <c r="V174">
        <v>0</v>
      </c>
      <c r="W174">
        <v>0</v>
      </c>
      <c r="X174">
        <v>0</v>
      </c>
      <c r="Y174">
        <v>3</v>
      </c>
      <c r="Z174">
        <v>0</v>
      </c>
      <c r="AA174" s="3">
        <v>0</v>
      </c>
      <c r="AB174" s="3">
        <v>0</v>
      </c>
    </row>
    <row r="175" spans="1:28">
      <c r="A175">
        <v>174</v>
      </c>
      <c r="B175" s="2">
        <v>45156.802083333299</v>
      </c>
      <c r="C175" s="2">
        <v>45156.8125</v>
      </c>
      <c r="D175">
        <v>1.0416666666666666E-2</v>
      </c>
      <c r="E175">
        <v>188.97</v>
      </c>
      <c r="F175">
        <v>97.54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O175">
        <v>0</v>
      </c>
      <c r="P175">
        <v>0</v>
      </c>
      <c r="S175">
        <v>0</v>
      </c>
      <c r="T175">
        <v>0</v>
      </c>
      <c r="U175" s="3"/>
      <c r="V175">
        <v>0</v>
      </c>
      <c r="W175">
        <v>0</v>
      </c>
      <c r="X175">
        <v>0</v>
      </c>
      <c r="Y175">
        <v>3</v>
      </c>
      <c r="Z175">
        <v>0</v>
      </c>
      <c r="AA175" s="3">
        <v>0</v>
      </c>
      <c r="AB175" s="3">
        <v>0</v>
      </c>
    </row>
    <row r="176" spans="1:28">
      <c r="A176">
        <v>175</v>
      </c>
      <c r="B176" s="2">
        <v>45156.8125</v>
      </c>
      <c r="C176" s="2">
        <v>45156.822916666701</v>
      </c>
      <c r="D176">
        <v>1.0416666666666666E-2</v>
      </c>
      <c r="E176">
        <v>188.97</v>
      </c>
      <c r="F176">
        <v>97.54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O176">
        <v>0</v>
      </c>
      <c r="P176">
        <v>0</v>
      </c>
      <c r="S176">
        <v>0</v>
      </c>
      <c r="T176">
        <v>0</v>
      </c>
      <c r="U176" s="3"/>
      <c r="V176">
        <v>0</v>
      </c>
      <c r="W176">
        <v>0</v>
      </c>
      <c r="X176">
        <v>0</v>
      </c>
      <c r="Y176">
        <v>3</v>
      </c>
      <c r="Z176">
        <v>0</v>
      </c>
      <c r="AA176" s="3">
        <v>0</v>
      </c>
      <c r="AB176" s="3">
        <v>0</v>
      </c>
    </row>
    <row r="177" spans="1:28">
      <c r="A177">
        <v>176</v>
      </c>
      <c r="B177" s="2">
        <v>45156.822916666701</v>
      </c>
      <c r="C177" s="2">
        <v>45156.833333333299</v>
      </c>
      <c r="D177">
        <v>1.0416666666666666E-2</v>
      </c>
      <c r="E177">
        <v>188.97</v>
      </c>
      <c r="F177">
        <v>97.54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O177">
        <v>0</v>
      </c>
      <c r="P177">
        <v>0</v>
      </c>
      <c r="S177">
        <v>0</v>
      </c>
      <c r="T177">
        <v>0</v>
      </c>
      <c r="U177" s="3"/>
      <c r="V177">
        <v>0</v>
      </c>
      <c r="W177">
        <v>0</v>
      </c>
      <c r="X177">
        <v>0</v>
      </c>
      <c r="Y177">
        <v>3</v>
      </c>
      <c r="Z177">
        <v>0</v>
      </c>
      <c r="AA177" s="3">
        <v>0</v>
      </c>
      <c r="AB177" s="3">
        <v>0</v>
      </c>
    </row>
    <row r="178" spans="1:28">
      <c r="A178">
        <v>177</v>
      </c>
      <c r="B178" s="2">
        <v>45156.833333333299</v>
      </c>
      <c r="C178" s="2">
        <v>45156.84375</v>
      </c>
      <c r="D178">
        <v>1.0416666666666666E-2</v>
      </c>
      <c r="E178">
        <v>188.97</v>
      </c>
      <c r="F178">
        <v>97.54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O178">
        <v>0</v>
      </c>
      <c r="P178">
        <v>0</v>
      </c>
      <c r="S178">
        <v>0</v>
      </c>
      <c r="T178">
        <v>0</v>
      </c>
      <c r="U178" s="3"/>
      <c r="V178">
        <v>0</v>
      </c>
      <c r="W178">
        <v>0</v>
      </c>
      <c r="X178">
        <v>0</v>
      </c>
      <c r="Y178">
        <v>3</v>
      </c>
      <c r="Z178">
        <v>0</v>
      </c>
      <c r="AA178" s="3">
        <v>0</v>
      </c>
      <c r="AB178" s="3">
        <v>0</v>
      </c>
    </row>
    <row r="179" spans="1:28">
      <c r="A179">
        <v>178</v>
      </c>
      <c r="B179" s="2">
        <v>45156.84375</v>
      </c>
      <c r="C179" s="2">
        <v>45156.854166666701</v>
      </c>
      <c r="D179">
        <v>1.0416666666666666E-2</v>
      </c>
      <c r="E179">
        <v>188.97</v>
      </c>
      <c r="F179">
        <v>97.54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O179">
        <v>0</v>
      </c>
      <c r="P179">
        <v>0</v>
      </c>
      <c r="S179">
        <v>0</v>
      </c>
      <c r="T179">
        <v>0</v>
      </c>
      <c r="U179" s="3"/>
      <c r="V179">
        <v>0</v>
      </c>
      <c r="W179">
        <v>0</v>
      </c>
      <c r="X179">
        <v>0</v>
      </c>
      <c r="Y179">
        <v>3</v>
      </c>
      <c r="Z179">
        <v>0</v>
      </c>
      <c r="AA179" s="3">
        <v>0</v>
      </c>
      <c r="AB179" s="3">
        <v>0</v>
      </c>
    </row>
    <row r="180" spans="1:28">
      <c r="A180">
        <v>179</v>
      </c>
      <c r="B180" s="2">
        <v>45156.854166666701</v>
      </c>
      <c r="C180" s="2">
        <v>45156.864583333299</v>
      </c>
      <c r="D180">
        <v>1.0416666666666666E-2</v>
      </c>
      <c r="E180">
        <v>188.97</v>
      </c>
      <c r="F180">
        <v>97.54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O180">
        <v>0</v>
      </c>
      <c r="P180">
        <v>0</v>
      </c>
      <c r="S180">
        <v>0</v>
      </c>
      <c r="T180">
        <v>0</v>
      </c>
      <c r="U180" s="3"/>
      <c r="V180">
        <v>0</v>
      </c>
      <c r="W180">
        <v>0</v>
      </c>
      <c r="X180">
        <v>0</v>
      </c>
      <c r="Y180">
        <v>3</v>
      </c>
      <c r="Z180">
        <v>0</v>
      </c>
      <c r="AA180" s="3">
        <v>0</v>
      </c>
      <c r="AB180" s="3">
        <v>0</v>
      </c>
    </row>
    <row r="181" spans="1:28">
      <c r="A181">
        <v>180</v>
      </c>
      <c r="B181" s="2">
        <v>45156.864583333299</v>
      </c>
      <c r="C181" s="2">
        <v>45156.875</v>
      </c>
      <c r="D181">
        <v>1.0416666666666666E-2</v>
      </c>
      <c r="E181">
        <v>188.97</v>
      </c>
      <c r="F181">
        <v>97.54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O181">
        <v>0</v>
      </c>
      <c r="P181">
        <v>0</v>
      </c>
      <c r="S181">
        <v>0</v>
      </c>
      <c r="T181">
        <v>0</v>
      </c>
      <c r="U181" s="3"/>
      <c r="V181">
        <v>0</v>
      </c>
      <c r="W181">
        <v>0</v>
      </c>
      <c r="X181">
        <v>0</v>
      </c>
      <c r="Y181">
        <v>3</v>
      </c>
      <c r="Z181">
        <v>0</v>
      </c>
      <c r="AA181" s="3">
        <v>0</v>
      </c>
      <c r="AB181" s="3">
        <v>0</v>
      </c>
    </row>
    <row r="182" spans="1:28">
      <c r="A182">
        <v>181</v>
      </c>
      <c r="B182" s="2">
        <v>45156.875</v>
      </c>
      <c r="C182" s="2">
        <v>45156.885416666701</v>
      </c>
      <c r="D182">
        <v>1.0416666666666666E-2</v>
      </c>
      <c r="E182">
        <v>188.97</v>
      </c>
      <c r="F182">
        <v>97.54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O182">
        <v>0</v>
      </c>
      <c r="P182">
        <v>0</v>
      </c>
      <c r="S182">
        <v>0</v>
      </c>
      <c r="T182">
        <v>0</v>
      </c>
      <c r="U182" s="3"/>
      <c r="V182">
        <v>0</v>
      </c>
      <c r="W182">
        <v>0</v>
      </c>
      <c r="X182">
        <v>0</v>
      </c>
      <c r="Y182">
        <v>3</v>
      </c>
      <c r="Z182">
        <v>0</v>
      </c>
      <c r="AA182" s="3">
        <v>0</v>
      </c>
      <c r="AB182" s="3">
        <v>0</v>
      </c>
    </row>
    <row r="183" spans="1:28">
      <c r="A183">
        <v>182</v>
      </c>
      <c r="B183" s="2">
        <v>45156.885416666701</v>
      </c>
      <c r="C183" s="2">
        <v>45156.895833333299</v>
      </c>
      <c r="D183">
        <v>1.0416666666666666E-2</v>
      </c>
      <c r="E183">
        <v>188.97</v>
      </c>
      <c r="F183">
        <v>97.54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O183">
        <v>0</v>
      </c>
      <c r="P183">
        <v>0</v>
      </c>
      <c r="S183">
        <v>0</v>
      </c>
      <c r="T183">
        <v>0</v>
      </c>
      <c r="U183" s="3"/>
      <c r="V183">
        <v>0</v>
      </c>
      <c r="W183">
        <v>0</v>
      </c>
      <c r="X183">
        <v>0</v>
      </c>
      <c r="Y183">
        <v>3</v>
      </c>
      <c r="Z183">
        <v>0</v>
      </c>
      <c r="AA183" s="3">
        <v>0</v>
      </c>
      <c r="AB183" s="3">
        <v>0</v>
      </c>
    </row>
    <row r="184" spans="1:28">
      <c r="A184">
        <v>183</v>
      </c>
      <c r="B184" s="2">
        <v>45156.895833333299</v>
      </c>
      <c r="C184" s="2">
        <v>45156.90625</v>
      </c>
      <c r="D184">
        <v>1.0416666666666666E-2</v>
      </c>
      <c r="E184">
        <v>188.97</v>
      </c>
      <c r="F184">
        <v>97.54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O184">
        <v>0</v>
      </c>
      <c r="P184">
        <v>0</v>
      </c>
      <c r="S184">
        <v>0</v>
      </c>
      <c r="T184">
        <v>0</v>
      </c>
      <c r="U184" s="3"/>
      <c r="V184">
        <v>0</v>
      </c>
      <c r="W184">
        <v>0</v>
      </c>
      <c r="X184">
        <v>0</v>
      </c>
      <c r="Y184">
        <v>3</v>
      </c>
      <c r="Z184">
        <v>0</v>
      </c>
      <c r="AA184" s="3">
        <v>0</v>
      </c>
      <c r="AB184" s="3">
        <v>0</v>
      </c>
    </row>
    <row r="185" spans="1:28">
      <c r="A185">
        <v>184</v>
      </c>
      <c r="B185" s="2">
        <v>45156.90625</v>
      </c>
      <c r="C185" s="2">
        <v>45156.916666666701</v>
      </c>
      <c r="D185">
        <v>1.0416666666666666E-2</v>
      </c>
      <c r="E185">
        <v>188.97</v>
      </c>
      <c r="F185">
        <v>97.54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O185">
        <v>0</v>
      </c>
      <c r="P185">
        <v>0</v>
      </c>
      <c r="S185">
        <v>0</v>
      </c>
      <c r="T185">
        <v>0</v>
      </c>
      <c r="U185" s="3"/>
      <c r="V185">
        <v>0</v>
      </c>
      <c r="W185">
        <v>0</v>
      </c>
      <c r="X185">
        <v>0</v>
      </c>
      <c r="Y185">
        <v>3</v>
      </c>
      <c r="Z185">
        <v>0</v>
      </c>
      <c r="AA185" s="3">
        <v>0</v>
      </c>
      <c r="AB185" s="3">
        <v>0</v>
      </c>
    </row>
    <row r="186" spans="1:28">
      <c r="A186">
        <v>185</v>
      </c>
      <c r="B186" s="2">
        <v>45156.916666666701</v>
      </c>
      <c r="C186" s="2">
        <v>45156.927083333299</v>
      </c>
      <c r="D186">
        <v>1.0416666666666666E-2</v>
      </c>
      <c r="E186">
        <v>187.15</v>
      </c>
      <c r="F186">
        <v>97.54</v>
      </c>
      <c r="G186">
        <v>1.44</v>
      </c>
      <c r="H186">
        <v>0</v>
      </c>
      <c r="I186">
        <v>1.44</v>
      </c>
      <c r="J186">
        <v>4.1327999999999996</v>
      </c>
      <c r="K186">
        <v>3.2976000000000001</v>
      </c>
      <c r="L186">
        <v>0.42499999999999999</v>
      </c>
      <c r="M186">
        <v>3.388235294117647</v>
      </c>
      <c r="N186">
        <v>0</v>
      </c>
      <c r="O186">
        <v>3.2976000000000001</v>
      </c>
      <c r="P186">
        <v>0</v>
      </c>
      <c r="Q186">
        <v>0.2951388888888889</v>
      </c>
      <c r="R186">
        <v>7.7590588235294122</v>
      </c>
      <c r="S186">
        <v>3.2976000000000001</v>
      </c>
      <c r="T186">
        <v>1.7</v>
      </c>
      <c r="U186" s="3">
        <v>2.7948758417508417E-2</v>
      </c>
      <c r="V186">
        <v>0.14166666666666666</v>
      </c>
      <c r="W186">
        <v>1.2983333333333329</v>
      </c>
      <c r="X186">
        <v>2.973183333333326</v>
      </c>
      <c r="Y186">
        <v>3</v>
      </c>
      <c r="Z186">
        <v>3.726216666666666E-3</v>
      </c>
      <c r="AA186" s="3">
        <v>2.6562499999999999E-2</v>
      </c>
      <c r="AB186" s="3">
        <v>1.7708333333333333E-2</v>
      </c>
    </row>
    <row r="187" spans="1:28">
      <c r="A187">
        <v>186</v>
      </c>
      <c r="B187" s="2">
        <v>45156.927083333299</v>
      </c>
      <c r="C187" s="2">
        <v>45156.9375</v>
      </c>
      <c r="D187">
        <v>1.0416666666666666E-2</v>
      </c>
      <c r="E187">
        <v>186.43</v>
      </c>
      <c r="F187">
        <v>97.54</v>
      </c>
      <c r="G187">
        <v>1.08</v>
      </c>
      <c r="H187">
        <v>0</v>
      </c>
      <c r="I187">
        <v>1.08</v>
      </c>
      <c r="J187">
        <v>3.0996000000000001</v>
      </c>
      <c r="K187">
        <v>2.4732000000000003</v>
      </c>
      <c r="L187">
        <v>1.004</v>
      </c>
      <c r="M187">
        <v>1.0756972111553786</v>
      </c>
      <c r="N187">
        <v>0</v>
      </c>
      <c r="O187">
        <v>2.4732000000000003</v>
      </c>
      <c r="P187">
        <v>0</v>
      </c>
      <c r="Q187">
        <v>0.92962962962962958</v>
      </c>
      <c r="R187">
        <v>2.4633466135458164</v>
      </c>
      <c r="S187">
        <v>2.4732000000000003</v>
      </c>
      <c r="T187">
        <v>4.016</v>
      </c>
      <c r="U187" s="3">
        <v>8.8033108866442195E-2</v>
      </c>
      <c r="V187">
        <v>0.33466666666666667</v>
      </c>
      <c r="W187">
        <v>0.74533333333333307</v>
      </c>
      <c r="X187">
        <v>1.7068133333333324</v>
      </c>
      <c r="Y187">
        <v>3</v>
      </c>
      <c r="Z187">
        <v>2.1391066666666659E-3</v>
      </c>
      <c r="AA187" s="3">
        <v>6.275E-2</v>
      </c>
      <c r="AB187" s="3">
        <v>4.1833333333333333E-2</v>
      </c>
    </row>
    <row r="188" spans="1:28">
      <c r="A188">
        <v>187</v>
      </c>
      <c r="B188" s="2">
        <v>45156.9375</v>
      </c>
      <c r="C188" s="2">
        <v>45156.947916666701</v>
      </c>
      <c r="D188">
        <v>1.0416666666666666E-2</v>
      </c>
      <c r="E188">
        <v>184.98</v>
      </c>
      <c r="F188">
        <v>97.54</v>
      </c>
      <c r="G188">
        <v>1.45</v>
      </c>
      <c r="H188">
        <v>0</v>
      </c>
      <c r="I188">
        <v>1.45</v>
      </c>
      <c r="J188">
        <v>4.1615000000000002</v>
      </c>
      <c r="K188">
        <v>3.3205</v>
      </c>
      <c r="L188">
        <v>1.137</v>
      </c>
      <c r="M188">
        <v>1.2752858399296394</v>
      </c>
      <c r="N188">
        <v>0</v>
      </c>
      <c r="O188">
        <v>3.3205</v>
      </c>
      <c r="P188">
        <v>0</v>
      </c>
      <c r="Q188">
        <v>0.78413793103448282</v>
      </c>
      <c r="R188">
        <v>2.9204045734388742</v>
      </c>
      <c r="S188">
        <v>3.3205</v>
      </c>
      <c r="T188">
        <v>4.548</v>
      </c>
      <c r="U188" s="3">
        <v>7.4255485893416934E-2</v>
      </c>
      <c r="V188">
        <v>0.379</v>
      </c>
      <c r="W188">
        <v>1.071</v>
      </c>
      <c r="X188">
        <v>2.4525899999999998</v>
      </c>
      <c r="Y188">
        <v>3</v>
      </c>
      <c r="Z188">
        <v>3.07377E-3</v>
      </c>
      <c r="AA188" s="3">
        <v>7.1062500000000001E-2</v>
      </c>
      <c r="AB188" s="3">
        <v>4.7375E-2</v>
      </c>
    </row>
    <row r="189" spans="1:28">
      <c r="A189">
        <v>188</v>
      </c>
      <c r="B189" s="2">
        <v>45156.947916666701</v>
      </c>
      <c r="C189" s="2">
        <v>45156.958333333299</v>
      </c>
      <c r="D189">
        <v>1.0416666666666666E-2</v>
      </c>
      <c r="E189">
        <v>183.89</v>
      </c>
      <c r="F189">
        <v>97.54</v>
      </c>
      <c r="G189">
        <v>1.08</v>
      </c>
      <c r="H189">
        <v>0</v>
      </c>
      <c r="I189">
        <v>1.08</v>
      </c>
      <c r="J189">
        <v>3.0996000000000001</v>
      </c>
      <c r="K189">
        <v>2.4732000000000003</v>
      </c>
      <c r="L189">
        <v>1.2070000000000001</v>
      </c>
      <c r="M189">
        <v>0.89478044739022367</v>
      </c>
      <c r="N189">
        <v>0</v>
      </c>
      <c r="O189">
        <v>2.4732000000000003</v>
      </c>
      <c r="P189">
        <v>0</v>
      </c>
      <c r="Q189">
        <v>1.1175925925925927</v>
      </c>
      <c r="R189">
        <v>2.049047224523612</v>
      </c>
      <c r="S189">
        <v>2.4732000000000003</v>
      </c>
      <c r="T189">
        <v>4.8280000000000003</v>
      </c>
      <c r="U189" s="3">
        <v>0.10583263187429853</v>
      </c>
      <c r="V189">
        <v>0.40233333333333338</v>
      </c>
      <c r="W189">
        <v>0.67766666666666708</v>
      </c>
      <c r="X189">
        <v>1.5518566666666673</v>
      </c>
      <c r="Y189">
        <v>3</v>
      </c>
      <c r="Z189">
        <v>1.9449033333333347E-3</v>
      </c>
      <c r="AA189" s="3">
        <v>7.5437500000000005E-2</v>
      </c>
      <c r="AB189" s="3">
        <v>5.0291666666666672E-2</v>
      </c>
    </row>
    <row r="190" spans="1:28">
      <c r="A190">
        <v>189</v>
      </c>
      <c r="B190" s="2">
        <v>45156.958333333299</v>
      </c>
      <c r="C190" s="2">
        <v>45156.96875</v>
      </c>
      <c r="D190">
        <v>1.0416666666666666E-2</v>
      </c>
      <c r="E190">
        <v>182.07</v>
      </c>
      <c r="F190">
        <v>97.54</v>
      </c>
      <c r="G190">
        <v>1.81</v>
      </c>
      <c r="H190">
        <v>0</v>
      </c>
      <c r="I190">
        <v>1.81</v>
      </c>
      <c r="J190">
        <v>5.1947000000000001</v>
      </c>
      <c r="K190">
        <v>4.1448999999999998</v>
      </c>
      <c r="L190">
        <v>1.327</v>
      </c>
      <c r="M190">
        <v>1.3639788997739262</v>
      </c>
      <c r="N190">
        <v>0</v>
      </c>
      <c r="O190">
        <v>4.1448999999999998</v>
      </c>
      <c r="P190">
        <v>0</v>
      </c>
      <c r="Q190">
        <v>0.73314917127071821</v>
      </c>
      <c r="R190">
        <v>3.1235116804822907</v>
      </c>
      <c r="S190">
        <v>4.1448999999999998</v>
      </c>
      <c r="T190">
        <v>5.3079999999999998</v>
      </c>
      <c r="U190" s="3">
        <v>6.9427004855181648E-2</v>
      </c>
      <c r="V190">
        <v>0.4423333333333333</v>
      </c>
      <c r="W190">
        <v>1.367666666666667</v>
      </c>
      <c r="X190">
        <v>3.131956666666674</v>
      </c>
      <c r="Y190">
        <v>3</v>
      </c>
      <c r="Z190">
        <v>3.9252033333333344E-3</v>
      </c>
      <c r="AA190" s="3">
        <v>8.2937499999999997E-2</v>
      </c>
      <c r="AB190" s="3">
        <v>5.5291666666666663E-2</v>
      </c>
    </row>
    <row r="191" spans="1:28">
      <c r="A191">
        <v>190</v>
      </c>
      <c r="B191" s="2">
        <v>45156.96875</v>
      </c>
      <c r="C191" s="2">
        <v>45156.979166666701</v>
      </c>
      <c r="D191">
        <v>1.0416666666666666E-2</v>
      </c>
      <c r="E191">
        <v>180.98</v>
      </c>
      <c r="F191">
        <v>97.54</v>
      </c>
      <c r="G191">
        <v>1.08</v>
      </c>
      <c r="H191">
        <v>0</v>
      </c>
      <c r="I191">
        <v>1.08</v>
      </c>
      <c r="J191">
        <v>3.0996000000000001</v>
      </c>
      <c r="K191">
        <v>2.4732000000000003</v>
      </c>
      <c r="L191">
        <v>1.0229999999999999</v>
      </c>
      <c r="M191">
        <v>1.055718475073314</v>
      </c>
      <c r="N191">
        <v>0</v>
      </c>
      <c r="O191">
        <v>2.4732000000000003</v>
      </c>
      <c r="P191">
        <v>0</v>
      </c>
      <c r="Q191">
        <v>0.94722222222222208</v>
      </c>
      <c r="R191">
        <v>2.4175953079178885</v>
      </c>
      <c r="S191">
        <v>2.4732000000000003</v>
      </c>
      <c r="T191">
        <v>4.0919999999999996</v>
      </c>
      <c r="U191" s="3">
        <v>8.9699074074074056E-2</v>
      </c>
      <c r="V191">
        <v>0.34099999999999997</v>
      </c>
      <c r="W191">
        <v>0.7390000000000001</v>
      </c>
      <c r="X191">
        <v>1.69231</v>
      </c>
      <c r="Y191">
        <v>3</v>
      </c>
      <c r="Z191">
        <v>2.1209300000000005E-3</v>
      </c>
      <c r="AA191" s="3">
        <v>6.3937499999999994E-2</v>
      </c>
      <c r="AB191" s="3">
        <v>4.2624999999999996E-2</v>
      </c>
    </row>
    <row r="192" spans="1:28">
      <c r="A192">
        <v>191</v>
      </c>
      <c r="B192" s="2">
        <v>45156.979166666701</v>
      </c>
      <c r="C192" s="2">
        <v>45156.989583333299</v>
      </c>
      <c r="D192">
        <v>1.0416666666666666E-2</v>
      </c>
      <c r="E192">
        <v>180.62</v>
      </c>
      <c r="F192">
        <v>97.54</v>
      </c>
      <c r="G192">
        <v>0.36</v>
      </c>
      <c r="H192">
        <v>0</v>
      </c>
      <c r="I192">
        <v>0.36</v>
      </c>
      <c r="J192">
        <v>1.0331999999999999</v>
      </c>
      <c r="K192">
        <v>0.82440000000000002</v>
      </c>
      <c r="L192">
        <v>0.98599999999999999</v>
      </c>
      <c r="M192">
        <v>0.36511156186612576</v>
      </c>
      <c r="N192">
        <v>0</v>
      </c>
      <c r="O192">
        <v>0.82440000000000002</v>
      </c>
      <c r="P192">
        <v>0</v>
      </c>
      <c r="Q192">
        <v>2.7388888888888889</v>
      </c>
      <c r="R192">
        <v>0.83610547667342805</v>
      </c>
      <c r="S192">
        <v>0.82440000000000002</v>
      </c>
      <c r="T192">
        <v>3.944</v>
      </c>
      <c r="U192" s="3">
        <v>0.2593644781144781</v>
      </c>
      <c r="V192">
        <v>0.32866666666666666</v>
      </c>
      <c r="W192">
        <v>3.1333333333332991E-2</v>
      </c>
      <c r="X192">
        <v>7.1753333333332572E-2</v>
      </c>
      <c r="Y192">
        <v>3</v>
      </c>
      <c r="Z192">
        <v>8.9926666666665685E-5</v>
      </c>
      <c r="AA192" s="3">
        <v>6.1624999999999999E-2</v>
      </c>
      <c r="AB192" s="3">
        <v>4.1083333333333333E-2</v>
      </c>
    </row>
    <row r="193" spans="1:28">
      <c r="A193">
        <v>192</v>
      </c>
      <c r="B193" s="2">
        <v>45156.989583333299</v>
      </c>
      <c r="C193" s="2">
        <v>45157</v>
      </c>
      <c r="D193">
        <v>1.0416666666666666E-2</v>
      </c>
      <c r="E193">
        <v>179.53</v>
      </c>
      <c r="F193">
        <v>97.54</v>
      </c>
      <c r="G193">
        <v>1.08</v>
      </c>
      <c r="H193">
        <v>0</v>
      </c>
      <c r="I193">
        <v>1.08</v>
      </c>
      <c r="J193">
        <v>3.0996000000000001</v>
      </c>
      <c r="K193">
        <v>2.4732000000000003</v>
      </c>
      <c r="L193">
        <v>1.0609999999999999</v>
      </c>
      <c r="M193">
        <v>1.0179076343072575</v>
      </c>
      <c r="N193">
        <v>0</v>
      </c>
      <c r="O193">
        <v>2.4732000000000003</v>
      </c>
      <c r="P193">
        <v>0</v>
      </c>
      <c r="Q193">
        <v>0.98240740740740728</v>
      </c>
      <c r="R193">
        <v>2.331008482563619</v>
      </c>
      <c r="S193">
        <v>2.4732000000000003</v>
      </c>
      <c r="T193">
        <v>4.2439999999999998</v>
      </c>
      <c r="U193" s="3">
        <v>9.3031004489337807E-2</v>
      </c>
      <c r="V193">
        <v>0.35366666666666663</v>
      </c>
      <c r="W193">
        <v>0.72633333333333305</v>
      </c>
      <c r="X193">
        <v>1.6633033333333327</v>
      </c>
      <c r="Y193">
        <v>3</v>
      </c>
      <c r="Z193">
        <v>2.0845766666666658E-3</v>
      </c>
      <c r="AA193" s="3">
        <v>6.6312499999999996E-2</v>
      </c>
      <c r="AB193" s="3">
        <v>4.4208333333333329E-2</v>
      </c>
    </row>
    <row r="194" spans="1:28">
      <c r="A194">
        <v>193</v>
      </c>
      <c r="B194" s="2">
        <v>45157</v>
      </c>
      <c r="C194" s="2">
        <v>45157.010416666701</v>
      </c>
      <c r="D194">
        <v>1.0416666666666666E-2</v>
      </c>
      <c r="E194">
        <v>178.08</v>
      </c>
      <c r="F194">
        <v>97.54</v>
      </c>
      <c r="G194">
        <v>1.44</v>
      </c>
      <c r="H194">
        <v>0</v>
      </c>
      <c r="I194">
        <v>1.44</v>
      </c>
      <c r="J194">
        <v>4.1327999999999996</v>
      </c>
      <c r="K194">
        <v>3.2976000000000001</v>
      </c>
      <c r="L194">
        <v>1.0920000000000001</v>
      </c>
      <c r="M194">
        <v>1.3186813186813184</v>
      </c>
      <c r="N194">
        <v>0</v>
      </c>
      <c r="O194">
        <v>3.2976000000000001</v>
      </c>
      <c r="P194">
        <v>0</v>
      </c>
      <c r="Q194">
        <v>0.75833333333333341</v>
      </c>
      <c r="R194">
        <v>3.0197802197802197</v>
      </c>
      <c r="S194">
        <v>3.2976000000000001</v>
      </c>
      <c r="T194">
        <v>4.3680000000000003</v>
      </c>
      <c r="U194" s="3">
        <v>7.1811868686868688E-2</v>
      </c>
      <c r="V194">
        <v>0.36400000000000005</v>
      </c>
      <c r="W194">
        <v>1.0760000000000001</v>
      </c>
      <c r="X194">
        <v>2.4640400000000002</v>
      </c>
      <c r="Y194">
        <v>3</v>
      </c>
      <c r="Z194">
        <v>3.0881200000000006E-3</v>
      </c>
      <c r="AA194" s="3">
        <v>6.8250000000000005E-2</v>
      </c>
      <c r="AB194" s="3">
        <v>4.5500000000000006E-2</v>
      </c>
    </row>
    <row r="195" spans="1:28">
      <c r="A195">
        <v>194</v>
      </c>
      <c r="B195" s="2">
        <v>45157.010416666701</v>
      </c>
      <c r="C195" s="2">
        <v>45157.020833333299</v>
      </c>
      <c r="D195">
        <v>1.0416666666666666E-2</v>
      </c>
      <c r="E195">
        <v>176.99</v>
      </c>
      <c r="F195">
        <v>97.54</v>
      </c>
      <c r="G195">
        <v>1.08</v>
      </c>
      <c r="H195">
        <v>0</v>
      </c>
      <c r="I195">
        <v>1.08</v>
      </c>
      <c r="J195">
        <v>3.0996000000000001</v>
      </c>
      <c r="K195">
        <v>2.4732000000000003</v>
      </c>
      <c r="L195">
        <v>1.046</v>
      </c>
      <c r="M195">
        <v>1.0325047801147227</v>
      </c>
      <c r="N195">
        <v>0</v>
      </c>
      <c r="O195">
        <v>2.4732000000000003</v>
      </c>
      <c r="P195">
        <v>0</v>
      </c>
      <c r="Q195">
        <v>0.96851851851851845</v>
      </c>
      <c r="R195">
        <v>2.3644359464627147</v>
      </c>
      <c r="S195">
        <v>2.4732000000000003</v>
      </c>
      <c r="T195">
        <v>4.1840000000000002</v>
      </c>
      <c r="U195" s="3">
        <v>9.1715768799102121E-2</v>
      </c>
      <c r="V195">
        <v>0.34866666666666668</v>
      </c>
      <c r="W195">
        <v>0.73133333333333306</v>
      </c>
      <c r="X195">
        <v>1.6747533333333324</v>
      </c>
      <c r="Y195">
        <v>3</v>
      </c>
      <c r="Z195">
        <v>2.098926666666666E-3</v>
      </c>
      <c r="AA195" s="3">
        <v>6.5375000000000003E-2</v>
      </c>
      <c r="AB195" s="3">
        <v>4.3583333333333335E-2</v>
      </c>
    </row>
    <row r="196" spans="1:28">
      <c r="A196">
        <v>195</v>
      </c>
      <c r="B196" s="2">
        <v>45157.020833333299</v>
      </c>
      <c r="C196" s="2">
        <v>45157.03125</v>
      </c>
      <c r="D196">
        <v>1.0416666666666666E-2</v>
      </c>
      <c r="E196">
        <v>175.54</v>
      </c>
      <c r="F196">
        <v>97.54</v>
      </c>
      <c r="G196">
        <v>1.44</v>
      </c>
      <c r="H196">
        <v>0</v>
      </c>
      <c r="I196">
        <v>1.44</v>
      </c>
      <c r="J196">
        <v>4.1327999999999996</v>
      </c>
      <c r="K196">
        <v>3.2976000000000001</v>
      </c>
      <c r="L196">
        <v>0.97</v>
      </c>
      <c r="M196">
        <v>1.4845360824742269</v>
      </c>
      <c r="N196">
        <v>0</v>
      </c>
      <c r="O196">
        <v>3.2976000000000001</v>
      </c>
      <c r="P196">
        <v>0</v>
      </c>
      <c r="Q196">
        <v>0.67361111111111116</v>
      </c>
      <c r="R196">
        <v>3.3995876288659796</v>
      </c>
      <c r="S196">
        <v>3.2976000000000001</v>
      </c>
      <c r="T196">
        <v>3.88</v>
      </c>
      <c r="U196" s="3">
        <v>6.3788930976430971E-2</v>
      </c>
      <c r="V196">
        <v>0.32333333333333331</v>
      </c>
      <c r="W196">
        <v>1.1166666666666669</v>
      </c>
      <c r="X196">
        <v>2.5571666666666744</v>
      </c>
      <c r="Y196">
        <v>3</v>
      </c>
      <c r="Z196">
        <v>3.2048333333333338E-3</v>
      </c>
      <c r="AA196" s="3">
        <v>6.0624999999999998E-2</v>
      </c>
      <c r="AB196" s="3">
        <v>4.0416666666666663E-2</v>
      </c>
    </row>
    <row r="197" spans="1:28">
      <c r="A197">
        <v>196</v>
      </c>
      <c r="B197" s="2">
        <v>45157.03125</v>
      </c>
      <c r="C197" s="2">
        <v>45157.041666666701</v>
      </c>
      <c r="D197">
        <v>1.0416666666666666E-2</v>
      </c>
      <c r="E197">
        <v>174.81</v>
      </c>
      <c r="F197">
        <v>97.54</v>
      </c>
      <c r="G197">
        <v>0.73</v>
      </c>
      <c r="H197">
        <v>0</v>
      </c>
      <c r="I197">
        <v>0.73</v>
      </c>
      <c r="J197">
        <v>2.0951</v>
      </c>
      <c r="K197">
        <v>1.6717</v>
      </c>
      <c r="L197">
        <v>0.998</v>
      </c>
      <c r="M197">
        <v>0.73146292585170336</v>
      </c>
      <c r="N197">
        <v>0</v>
      </c>
      <c r="O197">
        <v>1.6717</v>
      </c>
      <c r="P197">
        <v>0</v>
      </c>
      <c r="Q197">
        <v>1.3671232876712329</v>
      </c>
      <c r="R197">
        <v>1.6750501002004008</v>
      </c>
      <c r="S197">
        <v>1.6717</v>
      </c>
      <c r="T197">
        <v>3.992</v>
      </c>
      <c r="U197" s="3">
        <v>0.12946243254462433</v>
      </c>
      <c r="V197">
        <v>0.33266666666666667</v>
      </c>
      <c r="W197">
        <v>0.39733333333333298</v>
      </c>
      <c r="X197">
        <v>0.90989333333333255</v>
      </c>
      <c r="Y197">
        <v>3</v>
      </c>
      <c r="Z197">
        <v>1.1403466666666656E-3</v>
      </c>
      <c r="AA197" s="3">
        <v>6.2375E-2</v>
      </c>
      <c r="AB197" s="3">
        <v>4.1583333333333333E-2</v>
      </c>
    </row>
    <row r="198" spans="1:28">
      <c r="A198">
        <v>197</v>
      </c>
      <c r="B198" s="2">
        <v>45157.041666666701</v>
      </c>
      <c r="C198" s="2">
        <v>45157.052083333299</v>
      </c>
      <c r="D198">
        <v>1.0416666666666666E-2</v>
      </c>
      <c r="E198">
        <v>173</v>
      </c>
      <c r="F198">
        <v>97.54</v>
      </c>
      <c r="G198">
        <v>1.81</v>
      </c>
      <c r="H198">
        <v>0</v>
      </c>
      <c r="I198">
        <v>1.81</v>
      </c>
      <c r="J198">
        <v>5.1947000000000001</v>
      </c>
      <c r="K198">
        <v>4.1448999999999998</v>
      </c>
      <c r="L198">
        <v>1.0329999999999999</v>
      </c>
      <c r="M198">
        <v>1.7521781219748307</v>
      </c>
      <c r="N198">
        <v>0</v>
      </c>
      <c r="O198">
        <v>4.1448999999999998</v>
      </c>
      <c r="P198">
        <v>0</v>
      </c>
      <c r="Q198">
        <v>0.5707182320441988</v>
      </c>
      <c r="R198">
        <v>4.0124878993223625</v>
      </c>
      <c r="S198">
        <v>4.1448999999999998</v>
      </c>
      <c r="T198">
        <v>4.1319999999999997</v>
      </c>
      <c r="U198" s="3">
        <v>5.4045287125397613E-2</v>
      </c>
      <c r="V198">
        <v>0.34433333333333332</v>
      </c>
      <c r="W198">
        <v>1.4656666666666671</v>
      </c>
      <c r="X198">
        <v>3.3563766666666743</v>
      </c>
      <c r="Y198">
        <v>3</v>
      </c>
      <c r="Z198">
        <v>4.2064633333333355E-3</v>
      </c>
      <c r="AA198" s="3">
        <v>6.4562499999999995E-2</v>
      </c>
      <c r="AB198" s="3">
        <v>4.3041666666666666E-2</v>
      </c>
    </row>
    <row r="199" spans="1:28">
      <c r="A199">
        <v>198</v>
      </c>
      <c r="B199" s="2">
        <v>45157.052083333299</v>
      </c>
      <c r="C199" s="2">
        <v>45157.0625</v>
      </c>
      <c r="D199">
        <v>1.0416666666666666E-2</v>
      </c>
      <c r="E199">
        <v>172.27</v>
      </c>
      <c r="F199">
        <v>97.54</v>
      </c>
      <c r="G199">
        <v>0.73</v>
      </c>
      <c r="H199">
        <v>0</v>
      </c>
      <c r="I199">
        <v>0.73</v>
      </c>
      <c r="J199">
        <v>2.0951</v>
      </c>
      <c r="K199">
        <v>1.6717</v>
      </c>
      <c r="L199">
        <v>1.0660000000000001</v>
      </c>
      <c r="M199">
        <v>0.6848030018761726</v>
      </c>
      <c r="N199">
        <v>0</v>
      </c>
      <c r="O199">
        <v>1.6717</v>
      </c>
      <c r="P199">
        <v>0</v>
      </c>
      <c r="Q199">
        <v>1.4602739726027398</v>
      </c>
      <c r="R199">
        <v>1.5681988742964352</v>
      </c>
      <c r="S199">
        <v>1.6717</v>
      </c>
      <c r="T199">
        <v>4.2640000000000002</v>
      </c>
      <c r="U199" s="3">
        <v>0.13828352013283521</v>
      </c>
      <c r="V199">
        <v>0.35533333333333333</v>
      </c>
      <c r="W199">
        <v>0.37466666666666698</v>
      </c>
      <c r="X199">
        <v>0.85798666666666745</v>
      </c>
      <c r="Y199">
        <v>3</v>
      </c>
      <c r="Z199">
        <v>1.0752933333333342E-3</v>
      </c>
      <c r="AA199" s="3">
        <v>6.6625000000000004E-2</v>
      </c>
      <c r="AB199" s="3">
        <v>4.4416666666666667E-2</v>
      </c>
    </row>
    <row r="200" spans="1:28">
      <c r="A200">
        <v>199</v>
      </c>
      <c r="B200" s="2">
        <v>45157.0625</v>
      </c>
      <c r="C200" s="2">
        <v>45157.072916666701</v>
      </c>
      <c r="D200">
        <v>1.0416666666666666E-2</v>
      </c>
      <c r="E200">
        <v>171.19</v>
      </c>
      <c r="F200">
        <v>97.54</v>
      </c>
      <c r="G200">
        <v>1.08</v>
      </c>
      <c r="H200">
        <v>0</v>
      </c>
      <c r="I200">
        <v>1.08</v>
      </c>
      <c r="J200">
        <v>3.0996000000000001</v>
      </c>
      <c r="K200">
        <v>2.4732000000000003</v>
      </c>
      <c r="L200">
        <v>1.042</v>
      </c>
      <c r="M200">
        <v>1.0364683301343571</v>
      </c>
      <c r="N200">
        <v>0</v>
      </c>
      <c r="O200">
        <v>2.4732000000000003</v>
      </c>
      <c r="P200">
        <v>0</v>
      </c>
      <c r="Q200">
        <v>0.96481481481481479</v>
      </c>
      <c r="R200">
        <v>2.3735124760076771</v>
      </c>
      <c r="S200">
        <v>2.4732000000000003</v>
      </c>
      <c r="T200">
        <v>4.1680000000000001</v>
      </c>
      <c r="U200" s="3">
        <v>9.1365039281705945E-2</v>
      </c>
      <c r="V200">
        <v>0.34733333333333333</v>
      </c>
      <c r="W200">
        <v>0.73266666666666702</v>
      </c>
      <c r="X200">
        <v>1.6778066666666676</v>
      </c>
      <c r="Y200">
        <v>3</v>
      </c>
      <c r="Z200">
        <v>2.1027533333333346E-3</v>
      </c>
      <c r="AA200" s="3">
        <v>6.5125000000000002E-2</v>
      </c>
      <c r="AB200" s="3">
        <v>4.3416666666666666E-2</v>
      </c>
    </row>
    <row r="201" spans="1:28">
      <c r="A201">
        <v>200</v>
      </c>
      <c r="B201" s="2">
        <v>45157.072916666701</v>
      </c>
      <c r="C201" s="2">
        <v>45157.083333333299</v>
      </c>
      <c r="D201">
        <v>1.0416666666666666E-2</v>
      </c>
      <c r="E201">
        <v>170.46</v>
      </c>
      <c r="F201">
        <v>97.54</v>
      </c>
      <c r="G201">
        <v>0.73</v>
      </c>
      <c r="H201">
        <v>0</v>
      </c>
      <c r="I201">
        <v>0.73</v>
      </c>
      <c r="J201">
        <v>2.0951</v>
      </c>
      <c r="K201">
        <v>1.6717</v>
      </c>
      <c r="L201">
        <v>1.236</v>
      </c>
      <c r="M201">
        <v>0.59061488673139162</v>
      </c>
      <c r="N201">
        <v>0</v>
      </c>
      <c r="O201">
        <v>1.6717</v>
      </c>
      <c r="P201">
        <v>0</v>
      </c>
      <c r="Q201">
        <v>1.6931506849315068</v>
      </c>
      <c r="R201">
        <v>1.3525080906148867</v>
      </c>
      <c r="S201">
        <v>1.6717</v>
      </c>
      <c r="T201">
        <v>4.944</v>
      </c>
      <c r="U201" s="3">
        <v>0.16033623910336239</v>
      </c>
      <c r="V201">
        <v>0.41199999999999998</v>
      </c>
      <c r="W201">
        <v>0.318</v>
      </c>
      <c r="X201">
        <v>0.72821999999999998</v>
      </c>
      <c r="Y201">
        <v>3</v>
      </c>
      <c r="Z201">
        <v>9.1266000000000014E-4</v>
      </c>
      <c r="AA201" s="3">
        <v>7.7249999999999999E-2</v>
      </c>
      <c r="AB201" s="3">
        <v>5.1499999999999997E-2</v>
      </c>
    </row>
    <row r="202" spans="1:28">
      <c r="A202">
        <v>201</v>
      </c>
      <c r="B202" s="2">
        <v>45157.083333333299</v>
      </c>
      <c r="C202" s="2">
        <v>45157.09375</v>
      </c>
      <c r="D202">
        <v>1.0416666666666666E-2</v>
      </c>
      <c r="E202">
        <v>169.01</v>
      </c>
      <c r="F202">
        <v>97.54</v>
      </c>
      <c r="G202">
        <v>1.44</v>
      </c>
      <c r="H202">
        <v>0</v>
      </c>
      <c r="I202">
        <v>1.44</v>
      </c>
      <c r="J202">
        <v>4.1327999999999996</v>
      </c>
      <c r="K202">
        <v>3.2976000000000001</v>
      </c>
      <c r="L202">
        <v>1.2609999999999999</v>
      </c>
      <c r="M202">
        <v>1.1419508326724821</v>
      </c>
      <c r="N202">
        <v>0</v>
      </c>
      <c r="O202">
        <v>3.2976000000000001</v>
      </c>
      <c r="P202">
        <v>0</v>
      </c>
      <c r="Q202">
        <v>0.87569444444444444</v>
      </c>
      <c r="R202">
        <v>2.6150674068199846</v>
      </c>
      <c r="S202">
        <v>3.2976000000000001</v>
      </c>
      <c r="T202">
        <v>5.0439999999999996</v>
      </c>
      <c r="U202" s="3">
        <v>8.2925610269360267E-2</v>
      </c>
      <c r="V202">
        <v>0.42033333333333328</v>
      </c>
      <c r="W202">
        <v>1.0196666666666669</v>
      </c>
      <c r="X202">
        <v>2.3350366666666744</v>
      </c>
      <c r="Y202">
        <v>3</v>
      </c>
      <c r="Z202">
        <v>2.9264433333333344E-3</v>
      </c>
      <c r="AA202" s="3">
        <v>7.8812499999999994E-2</v>
      </c>
      <c r="AB202" s="3">
        <v>5.254166666666666E-2</v>
      </c>
    </row>
    <row r="203" spans="1:28">
      <c r="A203">
        <v>202</v>
      </c>
      <c r="B203" s="2">
        <v>45157.09375</v>
      </c>
      <c r="C203" s="2">
        <v>45157.104166666701</v>
      </c>
      <c r="D203">
        <v>1.0416666666666666E-2</v>
      </c>
      <c r="E203">
        <v>167.19</v>
      </c>
      <c r="F203">
        <v>97.54</v>
      </c>
      <c r="G203">
        <v>1.82</v>
      </c>
      <c r="H203">
        <v>0</v>
      </c>
      <c r="I203">
        <v>1.82</v>
      </c>
      <c r="J203">
        <v>5.2234000000000007</v>
      </c>
      <c r="K203">
        <v>4.1678000000000006</v>
      </c>
      <c r="L203">
        <v>1.2210000000000001</v>
      </c>
      <c r="M203">
        <v>1.4905814905814905</v>
      </c>
      <c r="N203">
        <v>0</v>
      </c>
      <c r="O203">
        <v>4.1678000000000006</v>
      </c>
      <c r="P203">
        <v>0</v>
      </c>
      <c r="Q203">
        <v>0.67087912087912094</v>
      </c>
      <c r="R203">
        <v>3.4134316134316132</v>
      </c>
      <c r="S203">
        <v>4.1678000000000006</v>
      </c>
      <c r="T203">
        <v>4.8840000000000003</v>
      </c>
      <c r="U203" s="3">
        <v>6.3530219780219777E-2</v>
      </c>
      <c r="V203">
        <v>0.40700000000000003</v>
      </c>
      <c r="W203">
        <v>1.413</v>
      </c>
      <c r="X203">
        <v>3.23577</v>
      </c>
      <c r="Y203">
        <v>3</v>
      </c>
      <c r="Z203">
        <v>4.0553100000000003E-3</v>
      </c>
      <c r="AA203" s="3">
        <v>7.6312500000000005E-2</v>
      </c>
      <c r="AB203" s="3">
        <v>5.0875000000000004E-2</v>
      </c>
    </row>
    <row r="204" spans="1:28">
      <c r="A204">
        <v>203</v>
      </c>
      <c r="B204" s="2">
        <v>45157.104166666701</v>
      </c>
      <c r="C204" s="2">
        <v>45157.114583333299</v>
      </c>
      <c r="D204">
        <v>1.0416666666666666E-2</v>
      </c>
      <c r="E204">
        <v>165.74</v>
      </c>
      <c r="F204">
        <v>97.54</v>
      </c>
      <c r="G204">
        <v>1.45</v>
      </c>
      <c r="H204">
        <v>0</v>
      </c>
      <c r="I204">
        <v>1.45</v>
      </c>
      <c r="J204">
        <v>4.1615000000000002</v>
      </c>
      <c r="K204">
        <v>3.3205</v>
      </c>
      <c r="L204">
        <v>1.2090000000000001</v>
      </c>
      <c r="M204">
        <v>1.1993382961124897</v>
      </c>
      <c r="N204">
        <v>0</v>
      </c>
      <c r="O204">
        <v>3.3205</v>
      </c>
      <c r="P204">
        <v>0</v>
      </c>
      <c r="Q204">
        <v>0.83379310344827595</v>
      </c>
      <c r="R204">
        <v>2.7464846980976012</v>
      </c>
      <c r="S204">
        <v>3.3205</v>
      </c>
      <c r="T204">
        <v>4.8360000000000003</v>
      </c>
      <c r="U204" s="3">
        <v>7.8957680250783702E-2</v>
      </c>
      <c r="V204">
        <v>0.40300000000000002</v>
      </c>
      <c r="W204">
        <v>1.0469999999999999</v>
      </c>
      <c r="X204">
        <v>2.3976299999999999</v>
      </c>
      <c r="Y204">
        <v>3</v>
      </c>
      <c r="Z204">
        <v>3.0048900000000001E-3</v>
      </c>
      <c r="AA204" s="3">
        <v>7.5562500000000005E-2</v>
      </c>
      <c r="AB204" s="3">
        <v>5.0375000000000003E-2</v>
      </c>
    </row>
    <row r="205" spans="1:28">
      <c r="A205">
        <v>204</v>
      </c>
      <c r="B205" s="2">
        <v>45157.114583333299</v>
      </c>
      <c r="C205" s="2">
        <v>45157.125</v>
      </c>
      <c r="D205">
        <v>1.0416666666666666E-2</v>
      </c>
      <c r="E205">
        <v>165.02</v>
      </c>
      <c r="F205">
        <v>97.54</v>
      </c>
      <c r="G205">
        <v>0.72</v>
      </c>
      <c r="H205">
        <v>0</v>
      </c>
      <c r="I205">
        <v>0.72</v>
      </c>
      <c r="J205">
        <v>2.0663999999999998</v>
      </c>
      <c r="K205">
        <v>1.6488</v>
      </c>
      <c r="L205">
        <v>1.206</v>
      </c>
      <c r="M205">
        <v>0.59701492537313428</v>
      </c>
      <c r="N205">
        <v>0</v>
      </c>
      <c r="O205">
        <v>1.6488</v>
      </c>
      <c r="P205">
        <v>0</v>
      </c>
      <c r="Q205">
        <v>1.675</v>
      </c>
      <c r="R205">
        <v>1.3671641791044777</v>
      </c>
      <c r="S205">
        <v>1.6488</v>
      </c>
      <c r="T205">
        <v>4.8239999999999998</v>
      </c>
      <c r="U205" s="3">
        <v>0.15861742424242423</v>
      </c>
      <c r="V205">
        <v>0.40199999999999997</v>
      </c>
      <c r="W205">
        <v>0.31799999999999995</v>
      </c>
      <c r="X205">
        <v>0.72821999999999998</v>
      </c>
      <c r="Y205">
        <v>3</v>
      </c>
      <c r="Z205">
        <v>9.1265999999999982E-4</v>
      </c>
      <c r="AA205" s="3">
        <v>7.5374999999999998E-2</v>
      </c>
      <c r="AB205" s="3">
        <v>5.0249999999999996E-2</v>
      </c>
    </row>
    <row r="206" spans="1:28">
      <c r="A206">
        <v>205</v>
      </c>
      <c r="B206" s="2">
        <v>45157.125</v>
      </c>
      <c r="C206" s="2">
        <v>45157.135416666701</v>
      </c>
      <c r="D206">
        <v>1.0416666666666666E-2</v>
      </c>
      <c r="E206">
        <v>163.56</v>
      </c>
      <c r="F206">
        <v>97.54</v>
      </c>
      <c r="G206">
        <v>1.46</v>
      </c>
      <c r="H206">
        <v>0</v>
      </c>
      <c r="I206">
        <v>1.46</v>
      </c>
      <c r="J206">
        <v>4.1901999999999999</v>
      </c>
      <c r="K206">
        <v>3.3433999999999999</v>
      </c>
      <c r="L206">
        <v>1.0620000000000001</v>
      </c>
      <c r="M206">
        <v>1.3747645951035781</v>
      </c>
      <c r="N206">
        <v>0</v>
      </c>
      <c r="O206">
        <v>3.3433999999999999</v>
      </c>
      <c r="P206">
        <v>0</v>
      </c>
      <c r="Q206">
        <v>0.72739726027397267</v>
      </c>
      <c r="R206">
        <v>3.1482109227871939</v>
      </c>
      <c r="S206">
        <v>3.3433999999999999</v>
      </c>
      <c r="T206">
        <v>4.2480000000000002</v>
      </c>
      <c r="U206" s="3">
        <v>6.8882316313823161E-2</v>
      </c>
      <c r="V206">
        <v>0.35400000000000004</v>
      </c>
      <c r="W206">
        <v>1.1059999999999999</v>
      </c>
      <c r="X206">
        <v>2.5327400000000004</v>
      </c>
      <c r="Y206">
        <v>3</v>
      </c>
      <c r="Z206">
        <v>3.1742199999999993E-3</v>
      </c>
      <c r="AA206" s="3">
        <v>6.6375000000000003E-2</v>
      </c>
      <c r="AB206" s="3">
        <v>4.4250000000000005E-2</v>
      </c>
    </row>
    <row r="207" spans="1:28">
      <c r="A207">
        <v>206</v>
      </c>
      <c r="B207" s="2">
        <v>45157.135416666701</v>
      </c>
      <c r="C207" s="2">
        <v>45157.145833333299</v>
      </c>
      <c r="D207">
        <v>1.0416666666666666E-2</v>
      </c>
      <c r="E207">
        <v>163.19999999999999</v>
      </c>
      <c r="F207">
        <v>97.54</v>
      </c>
      <c r="G207">
        <v>0.36</v>
      </c>
      <c r="H207">
        <v>0</v>
      </c>
      <c r="I207">
        <v>0.36</v>
      </c>
      <c r="J207">
        <v>1.0331999999999999</v>
      </c>
      <c r="K207">
        <v>0.82440000000000002</v>
      </c>
      <c r="L207">
        <v>0.96299999999999997</v>
      </c>
      <c r="M207">
        <v>0.37383177570093457</v>
      </c>
      <c r="N207">
        <v>0</v>
      </c>
      <c r="O207">
        <v>0.82440000000000002</v>
      </c>
      <c r="P207">
        <v>0</v>
      </c>
      <c r="Q207">
        <v>2.6749999999999998</v>
      </c>
      <c r="R207">
        <v>0.85607476635514024</v>
      </c>
      <c r="S207">
        <v>0.82440000000000002</v>
      </c>
      <c r="T207">
        <v>3.8519999999999999</v>
      </c>
      <c r="U207" s="3">
        <v>0.25331439393939392</v>
      </c>
      <c r="V207">
        <v>0.32100000000000001</v>
      </c>
      <c r="W207">
        <v>3.8999999999999979E-2</v>
      </c>
      <c r="X207">
        <v>8.931E-2</v>
      </c>
      <c r="Y207">
        <v>3</v>
      </c>
      <c r="Z207">
        <v>1.1192999999999994E-4</v>
      </c>
      <c r="AA207" s="3">
        <v>6.0187499999999998E-2</v>
      </c>
      <c r="AB207" s="3">
        <v>4.0125000000000001E-2</v>
      </c>
    </row>
    <row r="208" spans="1:28">
      <c r="A208">
        <v>207</v>
      </c>
      <c r="B208" s="2">
        <v>45157.145833333299</v>
      </c>
      <c r="C208" s="2">
        <v>45157.15625</v>
      </c>
      <c r="D208">
        <v>1.0416666666666666E-2</v>
      </c>
      <c r="E208">
        <v>161.38999999999999</v>
      </c>
      <c r="F208">
        <v>97.54</v>
      </c>
      <c r="G208">
        <v>1.8</v>
      </c>
      <c r="H208">
        <v>0</v>
      </c>
      <c r="I208">
        <v>1.8</v>
      </c>
      <c r="J208">
        <v>5.1660000000000004</v>
      </c>
      <c r="K208">
        <v>4.1219999999999999</v>
      </c>
      <c r="L208">
        <v>1.0089999999999999</v>
      </c>
      <c r="M208">
        <v>1.78394449950446</v>
      </c>
      <c r="N208">
        <v>0</v>
      </c>
      <c r="O208">
        <v>4.1219999999999999</v>
      </c>
      <c r="P208">
        <v>0</v>
      </c>
      <c r="Q208">
        <v>0.56055555555555547</v>
      </c>
      <c r="R208">
        <v>4.0852329038652133</v>
      </c>
      <c r="S208">
        <v>4.1219999999999999</v>
      </c>
      <c r="T208">
        <v>4.0359999999999996</v>
      </c>
      <c r="U208" s="3">
        <v>5.3082912457912447E-2</v>
      </c>
      <c r="V208">
        <v>0.33633333333333332</v>
      </c>
      <c r="W208">
        <v>1.4636666666666671</v>
      </c>
      <c r="X208">
        <v>3.3517966666666745</v>
      </c>
      <c r="Y208">
        <v>3</v>
      </c>
      <c r="Z208">
        <v>4.2007233333333348E-3</v>
      </c>
      <c r="AA208" s="3">
        <v>6.3062499999999994E-2</v>
      </c>
      <c r="AB208" s="3">
        <v>4.2041666666666665E-2</v>
      </c>
    </row>
    <row r="209" spans="1:28">
      <c r="A209">
        <v>208</v>
      </c>
      <c r="B209" s="2">
        <v>45157.15625</v>
      </c>
      <c r="C209" s="2">
        <v>45157.166666666701</v>
      </c>
      <c r="D209">
        <v>1.0416666666666666E-2</v>
      </c>
      <c r="E209">
        <v>159.57</v>
      </c>
      <c r="F209">
        <v>97.54</v>
      </c>
      <c r="G209">
        <v>1.81</v>
      </c>
      <c r="H209">
        <v>0</v>
      </c>
      <c r="I209">
        <v>1.81</v>
      </c>
      <c r="J209">
        <v>5.1947000000000001</v>
      </c>
      <c r="K209">
        <v>4.1448999999999998</v>
      </c>
      <c r="L209">
        <v>0.93200000000000005</v>
      </c>
      <c r="M209">
        <v>1.9420600858369099</v>
      </c>
      <c r="N209">
        <v>0</v>
      </c>
      <c r="O209">
        <v>4.1448999999999998</v>
      </c>
      <c r="P209">
        <v>0</v>
      </c>
      <c r="Q209">
        <v>0.51491712707182324</v>
      </c>
      <c r="R209">
        <v>4.4473175965665233</v>
      </c>
      <c r="S209">
        <v>4.1448999999999998</v>
      </c>
      <c r="T209">
        <v>3.7280000000000002</v>
      </c>
      <c r="U209" s="3">
        <v>4.8761091578771135E-2</v>
      </c>
      <c r="V209">
        <v>0.3106666666666667</v>
      </c>
      <c r="W209">
        <v>1.499333333333333</v>
      </c>
      <c r="X209">
        <v>3.433473333333326</v>
      </c>
      <c r="Y209">
        <v>3</v>
      </c>
      <c r="Z209">
        <v>4.3030866666666657E-3</v>
      </c>
      <c r="AA209" s="3">
        <v>5.8250000000000003E-2</v>
      </c>
      <c r="AB209" s="3">
        <v>3.8833333333333338E-2</v>
      </c>
    </row>
    <row r="210" spans="1:28">
      <c r="A210">
        <v>209</v>
      </c>
      <c r="B210" s="2">
        <v>45157.166666666701</v>
      </c>
      <c r="C210" s="2">
        <v>45157.177083333299</v>
      </c>
      <c r="D210">
        <v>1.0416666666666666E-2</v>
      </c>
      <c r="E210">
        <v>158.85</v>
      </c>
      <c r="F210">
        <v>97.54</v>
      </c>
      <c r="G210">
        <v>0.72</v>
      </c>
      <c r="H210">
        <v>0</v>
      </c>
      <c r="I210">
        <v>0.72</v>
      </c>
      <c r="J210">
        <v>2.0663999999999998</v>
      </c>
      <c r="K210">
        <v>1.6488</v>
      </c>
      <c r="L210">
        <v>0.94</v>
      </c>
      <c r="M210">
        <v>0.76595744680851063</v>
      </c>
      <c r="N210">
        <v>0</v>
      </c>
      <c r="O210">
        <v>1.6488</v>
      </c>
      <c r="P210">
        <v>0</v>
      </c>
      <c r="Q210">
        <v>1.3055555555555556</v>
      </c>
      <c r="R210">
        <v>1.7540425531914896</v>
      </c>
      <c r="S210">
        <v>1.6488</v>
      </c>
      <c r="T210">
        <v>3.76</v>
      </c>
      <c r="U210" s="3">
        <v>0.12363215488215487</v>
      </c>
      <c r="V210">
        <v>0.3133333333333333</v>
      </c>
      <c r="W210">
        <v>0.40666666666666695</v>
      </c>
      <c r="X210">
        <v>0.93126666666666746</v>
      </c>
      <c r="Y210">
        <v>3</v>
      </c>
      <c r="Z210">
        <v>1.1671333333333341E-3</v>
      </c>
      <c r="AA210" s="3">
        <v>5.8749999999999997E-2</v>
      </c>
      <c r="AB210" s="3">
        <v>3.9166666666666662E-2</v>
      </c>
    </row>
    <row r="211" spans="1:28">
      <c r="A211">
        <v>210</v>
      </c>
      <c r="B211" s="2">
        <v>45157.177083333299</v>
      </c>
      <c r="C211" s="2">
        <v>45157.1875</v>
      </c>
      <c r="D211">
        <v>1.0416666666666666E-2</v>
      </c>
      <c r="E211">
        <v>158.12</v>
      </c>
      <c r="F211">
        <v>97.54</v>
      </c>
      <c r="G211">
        <v>0.73</v>
      </c>
      <c r="H211">
        <v>0</v>
      </c>
      <c r="I211">
        <v>0.73</v>
      </c>
      <c r="J211">
        <v>2.0951</v>
      </c>
      <c r="K211">
        <v>1.6717</v>
      </c>
      <c r="L211">
        <v>0.98</v>
      </c>
      <c r="M211">
        <v>0.74489795918367352</v>
      </c>
      <c r="N211">
        <v>0</v>
      </c>
      <c r="O211">
        <v>1.6717</v>
      </c>
      <c r="P211">
        <v>0</v>
      </c>
      <c r="Q211">
        <v>1.3424657534246576</v>
      </c>
      <c r="R211">
        <v>1.7058163265306123</v>
      </c>
      <c r="S211">
        <v>1.6717</v>
      </c>
      <c r="T211">
        <v>3.92</v>
      </c>
      <c r="U211" s="3">
        <v>0.12712743877127439</v>
      </c>
      <c r="V211">
        <v>0.32666666666666666</v>
      </c>
      <c r="W211">
        <v>0.40333333333333299</v>
      </c>
      <c r="X211">
        <v>0.92363333333333253</v>
      </c>
      <c r="Y211">
        <v>3</v>
      </c>
      <c r="Z211">
        <v>1.1575666666666657E-3</v>
      </c>
      <c r="AA211" s="3">
        <v>6.1249999999999999E-2</v>
      </c>
      <c r="AB211" s="3">
        <v>4.0833333333333333E-2</v>
      </c>
    </row>
    <row r="212" spans="1:28">
      <c r="A212">
        <v>211</v>
      </c>
      <c r="B212" s="2">
        <v>45157.1875</v>
      </c>
      <c r="C212" s="2">
        <v>45157.197916666701</v>
      </c>
      <c r="D212">
        <v>1.0416666666666666E-2</v>
      </c>
      <c r="E212">
        <v>155.94</v>
      </c>
      <c r="F212">
        <v>97.54</v>
      </c>
      <c r="G212">
        <v>2.17</v>
      </c>
      <c r="H212">
        <v>0</v>
      </c>
      <c r="I212">
        <v>2.17</v>
      </c>
      <c r="J212">
        <v>6.2279</v>
      </c>
      <c r="K212">
        <v>4.9692999999999996</v>
      </c>
      <c r="L212">
        <v>0.95199999999999996</v>
      </c>
      <c r="M212">
        <v>2.2794117647058822</v>
      </c>
      <c r="N212">
        <v>0</v>
      </c>
      <c r="O212">
        <v>4.9692999999999996</v>
      </c>
      <c r="P212">
        <v>0</v>
      </c>
      <c r="Q212">
        <v>0.43870967741935485</v>
      </c>
      <c r="R212">
        <v>5.2198529411764705</v>
      </c>
      <c r="S212">
        <v>4.9692999999999996</v>
      </c>
      <c r="T212">
        <v>3.8079999999999998</v>
      </c>
      <c r="U212" s="3">
        <v>4.1544477028347994E-2</v>
      </c>
      <c r="V212">
        <v>0.3173333333333333</v>
      </c>
      <c r="W212">
        <v>1.8526666666666669</v>
      </c>
      <c r="X212">
        <v>4.2426066666666742</v>
      </c>
      <c r="Y212">
        <v>3</v>
      </c>
      <c r="Z212">
        <v>5.3171533333333347E-3</v>
      </c>
      <c r="AA212" s="3">
        <v>5.9499999999999997E-2</v>
      </c>
      <c r="AB212" s="3">
        <v>3.9666666666666663E-2</v>
      </c>
    </row>
    <row r="213" spans="1:28">
      <c r="A213">
        <v>212</v>
      </c>
      <c r="B213" s="2">
        <v>45157.197916666701</v>
      </c>
      <c r="C213" s="2">
        <v>45157.208333333299</v>
      </c>
      <c r="D213">
        <v>1.0416666666666666E-2</v>
      </c>
      <c r="E213">
        <v>155.94</v>
      </c>
      <c r="F213">
        <v>97.54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0.93899999999999995</v>
      </c>
      <c r="M213">
        <v>0</v>
      </c>
      <c r="N213">
        <v>0</v>
      </c>
      <c r="O213">
        <v>0</v>
      </c>
      <c r="P213">
        <v>0</v>
      </c>
      <c r="R213">
        <v>0</v>
      </c>
      <c r="S213">
        <v>0</v>
      </c>
      <c r="T213">
        <v>3.7559999999999998</v>
      </c>
      <c r="U213" s="3"/>
      <c r="V213">
        <v>0.313</v>
      </c>
      <c r="W213">
        <v>-0.313</v>
      </c>
      <c r="X213">
        <v>-0.71677000000000002</v>
      </c>
      <c r="Y213">
        <v>3</v>
      </c>
      <c r="Z213">
        <v>-8.9831000000000004E-4</v>
      </c>
      <c r="AA213" s="3">
        <v>5.8687499999999997E-2</v>
      </c>
      <c r="AB213" s="3">
        <v>3.9125E-2</v>
      </c>
    </row>
    <row r="214" spans="1:28">
      <c r="A214">
        <v>213</v>
      </c>
      <c r="B214" s="2">
        <v>45157.208333333299</v>
      </c>
      <c r="C214" s="2">
        <v>45157.21875</v>
      </c>
      <c r="D214">
        <v>1.0416666666666666E-2</v>
      </c>
      <c r="E214">
        <v>154.49</v>
      </c>
      <c r="F214">
        <v>97.54</v>
      </c>
      <c r="G214">
        <v>1.44</v>
      </c>
      <c r="H214">
        <v>0</v>
      </c>
      <c r="I214">
        <v>1.44</v>
      </c>
      <c r="J214">
        <v>4.1327999999999996</v>
      </c>
      <c r="K214">
        <v>3.2976000000000001</v>
      </c>
      <c r="L214">
        <v>0.93500000000000005</v>
      </c>
      <c r="M214">
        <v>1.5401069518716577</v>
      </c>
      <c r="N214">
        <v>0</v>
      </c>
      <c r="O214">
        <v>3.2976000000000001</v>
      </c>
      <c r="P214">
        <v>0</v>
      </c>
      <c r="Q214">
        <v>0.64930555555555558</v>
      </c>
      <c r="R214">
        <v>3.5268449197860963</v>
      </c>
      <c r="S214">
        <v>3.2976000000000001</v>
      </c>
      <c r="T214">
        <v>3.74</v>
      </c>
      <c r="U214" s="3">
        <v>6.1487268518518517E-2</v>
      </c>
      <c r="V214">
        <v>0.3116666666666667</v>
      </c>
      <c r="W214">
        <v>1.128333333333333</v>
      </c>
      <c r="X214">
        <v>2.583883333333326</v>
      </c>
      <c r="Y214">
        <v>3</v>
      </c>
      <c r="Z214">
        <v>3.2383166666666656E-3</v>
      </c>
      <c r="AA214" s="3">
        <v>5.8437500000000003E-2</v>
      </c>
      <c r="AB214" s="3">
        <v>3.8958333333333338E-2</v>
      </c>
    </row>
    <row r="215" spans="1:28">
      <c r="A215">
        <v>214</v>
      </c>
      <c r="B215" s="2">
        <v>45157.21875</v>
      </c>
      <c r="C215" s="2">
        <v>45157.229166666701</v>
      </c>
      <c r="D215">
        <v>1.0416666666666666E-2</v>
      </c>
      <c r="E215">
        <v>153.77000000000001</v>
      </c>
      <c r="F215">
        <v>97.54</v>
      </c>
      <c r="G215">
        <v>0.72</v>
      </c>
      <c r="H215">
        <v>0</v>
      </c>
      <c r="I215">
        <v>0.72</v>
      </c>
      <c r="J215">
        <v>2.0663999999999998</v>
      </c>
      <c r="K215">
        <v>1.6488</v>
      </c>
      <c r="L215">
        <v>0.94099999999999995</v>
      </c>
      <c r="M215">
        <v>0.76514346439957492</v>
      </c>
      <c r="N215">
        <v>0</v>
      </c>
      <c r="O215">
        <v>1.6488</v>
      </c>
      <c r="P215">
        <v>0</v>
      </c>
      <c r="Q215">
        <v>1.3069444444444445</v>
      </c>
      <c r="R215">
        <v>1.7521785334750266</v>
      </c>
      <c r="S215">
        <v>1.6488</v>
      </c>
      <c r="T215">
        <v>3.7639999999999998</v>
      </c>
      <c r="U215" s="3">
        <v>0.12376367845117844</v>
      </c>
      <c r="V215">
        <v>0.31366666666666665</v>
      </c>
      <c r="W215">
        <v>0.40633333333333299</v>
      </c>
      <c r="X215">
        <v>0.93050333333333257</v>
      </c>
      <c r="Y215">
        <v>3</v>
      </c>
      <c r="Z215">
        <v>1.1661766666666658E-3</v>
      </c>
      <c r="AA215" s="3">
        <v>5.8812499999999997E-2</v>
      </c>
      <c r="AB215" s="3">
        <v>3.9208333333333331E-2</v>
      </c>
    </row>
    <row r="216" spans="1:28">
      <c r="A216">
        <v>215</v>
      </c>
      <c r="B216" s="2">
        <v>45157.229166666701</v>
      </c>
      <c r="C216" s="2">
        <v>45157.239583333299</v>
      </c>
      <c r="D216">
        <v>1.0416666666666666E-2</v>
      </c>
      <c r="E216">
        <v>151.59</v>
      </c>
      <c r="F216">
        <v>97.54</v>
      </c>
      <c r="G216">
        <v>1.81</v>
      </c>
      <c r="H216">
        <v>0</v>
      </c>
      <c r="I216">
        <v>1.81</v>
      </c>
      <c r="J216">
        <v>5.1947000000000001</v>
      </c>
      <c r="K216">
        <v>4.1448999999999998</v>
      </c>
      <c r="L216">
        <v>0.91800000000000004</v>
      </c>
      <c r="M216">
        <v>1.971677559912854</v>
      </c>
      <c r="N216">
        <v>0</v>
      </c>
      <c r="O216">
        <v>4.1448999999999998</v>
      </c>
      <c r="P216">
        <v>0</v>
      </c>
      <c r="Q216">
        <v>0.50718232044198897</v>
      </c>
      <c r="R216">
        <v>4.5151416122004351</v>
      </c>
      <c r="S216">
        <v>4.1448999999999998</v>
      </c>
      <c r="T216">
        <v>3.6720000000000002</v>
      </c>
      <c r="U216" s="3">
        <v>4.8028628829733799E-2</v>
      </c>
      <c r="V216">
        <v>0.30599999999999999</v>
      </c>
      <c r="W216">
        <v>1.504</v>
      </c>
      <c r="X216">
        <v>3.4441600000000001</v>
      </c>
      <c r="Y216">
        <v>3</v>
      </c>
      <c r="Z216">
        <v>4.3164800000000001E-3</v>
      </c>
      <c r="AA216" s="3">
        <v>5.7375000000000002E-2</v>
      </c>
      <c r="AB216" s="3">
        <v>3.8249999999999999E-2</v>
      </c>
    </row>
    <row r="217" spans="1:28">
      <c r="A217">
        <v>216</v>
      </c>
      <c r="B217" s="2">
        <v>45157.239583333299</v>
      </c>
      <c r="C217" s="2">
        <v>45157.25</v>
      </c>
      <c r="D217">
        <v>1.0416666666666666E-2</v>
      </c>
      <c r="E217">
        <v>150.86000000000001</v>
      </c>
      <c r="F217">
        <v>97.54</v>
      </c>
      <c r="G217">
        <v>2.9</v>
      </c>
      <c r="H217">
        <v>0</v>
      </c>
      <c r="I217">
        <v>2.9</v>
      </c>
      <c r="J217">
        <v>8.3230000000000004</v>
      </c>
      <c r="K217">
        <v>6.641</v>
      </c>
      <c r="L217">
        <v>0.94</v>
      </c>
      <c r="M217">
        <v>3.0851063829787235</v>
      </c>
      <c r="N217">
        <v>0</v>
      </c>
      <c r="O217">
        <v>6.641</v>
      </c>
      <c r="P217">
        <v>0</v>
      </c>
      <c r="Q217">
        <v>0.32413793103448274</v>
      </c>
      <c r="R217">
        <v>7.0648936170212773</v>
      </c>
      <c r="S217">
        <v>6.641</v>
      </c>
      <c r="T217">
        <v>3.76</v>
      </c>
      <c r="U217" s="3">
        <v>3.0694879832810867E-2</v>
      </c>
      <c r="V217">
        <v>0.3133333333333333</v>
      </c>
      <c r="W217">
        <v>2.5866666666666669</v>
      </c>
      <c r="X217">
        <v>5.9234666666666742</v>
      </c>
      <c r="Y217">
        <v>3</v>
      </c>
      <c r="Z217">
        <v>7.4237333333333341E-3</v>
      </c>
      <c r="AA217" s="3">
        <v>5.8749999999999997E-2</v>
      </c>
      <c r="AB217" s="3">
        <v>3.9166666666666662E-2</v>
      </c>
    </row>
    <row r="218" spans="1:28">
      <c r="A218">
        <v>217</v>
      </c>
      <c r="B218" s="2">
        <v>45157.25</v>
      </c>
      <c r="C218" s="2">
        <v>45157.260416666701</v>
      </c>
      <c r="D218">
        <v>1.0416666666666666E-2</v>
      </c>
      <c r="E218">
        <v>150.5</v>
      </c>
      <c r="F218">
        <v>97.54</v>
      </c>
      <c r="G218">
        <v>0.36</v>
      </c>
      <c r="H218">
        <v>0</v>
      </c>
      <c r="I218">
        <v>0.36</v>
      </c>
      <c r="J218">
        <v>1.0331999999999999</v>
      </c>
      <c r="K218">
        <v>0.82440000000000002</v>
      </c>
      <c r="L218">
        <v>0.83799999999999997</v>
      </c>
      <c r="M218">
        <v>0.4295942720763723</v>
      </c>
      <c r="N218">
        <v>0</v>
      </c>
      <c r="O218">
        <v>0.82440000000000002</v>
      </c>
      <c r="P218">
        <v>0</v>
      </c>
      <c r="Q218">
        <v>2.3277777777777779</v>
      </c>
      <c r="R218">
        <v>0.98377088305489269</v>
      </c>
      <c r="S218">
        <v>0.82440000000000002</v>
      </c>
      <c r="T218">
        <v>3.3519999999999999</v>
      </c>
      <c r="U218" s="3">
        <v>0.22043350168350168</v>
      </c>
      <c r="V218">
        <v>0.27933333333333332</v>
      </c>
      <c r="W218">
        <v>8.0666666666666997E-2</v>
      </c>
      <c r="X218">
        <v>0.18472666666666743</v>
      </c>
      <c r="Y218">
        <v>3</v>
      </c>
      <c r="Z218">
        <v>2.315133333333343E-4</v>
      </c>
      <c r="AA218" s="3">
        <v>5.2374999999999998E-2</v>
      </c>
      <c r="AB218" s="3">
        <v>3.4916666666666665E-2</v>
      </c>
    </row>
    <row r="219" spans="1:28">
      <c r="A219">
        <v>218</v>
      </c>
      <c r="B219" s="2">
        <v>45157.260416666701</v>
      </c>
      <c r="C219" s="2">
        <v>45157.270833333299</v>
      </c>
      <c r="D219">
        <v>1.0416666666666666E-2</v>
      </c>
      <c r="E219">
        <v>149.05000000000001</v>
      </c>
      <c r="F219">
        <v>97.54</v>
      </c>
      <c r="G219">
        <v>1.08</v>
      </c>
      <c r="H219">
        <v>0</v>
      </c>
      <c r="I219">
        <v>1.08</v>
      </c>
      <c r="J219">
        <v>3.0996000000000001</v>
      </c>
      <c r="K219">
        <v>2.4732000000000003</v>
      </c>
      <c r="L219">
        <v>0.92300000000000004</v>
      </c>
      <c r="M219">
        <v>1.1700975081256773</v>
      </c>
      <c r="N219">
        <v>0</v>
      </c>
      <c r="O219">
        <v>2.4732000000000003</v>
      </c>
      <c r="P219">
        <v>0</v>
      </c>
      <c r="Q219">
        <v>0.85462962962962963</v>
      </c>
      <c r="R219">
        <v>2.6795232936078004</v>
      </c>
      <c r="S219">
        <v>2.4732000000000003</v>
      </c>
      <c r="T219">
        <v>3.6920000000000002</v>
      </c>
      <c r="U219" s="3">
        <v>8.093083613916946E-2</v>
      </c>
      <c r="V219">
        <v>0.3076666666666667</v>
      </c>
      <c r="W219">
        <v>0.77233333333333309</v>
      </c>
      <c r="X219">
        <v>1.7686433333333325</v>
      </c>
      <c r="Y219">
        <v>3</v>
      </c>
      <c r="Z219">
        <v>2.2165966666666662E-3</v>
      </c>
      <c r="AA219" s="3">
        <v>5.7687500000000003E-2</v>
      </c>
      <c r="AB219" s="3">
        <v>3.8458333333333337E-2</v>
      </c>
    </row>
    <row r="220" spans="1:28">
      <c r="A220">
        <v>219</v>
      </c>
      <c r="B220" s="2">
        <v>45157.270833333299</v>
      </c>
      <c r="C220" s="2">
        <v>45157.28125</v>
      </c>
      <c r="D220">
        <v>1.0416666666666666E-2</v>
      </c>
      <c r="E220">
        <v>147.6</v>
      </c>
      <c r="F220">
        <v>97.54</v>
      </c>
      <c r="G220">
        <v>1.8</v>
      </c>
      <c r="H220">
        <v>0</v>
      </c>
      <c r="I220">
        <v>1.8</v>
      </c>
      <c r="J220">
        <v>5.1660000000000004</v>
      </c>
      <c r="K220">
        <v>4.1219999999999999</v>
      </c>
      <c r="L220">
        <v>0.88300000000000001</v>
      </c>
      <c r="M220">
        <v>2.0385050962627407</v>
      </c>
      <c r="N220">
        <v>0</v>
      </c>
      <c r="O220">
        <v>4.1219999999999999</v>
      </c>
      <c r="P220">
        <v>0</v>
      </c>
      <c r="Q220">
        <v>0.49055555555555552</v>
      </c>
      <c r="R220">
        <v>4.6681766704416763</v>
      </c>
      <c r="S220">
        <v>4.1219999999999999</v>
      </c>
      <c r="T220">
        <v>3.532</v>
      </c>
      <c r="U220" s="3">
        <v>4.6454124579124574E-2</v>
      </c>
      <c r="V220">
        <v>0.29433333333333334</v>
      </c>
      <c r="W220">
        <v>1.5056666666666669</v>
      </c>
      <c r="X220">
        <v>3.4479766666666745</v>
      </c>
      <c r="Y220">
        <v>3</v>
      </c>
      <c r="Z220">
        <v>4.3212633333333337E-3</v>
      </c>
      <c r="AA220" s="3">
        <v>5.51875E-2</v>
      </c>
      <c r="AB220" s="3">
        <v>3.6791666666666667E-2</v>
      </c>
    </row>
    <row r="221" spans="1:28">
      <c r="A221">
        <v>220</v>
      </c>
      <c r="B221" s="2">
        <v>45157.28125</v>
      </c>
      <c r="C221" s="2">
        <v>45157.291666666701</v>
      </c>
      <c r="D221">
        <v>1.0416666666666666E-2</v>
      </c>
      <c r="E221">
        <v>147.22999999999999</v>
      </c>
      <c r="F221">
        <v>97.54</v>
      </c>
      <c r="G221">
        <v>0.37</v>
      </c>
      <c r="H221">
        <v>0</v>
      </c>
      <c r="I221">
        <v>0.37</v>
      </c>
      <c r="J221">
        <v>1.0619000000000001</v>
      </c>
      <c r="K221">
        <v>0.84730000000000005</v>
      </c>
      <c r="L221">
        <v>0.91800000000000004</v>
      </c>
      <c r="M221">
        <v>0.40305010893246185</v>
      </c>
      <c r="N221">
        <v>0</v>
      </c>
      <c r="O221">
        <v>0.84730000000000005</v>
      </c>
      <c r="P221">
        <v>0</v>
      </c>
      <c r="Q221">
        <v>2.4810810810810811</v>
      </c>
      <c r="R221">
        <v>0.92298474945533771</v>
      </c>
      <c r="S221">
        <v>0.84730000000000005</v>
      </c>
      <c r="T221">
        <v>3.6720000000000002</v>
      </c>
      <c r="U221" s="3">
        <v>0.23495085995085996</v>
      </c>
      <c r="V221">
        <v>0.30599999999999999</v>
      </c>
      <c r="W221">
        <v>6.4000000000000001E-2</v>
      </c>
      <c r="X221">
        <v>0.14656</v>
      </c>
      <c r="Y221">
        <v>3</v>
      </c>
      <c r="Z221">
        <v>1.8368E-4</v>
      </c>
      <c r="AA221" s="3">
        <v>5.7375000000000002E-2</v>
      </c>
      <c r="AB221" s="3">
        <v>3.8249999999999999E-2</v>
      </c>
    </row>
    <row r="222" spans="1:28">
      <c r="A222">
        <v>221</v>
      </c>
      <c r="B222" s="2">
        <v>45157.291666666701</v>
      </c>
      <c r="C222" s="2">
        <v>45157.302083333299</v>
      </c>
      <c r="D222">
        <v>1.0416666666666666E-2</v>
      </c>
      <c r="E222">
        <v>145.78</v>
      </c>
      <c r="F222">
        <v>97.54</v>
      </c>
      <c r="G222">
        <v>1.08</v>
      </c>
      <c r="H222">
        <v>0</v>
      </c>
      <c r="I222">
        <v>1.08</v>
      </c>
      <c r="J222">
        <v>3.0996000000000001</v>
      </c>
      <c r="K222">
        <v>2.4732000000000003</v>
      </c>
      <c r="L222">
        <v>0.95699999999999996</v>
      </c>
      <c r="M222">
        <v>1.1285266457680252</v>
      </c>
      <c r="N222">
        <v>0</v>
      </c>
      <c r="O222">
        <v>2.4732000000000003</v>
      </c>
      <c r="P222">
        <v>0</v>
      </c>
      <c r="Q222">
        <v>0.88611111111111107</v>
      </c>
      <c r="R222">
        <v>2.5843260188087775</v>
      </c>
      <c r="S222">
        <v>2.4732000000000003</v>
      </c>
      <c r="T222">
        <v>3.8279999999999998</v>
      </c>
      <c r="U222" s="3">
        <v>8.3912037037037021E-2</v>
      </c>
      <c r="V222">
        <v>0.31900000000000001</v>
      </c>
      <c r="W222">
        <v>0.76100000000000012</v>
      </c>
      <c r="X222">
        <v>1.7426900000000001</v>
      </c>
      <c r="Y222">
        <v>3</v>
      </c>
      <c r="Z222">
        <v>2.1840700000000006E-3</v>
      </c>
      <c r="AA222" s="3">
        <v>5.9812499999999998E-2</v>
      </c>
      <c r="AB222" s="3">
        <v>3.9875000000000001E-2</v>
      </c>
    </row>
    <row r="223" spans="1:28">
      <c r="A223">
        <v>222</v>
      </c>
      <c r="B223" s="2">
        <v>45157.302083333299</v>
      </c>
      <c r="C223" s="2">
        <v>45157.3125</v>
      </c>
      <c r="D223">
        <v>1.0416666666666666E-2</v>
      </c>
      <c r="E223">
        <v>144.69</v>
      </c>
      <c r="F223">
        <v>97.54</v>
      </c>
      <c r="G223">
        <v>1.46</v>
      </c>
      <c r="H223">
        <v>0</v>
      </c>
      <c r="I223">
        <v>1.46</v>
      </c>
      <c r="J223">
        <v>4.1901999999999999</v>
      </c>
      <c r="K223">
        <v>3.3433999999999999</v>
      </c>
      <c r="L223">
        <v>0.98099999999999998</v>
      </c>
      <c r="M223">
        <v>1.4882772680937819</v>
      </c>
      <c r="N223">
        <v>0</v>
      </c>
      <c r="O223">
        <v>3.3433999999999999</v>
      </c>
      <c r="P223">
        <v>0</v>
      </c>
      <c r="Q223">
        <v>0.67191780821917813</v>
      </c>
      <c r="R223">
        <v>3.4081549439347603</v>
      </c>
      <c r="S223">
        <v>3.3433999999999999</v>
      </c>
      <c r="T223">
        <v>3.9239999999999999</v>
      </c>
      <c r="U223" s="3">
        <v>6.3628580323785808E-2</v>
      </c>
      <c r="V223">
        <v>0.32700000000000001</v>
      </c>
      <c r="W223">
        <v>1.133</v>
      </c>
      <c r="X223">
        <v>2.59457</v>
      </c>
      <c r="Y223">
        <v>3</v>
      </c>
      <c r="Z223">
        <v>3.2517100000000005E-3</v>
      </c>
      <c r="AA223" s="3">
        <v>6.1312499999999999E-2</v>
      </c>
      <c r="AB223" s="3">
        <v>4.0875000000000002E-2</v>
      </c>
    </row>
    <row r="224" spans="1:28">
      <c r="A224">
        <v>223</v>
      </c>
      <c r="B224" s="2">
        <v>45157.3125</v>
      </c>
      <c r="C224" s="2">
        <v>45157.322916666701</v>
      </c>
      <c r="D224">
        <v>1.0416666666666666E-2</v>
      </c>
      <c r="E224">
        <v>143.24</v>
      </c>
      <c r="F224">
        <v>97.54</v>
      </c>
      <c r="G224">
        <v>1.08</v>
      </c>
      <c r="H224">
        <v>0</v>
      </c>
      <c r="I224">
        <v>1.08</v>
      </c>
      <c r="J224">
        <v>3.0996000000000001</v>
      </c>
      <c r="K224">
        <v>2.4732000000000003</v>
      </c>
      <c r="L224">
        <v>0.92</v>
      </c>
      <c r="M224">
        <v>1.173913043478261</v>
      </c>
      <c r="N224">
        <v>0</v>
      </c>
      <c r="O224">
        <v>2.4732000000000003</v>
      </c>
      <c r="P224">
        <v>0</v>
      </c>
      <c r="Q224">
        <v>0.85185185185185186</v>
      </c>
      <c r="R224">
        <v>2.6882608695652173</v>
      </c>
      <c r="S224">
        <v>2.4732000000000003</v>
      </c>
      <c r="T224">
        <v>3.68</v>
      </c>
      <c r="U224" s="3">
        <v>8.0667789001122328E-2</v>
      </c>
      <c r="V224">
        <v>0.3066666666666667</v>
      </c>
      <c r="W224">
        <v>0.7733333333333331</v>
      </c>
      <c r="X224">
        <v>1.7709333333333326</v>
      </c>
      <c r="Y224">
        <v>3</v>
      </c>
      <c r="Z224">
        <v>2.2194666666666661E-3</v>
      </c>
      <c r="AA224" s="3">
        <v>5.7500000000000002E-2</v>
      </c>
      <c r="AB224" s="3">
        <v>3.8333333333333337E-2</v>
      </c>
    </row>
    <row r="225" spans="1:28">
      <c r="A225">
        <v>224</v>
      </c>
      <c r="B225" s="2">
        <v>45157.322916666701</v>
      </c>
      <c r="C225" s="2">
        <v>45157.333333333299</v>
      </c>
      <c r="D225">
        <v>1.0416666666666666E-2</v>
      </c>
      <c r="E225">
        <v>142.52000000000001</v>
      </c>
      <c r="F225">
        <v>189.27</v>
      </c>
      <c r="G225">
        <v>1.08</v>
      </c>
      <c r="H225">
        <v>0.69</v>
      </c>
      <c r="I225">
        <v>1.77</v>
      </c>
      <c r="J225">
        <v>5.0799000000000003</v>
      </c>
      <c r="K225">
        <v>4.0533000000000001</v>
      </c>
      <c r="L225">
        <v>1.2290000000000001</v>
      </c>
      <c r="M225">
        <v>0.87876322213181446</v>
      </c>
      <c r="N225">
        <v>0.56143205858421474</v>
      </c>
      <c r="O225">
        <v>2.4732000000000003</v>
      </c>
      <c r="P225">
        <v>1.5800999999999998</v>
      </c>
      <c r="Q225">
        <v>0.69435028248587571</v>
      </c>
      <c r="R225">
        <v>3.2980471928397068</v>
      </c>
      <c r="S225">
        <v>4.0533000000000001</v>
      </c>
      <c r="T225">
        <v>4.9160000000000004</v>
      </c>
      <c r="U225" s="3">
        <v>6.5752867659647316E-2</v>
      </c>
      <c r="V225">
        <v>0.40966666666666668</v>
      </c>
      <c r="W225">
        <v>1.360333333333333</v>
      </c>
      <c r="X225">
        <v>3.1151633333333257</v>
      </c>
      <c r="Y225">
        <v>3</v>
      </c>
      <c r="Z225">
        <v>3.9041566666666657E-3</v>
      </c>
      <c r="AA225" s="3">
        <v>7.6812500000000006E-2</v>
      </c>
      <c r="AB225" s="3">
        <v>5.1208333333333335E-2</v>
      </c>
    </row>
    <row r="226" spans="1:28">
      <c r="A226">
        <v>225</v>
      </c>
      <c r="B226" s="2">
        <v>45157.333333333299</v>
      </c>
      <c r="C226" s="2">
        <v>45157.34375</v>
      </c>
      <c r="D226">
        <v>1.0416666666666666E-2</v>
      </c>
      <c r="E226">
        <v>142.52000000000001</v>
      </c>
      <c r="F226">
        <v>187.54</v>
      </c>
      <c r="G226">
        <v>0</v>
      </c>
      <c r="H226">
        <v>1.39</v>
      </c>
      <c r="I226">
        <v>1.39</v>
      </c>
      <c r="J226">
        <v>3.9893000000000001</v>
      </c>
      <c r="K226">
        <v>3.1831</v>
      </c>
      <c r="L226">
        <v>1.2909999999999999</v>
      </c>
      <c r="M226">
        <v>0</v>
      </c>
      <c r="N226">
        <v>1.0766847405112316</v>
      </c>
      <c r="O226">
        <v>0</v>
      </c>
      <c r="P226">
        <v>3.1831</v>
      </c>
      <c r="Q226">
        <v>0.92877697841726625</v>
      </c>
      <c r="R226">
        <v>2.4656080557707205</v>
      </c>
      <c r="S226">
        <v>3.1831</v>
      </c>
      <c r="T226">
        <v>5.1639999999999997</v>
      </c>
      <c r="U226" s="3">
        <v>8.7952365380422934E-2</v>
      </c>
      <c r="V226">
        <v>0.43033333333333329</v>
      </c>
      <c r="W226">
        <v>0.95966666666666689</v>
      </c>
      <c r="X226">
        <v>2.1976366666666673</v>
      </c>
      <c r="Y226">
        <v>3</v>
      </c>
      <c r="Z226">
        <v>2.754243333333334E-3</v>
      </c>
      <c r="AA226" s="3">
        <v>8.0687499999999995E-2</v>
      </c>
      <c r="AB226" s="3">
        <v>5.3791666666666661E-2</v>
      </c>
    </row>
    <row r="227" spans="1:28">
      <c r="A227">
        <v>226</v>
      </c>
      <c r="B227" s="2">
        <v>45157.34375</v>
      </c>
      <c r="C227" s="2">
        <v>45157.354166666701</v>
      </c>
      <c r="D227">
        <v>1.0416666666666666E-2</v>
      </c>
      <c r="E227">
        <v>142.52000000000001</v>
      </c>
      <c r="F227">
        <v>185.46</v>
      </c>
      <c r="G227">
        <v>0</v>
      </c>
      <c r="H227">
        <v>2.42</v>
      </c>
      <c r="I227">
        <v>2.42</v>
      </c>
      <c r="J227">
        <v>6.9454000000000002</v>
      </c>
      <c r="K227">
        <v>5.5418000000000003</v>
      </c>
      <c r="L227">
        <v>1.3109999999999999</v>
      </c>
      <c r="M227">
        <v>0</v>
      </c>
      <c r="N227">
        <v>1.8459191456903128</v>
      </c>
      <c r="O227">
        <v>0</v>
      </c>
      <c r="P227">
        <v>5.5418000000000003</v>
      </c>
      <c r="Q227">
        <v>0.54173553719008261</v>
      </c>
      <c r="R227">
        <v>4.2271548436308164</v>
      </c>
      <c r="S227">
        <v>5.5418000000000003</v>
      </c>
      <c r="T227">
        <v>5.2439999999999998</v>
      </c>
      <c r="U227" s="3">
        <v>5.1300713749060853E-2</v>
      </c>
      <c r="V227">
        <v>0.437</v>
      </c>
      <c r="W227">
        <v>1.9829999999999999</v>
      </c>
      <c r="X227">
        <v>4.5410700000000004</v>
      </c>
      <c r="Y227">
        <v>3</v>
      </c>
      <c r="Z227">
        <v>5.6912100000000004E-3</v>
      </c>
      <c r="AA227" s="3">
        <v>8.1937499999999996E-2</v>
      </c>
      <c r="AB227" s="3">
        <v>5.4625E-2</v>
      </c>
    </row>
    <row r="228" spans="1:28">
      <c r="A228">
        <v>227</v>
      </c>
      <c r="B228" s="2">
        <v>45157.354166666701</v>
      </c>
      <c r="C228" s="2">
        <v>45157.364583333299</v>
      </c>
      <c r="D228">
        <v>1.0416666666666666E-2</v>
      </c>
      <c r="E228">
        <v>142.52000000000001</v>
      </c>
      <c r="F228">
        <v>184.08</v>
      </c>
      <c r="G228">
        <v>0</v>
      </c>
      <c r="H228">
        <v>1.38</v>
      </c>
      <c r="I228">
        <v>1.38</v>
      </c>
      <c r="J228">
        <v>3.9605999999999999</v>
      </c>
      <c r="K228">
        <v>3.1601999999999997</v>
      </c>
      <c r="L228">
        <v>1.3149999999999999</v>
      </c>
      <c r="M228">
        <v>0</v>
      </c>
      <c r="N228">
        <v>1.0494296577946767</v>
      </c>
      <c r="O228">
        <v>0</v>
      </c>
      <c r="P228">
        <v>3.1601999999999997</v>
      </c>
      <c r="Q228">
        <v>0.95289855072463769</v>
      </c>
      <c r="R228">
        <v>2.4031939163498102</v>
      </c>
      <c r="S228">
        <v>3.1601999999999997</v>
      </c>
      <c r="T228">
        <v>5.26</v>
      </c>
      <c r="U228" s="3">
        <v>9.0236605182257359E-2</v>
      </c>
      <c r="V228">
        <v>0.4383333333333333</v>
      </c>
      <c r="W228">
        <v>0.94166666666666687</v>
      </c>
      <c r="X228">
        <v>2.1564166666666673</v>
      </c>
      <c r="Y228">
        <v>3</v>
      </c>
      <c r="Z228">
        <v>2.7025833333333337E-3</v>
      </c>
      <c r="AA228" s="3">
        <v>8.2187499999999997E-2</v>
      </c>
      <c r="AB228" s="3">
        <v>5.4791666666666662E-2</v>
      </c>
    </row>
    <row r="229" spans="1:28">
      <c r="A229">
        <v>228</v>
      </c>
      <c r="B229" s="2">
        <v>45157.364583333299</v>
      </c>
      <c r="C229" s="2">
        <v>45157.375</v>
      </c>
      <c r="D229">
        <v>1.0416666666666666E-2</v>
      </c>
      <c r="E229">
        <v>142.52000000000001</v>
      </c>
      <c r="F229">
        <v>182.35</v>
      </c>
      <c r="G229">
        <v>0</v>
      </c>
      <c r="H229">
        <v>1.73</v>
      </c>
      <c r="I229">
        <v>1.73</v>
      </c>
      <c r="J229">
        <v>4.9651000000000005</v>
      </c>
      <c r="K229">
        <v>3.9617</v>
      </c>
      <c r="L229">
        <v>1.3</v>
      </c>
      <c r="M229">
        <v>0</v>
      </c>
      <c r="N229">
        <v>1.3307692307692307</v>
      </c>
      <c r="O229">
        <v>0</v>
      </c>
      <c r="P229">
        <v>3.9617</v>
      </c>
      <c r="Q229">
        <v>0.75144508670520238</v>
      </c>
      <c r="R229">
        <v>3.0474615384615382</v>
      </c>
      <c r="S229">
        <v>3.9617</v>
      </c>
      <c r="T229">
        <v>5.2</v>
      </c>
      <c r="U229" s="3">
        <v>7.1159572604659299E-2</v>
      </c>
      <c r="V229">
        <v>0.43333333333333335</v>
      </c>
      <c r="W229">
        <v>1.2966666666666669</v>
      </c>
      <c r="X229">
        <v>2.9693666666666743</v>
      </c>
      <c r="Y229">
        <v>3</v>
      </c>
      <c r="Z229">
        <v>3.7214333333333341E-3</v>
      </c>
      <c r="AA229" s="3">
        <v>8.1250000000000003E-2</v>
      </c>
      <c r="AB229" s="3">
        <v>5.4166666666666669E-2</v>
      </c>
    </row>
    <row r="230" spans="1:28">
      <c r="A230">
        <v>229</v>
      </c>
      <c r="B230" s="2">
        <v>45157.375</v>
      </c>
      <c r="C230" s="2">
        <v>45157.385416666701</v>
      </c>
      <c r="D230">
        <v>1.0416666666666666E-2</v>
      </c>
      <c r="E230">
        <v>142.52000000000001</v>
      </c>
      <c r="F230">
        <v>181.31</v>
      </c>
      <c r="G230">
        <v>0</v>
      </c>
      <c r="H230">
        <v>1.04</v>
      </c>
      <c r="I230">
        <v>1.04</v>
      </c>
      <c r="J230">
        <v>2.9848000000000003</v>
      </c>
      <c r="K230">
        <v>2.3816000000000002</v>
      </c>
      <c r="L230">
        <v>1.2450000000000001</v>
      </c>
      <c r="M230">
        <v>0</v>
      </c>
      <c r="N230">
        <v>0.83534136546184734</v>
      </c>
      <c r="O230">
        <v>0</v>
      </c>
      <c r="P230">
        <v>2.3816000000000002</v>
      </c>
      <c r="Q230">
        <v>1.1971153846153846</v>
      </c>
      <c r="R230">
        <v>1.9129317269076305</v>
      </c>
      <c r="S230">
        <v>2.3816000000000002</v>
      </c>
      <c r="T230">
        <v>4.9800000000000004</v>
      </c>
      <c r="U230" s="3">
        <v>0.11336319930069931</v>
      </c>
      <c r="V230">
        <v>0.41500000000000004</v>
      </c>
      <c r="W230">
        <v>0.625</v>
      </c>
      <c r="X230">
        <v>1.4312499999999999</v>
      </c>
      <c r="Y230">
        <v>3</v>
      </c>
      <c r="Z230">
        <v>1.7937500000000002E-3</v>
      </c>
      <c r="AA230" s="3">
        <v>7.7812500000000007E-2</v>
      </c>
      <c r="AB230" s="3">
        <v>5.1875000000000004E-2</v>
      </c>
    </row>
    <row r="231" spans="1:28">
      <c r="A231">
        <v>230</v>
      </c>
      <c r="B231" s="2">
        <v>45157.385416666701</v>
      </c>
      <c r="C231" s="2">
        <v>45157.395833333299</v>
      </c>
      <c r="D231">
        <v>1.0416666666666666E-2</v>
      </c>
      <c r="E231">
        <v>142.52000000000001</v>
      </c>
      <c r="F231">
        <v>180.27</v>
      </c>
      <c r="G231">
        <v>0</v>
      </c>
      <c r="H231">
        <v>1.04</v>
      </c>
      <c r="I231">
        <v>1.04</v>
      </c>
      <c r="J231">
        <v>2.9848000000000003</v>
      </c>
      <c r="K231">
        <v>2.3816000000000002</v>
      </c>
      <c r="L231">
        <v>1.26</v>
      </c>
      <c r="M231">
        <v>0</v>
      </c>
      <c r="N231">
        <v>0.82539682539682546</v>
      </c>
      <c r="O231">
        <v>0</v>
      </c>
      <c r="P231">
        <v>2.3816000000000002</v>
      </c>
      <c r="Q231">
        <v>1.2115384615384615</v>
      </c>
      <c r="R231">
        <v>1.8901587301587304</v>
      </c>
      <c r="S231">
        <v>2.3816000000000002</v>
      </c>
      <c r="T231">
        <v>5.04</v>
      </c>
      <c r="U231" s="3">
        <v>0.11472902097902098</v>
      </c>
      <c r="V231">
        <v>0.42</v>
      </c>
      <c r="W231">
        <v>0.62000000000000011</v>
      </c>
      <c r="X231">
        <v>1.4198</v>
      </c>
      <c r="Y231">
        <v>3</v>
      </c>
      <c r="Z231">
        <v>1.7794000000000004E-3</v>
      </c>
      <c r="AA231" s="3">
        <v>7.8750000000000001E-2</v>
      </c>
      <c r="AB231" s="3">
        <v>5.2499999999999998E-2</v>
      </c>
    </row>
    <row r="232" spans="1:28">
      <c r="A232">
        <v>231</v>
      </c>
      <c r="B232" s="2">
        <v>45157.395833333299</v>
      </c>
      <c r="C232" s="2">
        <v>45157.40625</v>
      </c>
      <c r="D232">
        <v>1.0416666666666666E-2</v>
      </c>
      <c r="E232">
        <v>142.52000000000001</v>
      </c>
      <c r="F232">
        <v>179.23</v>
      </c>
      <c r="G232">
        <v>0</v>
      </c>
      <c r="H232">
        <v>1.04</v>
      </c>
      <c r="I232">
        <v>1.04</v>
      </c>
      <c r="J232">
        <v>2.9848000000000003</v>
      </c>
      <c r="K232">
        <v>2.3816000000000002</v>
      </c>
      <c r="L232">
        <v>1.2989999999999999</v>
      </c>
      <c r="M232">
        <v>0</v>
      </c>
      <c r="N232">
        <v>0.80061585835257898</v>
      </c>
      <c r="O232">
        <v>0</v>
      </c>
      <c r="P232">
        <v>2.3816000000000002</v>
      </c>
      <c r="Q232">
        <v>1.2490384615384615</v>
      </c>
      <c r="R232">
        <v>1.833410315627406</v>
      </c>
      <c r="S232">
        <v>2.3816000000000002</v>
      </c>
      <c r="T232">
        <v>5.1959999999999997</v>
      </c>
      <c r="U232" s="3">
        <v>0.11828015734265733</v>
      </c>
      <c r="V232">
        <v>0.433</v>
      </c>
      <c r="W232">
        <v>0.60699999999999998</v>
      </c>
      <c r="X232">
        <v>1.3900299999999999</v>
      </c>
      <c r="Y232">
        <v>3</v>
      </c>
      <c r="Z232">
        <v>1.7420900000000002E-3</v>
      </c>
      <c r="AA232" s="3">
        <v>8.1187499999999996E-2</v>
      </c>
      <c r="AB232" s="3">
        <v>5.4125E-2</v>
      </c>
    </row>
    <row r="233" spans="1:28">
      <c r="A233">
        <v>232</v>
      </c>
      <c r="B233" s="2">
        <v>45157.40625</v>
      </c>
      <c r="C233" s="2">
        <v>45157.416666666701</v>
      </c>
      <c r="D233">
        <v>1.0416666666666666E-2</v>
      </c>
      <c r="E233">
        <v>142.52000000000001</v>
      </c>
      <c r="F233">
        <v>178.19</v>
      </c>
      <c r="G233">
        <v>0</v>
      </c>
      <c r="H233">
        <v>1.04</v>
      </c>
      <c r="I233">
        <v>1.04</v>
      </c>
      <c r="J233">
        <v>2.9848000000000003</v>
      </c>
      <c r="K233">
        <v>2.3816000000000002</v>
      </c>
      <c r="L233">
        <v>1.2410000000000001</v>
      </c>
      <c r="M233">
        <v>0</v>
      </c>
      <c r="N233">
        <v>0.83803384367445599</v>
      </c>
      <c r="O233">
        <v>0</v>
      </c>
      <c r="P233">
        <v>2.3816000000000002</v>
      </c>
      <c r="Q233">
        <v>1.1932692307692307</v>
      </c>
      <c r="R233">
        <v>1.9190975020145045</v>
      </c>
      <c r="S233">
        <v>2.3816000000000002</v>
      </c>
      <c r="T233">
        <v>4.9640000000000004</v>
      </c>
      <c r="U233" s="3">
        <v>0.11299898018648019</v>
      </c>
      <c r="V233">
        <v>0.41366666666666668</v>
      </c>
      <c r="W233">
        <v>0.62633333333333296</v>
      </c>
      <c r="X233">
        <v>1.4343033333333326</v>
      </c>
      <c r="Y233">
        <v>3</v>
      </c>
      <c r="Z233">
        <v>1.7975766666666658E-3</v>
      </c>
      <c r="AA233" s="3">
        <v>7.7562500000000006E-2</v>
      </c>
      <c r="AB233" s="3">
        <v>5.1708333333333335E-2</v>
      </c>
    </row>
    <row r="234" spans="1:28">
      <c r="A234">
        <v>233</v>
      </c>
      <c r="B234" s="2">
        <v>45157.416666666701</v>
      </c>
      <c r="C234" s="2">
        <v>45157.427083333299</v>
      </c>
      <c r="D234">
        <v>1.0416666666666666E-2</v>
      </c>
      <c r="E234">
        <v>142.52000000000001</v>
      </c>
      <c r="F234">
        <v>175.77</v>
      </c>
      <c r="G234">
        <v>0</v>
      </c>
      <c r="H234">
        <v>2.42</v>
      </c>
      <c r="I234">
        <v>2.42</v>
      </c>
      <c r="J234">
        <v>6.9454000000000002</v>
      </c>
      <c r="K234">
        <v>5.5418000000000003</v>
      </c>
      <c r="L234">
        <v>1.466</v>
      </c>
      <c r="M234">
        <v>0</v>
      </c>
      <c r="N234">
        <v>1.65075034106412</v>
      </c>
      <c r="O234">
        <v>0</v>
      </c>
      <c r="P234">
        <v>5.5418000000000003</v>
      </c>
      <c r="Q234">
        <v>0.60578512396694217</v>
      </c>
      <c r="R234">
        <v>3.7802182810368352</v>
      </c>
      <c r="S234">
        <v>5.5418000000000003</v>
      </c>
      <c r="T234">
        <v>5.8639999999999999</v>
      </c>
      <c r="U234" s="3">
        <v>5.7366015527172555E-2</v>
      </c>
      <c r="V234">
        <v>0.48866666666666664</v>
      </c>
      <c r="W234">
        <v>1.9313333333333329</v>
      </c>
      <c r="X234">
        <v>4.4227533333333255</v>
      </c>
      <c r="Y234">
        <v>3</v>
      </c>
      <c r="Z234">
        <v>5.5429266666666656E-3</v>
      </c>
      <c r="AA234" s="3">
        <v>9.1624999999999998E-2</v>
      </c>
      <c r="AB234" s="3">
        <v>6.108333333333333E-2</v>
      </c>
    </row>
    <row r="235" spans="1:28">
      <c r="A235">
        <v>234</v>
      </c>
      <c r="B235" s="2">
        <v>45157.427083333299</v>
      </c>
      <c r="C235" s="2">
        <v>45157.4375</v>
      </c>
      <c r="D235">
        <v>1.0416666666666666E-2</v>
      </c>
      <c r="E235">
        <v>142.52000000000001</v>
      </c>
      <c r="F235">
        <v>174.38</v>
      </c>
      <c r="G235">
        <v>0</v>
      </c>
      <c r="H235">
        <v>1.39</v>
      </c>
      <c r="I235">
        <v>1.39</v>
      </c>
      <c r="J235">
        <v>3.9893000000000001</v>
      </c>
      <c r="K235">
        <v>3.1831</v>
      </c>
      <c r="L235">
        <v>1.46</v>
      </c>
      <c r="M235">
        <v>0</v>
      </c>
      <c r="N235">
        <v>0.95205479452054786</v>
      </c>
      <c r="O235">
        <v>0</v>
      </c>
      <c r="P235">
        <v>3.1831</v>
      </c>
      <c r="Q235">
        <v>1.050359712230216</v>
      </c>
      <c r="R235">
        <v>2.1802054794520549</v>
      </c>
      <c r="S235">
        <v>3.1831</v>
      </c>
      <c r="T235">
        <v>5.84</v>
      </c>
      <c r="U235" s="3">
        <v>9.9465881839982562E-2</v>
      </c>
      <c r="V235">
        <v>0.48666666666666664</v>
      </c>
      <c r="W235">
        <v>0.90333333333333288</v>
      </c>
      <c r="X235">
        <v>2.0686333333333327</v>
      </c>
      <c r="Y235">
        <v>3</v>
      </c>
      <c r="Z235">
        <v>2.5925666666666656E-3</v>
      </c>
      <c r="AA235" s="3">
        <v>9.1249999999999998E-2</v>
      </c>
      <c r="AB235" s="3">
        <v>6.083333333333333E-2</v>
      </c>
    </row>
    <row r="236" spans="1:28">
      <c r="A236">
        <v>235</v>
      </c>
      <c r="B236" s="2">
        <v>45157.4375</v>
      </c>
      <c r="C236" s="2">
        <v>45157.447916666701</v>
      </c>
      <c r="D236">
        <v>1.0416666666666666E-2</v>
      </c>
      <c r="E236">
        <v>142.52000000000001</v>
      </c>
      <c r="F236">
        <v>173</v>
      </c>
      <c r="G236">
        <v>0</v>
      </c>
      <c r="H236">
        <v>1.03</v>
      </c>
      <c r="I236">
        <v>1.03</v>
      </c>
      <c r="J236">
        <v>2.9561000000000002</v>
      </c>
      <c r="K236">
        <v>2.3587000000000002</v>
      </c>
      <c r="L236">
        <v>1.506</v>
      </c>
      <c r="M236">
        <v>0</v>
      </c>
      <c r="N236">
        <v>0.68393094289508638</v>
      </c>
      <c r="O236">
        <v>0</v>
      </c>
      <c r="P236">
        <v>2.3587000000000002</v>
      </c>
      <c r="Q236">
        <v>1.4621359223300971</v>
      </c>
      <c r="R236">
        <v>1.5662018592297475</v>
      </c>
      <c r="S236">
        <v>2.3587000000000002</v>
      </c>
      <c r="T236">
        <v>6.024</v>
      </c>
      <c r="U236" s="3">
        <v>0.13845984112974402</v>
      </c>
      <c r="V236">
        <v>0.502</v>
      </c>
      <c r="W236">
        <v>0.52800000000000002</v>
      </c>
      <c r="X236">
        <v>1.20912</v>
      </c>
      <c r="Y236">
        <v>3</v>
      </c>
      <c r="Z236">
        <v>1.5153600000000001E-3</v>
      </c>
      <c r="AA236" s="3">
        <v>9.4125E-2</v>
      </c>
      <c r="AB236" s="3">
        <v>6.275E-2</v>
      </c>
    </row>
    <row r="237" spans="1:28">
      <c r="A237">
        <v>236</v>
      </c>
      <c r="B237" s="2">
        <v>45157.447916666701</v>
      </c>
      <c r="C237" s="2">
        <v>45157.458333333299</v>
      </c>
      <c r="D237">
        <v>1.0416666666666666E-2</v>
      </c>
      <c r="E237">
        <v>142.52000000000001</v>
      </c>
      <c r="F237">
        <v>171.62</v>
      </c>
      <c r="G237">
        <v>0</v>
      </c>
      <c r="H237">
        <v>1.39</v>
      </c>
      <c r="I237">
        <v>1.39</v>
      </c>
      <c r="J237">
        <v>3.9893000000000001</v>
      </c>
      <c r="K237">
        <v>3.1831</v>
      </c>
      <c r="L237">
        <v>1.4970000000000001</v>
      </c>
      <c r="M237">
        <v>0</v>
      </c>
      <c r="N237">
        <v>0.92852371409485623</v>
      </c>
      <c r="O237">
        <v>0</v>
      </c>
      <c r="P237">
        <v>3.1831</v>
      </c>
      <c r="Q237">
        <v>1.0769784172661871</v>
      </c>
      <c r="R237">
        <v>2.1263193052772209</v>
      </c>
      <c r="S237">
        <v>3.1831</v>
      </c>
      <c r="T237">
        <v>5.9880000000000004</v>
      </c>
      <c r="U237" s="3">
        <v>0.10198659254414651</v>
      </c>
      <c r="V237">
        <v>0.49900000000000005</v>
      </c>
      <c r="W237">
        <v>0.8909999999999999</v>
      </c>
      <c r="X237">
        <v>2.0403899999999999</v>
      </c>
      <c r="Y237">
        <v>3</v>
      </c>
      <c r="Z237">
        <v>2.5571699999999997E-3</v>
      </c>
      <c r="AA237" s="3">
        <v>9.3562500000000007E-2</v>
      </c>
      <c r="AB237" s="3">
        <v>6.2375000000000007E-2</v>
      </c>
    </row>
    <row r="238" spans="1:28">
      <c r="A238">
        <v>237</v>
      </c>
      <c r="B238" s="2">
        <v>45157.458333333299</v>
      </c>
      <c r="C238" s="2">
        <v>45157.46875</v>
      </c>
      <c r="D238">
        <v>1.0416666666666666E-2</v>
      </c>
      <c r="E238">
        <v>142.52000000000001</v>
      </c>
      <c r="F238">
        <v>170.58</v>
      </c>
      <c r="G238">
        <v>0</v>
      </c>
      <c r="H238">
        <v>1.04</v>
      </c>
      <c r="I238">
        <v>1.04</v>
      </c>
      <c r="J238">
        <v>2.9848000000000003</v>
      </c>
      <c r="K238">
        <v>2.3816000000000002</v>
      </c>
      <c r="L238">
        <v>1.5129999999999999</v>
      </c>
      <c r="M238">
        <v>0</v>
      </c>
      <c r="N238">
        <v>0.68737607402511569</v>
      </c>
      <c r="O238">
        <v>0</v>
      </c>
      <c r="P238">
        <v>2.3816000000000002</v>
      </c>
      <c r="Q238">
        <v>1.4548076923076922</v>
      </c>
      <c r="R238">
        <v>1.574091209517515</v>
      </c>
      <c r="S238">
        <v>2.3816000000000002</v>
      </c>
      <c r="T238">
        <v>6.0519999999999996</v>
      </c>
      <c r="U238" s="3">
        <v>0.13776587995337994</v>
      </c>
      <c r="V238">
        <v>0.5043333333333333</v>
      </c>
      <c r="W238">
        <v>0.53566666666666707</v>
      </c>
      <c r="X238">
        <v>1.2266766666666673</v>
      </c>
      <c r="Y238">
        <v>3</v>
      </c>
      <c r="Z238">
        <v>1.5373633333333344E-3</v>
      </c>
      <c r="AA238" s="3">
        <v>9.4562499999999994E-2</v>
      </c>
      <c r="AB238" s="3">
        <v>6.3041666666666663E-2</v>
      </c>
    </row>
    <row r="239" spans="1:28">
      <c r="A239">
        <v>238</v>
      </c>
      <c r="B239" s="2">
        <v>45157.46875</v>
      </c>
      <c r="C239" s="2">
        <v>45157.479166666701</v>
      </c>
      <c r="D239">
        <v>1.0416666666666666E-2</v>
      </c>
      <c r="E239">
        <v>142.52000000000001</v>
      </c>
      <c r="F239">
        <v>168.5</v>
      </c>
      <c r="G239">
        <v>0</v>
      </c>
      <c r="H239">
        <v>2.42</v>
      </c>
      <c r="I239">
        <v>2.42</v>
      </c>
      <c r="J239">
        <v>6.9454000000000002</v>
      </c>
      <c r="K239">
        <v>5.5418000000000003</v>
      </c>
      <c r="L239">
        <v>1.5109999999999999</v>
      </c>
      <c r="M239">
        <v>0</v>
      </c>
      <c r="N239">
        <v>1.6015883520847121</v>
      </c>
      <c r="O239">
        <v>0</v>
      </c>
      <c r="P239">
        <v>5.5418000000000003</v>
      </c>
      <c r="Q239">
        <v>0.62438016528925622</v>
      </c>
      <c r="R239">
        <v>3.667637326273991</v>
      </c>
      <c r="S239">
        <v>5.5418000000000003</v>
      </c>
      <c r="T239">
        <v>6.0439999999999996</v>
      </c>
      <c r="U239" s="3">
        <v>5.9126909591785626E-2</v>
      </c>
      <c r="V239">
        <v>0.5036666666666666</v>
      </c>
      <c r="W239">
        <v>1.9163333333333328</v>
      </c>
      <c r="X239">
        <v>4.3884033333333257</v>
      </c>
      <c r="Y239">
        <v>3</v>
      </c>
      <c r="Z239">
        <v>5.4998766666666653E-3</v>
      </c>
      <c r="AA239" s="3">
        <v>9.4437499999999994E-2</v>
      </c>
      <c r="AB239" s="3">
        <v>6.2958333333333324E-2</v>
      </c>
    </row>
    <row r="240" spans="1:28">
      <c r="A240">
        <v>239</v>
      </c>
      <c r="B240" s="2">
        <v>45157.479166666701</v>
      </c>
      <c r="C240" s="2">
        <v>45157.489583333299</v>
      </c>
      <c r="D240">
        <v>1.0416666666666666E-2</v>
      </c>
      <c r="E240">
        <v>142.52000000000001</v>
      </c>
      <c r="F240">
        <v>167.12</v>
      </c>
      <c r="G240">
        <v>0</v>
      </c>
      <c r="H240">
        <v>1.04</v>
      </c>
      <c r="I240">
        <v>1.04</v>
      </c>
      <c r="J240">
        <v>2.9848000000000003</v>
      </c>
      <c r="K240">
        <v>2.3816000000000002</v>
      </c>
      <c r="L240">
        <v>1.4410000000000001</v>
      </c>
      <c r="M240">
        <v>0</v>
      </c>
      <c r="N240">
        <v>0.72172102706453856</v>
      </c>
      <c r="O240">
        <v>0</v>
      </c>
      <c r="P240">
        <v>2.3816000000000002</v>
      </c>
      <c r="Q240">
        <v>1.385576923076923</v>
      </c>
      <c r="R240">
        <v>1.6527411519777933</v>
      </c>
      <c r="S240">
        <v>2.3816000000000002</v>
      </c>
      <c r="T240">
        <v>5.7640000000000002</v>
      </c>
      <c r="U240" s="3">
        <v>0.1312099358974359</v>
      </c>
      <c r="V240">
        <v>0.48033333333333333</v>
      </c>
      <c r="W240">
        <v>0.55966666666666698</v>
      </c>
      <c r="X240">
        <v>1.2816366666666674</v>
      </c>
      <c r="Y240">
        <v>3</v>
      </c>
      <c r="Z240">
        <v>1.6062433333333343E-3</v>
      </c>
      <c r="AA240" s="3">
        <v>9.0062500000000004E-2</v>
      </c>
      <c r="AB240" s="3">
        <v>6.0041666666666667E-2</v>
      </c>
    </row>
    <row r="241" spans="1:28">
      <c r="A241">
        <v>240</v>
      </c>
      <c r="B241" s="2">
        <v>45157.489583333299</v>
      </c>
      <c r="C241" s="2">
        <v>45157.5</v>
      </c>
      <c r="D241">
        <v>1.0416666666666666E-2</v>
      </c>
      <c r="E241">
        <v>142.52000000000001</v>
      </c>
      <c r="F241">
        <v>166.42</v>
      </c>
      <c r="G241">
        <v>0</v>
      </c>
      <c r="H241">
        <v>1.04</v>
      </c>
      <c r="I241">
        <v>1.04</v>
      </c>
      <c r="J241">
        <v>2.9848000000000003</v>
      </c>
      <c r="K241">
        <v>2.3816000000000002</v>
      </c>
      <c r="L241">
        <v>1.64</v>
      </c>
      <c r="M241">
        <v>0</v>
      </c>
      <c r="N241">
        <v>0.63414634146341464</v>
      </c>
      <c r="O241">
        <v>0</v>
      </c>
      <c r="P241">
        <v>2.3816000000000002</v>
      </c>
      <c r="Q241">
        <v>1.5769230769230769</v>
      </c>
      <c r="R241">
        <v>1.4521951219512197</v>
      </c>
      <c r="S241">
        <v>2.3816000000000002</v>
      </c>
      <c r="T241">
        <v>6.56</v>
      </c>
      <c r="U241" s="3">
        <v>0.14932983682983683</v>
      </c>
      <c r="V241">
        <v>0.54666666666666663</v>
      </c>
      <c r="W241">
        <v>0.49333333333333307</v>
      </c>
      <c r="X241">
        <v>1.1297333333333326</v>
      </c>
      <c r="Y241">
        <v>3</v>
      </c>
      <c r="Z241">
        <v>1.4158666666666659E-3</v>
      </c>
      <c r="AA241" s="3">
        <v>0.10249999999999999</v>
      </c>
      <c r="AB241" s="3">
        <v>6.8333333333333329E-2</v>
      </c>
    </row>
    <row r="242" spans="1:28">
      <c r="A242">
        <v>241</v>
      </c>
      <c r="B242" s="2">
        <v>45157.5</v>
      </c>
      <c r="C242" s="2">
        <v>45157.510416666701</v>
      </c>
      <c r="D242">
        <v>1.0416666666666666E-2</v>
      </c>
      <c r="E242">
        <v>142.52000000000001</v>
      </c>
      <c r="F242">
        <v>164.69</v>
      </c>
      <c r="G242">
        <v>0</v>
      </c>
      <c r="H242">
        <v>1.73</v>
      </c>
      <c r="I242">
        <v>1.73</v>
      </c>
      <c r="J242">
        <v>4.9651000000000005</v>
      </c>
      <c r="K242">
        <v>3.9617</v>
      </c>
      <c r="L242">
        <v>1.4359999999999999</v>
      </c>
      <c r="M242">
        <v>0</v>
      </c>
      <c r="N242">
        <v>1.2047353760445683</v>
      </c>
      <c r="O242">
        <v>0</v>
      </c>
      <c r="P242">
        <v>3.9617</v>
      </c>
      <c r="Q242">
        <v>0.83005780346820812</v>
      </c>
      <c r="R242">
        <v>2.7588440111420613</v>
      </c>
      <c r="S242">
        <v>3.9617</v>
      </c>
      <c r="T242">
        <v>5.7439999999999998</v>
      </c>
      <c r="U242" s="3">
        <v>7.8603958661762119E-2</v>
      </c>
      <c r="V242">
        <v>0.47866666666666663</v>
      </c>
      <c r="W242">
        <v>1.251333333333333</v>
      </c>
      <c r="X242">
        <v>2.8655533333333261</v>
      </c>
      <c r="Y242">
        <v>3</v>
      </c>
      <c r="Z242">
        <v>3.591326666666666E-3</v>
      </c>
      <c r="AA242" s="3">
        <v>8.9749999999999996E-2</v>
      </c>
      <c r="AB242" s="3">
        <v>5.9833333333333329E-2</v>
      </c>
    </row>
    <row r="243" spans="1:28">
      <c r="A243">
        <v>242</v>
      </c>
      <c r="B243" s="2">
        <v>45157.510416666701</v>
      </c>
      <c r="C243" s="2">
        <v>45157.520833333299</v>
      </c>
      <c r="D243">
        <v>1.0416666666666666E-2</v>
      </c>
      <c r="E243">
        <v>142.52000000000001</v>
      </c>
      <c r="F243">
        <v>163.31</v>
      </c>
      <c r="G243">
        <v>0</v>
      </c>
      <c r="H243">
        <v>1.04</v>
      </c>
      <c r="I243">
        <v>1.04</v>
      </c>
      <c r="J243">
        <v>2.9848000000000003</v>
      </c>
      <c r="K243">
        <v>2.3816000000000002</v>
      </c>
      <c r="L243">
        <v>1.49</v>
      </c>
      <c r="M243">
        <v>0</v>
      </c>
      <c r="N243">
        <v>0.69798657718120805</v>
      </c>
      <c r="O243">
        <v>0</v>
      </c>
      <c r="P243">
        <v>2.3816000000000002</v>
      </c>
      <c r="Q243">
        <v>1.4326923076923077</v>
      </c>
      <c r="R243">
        <v>1.5983892617449666</v>
      </c>
      <c r="S243">
        <v>2.3816000000000002</v>
      </c>
      <c r="T243">
        <v>5.96</v>
      </c>
      <c r="U243" s="3">
        <v>0.13567162004662003</v>
      </c>
      <c r="V243">
        <v>0.49666666666666665</v>
      </c>
      <c r="W243">
        <v>0.543333333333333</v>
      </c>
      <c r="X243">
        <v>1.2442333333333326</v>
      </c>
      <c r="Y243">
        <v>3</v>
      </c>
      <c r="Z243">
        <v>1.5593666666666656E-3</v>
      </c>
      <c r="AA243" s="3">
        <v>9.3124999999999999E-2</v>
      </c>
      <c r="AB243" s="3">
        <v>6.2083333333333331E-2</v>
      </c>
    </row>
    <row r="244" spans="1:28">
      <c r="A244">
        <v>243</v>
      </c>
      <c r="B244" s="2">
        <v>45157.520833333299</v>
      </c>
      <c r="C244" s="2">
        <v>45157.53125</v>
      </c>
      <c r="D244">
        <v>1.0416666666666666E-2</v>
      </c>
      <c r="E244">
        <v>142.52000000000001</v>
      </c>
      <c r="F244">
        <v>162.27000000000001</v>
      </c>
      <c r="G244">
        <v>0</v>
      </c>
      <c r="H244">
        <v>1.38</v>
      </c>
      <c r="I244">
        <v>1.38</v>
      </c>
      <c r="J244">
        <v>3.9605999999999999</v>
      </c>
      <c r="K244">
        <v>3.1601999999999997</v>
      </c>
      <c r="L244">
        <v>1.4850000000000001</v>
      </c>
      <c r="M244">
        <v>0</v>
      </c>
      <c r="N244">
        <v>0.92929292929292917</v>
      </c>
      <c r="O244">
        <v>0</v>
      </c>
      <c r="P244">
        <v>3.1601999999999997</v>
      </c>
      <c r="Q244">
        <v>1.0760869565217392</v>
      </c>
      <c r="R244">
        <v>2.1280808080808082</v>
      </c>
      <c r="S244">
        <v>3.1601999999999997</v>
      </c>
      <c r="T244">
        <v>5.94</v>
      </c>
      <c r="U244" s="3">
        <v>0.10190217391304349</v>
      </c>
      <c r="V244">
        <v>0.49500000000000005</v>
      </c>
      <c r="W244">
        <v>0.8849999999999999</v>
      </c>
      <c r="X244">
        <v>2.0266500000000001</v>
      </c>
      <c r="Y244">
        <v>3</v>
      </c>
      <c r="Z244">
        <v>2.53995E-3</v>
      </c>
      <c r="AA244" s="3">
        <v>9.2812500000000006E-2</v>
      </c>
      <c r="AB244" s="3">
        <v>6.1875000000000006E-2</v>
      </c>
    </row>
    <row r="245" spans="1:28">
      <c r="A245">
        <v>244</v>
      </c>
      <c r="B245" s="2">
        <v>45157.53125</v>
      </c>
      <c r="C245" s="2">
        <v>45157.541666666701</v>
      </c>
      <c r="D245">
        <v>1.0416666666666666E-2</v>
      </c>
      <c r="E245">
        <v>142.52000000000001</v>
      </c>
      <c r="F245">
        <v>161.22999999999999</v>
      </c>
      <c r="G245">
        <v>0</v>
      </c>
      <c r="H245">
        <v>1.04</v>
      </c>
      <c r="I245">
        <v>1.04</v>
      </c>
      <c r="J245">
        <v>2.9848000000000003</v>
      </c>
      <c r="K245">
        <v>2.3816000000000002</v>
      </c>
      <c r="L245">
        <v>1.48</v>
      </c>
      <c r="M245">
        <v>0</v>
      </c>
      <c r="N245">
        <v>0.70270270270270274</v>
      </c>
      <c r="O245">
        <v>0</v>
      </c>
      <c r="P245">
        <v>2.3816000000000002</v>
      </c>
      <c r="Q245">
        <v>1.4230769230769229</v>
      </c>
      <c r="R245">
        <v>1.6091891891891894</v>
      </c>
      <c r="S245">
        <v>2.3816000000000002</v>
      </c>
      <c r="T245">
        <v>5.92</v>
      </c>
      <c r="U245" s="3">
        <v>0.13476107226107226</v>
      </c>
      <c r="V245">
        <v>0.49333333333333335</v>
      </c>
      <c r="W245">
        <v>0.54666666666666708</v>
      </c>
      <c r="X245">
        <v>1.2518666666666673</v>
      </c>
      <c r="Y245">
        <v>3</v>
      </c>
      <c r="Z245">
        <v>1.5689333333333347E-3</v>
      </c>
      <c r="AA245" s="3">
        <v>9.2499999999999999E-2</v>
      </c>
      <c r="AB245" s="3">
        <v>6.1666666666666668E-2</v>
      </c>
    </row>
    <row r="246" spans="1:28">
      <c r="A246">
        <v>245</v>
      </c>
      <c r="B246" s="2">
        <v>45157.541666666701</v>
      </c>
      <c r="C246" s="2">
        <v>45157.552083333299</v>
      </c>
      <c r="D246">
        <v>1.0416666666666666E-2</v>
      </c>
      <c r="E246">
        <v>142.52000000000001</v>
      </c>
      <c r="F246">
        <v>159.85</v>
      </c>
      <c r="G246">
        <v>0</v>
      </c>
      <c r="H246">
        <v>1.38</v>
      </c>
      <c r="I246">
        <v>1.38</v>
      </c>
      <c r="J246">
        <v>3.9605999999999999</v>
      </c>
      <c r="K246">
        <v>3.1601999999999997</v>
      </c>
      <c r="L246">
        <v>1.4830000000000001</v>
      </c>
      <c r="M246">
        <v>0</v>
      </c>
      <c r="N246">
        <v>0.93054619015509088</v>
      </c>
      <c r="O246">
        <v>0</v>
      </c>
      <c r="P246">
        <v>3.1601999999999997</v>
      </c>
      <c r="Q246">
        <v>1.0746376811594205</v>
      </c>
      <c r="R246">
        <v>2.1309507754551582</v>
      </c>
      <c r="S246">
        <v>3.1601999999999997</v>
      </c>
      <c r="T246">
        <v>5.9320000000000004</v>
      </c>
      <c r="U246" s="3">
        <v>0.10176493192797542</v>
      </c>
      <c r="V246">
        <v>0.49433333333333335</v>
      </c>
      <c r="W246">
        <v>0.88566666666666682</v>
      </c>
      <c r="X246">
        <v>2.0281766666666674</v>
      </c>
      <c r="Y246">
        <v>3</v>
      </c>
      <c r="Z246">
        <v>2.5418633333333341E-3</v>
      </c>
      <c r="AA246" s="3">
        <v>9.2687500000000006E-2</v>
      </c>
      <c r="AB246" s="3">
        <v>6.1791666666666668E-2</v>
      </c>
    </row>
    <row r="247" spans="1:28">
      <c r="A247">
        <v>246</v>
      </c>
      <c r="B247" s="2">
        <v>45157.552083333299</v>
      </c>
      <c r="C247" s="2">
        <v>45157.5625</v>
      </c>
      <c r="D247">
        <v>1.0416666666666666E-2</v>
      </c>
      <c r="E247">
        <v>142.52000000000001</v>
      </c>
      <c r="F247">
        <v>158.12</v>
      </c>
      <c r="G247">
        <v>0</v>
      </c>
      <c r="H247">
        <v>1.73</v>
      </c>
      <c r="I247">
        <v>1.73</v>
      </c>
      <c r="J247">
        <v>4.9651000000000005</v>
      </c>
      <c r="K247">
        <v>3.9617</v>
      </c>
      <c r="L247">
        <v>1.5680000000000001</v>
      </c>
      <c r="M247">
        <v>0</v>
      </c>
      <c r="N247">
        <v>1.1033163265306123</v>
      </c>
      <c r="O247">
        <v>0</v>
      </c>
      <c r="P247">
        <v>3.9617</v>
      </c>
      <c r="Q247">
        <v>0.90635838150289016</v>
      </c>
      <c r="R247">
        <v>2.526594387755102</v>
      </c>
      <c r="S247">
        <v>3.9617</v>
      </c>
      <c r="T247">
        <v>6.2720000000000002</v>
      </c>
      <c r="U247" s="3">
        <v>8.5829392187773676E-2</v>
      </c>
      <c r="V247">
        <v>0.52266666666666672</v>
      </c>
      <c r="W247">
        <v>1.2073333333333331</v>
      </c>
      <c r="X247">
        <v>2.7647933333333259</v>
      </c>
      <c r="Y247">
        <v>3</v>
      </c>
      <c r="Z247">
        <v>3.4650466666666662E-3</v>
      </c>
      <c r="AA247" s="3">
        <v>9.8000000000000004E-2</v>
      </c>
      <c r="AB247" s="3">
        <v>6.533333333333334E-2</v>
      </c>
    </row>
    <row r="248" spans="1:28">
      <c r="A248">
        <v>247</v>
      </c>
      <c r="B248" s="2">
        <v>45157.5625</v>
      </c>
      <c r="C248" s="2">
        <v>45157.572916666701</v>
      </c>
      <c r="D248">
        <v>1.0416666666666666E-2</v>
      </c>
      <c r="E248">
        <v>142.52000000000001</v>
      </c>
      <c r="F248">
        <v>156.38</v>
      </c>
      <c r="G248">
        <v>0</v>
      </c>
      <c r="H248">
        <v>1.74</v>
      </c>
      <c r="I248">
        <v>1.74</v>
      </c>
      <c r="J248">
        <v>4.9938000000000002</v>
      </c>
      <c r="K248">
        <v>3.9845999999999999</v>
      </c>
      <c r="L248">
        <v>1.4610000000000001</v>
      </c>
      <c r="M248">
        <v>0</v>
      </c>
      <c r="N248">
        <v>1.190965092402464</v>
      </c>
      <c r="O248">
        <v>0</v>
      </c>
      <c r="P248">
        <v>3.9845999999999999</v>
      </c>
      <c r="Q248">
        <v>0.83965517241379317</v>
      </c>
      <c r="R248">
        <v>2.7273100616016426</v>
      </c>
      <c r="S248">
        <v>3.9845999999999999</v>
      </c>
      <c r="T248">
        <v>5.8440000000000003</v>
      </c>
      <c r="U248" s="3">
        <v>7.9512800417972831E-2</v>
      </c>
      <c r="V248">
        <v>0.48700000000000004</v>
      </c>
      <c r="W248">
        <v>1.2530000000000001</v>
      </c>
      <c r="X248">
        <v>2.86937</v>
      </c>
      <c r="Y248">
        <v>3</v>
      </c>
      <c r="Z248">
        <v>3.5961100000000009E-3</v>
      </c>
      <c r="AA248" s="3">
        <v>9.1312500000000005E-2</v>
      </c>
      <c r="AB248" s="3">
        <v>6.0875000000000005E-2</v>
      </c>
    </row>
    <row r="249" spans="1:28">
      <c r="A249">
        <v>248</v>
      </c>
      <c r="B249" s="2">
        <v>45157.572916666701</v>
      </c>
      <c r="C249" s="2">
        <v>45157.583333333299</v>
      </c>
      <c r="D249">
        <v>1.0416666666666666E-2</v>
      </c>
      <c r="E249">
        <v>142.52000000000001</v>
      </c>
      <c r="F249">
        <v>155.69</v>
      </c>
      <c r="G249">
        <v>0</v>
      </c>
      <c r="H249">
        <v>0.69</v>
      </c>
      <c r="I249">
        <v>0.69</v>
      </c>
      <c r="J249">
        <v>1.9802999999999999</v>
      </c>
      <c r="K249">
        <v>1.5800999999999998</v>
      </c>
      <c r="L249">
        <v>1.6839999999999999</v>
      </c>
      <c r="M249">
        <v>0</v>
      </c>
      <c r="N249">
        <v>0.40973871733966744</v>
      </c>
      <c r="O249">
        <v>0</v>
      </c>
      <c r="P249">
        <v>1.5800999999999998</v>
      </c>
      <c r="Q249">
        <v>2.4405797101449278</v>
      </c>
      <c r="R249">
        <v>0.93830166270783855</v>
      </c>
      <c r="S249">
        <v>1.5800999999999998</v>
      </c>
      <c r="T249">
        <v>6.7359999999999998</v>
      </c>
      <c r="U249" s="3">
        <v>0.23111550285463331</v>
      </c>
      <c r="V249">
        <v>0.56133333333333335</v>
      </c>
      <c r="W249">
        <v>0.12866666666666693</v>
      </c>
      <c r="X249">
        <v>0.29464666666666744</v>
      </c>
      <c r="Y249">
        <v>3</v>
      </c>
      <c r="Z249">
        <v>3.6927333333333412E-4</v>
      </c>
      <c r="AA249" s="3">
        <v>0.10525</v>
      </c>
      <c r="AB249" s="3">
        <v>7.0166666666666669E-2</v>
      </c>
    </row>
    <row r="250" spans="1:28">
      <c r="A250">
        <v>249</v>
      </c>
      <c r="B250" s="2">
        <v>45157.583333333299</v>
      </c>
      <c r="C250" s="2">
        <v>45157.59375</v>
      </c>
      <c r="D250">
        <v>1.0416666666666666E-2</v>
      </c>
      <c r="E250">
        <v>142.52000000000001</v>
      </c>
      <c r="F250">
        <v>154.31</v>
      </c>
      <c r="G250">
        <v>0</v>
      </c>
      <c r="H250">
        <v>1.38</v>
      </c>
      <c r="I250">
        <v>1.38</v>
      </c>
      <c r="J250">
        <v>3.9605999999999999</v>
      </c>
      <c r="K250">
        <v>3.1601999999999997</v>
      </c>
      <c r="L250">
        <v>1.7430000000000001</v>
      </c>
      <c r="M250">
        <v>0</v>
      </c>
      <c r="N250">
        <v>0.79173838209982772</v>
      </c>
      <c r="O250">
        <v>0</v>
      </c>
      <c r="P250">
        <v>3.1601999999999997</v>
      </c>
      <c r="Q250">
        <v>1.2630434782608697</v>
      </c>
      <c r="R250">
        <v>1.8130808950086059</v>
      </c>
      <c r="S250">
        <v>3.1601999999999997</v>
      </c>
      <c r="T250">
        <v>6.9720000000000004</v>
      </c>
      <c r="U250" s="3">
        <v>0.11960638998682478</v>
      </c>
      <c r="V250">
        <v>0.58100000000000007</v>
      </c>
      <c r="W250">
        <v>0.79899999999999993</v>
      </c>
      <c r="X250">
        <v>1.8297100000000002</v>
      </c>
      <c r="Y250">
        <v>3</v>
      </c>
      <c r="Z250">
        <v>2.29313E-3</v>
      </c>
      <c r="AA250" s="3">
        <v>0.10893750000000001</v>
      </c>
      <c r="AB250" s="3">
        <v>7.2625000000000009E-2</v>
      </c>
    </row>
    <row r="251" spans="1:28">
      <c r="A251">
        <v>250</v>
      </c>
      <c r="B251" s="2">
        <v>45157.59375</v>
      </c>
      <c r="C251" s="2">
        <v>45157.604166666701</v>
      </c>
      <c r="D251">
        <v>1.0416666666666666E-2</v>
      </c>
      <c r="E251">
        <v>142.52000000000001</v>
      </c>
      <c r="F251">
        <v>152.91999999999999</v>
      </c>
      <c r="G251">
        <v>0</v>
      </c>
      <c r="H251">
        <v>1.39</v>
      </c>
      <c r="I251">
        <v>1.39</v>
      </c>
      <c r="J251">
        <v>3.9893000000000001</v>
      </c>
      <c r="K251">
        <v>3.1831</v>
      </c>
      <c r="L251">
        <v>1.7729999999999999</v>
      </c>
      <c r="M251">
        <v>0</v>
      </c>
      <c r="N251">
        <v>0.78398195149464178</v>
      </c>
      <c r="O251">
        <v>0</v>
      </c>
      <c r="P251">
        <v>3.1831</v>
      </c>
      <c r="Q251">
        <v>1.2755395683453237</v>
      </c>
      <c r="R251">
        <v>1.7953186689227298</v>
      </c>
      <c r="S251">
        <v>3.1831</v>
      </c>
      <c r="T251">
        <v>7.0919999999999996</v>
      </c>
      <c r="U251" s="3">
        <v>0.12078973185088293</v>
      </c>
      <c r="V251">
        <v>0.59099999999999997</v>
      </c>
      <c r="W251">
        <v>0.79899999999999993</v>
      </c>
      <c r="X251">
        <v>1.8297100000000002</v>
      </c>
      <c r="Y251">
        <v>3</v>
      </c>
      <c r="Z251">
        <v>2.29313E-3</v>
      </c>
      <c r="AA251" s="3">
        <v>0.11081249999999999</v>
      </c>
      <c r="AB251" s="3">
        <v>7.3874999999999996E-2</v>
      </c>
    </row>
    <row r="252" spans="1:28">
      <c r="A252">
        <v>251</v>
      </c>
      <c r="B252" s="2">
        <v>45157.604166666701</v>
      </c>
      <c r="C252" s="2">
        <v>45157.614583333299</v>
      </c>
      <c r="D252">
        <v>1.0416666666666666E-2</v>
      </c>
      <c r="E252">
        <v>142.52000000000001</v>
      </c>
      <c r="F252">
        <v>151.54</v>
      </c>
      <c r="G252">
        <v>0</v>
      </c>
      <c r="H252">
        <v>1.38</v>
      </c>
      <c r="I252">
        <v>1.38</v>
      </c>
      <c r="J252">
        <v>3.9605999999999999</v>
      </c>
      <c r="K252">
        <v>3.1601999999999997</v>
      </c>
      <c r="L252">
        <v>1.6870000000000001</v>
      </c>
      <c r="M252">
        <v>0</v>
      </c>
      <c r="N252">
        <v>0.81802015411973905</v>
      </c>
      <c r="O252">
        <v>0</v>
      </c>
      <c r="P252">
        <v>3.1601999999999997</v>
      </c>
      <c r="Q252">
        <v>1.2224637681159423</v>
      </c>
      <c r="R252">
        <v>1.8732661529342027</v>
      </c>
      <c r="S252">
        <v>3.1601999999999997</v>
      </c>
      <c r="T252">
        <v>6.7480000000000002</v>
      </c>
      <c r="U252" s="3">
        <v>0.11576361440491877</v>
      </c>
      <c r="V252">
        <v>0.56233333333333335</v>
      </c>
      <c r="W252">
        <v>0.81766666666666687</v>
      </c>
      <c r="X252">
        <v>1.8724566666666673</v>
      </c>
      <c r="Y252">
        <v>3</v>
      </c>
      <c r="Z252">
        <v>2.3467033333333339E-3</v>
      </c>
      <c r="AA252" s="3">
        <v>0.1054375</v>
      </c>
      <c r="AB252" s="3">
        <v>7.0291666666666669E-2</v>
      </c>
    </row>
    <row r="253" spans="1:28">
      <c r="A253">
        <v>252</v>
      </c>
      <c r="B253" s="2">
        <v>45157.614583333299</v>
      </c>
      <c r="C253" s="2">
        <v>45157.625</v>
      </c>
      <c r="D253">
        <v>1.0416666666666666E-2</v>
      </c>
      <c r="E253">
        <v>142.52000000000001</v>
      </c>
      <c r="F253">
        <v>149.46</v>
      </c>
      <c r="G253">
        <v>0</v>
      </c>
      <c r="H253">
        <v>2.08</v>
      </c>
      <c r="I253">
        <v>2.08</v>
      </c>
      <c r="J253">
        <v>5.9696000000000007</v>
      </c>
      <c r="K253">
        <v>4.7632000000000003</v>
      </c>
      <c r="L253">
        <v>1.532</v>
      </c>
      <c r="M253">
        <v>0</v>
      </c>
      <c r="N253">
        <v>1.3577023498694518</v>
      </c>
      <c r="O253">
        <v>0</v>
      </c>
      <c r="P253">
        <v>4.7632000000000003</v>
      </c>
      <c r="Q253">
        <v>0.73653846153846148</v>
      </c>
      <c r="R253">
        <v>3.1091383812010447</v>
      </c>
      <c r="S253">
        <v>4.7632000000000003</v>
      </c>
      <c r="T253">
        <v>6.1280000000000001</v>
      </c>
      <c r="U253" s="3">
        <v>6.9747960372960369E-2</v>
      </c>
      <c r="V253">
        <v>0.51066666666666671</v>
      </c>
      <c r="W253">
        <v>1.569333333333333</v>
      </c>
      <c r="X253">
        <v>3.5937733333333255</v>
      </c>
      <c r="Y253">
        <v>3</v>
      </c>
      <c r="Z253">
        <v>4.5039866666666661E-3</v>
      </c>
      <c r="AA253" s="3">
        <v>9.5750000000000002E-2</v>
      </c>
      <c r="AB253" s="3">
        <v>6.3833333333333339E-2</v>
      </c>
    </row>
    <row r="254" spans="1:28">
      <c r="A254">
        <v>253</v>
      </c>
      <c r="B254" s="2">
        <v>45157.625</v>
      </c>
      <c r="C254" s="2">
        <v>45157.635416666701</v>
      </c>
      <c r="D254">
        <v>1.0416666666666666E-2</v>
      </c>
      <c r="E254">
        <v>142.52000000000001</v>
      </c>
      <c r="F254">
        <v>148.41999999999999</v>
      </c>
      <c r="G254">
        <v>0</v>
      </c>
      <c r="H254">
        <v>1.04</v>
      </c>
      <c r="I254">
        <v>1.04</v>
      </c>
      <c r="J254">
        <v>2.9848000000000003</v>
      </c>
      <c r="K254">
        <v>2.3816000000000002</v>
      </c>
      <c r="L254">
        <v>1.571</v>
      </c>
      <c r="M254">
        <v>0</v>
      </c>
      <c r="N254">
        <v>0.66199872692552519</v>
      </c>
      <c r="O254">
        <v>0</v>
      </c>
      <c r="P254">
        <v>2.3816000000000002</v>
      </c>
      <c r="Q254">
        <v>1.510576923076923</v>
      </c>
      <c r="R254">
        <v>1.5159770846594527</v>
      </c>
      <c r="S254">
        <v>2.3816000000000002</v>
      </c>
      <c r="T254">
        <v>6.2839999999999998</v>
      </c>
      <c r="U254" s="3">
        <v>0.14304705710955709</v>
      </c>
      <c r="V254">
        <v>0.52366666666666661</v>
      </c>
      <c r="W254">
        <v>0.51633333333333309</v>
      </c>
      <c r="X254">
        <v>1.1824033333333326</v>
      </c>
      <c r="Y254">
        <v>3</v>
      </c>
      <c r="Z254">
        <v>1.4818766666666659E-3</v>
      </c>
      <c r="AA254" s="3">
        <v>9.8187499999999997E-2</v>
      </c>
      <c r="AB254" s="3">
        <v>6.5458333333333327E-2</v>
      </c>
    </row>
    <row r="255" spans="1:28">
      <c r="A255">
        <v>254</v>
      </c>
      <c r="B255" s="2">
        <v>45157.635416666701</v>
      </c>
      <c r="C255" s="2">
        <v>45157.645833333299</v>
      </c>
      <c r="D255">
        <v>1.0416666666666666E-2</v>
      </c>
      <c r="E255">
        <v>142.52000000000001</v>
      </c>
      <c r="F255">
        <v>147.38</v>
      </c>
      <c r="G255">
        <v>0</v>
      </c>
      <c r="H255">
        <v>0.69</v>
      </c>
      <c r="I255">
        <v>0.69</v>
      </c>
      <c r="J255">
        <v>1.9802999999999999</v>
      </c>
      <c r="K255">
        <v>1.5800999999999998</v>
      </c>
      <c r="L255">
        <v>1.5940000000000001</v>
      </c>
      <c r="M255">
        <v>0</v>
      </c>
      <c r="N255">
        <v>0.43287327478042653</v>
      </c>
      <c r="O255">
        <v>0</v>
      </c>
      <c r="P255">
        <v>1.5800999999999998</v>
      </c>
      <c r="Q255">
        <v>2.310144927536232</v>
      </c>
      <c r="R255">
        <v>0.99127979924717691</v>
      </c>
      <c r="S255">
        <v>1.5800999999999998</v>
      </c>
      <c r="T255">
        <v>6.3760000000000003</v>
      </c>
      <c r="U255" s="3">
        <v>0.21876372419850684</v>
      </c>
      <c r="V255">
        <v>0.53133333333333332</v>
      </c>
      <c r="W255">
        <v>0.15866666666666696</v>
      </c>
      <c r="X255">
        <v>0.36334666666666748</v>
      </c>
      <c r="Y255">
        <v>3</v>
      </c>
      <c r="Z255">
        <v>4.5537333333333415E-4</v>
      </c>
      <c r="AA255" s="3">
        <v>9.9625000000000005E-2</v>
      </c>
      <c r="AB255" s="3">
        <v>6.6416666666666666E-2</v>
      </c>
    </row>
    <row r="256" spans="1:28">
      <c r="A256">
        <v>255</v>
      </c>
      <c r="B256" s="2">
        <v>45157.645833333299</v>
      </c>
      <c r="C256" s="2">
        <v>45157.65625</v>
      </c>
      <c r="D256">
        <v>1.0416666666666666E-2</v>
      </c>
      <c r="E256">
        <v>142.52000000000001</v>
      </c>
      <c r="F256">
        <v>145.65</v>
      </c>
      <c r="G256">
        <v>0</v>
      </c>
      <c r="H256">
        <v>1.73</v>
      </c>
      <c r="I256">
        <v>1.73</v>
      </c>
      <c r="J256">
        <v>4.9651000000000005</v>
      </c>
      <c r="K256">
        <v>3.9617</v>
      </c>
      <c r="L256">
        <v>1.792</v>
      </c>
      <c r="M256">
        <v>0</v>
      </c>
      <c r="N256">
        <v>0.9654017857142857</v>
      </c>
      <c r="O256">
        <v>0</v>
      </c>
      <c r="P256">
        <v>3.9617</v>
      </c>
      <c r="Q256">
        <v>1.0358381502890173</v>
      </c>
      <c r="R256">
        <v>2.2107700892857141</v>
      </c>
      <c r="S256">
        <v>3.9617</v>
      </c>
      <c r="T256">
        <v>7.1680000000000001</v>
      </c>
      <c r="U256" s="3">
        <v>9.8090733928884205E-2</v>
      </c>
      <c r="V256">
        <v>0.59733333333333338</v>
      </c>
      <c r="W256">
        <v>1.1326666666666669</v>
      </c>
      <c r="X256">
        <v>2.5938066666666746</v>
      </c>
      <c r="Y256">
        <v>3</v>
      </c>
      <c r="Z256">
        <v>3.2507533333333343E-3</v>
      </c>
      <c r="AA256" s="3">
        <v>0.112</v>
      </c>
      <c r="AB256" s="3">
        <v>7.4666666666666673E-2</v>
      </c>
    </row>
    <row r="257" spans="1:28">
      <c r="A257">
        <v>256</v>
      </c>
      <c r="B257" s="2">
        <v>45157.65625</v>
      </c>
      <c r="C257" s="2">
        <v>45157.666666666701</v>
      </c>
      <c r="D257">
        <v>1.0416666666666666E-2</v>
      </c>
      <c r="E257">
        <v>142.52000000000001</v>
      </c>
      <c r="F257">
        <v>144.27000000000001</v>
      </c>
      <c r="G257">
        <v>0</v>
      </c>
      <c r="H257">
        <v>1.73</v>
      </c>
      <c r="I257">
        <v>1.73</v>
      </c>
      <c r="J257">
        <v>4.9651000000000005</v>
      </c>
      <c r="K257">
        <v>3.9617</v>
      </c>
      <c r="L257">
        <v>1.8140000000000001</v>
      </c>
      <c r="M257">
        <v>0</v>
      </c>
      <c r="N257">
        <v>0.95369349503858869</v>
      </c>
      <c r="O257">
        <v>0</v>
      </c>
      <c r="P257">
        <v>3.9617</v>
      </c>
      <c r="Q257">
        <v>1.0485549132947978</v>
      </c>
      <c r="R257">
        <v>2.1839581036383682</v>
      </c>
      <c r="S257">
        <v>3.9617</v>
      </c>
      <c r="T257">
        <v>7.2560000000000002</v>
      </c>
      <c r="U257" s="3">
        <v>9.9294972849886129E-2</v>
      </c>
      <c r="V257">
        <v>0.60466666666666669</v>
      </c>
      <c r="W257">
        <v>1.1253333333333329</v>
      </c>
      <c r="X257">
        <v>2.5770133333333258</v>
      </c>
      <c r="Y257">
        <v>3</v>
      </c>
      <c r="Z257">
        <v>3.2297066666666652E-3</v>
      </c>
      <c r="AA257" s="3">
        <v>0.113375</v>
      </c>
      <c r="AB257" s="3">
        <v>7.5583333333333336E-2</v>
      </c>
    </row>
    <row r="258" spans="1:28">
      <c r="A258">
        <v>257</v>
      </c>
      <c r="B258" s="2">
        <v>45157.666666666701</v>
      </c>
      <c r="C258" s="2">
        <v>45157.677083333299</v>
      </c>
      <c r="D258">
        <v>1.0416666666666666E-2</v>
      </c>
      <c r="E258">
        <v>142.52000000000001</v>
      </c>
      <c r="F258">
        <v>142.88</v>
      </c>
      <c r="G258">
        <v>0</v>
      </c>
      <c r="H258">
        <v>1.39</v>
      </c>
      <c r="I258">
        <v>1.39</v>
      </c>
      <c r="J258">
        <v>3.9893000000000001</v>
      </c>
      <c r="K258">
        <v>3.1831</v>
      </c>
      <c r="L258">
        <v>1.716</v>
      </c>
      <c r="M258">
        <v>0</v>
      </c>
      <c r="N258">
        <v>0.81002331002330996</v>
      </c>
      <c r="O258">
        <v>0</v>
      </c>
      <c r="P258">
        <v>3.1831</v>
      </c>
      <c r="Q258">
        <v>1.2345323741007195</v>
      </c>
      <c r="R258">
        <v>1.8549533799533799</v>
      </c>
      <c r="S258">
        <v>3.1831</v>
      </c>
      <c r="T258">
        <v>6.8639999999999999</v>
      </c>
      <c r="U258" s="3">
        <v>0.11690647482014388</v>
      </c>
      <c r="V258">
        <v>0.57199999999999995</v>
      </c>
      <c r="W258">
        <v>0.81799999999999995</v>
      </c>
      <c r="X258">
        <v>1.8732199999999999</v>
      </c>
      <c r="Y258">
        <v>3</v>
      </c>
      <c r="Z258">
        <v>2.3476600000000001E-3</v>
      </c>
      <c r="AA258" s="3">
        <v>0.10725</v>
      </c>
      <c r="AB258" s="3">
        <v>7.1499999999999994E-2</v>
      </c>
    </row>
    <row r="259" spans="1:28">
      <c r="A259">
        <v>258</v>
      </c>
      <c r="B259" s="2">
        <v>45157.677083333299</v>
      </c>
      <c r="C259" s="2">
        <v>45157.6875</v>
      </c>
      <c r="D259">
        <v>1.0416666666666666E-2</v>
      </c>
      <c r="E259">
        <v>142.52000000000001</v>
      </c>
      <c r="F259">
        <v>141.15</v>
      </c>
      <c r="G259">
        <v>0</v>
      </c>
      <c r="H259">
        <v>1.73</v>
      </c>
      <c r="I259">
        <v>1.73</v>
      </c>
      <c r="J259">
        <v>4.9651000000000005</v>
      </c>
      <c r="K259">
        <v>3.9617</v>
      </c>
      <c r="L259">
        <v>1.8740000000000001</v>
      </c>
      <c r="M259">
        <v>0</v>
      </c>
      <c r="N259">
        <v>0.92315901814300949</v>
      </c>
      <c r="O259">
        <v>0</v>
      </c>
      <c r="P259">
        <v>3.9617</v>
      </c>
      <c r="Q259">
        <v>1.0832369942196534</v>
      </c>
      <c r="R259">
        <v>2.1140341515474921</v>
      </c>
      <c r="S259">
        <v>3.9617</v>
      </c>
      <c r="T259">
        <v>7.4960000000000004</v>
      </c>
      <c r="U259" s="3">
        <v>0.10257926081625503</v>
      </c>
      <c r="V259">
        <v>0.6246666666666667</v>
      </c>
      <c r="W259">
        <v>1.1053333333333328</v>
      </c>
      <c r="X259">
        <v>2.5312133333333255</v>
      </c>
      <c r="Y259">
        <v>3</v>
      </c>
      <c r="Z259">
        <v>3.1723066666666652E-3</v>
      </c>
      <c r="AA259" s="3">
        <v>0.11712500000000001</v>
      </c>
      <c r="AB259" s="3">
        <v>7.8083333333333338E-2</v>
      </c>
    </row>
    <row r="260" spans="1:28">
      <c r="A260">
        <v>259</v>
      </c>
      <c r="B260" s="2">
        <v>45157.6875</v>
      </c>
      <c r="C260" s="2">
        <v>45157.697916666701</v>
      </c>
      <c r="D260">
        <v>1.0416666666666666E-2</v>
      </c>
      <c r="E260">
        <v>142.52000000000001</v>
      </c>
      <c r="F260">
        <v>140.12</v>
      </c>
      <c r="G260">
        <v>0</v>
      </c>
      <c r="H260">
        <v>1.03</v>
      </c>
      <c r="I260">
        <v>1.03</v>
      </c>
      <c r="J260">
        <v>2.9561000000000002</v>
      </c>
      <c r="K260">
        <v>2.3587000000000002</v>
      </c>
      <c r="L260">
        <v>1.5509999999999999</v>
      </c>
      <c r="M260">
        <v>0</v>
      </c>
      <c r="N260">
        <v>0.6640876853642812</v>
      </c>
      <c r="O260">
        <v>0</v>
      </c>
      <c r="P260">
        <v>2.3587000000000002</v>
      </c>
      <c r="Q260">
        <v>1.5058252427184464</v>
      </c>
      <c r="R260">
        <v>1.5207607994842036</v>
      </c>
      <c r="S260">
        <v>2.3587000000000002</v>
      </c>
      <c r="T260">
        <v>6.2039999999999997</v>
      </c>
      <c r="U260" s="3">
        <v>0.14259708737864077</v>
      </c>
      <c r="V260">
        <v>0.51700000000000002</v>
      </c>
      <c r="W260">
        <v>0.51300000000000001</v>
      </c>
      <c r="X260">
        <v>1.1747700000000001</v>
      </c>
      <c r="Y260">
        <v>3</v>
      </c>
      <c r="Z260">
        <v>1.4723100000000001E-3</v>
      </c>
      <c r="AA260" s="3">
        <v>9.6937499999999996E-2</v>
      </c>
      <c r="AB260" s="3">
        <v>6.4625000000000002E-2</v>
      </c>
    </row>
    <row r="261" spans="1:28">
      <c r="A261">
        <v>260</v>
      </c>
      <c r="B261" s="2">
        <v>45157.697916666701</v>
      </c>
      <c r="C261" s="2">
        <v>45157.708333333299</v>
      </c>
      <c r="D261">
        <v>1.0416666666666666E-2</v>
      </c>
      <c r="E261">
        <v>142.52000000000001</v>
      </c>
      <c r="F261">
        <v>138.72999999999999</v>
      </c>
      <c r="G261">
        <v>0</v>
      </c>
      <c r="H261">
        <v>1.04</v>
      </c>
      <c r="I261">
        <v>1.04</v>
      </c>
      <c r="J261">
        <v>2.9848000000000003</v>
      </c>
      <c r="K261">
        <v>2.3816000000000002</v>
      </c>
      <c r="L261">
        <v>1.484</v>
      </c>
      <c r="M261">
        <v>0</v>
      </c>
      <c r="N261">
        <v>0.70080862533692723</v>
      </c>
      <c r="O261">
        <v>0</v>
      </c>
      <c r="P261">
        <v>2.3816000000000002</v>
      </c>
      <c r="Q261">
        <v>1.426923076923077</v>
      </c>
      <c r="R261">
        <v>1.6048517520215635</v>
      </c>
      <c r="S261">
        <v>2.3816000000000002</v>
      </c>
      <c r="T261">
        <v>5.9359999999999999</v>
      </c>
      <c r="U261" s="3">
        <v>0.13512529137529136</v>
      </c>
      <c r="V261">
        <v>0.49466666666666664</v>
      </c>
      <c r="W261">
        <v>0.545333333333333</v>
      </c>
      <c r="X261">
        <v>1.2488133333333327</v>
      </c>
      <c r="Y261">
        <v>3</v>
      </c>
      <c r="Z261">
        <v>1.5651066666666658E-3</v>
      </c>
      <c r="AA261" s="3">
        <v>9.2749999999999999E-2</v>
      </c>
      <c r="AB261" s="3">
        <v>6.183333333333333E-2</v>
      </c>
    </row>
    <row r="262" spans="1:28">
      <c r="A262">
        <v>261</v>
      </c>
      <c r="B262" s="2">
        <v>45157.708333333299</v>
      </c>
      <c r="C262" s="2">
        <v>45157.71875</v>
      </c>
      <c r="D262">
        <v>1.0416666666666666E-2</v>
      </c>
      <c r="E262">
        <v>142.52000000000001</v>
      </c>
      <c r="F262">
        <v>137.35</v>
      </c>
      <c r="G262">
        <v>0</v>
      </c>
      <c r="H262">
        <v>1.73</v>
      </c>
      <c r="I262">
        <v>1.73</v>
      </c>
      <c r="J262">
        <v>4.9651000000000005</v>
      </c>
      <c r="K262">
        <v>3.9617</v>
      </c>
      <c r="L262">
        <v>1.504</v>
      </c>
      <c r="M262">
        <v>0</v>
      </c>
      <c r="N262">
        <v>1.1502659574468086</v>
      </c>
      <c r="O262">
        <v>0</v>
      </c>
      <c r="P262">
        <v>3.9617</v>
      </c>
      <c r="Q262">
        <v>0.86936416184971099</v>
      </c>
      <c r="R262">
        <v>2.6341090425531917</v>
      </c>
      <c r="S262">
        <v>3.9617</v>
      </c>
      <c r="T262">
        <v>6.016</v>
      </c>
      <c r="U262" s="3">
        <v>8.2326151690313529E-2</v>
      </c>
      <c r="V262">
        <v>0.5013333333333333</v>
      </c>
      <c r="W262">
        <v>1.228666666666667</v>
      </c>
      <c r="X262">
        <v>2.8136466666666742</v>
      </c>
      <c r="Y262">
        <v>3</v>
      </c>
      <c r="Z262">
        <v>3.5262733333333344E-3</v>
      </c>
      <c r="AA262" s="3">
        <v>9.4E-2</v>
      </c>
      <c r="AB262" s="3">
        <v>6.2666666666666662E-2</v>
      </c>
    </row>
    <row r="263" spans="1:28">
      <c r="A263">
        <v>262</v>
      </c>
      <c r="B263" s="2">
        <v>45157.71875</v>
      </c>
      <c r="C263" s="2">
        <v>45157.729166666701</v>
      </c>
      <c r="D263">
        <v>1.0416666666666666E-2</v>
      </c>
      <c r="E263">
        <v>142.52000000000001</v>
      </c>
      <c r="F263">
        <v>135.96</v>
      </c>
      <c r="G263">
        <v>0</v>
      </c>
      <c r="H263">
        <v>1.04</v>
      </c>
      <c r="I263">
        <v>1.04</v>
      </c>
      <c r="J263">
        <v>2.9848000000000003</v>
      </c>
      <c r="K263">
        <v>2.3816000000000002</v>
      </c>
      <c r="L263">
        <v>1.4510000000000001</v>
      </c>
      <c r="M263">
        <v>0</v>
      </c>
      <c r="N263">
        <v>0.71674707098552726</v>
      </c>
      <c r="O263">
        <v>0</v>
      </c>
      <c r="P263">
        <v>2.3816000000000002</v>
      </c>
      <c r="Q263">
        <v>1.3951923076923076</v>
      </c>
      <c r="R263">
        <v>1.6413507925568573</v>
      </c>
      <c r="S263">
        <v>2.3816000000000002</v>
      </c>
      <c r="T263">
        <v>5.8040000000000003</v>
      </c>
      <c r="U263" s="3">
        <v>0.13212048368298368</v>
      </c>
      <c r="V263">
        <v>0.48366666666666669</v>
      </c>
      <c r="W263">
        <v>0.55633333333333301</v>
      </c>
      <c r="X263">
        <v>1.2740033333333327</v>
      </c>
      <c r="Y263">
        <v>3</v>
      </c>
      <c r="Z263">
        <v>1.5966766666666659E-3</v>
      </c>
      <c r="AA263" s="3">
        <v>9.0687500000000004E-2</v>
      </c>
      <c r="AB263" s="3">
        <v>6.0458333333333336E-2</v>
      </c>
    </row>
    <row r="264" spans="1:28">
      <c r="A264">
        <v>263</v>
      </c>
      <c r="B264" s="2">
        <v>45157.729166666701</v>
      </c>
      <c r="C264" s="2">
        <v>45157.739583333299</v>
      </c>
      <c r="D264">
        <v>1.0416666666666666E-2</v>
      </c>
      <c r="E264">
        <v>142.52000000000001</v>
      </c>
      <c r="F264">
        <v>134.91999999999999</v>
      </c>
      <c r="G264">
        <v>0</v>
      </c>
      <c r="H264">
        <v>1.39</v>
      </c>
      <c r="I264">
        <v>1.39</v>
      </c>
      <c r="J264">
        <v>3.9893000000000001</v>
      </c>
      <c r="K264">
        <v>3.1831</v>
      </c>
      <c r="L264">
        <v>0.79</v>
      </c>
      <c r="M264">
        <v>0</v>
      </c>
      <c r="N264">
        <v>1.7594936708860758</v>
      </c>
      <c r="O264">
        <v>0</v>
      </c>
      <c r="P264">
        <v>3.1831</v>
      </c>
      <c r="Q264">
        <v>0.56834532374100721</v>
      </c>
      <c r="R264">
        <v>4.0292405063291135</v>
      </c>
      <c r="S264">
        <v>3.1831</v>
      </c>
      <c r="T264">
        <v>3.16</v>
      </c>
      <c r="U264" s="3">
        <v>5.3820579899716593E-2</v>
      </c>
      <c r="V264">
        <v>0.26333333333333336</v>
      </c>
      <c r="W264">
        <v>1.1266666666666669</v>
      </c>
      <c r="X264">
        <v>2.5800666666666743</v>
      </c>
      <c r="Y264">
        <v>3</v>
      </c>
      <c r="Z264">
        <v>3.2335333333333343E-3</v>
      </c>
      <c r="AA264" s="3">
        <v>4.9375000000000002E-2</v>
      </c>
      <c r="AB264" s="3">
        <v>3.291666666666667E-2</v>
      </c>
    </row>
    <row r="265" spans="1:28">
      <c r="A265">
        <v>264</v>
      </c>
      <c r="B265" s="2">
        <v>45157.739583333299</v>
      </c>
      <c r="C265" s="2">
        <v>45157.75</v>
      </c>
      <c r="D265">
        <v>1.0416666666666666E-2</v>
      </c>
      <c r="E265">
        <v>142.52000000000001</v>
      </c>
      <c r="F265">
        <v>134.91999999999999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0.26700000000000002</v>
      </c>
      <c r="M265">
        <v>0</v>
      </c>
      <c r="N265">
        <v>0</v>
      </c>
      <c r="O265">
        <v>0</v>
      </c>
      <c r="P265">
        <v>0</v>
      </c>
      <c r="R265">
        <v>0</v>
      </c>
      <c r="S265">
        <v>0</v>
      </c>
      <c r="T265">
        <v>1.0680000000000001</v>
      </c>
      <c r="U265" s="3"/>
      <c r="V265">
        <v>8.900000000000001E-2</v>
      </c>
      <c r="W265">
        <v>-8.8999999999999996E-2</v>
      </c>
      <c r="X265">
        <v>-0.20380999999999999</v>
      </c>
      <c r="Y265">
        <v>3</v>
      </c>
      <c r="Z265">
        <v>-2.5543000000000001E-4</v>
      </c>
      <c r="AA265" s="3">
        <v>1.6687500000000001E-2</v>
      </c>
      <c r="AB265" s="3">
        <v>1.1125000000000001E-2</v>
      </c>
    </row>
    <row r="266" spans="1:28">
      <c r="A266">
        <v>265</v>
      </c>
      <c r="B266" s="2">
        <v>45157.75</v>
      </c>
      <c r="C266" s="2">
        <v>45157.760416666701</v>
      </c>
      <c r="D266">
        <v>1.0416666666666666E-2</v>
      </c>
      <c r="E266">
        <v>142.52000000000001</v>
      </c>
      <c r="F266">
        <v>134.91999999999999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O266">
        <v>0</v>
      </c>
      <c r="P266">
        <v>0</v>
      </c>
      <c r="S266">
        <v>0</v>
      </c>
      <c r="T266">
        <v>0</v>
      </c>
      <c r="U266" s="3"/>
      <c r="V266">
        <v>0</v>
      </c>
      <c r="W266">
        <v>0</v>
      </c>
      <c r="X266">
        <v>0</v>
      </c>
      <c r="Y266">
        <v>3</v>
      </c>
      <c r="Z266">
        <v>0</v>
      </c>
      <c r="AA266" s="3">
        <v>0</v>
      </c>
      <c r="AB266" s="3">
        <v>0</v>
      </c>
    </row>
    <row r="267" spans="1:28">
      <c r="A267">
        <v>266</v>
      </c>
      <c r="B267" s="2">
        <v>45157.760416666701</v>
      </c>
      <c r="C267" s="2">
        <v>45157.770833333299</v>
      </c>
      <c r="D267">
        <v>1.0416666666666666E-2</v>
      </c>
      <c r="E267">
        <v>142.52000000000001</v>
      </c>
      <c r="F267">
        <v>134.91999999999999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O267">
        <v>0</v>
      </c>
      <c r="P267">
        <v>0</v>
      </c>
      <c r="S267">
        <v>0</v>
      </c>
      <c r="T267">
        <v>0</v>
      </c>
      <c r="U267" s="3"/>
      <c r="V267">
        <v>0</v>
      </c>
      <c r="W267">
        <v>0</v>
      </c>
      <c r="X267">
        <v>0</v>
      </c>
      <c r="Y267">
        <v>3</v>
      </c>
      <c r="Z267">
        <v>0</v>
      </c>
      <c r="AA267" s="3">
        <v>0</v>
      </c>
      <c r="AB267" s="3">
        <v>0</v>
      </c>
    </row>
    <row r="268" spans="1:28">
      <c r="A268">
        <v>267</v>
      </c>
      <c r="B268" s="2">
        <v>45157.770833333299</v>
      </c>
      <c r="C268" s="2">
        <v>45157.78125</v>
      </c>
      <c r="D268">
        <v>1.0416666666666666E-2</v>
      </c>
      <c r="E268">
        <v>142.52000000000001</v>
      </c>
      <c r="F268">
        <v>134.91999999999999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O268">
        <v>0</v>
      </c>
      <c r="P268">
        <v>0</v>
      </c>
      <c r="S268">
        <v>0</v>
      </c>
      <c r="T268">
        <v>0</v>
      </c>
      <c r="U268" s="3"/>
      <c r="V268">
        <v>0</v>
      </c>
      <c r="W268">
        <v>0</v>
      </c>
      <c r="X268">
        <v>0</v>
      </c>
      <c r="Y268">
        <v>3</v>
      </c>
      <c r="Z268">
        <v>0</v>
      </c>
      <c r="AA268" s="3">
        <v>0</v>
      </c>
      <c r="AB268" s="3">
        <v>0</v>
      </c>
    </row>
    <row r="269" spans="1:28">
      <c r="A269">
        <v>268</v>
      </c>
      <c r="B269" s="2">
        <v>45157.78125</v>
      </c>
      <c r="C269" s="2">
        <v>45157.791666666701</v>
      </c>
      <c r="D269">
        <v>1.0416666666666666E-2</v>
      </c>
      <c r="E269">
        <v>142.52000000000001</v>
      </c>
      <c r="F269">
        <v>134.91999999999999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O269">
        <v>0</v>
      </c>
      <c r="P269">
        <v>0</v>
      </c>
      <c r="S269">
        <v>0</v>
      </c>
      <c r="T269">
        <v>0</v>
      </c>
      <c r="U269" s="3"/>
      <c r="V269">
        <v>0</v>
      </c>
      <c r="W269">
        <v>0</v>
      </c>
      <c r="X269">
        <v>0</v>
      </c>
      <c r="Y269">
        <v>3</v>
      </c>
      <c r="Z269">
        <v>0</v>
      </c>
      <c r="AA269" s="3">
        <v>0</v>
      </c>
      <c r="AB269" s="3">
        <v>0</v>
      </c>
    </row>
    <row r="270" spans="1:28">
      <c r="A270">
        <v>269</v>
      </c>
      <c r="B270" s="2">
        <v>45157.791666666701</v>
      </c>
      <c r="C270" s="2">
        <v>45157.802083333299</v>
      </c>
      <c r="D270">
        <v>1.0416666666666666E-2</v>
      </c>
      <c r="E270">
        <v>142.52000000000001</v>
      </c>
      <c r="F270">
        <v>134.91999999999999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O270">
        <v>0</v>
      </c>
      <c r="P270">
        <v>0</v>
      </c>
      <c r="S270">
        <v>0</v>
      </c>
      <c r="T270">
        <v>0</v>
      </c>
      <c r="U270" s="3"/>
      <c r="V270">
        <v>0</v>
      </c>
      <c r="W270">
        <v>0</v>
      </c>
      <c r="X270">
        <v>0</v>
      </c>
      <c r="Y270">
        <v>3</v>
      </c>
      <c r="Z270">
        <v>0</v>
      </c>
      <c r="AA270" s="3">
        <v>0</v>
      </c>
      <c r="AB270" s="3">
        <v>0</v>
      </c>
    </row>
    <row r="271" spans="1:28">
      <c r="A271">
        <v>270</v>
      </c>
      <c r="B271" s="2">
        <v>45157.802083333299</v>
      </c>
      <c r="C271" s="2">
        <v>45157.8125</v>
      </c>
      <c r="D271">
        <v>1.0416666666666666E-2</v>
      </c>
      <c r="E271">
        <v>142.52000000000001</v>
      </c>
      <c r="F271">
        <v>134.91999999999999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O271">
        <v>0</v>
      </c>
      <c r="P271">
        <v>0</v>
      </c>
      <c r="S271">
        <v>0</v>
      </c>
      <c r="T271">
        <v>0</v>
      </c>
      <c r="U271" s="3"/>
      <c r="V271">
        <v>0</v>
      </c>
      <c r="W271">
        <v>0</v>
      </c>
      <c r="X271">
        <v>0</v>
      </c>
      <c r="Y271">
        <v>3</v>
      </c>
      <c r="Z271">
        <v>0</v>
      </c>
      <c r="AA271" s="3">
        <v>0</v>
      </c>
      <c r="AB271" s="3">
        <v>0</v>
      </c>
    </row>
    <row r="272" spans="1:28">
      <c r="A272">
        <v>271</v>
      </c>
      <c r="B272" s="2">
        <v>45157.8125</v>
      </c>
      <c r="C272" s="2">
        <v>45157.822916666701</v>
      </c>
      <c r="D272">
        <v>1.0416666666666666E-2</v>
      </c>
      <c r="E272">
        <v>142.52000000000001</v>
      </c>
      <c r="F272">
        <v>134.91999999999999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O272">
        <v>0</v>
      </c>
      <c r="P272">
        <v>0</v>
      </c>
      <c r="S272">
        <v>0</v>
      </c>
      <c r="T272">
        <v>0</v>
      </c>
      <c r="U272" s="3"/>
      <c r="V272">
        <v>0</v>
      </c>
      <c r="W272">
        <v>0</v>
      </c>
      <c r="X272">
        <v>0</v>
      </c>
      <c r="Y272">
        <v>3</v>
      </c>
      <c r="Z272">
        <v>0</v>
      </c>
      <c r="AA272" s="3">
        <v>0</v>
      </c>
      <c r="AB272" s="3">
        <v>0</v>
      </c>
    </row>
    <row r="273" spans="1:28">
      <c r="A273">
        <v>272</v>
      </c>
      <c r="B273" s="2">
        <v>45157.822916666701</v>
      </c>
      <c r="C273" s="2">
        <v>45157.833333333299</v>
      </c>
      <c r="D273">
        <v>1.0416666666666666E-2</v>
      </c>
      <c r="E273">
        <v>142.52000000000001</v>
      </c>
      <c r="F273">
        <v>134.91999999999999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O273">
        <v>0</v>
      </c>
      <c r="P273">
        <v>0</v>
      </c>
      <c r="S273">
        <v>0</v>
      </c>
      <c r="T273">
        <v>0</v>
      </c>
      <c r="U273" s="3"/>
      <c r="V273">
        <v>0</v>
      </c>
      <c r="W273">
        <v>0</v>
      </c>
      <c r="X273">
        <v>0</v>
      </c>
      <c r="Y273">
        <v>3</v>
      </c>
      <c r="Z273">
        <v>0</v>
      </c>
      <c r="AA273" s="3">
        <v>0</v>
      </c>
      <c r="AB273" s="3">
        <v>0</v>
      </c>
    </row>
    <row r="274" spans="1:28">
      <c r="A274">
        <v>273</v>
      </c>
      <c r="B274" s="2">
        <v>45157.833333333299</v>
      </c>
      <c r="C274" s="2">
        <v>45157.84375</v>
      </c>
      <c r="D274">
        <v>1.0416666666666666E-2</v>
      </c>
      <c r="E274">
        <v>142.52000000000001</v>
      </c>
      <c r="F274">
        <v>134.91999999999999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O274">
        <v>0</v>
      </c>
      <c r="P274">
        <v>0</v>
      </c>
      <c r="S274">
        <v>0</v>
      </c>
      <c r="T274">
        <v>0</v>
      </c>
      <c r="U274" s="3"/>
      <c r="V274">
        <v>0</v>
      </c>
      <c r="W274">
        <v>0</v>
      </c>
      <c r="X274">
        <v>0</v>
      </c>
      <c r="Y274">
        <v>3</v>
      </c>
      <c r="Z274">
        <v>0</v>
      </c>
      <c r="AA274" s="3">
        <v>0</v>
      </c>
      <c r="AB274" s="3">
        <v>0</v>
      </c>
    </row>
    <row r="275" spans="1:28">
      <c r="A275">
        <v>274</v>
      </c>
      <c r="B275" s="2">
        <v>45157.84375</v>
      </c>
      <c r="C275" s="2">
        <v>45157.854166666701</v>
      </c>
      <c r="D275">
        <v>1.0416666666666666E-2</v>
      </c>
      <c r="E275">
        <v>141.79</v>
      </c>
      <c r="F275">
        <v>134.91999999999999</v>
      </c>
      <c r="G275">
        <v>0.37</v>
      </c>
      <c r="H275">
        <v>0</v>
      </c>
      <c r="I275">
        <v>0.37</v>
      </c>
      <c r="J275">
        <v>1.0619000000000001</v>
      </c>
      <c r="K275">
        <v>0.84730000000000005</v>
      </c>
      <c r="L275">
        <v>0.78400000000000003</v>
      </c>
      <c r="M275">
        <v>0.47193877551020408</v>
      </c>
      <c r="N275">
        <v>0</v>
      </c>
      <c r="O275">
        <v>0.84730000000000005</v>
      </c>
      <c r="P275">
        <v>0</v>
      </c>
      <c r="Q275">
        <v>2.118918918918919</v>
      </c>
      <c r="R275">
        <v>1.0807397959183673</v>
      </c>
      <c r="S275">
        <v>0.84730000000000005</v>
      </c>
      <c r="T275">
        <v>3.1360000000000001</v>
      </c>
      <c r="U275" s="3">
        <v>0.20065520065520065</v>
      </c>
      <c r="V275">
        <v>0.26133333333333336</v>
      </c>
      <c r="W275">
        <v>0.10866666666666702</v>
      </c>
      <c r="X275">
        <v>0.24884666666666741</v>
      </c>
      <c r="Y275">
        <v>3</v>
      </c>
      <c r="Z275">
        <v>3.1187333333333441E-4</v>
      </c>
      <c r="AA275" s="3">
        <v>4.9000000000000002E-2</v>
      </c>
      <c r="AB275" s="3">
        <v>3.266666666666667E-2</v>
      </c>
    </row>
    <row r="276" spans="1:28">
      <c r="A276">
        <v>275</v>
      </c>
      <c r="B276" s="2">
        <v>45157.854166666701</v>
      </c>
      <c r="C276" s="2">
        <v>45157.864583333299</v>
      </c>
      <c r="D276">
        <v>1.0416666666666666E-2</v>
      </c>
      <c r="E276">
        <v>140.34</v>
      </c>
      <c r="F276">
        <v>134.91999999999999</v>
      </c>
      <c r="G276">
        <v>1.8</v>
      </c>
      <c r="H276">
        <v>0</v>
      </c>
      <c r="I276">
        <v>1.8</v>
      </c>
      <c r="J276">
        <v>5.1660000000000004</v>
      </c>
      <c r="K276">
        <v>4.1219999999999999</v>
      </c>
      <c r="L276">
        <v>0.80700000000000005</v>
      </c>
      <c r="M276">
        <v>2.2304832713754648</v>
      </c>
      <c r="N276">
        <v>0</v>
      </c>
      <c r="O276">
        <v>4.1219999999999999</v>
      </c>
      <c r="P276">
        <v>0</v>
      </c>
      <c r="Q276">
        <v>0.44833333333333336</v>
      </c>
      <c r="R276">
        <v>5.1078066914498139</v>
      </c>
      <c r="S276">
        <v>4.1219999999999999</v>
      </c>
      <c r="T276">
        <v>3.2280000000000002</v>
      </c>
      <c r="U276" s="3">
        <v>4.245580808080808E-2</v>
      </c>
      <c r="V276">
        <v>0.26900000000000002</v>
      </c>
      <c r="W276">
        <v>1.5310000000000001</v>
      </c>
      <c r="X276">
        <v>3.5059899999999997</v>
      </c>
      <c r="Y276">
        <v>3</v>
      </c>
      <c r="Z276">
        <v>4.3939700000000005E-3</v>
      </c>
      <c r="AA276" s="3">
        <v>5.0437500000000003E-2</v>
      </c>
      <c r="AB276" s="3">
        <v>3.3625000000000002E-2</v>
      </c>
    </row>
    <row r="277" spans="1:28">
      <c r="A277">
        <v>276</v>
      </c>
      <c r="B277" s="2">
        <v>45157.864583333299</v>
      </c>
      <c r="C277" s="2">
        <v>45157.875</v>
      </c>
      <c r="D277">
        <v>1.0416666666666666E-2</v>
      </c>
      <c r="E277">
        <v>138.88999999999999</v>
      </c>
      <c r="F277">
        <v>134.91999999999999</v>
      </c>
      <c r="G277">
        <v>1.45</v>
      </c>
      <c r="H277">
        <v>0</v>
      </c>
      <c r="I277">
        <v>1.45</v>
      </c>
      <c r="J277">
        <v>4.1615000000000002</v>
      </c>
      <c r="K277">
        <v>3.3205</v>
      </c>
      <c r="L277">
        <v>0.84099999999999997</v>
      </c>
      <c r="M277">
        <v>1.7241379310344829</v>
      </c>
      <c r="N277">
        <v>0</v>
      </c>
      <c r="O277">
        <v>3.3205</v>
      </c>
      <c r="P277">
        <v>0</v>
      </c>
      <c r="Q277">
        <v>0.57999999999999996</v>
      </c>
      <c r="R277">
        <v>3.9482758620689657</v>
      </c>
      <c r="S277">
        <v>3.3205</v>
      </c>
      <c r="T277">
        <v>3.3639999999999999</v>
      </c>
      <c r="U277" s="3">
        <v>5.4924242424242424E-2</v>
      </c>
      <c r="V277">
        <v>0.28033333333333332</v>
      </c>
      <c r="W277">
        <v>1.1696666666666671</v>
      </c>
      <c r="X277">
        <v>2.6785366666666741</v>
      </c>
      <c r="Y277">
        <v>3</v>
      </c>
      <c r="Z277">
        <v>3.3569433333333347E-3</v>
      </c>
      <c r="AA277" s="3">
        <v>5.2562499999999998E-2</v>
      </c>
      <c r="AB277" s="3">
        <v>3.5041666666666665E-2</v>
      </c>
    </row>
    <row r="278" spans="1:28">
      <c r="A278">
        <v>277</v>
      </c>
      <c r="B278" s="2">
        <v>45157.875</v>
      </c>
      <c r="C278" s="2">
        <v>45157.885416666701</v>
      </c>
      <c r="D278">
        <v>1.0416666666666666E-2</v>
      </c>
      <c r="E278">
        <v>137.44</v>
      </c>
      <c r="F278">
        <v>134.91999999999999</v>
      </c>
      <c r="G278">
        <v>0.73</v>
      </c>
      <c r="H278">
        <v>0</v>
      </c>
      <c r="I278">
        <v>0.73</v>
      </c>
      <c r="J278">
        <v>2.0951</v>
      </c>
      <c r="K278">
        <v>1.6717</v>
      </c>
      <c r="L278">
        <v>0.88900000000000001</v>
      </c>
      <c r="M278">
        <v>0.82114735658042737</v>
      </c>
      <c r="N278">
        <v>0</v>
      </c>
      <c r="O278">
        <v>1.6717</v>
      </c>
      <c r="P278">
        <v>0</v>
      </c>
      <c r="Q278">
        <v>1.2178082191780821</v>
      </c>
      <c r="R278">
        <v>1.8804274465691788</v>
      </c>
      <c r="S278">
        <v>1.6717</v>
      </c>
      <c r="T278">
        <v>3.556</v>
      </c>
      <c r="U278" s="3">
        <v>0.11532274802822748</v>
      </c>
      <c r="V278">
        <v>0.29633333333333334</v>
      </c>
      <c r="W278">
        <v>0.43366666666666698</v>
      </c>
      <c r="X278">
        <v>0.9930966666666674</v>
      </c>
      <c r="Y278">
        <v>3</v>
      </c>
      <c r="Z278">
        <v>1.2446233333333343E-3</v>
      </c>
      <c r="AA278" s="3">
        <v>5.5562500000000001E-2</v>
      </c>
      <c r="AB278" s="3">
        <v>3.7041666666666667E-2</v>
      </c>
    </row>
    <row r="279" spans="1:28">
      <c r="A279">
        <v>278</v>
      </c>
      <c r="B279" s="2">
        <v>45157.885416666701</v>
      </c>
      <c r="C279" s="2">
        <v>45157.895833333299</v>
      </c>
      <c r="D279">
        <v>1.0416666666666666E-2</v>
      </c>
      <c r="E279">
        <v>136.71</v>
      </c>
      <c r="F279">
        <v>134.91999999999999</v>
      </c>
      <c r="G279">
        <v>1.44</v>
      </c>
      <c r="H279">
        <v>0</v>
      </c>
      <c r="I279">
        <v>1.44</v>
      </c>
      <c r="J279">
        <v>4.1327999999999996</v>
      </c>
      <c r="K279">
        <v>3.2976000000000001</v>
      </c>
      <c r="L279">
        <v>0.86399999999999999</v>
      </c>
      <c r="M279">
        <v>1.6666666666666665</v>
      </c>
      <c r="N279">
        <v>0</v>
      </c>
      <c r="O279">
        <v>3.2976000000000001</v>
      </c>
      <c r="P279">
        <v>0</v>
      </c>
      <c r="Q279">
        <v>0.6</v>
      </c>
      <c r="R279">
        <v>3.8166666666666669</v>
      </c>
      <c r="S279">
        <v>3.2976000000000001</v>
      </c>
      <c r="T279">
        <v>3.456</v>
      </c>
      <c r="U279" s="3">
        <v>5.6818181818181816E-2</v>
      </c>
      <c r="V279">
        <v>0.28799999999999998</v>
      </c>
      <c r="W279">
        <v>1.1519999999999999</v>
      </c>
      <c r="X279">
        <v>2.63808</v>
      </c>
      <c r="Y279">
        <v>3</v>
      </c>
      <c r="Z279">
        <v>3.3062399999999998E-3</v>
      </c>
      <c r="AA279" s="3">
        <v>5.3999999999999999E-2</v>
      </c>
      <c r="AB279" s="3">
        <v>3.5999999999999997E-2</v>
      </c>
    </row>
    <row r="280" spans="1:28">
      <c r="A280">
        <v>279</v>
      </c>
      <c r="B280" s="2">
        <v>45157.895833333299</v>
      </c>
      <c r="C280" s="2">
        <v>45157.90625</v>
      </c>
      <c r="D280">
        <v>1.0416666666666666E-2</v>
      </c>
      <c r="E280">
        <v>135.26</v>
      </c>
      <c r="F280">
        <v>134.91999999999999</v>
      </c>
      <c r="G280">
        <v>1.45</v>
      </c>
      <c r="H280">
        <v>0</v>
      </c>
      <c r="I280">
        <v>1.45</v>
      </c>
      <c r="J280">
        <v>4.1615000000000002</v>
      </c>
      <c r="K280">
        <v>3.3205</v>
      </c>
      <c r="L280">
        <v>0.95599999999999996</v>
      </c>
      <c r="M280">
        <v>1.5167364016736402</v>
      </c>
      <c r="N280">
        <v>0</v>
      </c>
      <c r="O280">
        <v>3.3205</v>
      </c>
      <c r="P280">
        <v>0</v>
      </c>
      <c r="Q280">
        <v>0.65931034482758621</v>
      </c>
      <c r="R280">
        <v>3.4733263598326363</v>
      </c>
      <c r="S280">
        <v>3.3205</v>
      </c>
      <c r="T280">
        <v>3.8239999999999998</v>
      </c>
      <c r="U280" s="3">
        <v>6.2434691745036575E-2</v>
      </c>
      <c r="V280">
        <v>0.31866666666666665</v>
      </c>
      <c r="W280">
        <v>1.1313333333333331</v>
      </c>
      <c r="X280">
        <v>2.5907533333333257</v>
      </c>
      <c r="Y280">
        <v>3</v>
      </c>
      <c r="Z280">
        <v>3.2469266666666661E-3</v>
      </c>
      <c r="AA280" s="3">
        <v>5.9749999999999998E-2</v>
      </c>
      <c r="AB280" s="3">
        <v>3.9833333333333332E-2</v>
      </c>
    </row>
    <row r="281" spans="1:28">
      <c r="A281">
        <v>280</v>
      </c>
      <c r="B281" s="2">
        <v>45157.90625</v>
      </c>
      <c r="C281" s="2">
        <v>45157.916666666701</v>
      </c>
      <c r="D281">
        <v>1.0416666666666666E-2</v>
      </c>
      <c r="E281">
        <v>133.81</v>
      </c>
      <c r="F281">
        <v>134.91999999999999</v>
      </c>
      <c r="G281">
        <v>1.45</v>
      </c>
      <c r="H281">
        <v>0</v>
      </c>
      <c r="I281">
        <v>1.45</v>
      </c>
      <c r="J281">
        <v>4.1615000000000002</v>
      </c>
      <c r="K281">
        <v>3.3205</v>
      </c>
      <c r="L281">
        <v>1.016</v>
      </c>
      <c r="M281">
        <v>1.4271653543307086</v>
      </c>
      <c r="N281">
        <v>0</v>
      </c>
      <c r="O281">
        <v>3.3205</v>
      </c>
      <c r="P281">
        <v>0</v>
      </c>
      <c r="Q281">
        <v>0.70068965517241377</v>
      </c>
      <c r="R281">
        <v>3.2682086614173227</v>
      </c>
      <c r="S281">
        <v>3.3205</v>
      </c>
      <c r="T281">
        <v>4.0640000000000001</v>
      </c>
      <c r="U281" s="3">
        <v>6.6353187042842224E-2</v>
      </c>
      <c r="V281">
        <v>0.33866666666666667</v>
      </c>
      <c r="W281">
        <v>1.1113333333333331</v>
      </c>
      <c r="X281">
        <v>2.5449533333333259</v>
      </c>
      <c r="Y281">
        <v>3</v>
      </c>
      <c r="Z281">
        <v>3.1895266666666661E-3</v>
      </c>
      <c r="AA281" s="3">
        <v>6.3500000000000001E-2</v>
      </c>
      <c r="AB281" s="3">
        <v>4.2333333333333334E-2</v>
      </c>
    </row>
    <row r="282" spans="1:28">
      <c r="A282">
        <v>281</v>
      </c>
      <c r="B282" s="2">
        <v>45157.916666666701</v>
      </c>
      <c r="C282" s="2">
        <v>45157.927083333299</v>
      </c>
      <c r="D282">
        <v>1.0416666666666666E-2</v>
      </c>
      <c r="E282">
        <v>132.72</v>
      </c>
      <c r="F282">
        <v>134.91999999999999</v>
      </c>
      <c r="G282">
        <v>0.37</v>
      </c>
      <c r="H282">
        <v>0</v>
      </c>
      <c r="I282">
        <v>0.37</v>
      </c>
      <c r="J282">
        <v>1.0619000000000001</v>
      </c>
      <c r="K282">
        <v>0.84730000000000005</v>
      </c>
      <c r="L282">
        <v>0.91900000000000004</v>
      </c>
      <c r="M282">
        <v>0.40261153427638735</v>
      </c>
      <c r="N282">
        <v>0</v>
      </c>
      <c r="O282">
        <v>0.84730000000000005</v>
      </c>
      <c r="P282">
        <v>0</v>
      </c>
      <c r="Q282">
        <v>2.4837837837837839</v>
      </c>
      <c r="R282">
        <v>0.92198041349292714</v>
      </c>
      <c r="S282">
        <v>0.84730000000000005</v>
      </c>
      <c r="T282">
        <v>3.6760000000000002</v>
      </c>
      <c r="U282" s="3">
        <v>0.23520679770679773</v>
      </c>
      <c r="V282">
        <v>0.30633333333333335</v>
      </c>
      <c r="W282">
        <v>6.3666666666666982E-2</v>
      </c>
      <c r="X282">
        <v>0.14579666666666743</v>
      </c>
      <c r="Y282">
        <v>3</v>
      </c>
      <c r="Z282">
        <v>1.8272333333333422E-4</v>
      </c>
      <c r="AA282" s="3">
        <v>5.7437500000000002E-2</v>
      </c>
      <c r="AB282" s="3">
        <v>3.8291666666666668E-2</v>
      </c>
    </row>
    <row r="283" spans="1:28">
      <c r="A283">
        <v>282</v>
      </c>
      <c r="B283" s="2">
        <v>45157.927083333299</v>
      </c>
      <c r="C283" s="2">
        <v>45157.9375</v>
      </c>
      <c r="D283">
        <v>1.0416666666666666E-2</v>
      </c>
      <c r="E283">
        <v>132.35</v>
      </c>
      <c r="F283">
        <v>134.91999999999999</v>
      </c>
      <c r="G283">
        <v>1.08</v>
      </c>
      <c r="H283">
        <v>0</v>
      </c>
      <c r="I283">
        <v>1.08</v>
      </c>
      <c r="J283">
        <v>3.0996000000000001</v>
      </c>
      <c r="K283">
        <v>2.4732000000000003</v>
      </c>
      <c r="L283">
        <v>0.91600000000000004</v>
      </c>
      <c r="M283">
        <v>1.1790393013100438</v>
      </c>
      <c r="N283">
        <v>0</v>
      </c>
      <c r="O283">
        <v>2.4732000000000003</v>
      </c>
      <c r="P283">
        <v>0</v>
      </c>
      <c r="Q283">
        <v>0.8481481481481481</v>
      </c>
      <c r="R283">
        <v>2.6999999999999997</v>
      </c>
      <c r="S283">
        <v>2.4732000000000003</v>
      </c>
      <c r="T283">
        <v>3.6640000000000001</v>
      </c>
      <c r="U283" s="3">
        <v>8.0317059483726139E-2</v>
      </c>
      <c r="V283">
        <v>0.30533333333333335</v>
      </c>
      <c r="W283">
        <v>0.77466666666666706</v>
      </c>
      <c r="X283">
        <v>1.7739866666666673</v>
      </c>
      <c r="Y283">
        <v>3</v>
      </c>
      <c r="Z283">
        <v>2.2232933333333348E-3</v>
      </c>
      <c r="AA283" s="3">
        <v>5.7250000000000002E-2</v>
      </c>
      <c r="AB283" s="3">
        <v>3.8166666666666668E-2</v>
      </c>
    </row>
    <row r="284" spans="1:28">
      <c r="A284">
        <v>283</v>
      </c>
      <c r="B284" s="2">
        <v>45157.9375</v>
      </c>
      <c r="C284" s="2">
        <v>45157.947916666701</v>
      </c>
      <c r="D284">
        <v>1.0416666666666666E-2</v>
      </c>
      <c r="E284">
        <v>130.18</v>
      </c>
      <c r="F284">
        <v>134.91999999999999</v>
      </c>
      <c r="G284">
        <v>1.81</v>
      </c>
      <c r="H284">
        <v>0</v>
      </c>
      <c r="I284">
        <v>1.81</v>
      </c>
      <c r="J284">
        <v>5.1947000000000001</v>
      </c>
      <c r="K284">
        <v>4.1448999999999998</v>
      </c>
      <c r="L284">
        <v>0.92800000000000005</v>
      </c>
      <c r="M284">
        <v>1.9504310344827587</v>
      </c>
      <c r="N284">
        <v>0</v>
      </c>
      <c r="O284">
        <v>4.1448999999999998</v>
      </c>
      <c r="P284">
        <v>0</v>
      </c>
      <c r="Q284">
        <v>0.51270718232044199</v>
      </c>
      <c r="R284">
        <v>4.4664870689655167</v>
      </c>
      <c r="S284">
        <v>4.1448999999999998</v>
      </c>
      <c r="T284">
        <v>3.7120000000000002</v>
      </c>
      <c r="U284" s="3">
        <v>4.8551816507617612E-2</v>
      </c>
      <c r="V284">
        <v>0.30933333333333335</v>
      </c>
      <c r="W284">
        <v>1.500666666666667</v>
      </c>
      <c r="X284">
        <v>3.4365266666666741</v>
      </c>
      <c r="Y284">
        <v>3</v>
      </c>
      <c r="Z284">
        <v>4.3069133333333348E-3</v>
      </c>
      <c r="AA284" s="3">
        <v>5.8000000000000003E-2</v>
      </c>
      <c r="AB284" s="3">
        <v>3.8666666666666669E-2</v>
      </c>
    </row>
    <row r="285" spans="1:28">
      <c r="A285">
        <v>284</v>
      </c>
      <c r="B285" s="2">
        <v>45157.947916666701</v>
      </c>
      <c r="C285" s="2">
        <v>45157.958333333299</v>
      </c>
      <c r="D285">
        <v>1.0416666666666666E-2</v>
      </c>
      <c r="E285">
        <v>129.44999999999999</v>
      </c>
      <c r="F285">
        <v>134.91999999999999</v>
      </c>
      <c r="G285">
        <v>0.73</v>
      </c>
      <c r="H285">
        <v>0</v>
      </c>
      <c r="I285">
        <v>0.73</v>
      </c>
      <c r="J285">
        <v>2.0951</v>
      </c>
      <c r="K285">
        <v>1.6717</v>
      </c>
      <c r="L285">
        <v>1.004</v>
      </c>
      <c r="M285">
        <v>0.72709163346613548</v>
      </c>
      <c r="N285">
        <v>0</v>
      </c>
      <c r="O285">
        <v>1.6717</v>
      </c>
      <c r="P285">
        <v>0</v>
      </c>
      <c r="Q285">
        <v>1.3753424657534248</v>
      </c>
      <c r="R285">
        <v>1.6650398406374503</v>
      </c>
      <c r="S285">
        <v>1.6717</v>
      </c>
      <c r="T285">
        <v>4.016</v>
      </c>
      <c r="U285" s="3">
        <v>0.13024076380240765</v>
      </c>
      <c r="V285">
        <v>0.33466666666666667</v>
      </c>
      <c r="W285">
        <v>0.39533333333333298</v>
      </c>
      <c r="X285">
        <v>0.90531333333333253</v>
      </c>
      <c r="Y285">
        <v>3</v>
      </c>
      <c r="Z285">
        <v>1.1346066666666657E-3</v>
      </c>
      <c r="AA285" s="3">
        <v>6.275E-2</v>
      </c>
      <c r="AB285" s="3">
        <v>4.1833333333333333E-2</v>
      </c>
    </row>
    <row r="286" spans="1:28">
      <c r="A286">
        <v>285</v>
      </c>
      <c r="B286" s="2">
        <v>45157.958333333299</v>
      </c>
      <c r="C286" s="2">
        <v>45157.96875</v>
      </c>
      <c r="D286">
        <v>1.0416666666666666E-2</v>
      </c>
      <c r="E286">
        <v>128</v>
      </c>
      <c r="F286">
        <v>134.91999999999999</v>
      </c>
      <c r="G286">
        <v>1.45</v>
      </c>
      <c r="H286">
        <v>0</v>
      </c>
      <c r="I286">
        <v>1.45</v>
      </c>
      <c r="J286">
        <v>4.1615000000000002</v>
      </c>
      <c r="K286">
        <v>3.3205</v>
      </c>
      <c r="L286">
        <v>0.96299999999999997</v>
      </c>
      <c r="M286">
        <v>1.505711318795431</v>
      </c>
      <c r="N286">
        <v>0</v>
      </c>
      <c r="O286">
        <v>3.3205</v>
      </c>
      <c r="P286">
        <v>0</v>
      </c>
      <c r="Q286">
        <v>0.66413793103448271</v>
      </c>
      <c r="R286">
        <v>3.4480789200415369</v>
      </c>
      <c r="S286">
        <v>3.3205</v>
      </c>
      <c r="T286">
        <v>3.8519999999999999</v>
      </c>
      <c r="U286" s="3">
        <v>6.2891849529780566E-2</v>
      </c>
      <c r="V286">
        <v>0.32100000000000001</v>
      </c>
      <c r="W286">
        <v>1.129</v>
      </c>
      <c r="X286">
        <v>2.58541</v>
      </c>
      <c r="Y286">
        <v>3</v>
      </c>
      <c r="Z286">
        <v>3.2402300000000002E-3</v>
      </c>
      <c r="AA286" s="3">
        <v>6.0187499999999998E-2</v>
      </c>
      <c r="AB286" s="3">
        <v>4.0125000000000001E-2</v>
      </c>
    </row>
    <row r="287" spans="1:28">
      <c r="A287">
        <v>286</v>
      </c>
      <c r="B287" s="2">
        <v>45157.96875</v>
      </c>
      <c r="C287" s="2">
        <v>45157.979166666701</v>
      </c>
      <c r="D287">
        <v>1.0416666666666666E-2</v>
      </c>
      <c r="E287">
        <v>127.27</v>
      </c>
      <c r="F287">
        <v>134.91999999999999</v>
      </c>
      <c r="G287">
        <v>0.72</v>
      </c>
      <c r="H287">
        <v>0</v>
      </c>
      <c r="I287">
        <v>0.72</v>
      </c>
      <c r="J287">
        <v>2.0663999999999998</v>
      </c>
      <c r="K287">
        <v>1.6488</v>
      </c>
      <c r="L287">
        <v>0.88900000000000001</v>
      </c>
      <c r="M287">
        <v>0.80989876265466809</v>
      </c>
      <c r="N287">
        <v>0</v>
      </c>
      <c r="O287">
        <v>1.6488</v>
      </c>
      <c r="P287">
        <v>0</v>
      </c>
      <c r="Q287">
        <v>1.2347222222222223</v>
      </c>
      <c r="R287">
        <v>1.8546681664791902</v>
      </c>
      <c r="S287">
        <v>1.6488</v>
      </c>
      <c r="T287">
        <v>3.556</v>
      </c>
      <c r="U287" s="3">
        <v>0.11692445286195285</v>
      </c>
      <c r="V287">
        <v>0.29633333333333334</v>
      </c>
      <c r="W287">
        <v>0.42366666666666697</v>
      </c>
      <c r="X287">
        <v>0.97019666666666748</v>
      </c>
      <c r="Y287">
        <v>3</v>
      </c>
      <c r="Z287">
        <v>1.2159233333333343E-3</v>
      </c>
      <c r="AA287" s="3">
        <v>5.5562500000000001E-2</v>
      </c>
      <c r="AB287" s="3">
        <v>3.7041666666666667E-2</v>
      </c>
    </row>
    <row r="288" spans="1:28">
      <c r="A288">
        <v>287</v>
      </c>
      <c r="B288" s="2">
        <v>45157.979166666701</v>
      </c>
      <c r="C288" s="2">
        <v>45157.989583333299</v>
      </c>
      <c r="D288">
        <v>1.0416666666666666E-2</v>
      </c>
      <c r="E288">
        <v>126.19</v>
      </c>
      <c r="F288">
        <v>134.91999999999999</v>
      </c>
      <c r="G288">
        <v>1.44</v>
      </c>
      <c r="H288">
        <v>0</v>
      </c>
      <c r="I288">
        <v>1.44</v>
      </c>
      <c r="J288">
        <v>4.1327999999999996</v>
      </c>
      <c r="K288">
        <v>3.2976000000000001</v>
      </c>
      <c r="L288">
        <v>0.89400000000000002</v>
      </c>
      <c r="M288">
        <v>1.6107382550335569</v>
      </c>
      <c r="N288">
        <v>0</v>
      </c>
      <c r="O288">
        <v>3.2976000000000001</v>
      </c>
      <c r="P288">
        <v>0</v>
      </c>
      <c r="Q288">
        <v>0.62083333333333335</v>
      </c>
      <c r="R288">
        <v>3.6885906040268455</v>
      </c>
      <c r="S288">
        <v>3.2976000000000001</v>
      </c>
      <c r="T288">
        <v>3.5760000000000001</v>
      </c>
      <c r="U288" s="3">
        <v>5.8791035353535352E-2</v>
      </c>
      <c r="V288">
        <v>0.29799999999999999</v>
      </c>
      <c r="W288">
        <v>1.1419999999999999</v>
      </c>
      <c r="X288">
        <v>2.6151799999999996</v>
      </c>
      <c r="Y288">
        <v>3</v>
      </c>
      <c r="Z288">
        <v>3.2775400000000002E-3</v>
      </c>
      <c r="AA288" s="3">
        <v>5.5875000000000001E-2</v>
      </c>
      <c r="AB288" s="3">
        <v>3.7249999999999998E-2</v>
      </c>
    </row>
    <row r="289" spans="1:28">
      <c r="A289">
        <v>288</v>
      </c>
      <c r="B289" s="2">
        <v>45157.989583333299</v>
      </c>
      <c r="C289" s="2">
        <v>45158</v>
      </c>
      <c r="D289">
        <v>1.0416666666666666E-2</v>
      </c>
      <c r="E289">
        <v>124.73</v>
      </c>
      <c r="F289">
        <v>134.91999999999999</v>
      </c>
      <c r="G289">
        <v>1.46</v>
      </c>
      <c r="H289">
        <v>0</v>
      </c>
      <c r="I289">
        <v>1.46</v>
      </c>
      <c r="J289">
        <v>4.1901999999999999</v>
      </c>
      <c r="K289">
        <v>3.3433999999999999</v>
      </c>
      <c r="L289">
        <v>0.92</v>
      </c>
      <c r="M289">
        <v>1.5869565217391304</v>
      </c>
      <c r="N289">
        <v>0</v>
      </c>
      <c r="O289">
        <v>3.3433999999999999</v>
      </c>
      <c r="P289">
        <v>0</v>
      </c>
      <c r="Q289">
        <v>0.63013698630136994</v>
      </c>
      <c r="R289">
        <v>3.6341304347826084</v>
      </c>
      <c r="S289">
        <v>3.3433999999999999</v>
      </c>
      <c r="T289">
        <v>3.68</v>
      </c>
      <c r="U289" s="3">
        <v>5.9672063096720636E-2</v>
      </c>
      <c r="V289">
        <v>0.3066666666666667</v>
      </c>
      <c r="W289">
        <v>1.1533333333333329</v>
      </c>
      <c r="X289">
        <v>2.6411333333333258</v>
      </c>
      <c r="Y289">
        <v>3</v>
      </c>
      <c r="Z289">
        <v>3.3100666666666654E-3</v>
      </c>
      <c r="AA289" s="3">
        <v>5.7500000000000002E-2</v>
      </c>
      <c r="AB289" s="3">
        <v>3.8333333333333337E-2</v>
      </c>
    </row>
    <row r="290" spans="1:28">
      <c r="A290">
        <v>289</v>
      </c>
      <c r="B290" s="2">
        <v>45158</v>
      </c>
      <c r="C290" s="2">
        <v>45158.010416666701</v>
      </c>
      <c r="D290">
        <v>1.0416666666666666E-2</v>
      </c>
      <c r="E290">
        <v>123.28</v>
      </c>
      <c r="F290">
        <v>134.91999999999999</v>
      </c>
      <c r="G290">
        <v>1.45</v>
      </c>
      <c r="H290">
        <v>0</v>
      </c>
      <c r="I290">
        <v>1.45</v>
      </c>
      <c r="J290">
        <v>4.1615000000000002</v>
      </c>
      <c r="K290">
        <v>3.3205</v>
      </c>
      <c r="L290">
        <v>0.95799999999999996</v>
      </c>
      <c r="M290">
        <v>1.5135699373695199</v>
      </c>
      <c r="N290">
        <v>0</v>
      </c>
      <c r="O290">
        <v>3.3205</v>
      </c>
      <c r="P290">
        <v>0</v>
      </c>
      <c r="Q290">
        <v>0.66068965517241374</v>
      </c>
      <c r="R290">
        <v>3.4660751565762005</v>
      </c>
      <c r="S290">
        <v>3.3205</v>
      </c>
      <c r="T290">
        <v>3.8319999999999999</v>
      </c>
      <c r="U290" s="3">
        <v>6.2565308254963425E-2</v>
      </c>
      <c r="V290">
        <v>0.3193333333333333</v>
      </c>
      <c r="W290">
        <v>1.1306666666666669</v>
      </c>
      <c r="X290">
        <v>2.5892266666666743</v>
      </c>
      <c r="Y290">
        <v>3</v>
      </c>
      <c r="Z290">
        <v>3.2450133333333342E-3</v>
      </c>
      <c r="AA290" s="3">
        <v>5.9874999999999998E-2</v>
      </c>
      <c r="AB290" s="3">
        <v>3.9916666666666663E-2</v>
      </c>
    </row>
    <row r="291" spans="1:28">
      <c r="A291">
        <v>290</v>
      </c>
      <c r="B291" s="2">
        <v>45158.010416666701</v>
      </c>
      <c r="C291" s="2">
        <v>45158.020833333299</v>
      </c>
      <c r="D291">
        <v>1.0416666666666666E-2</v>
      </c>
      <c r="E291">
        <v>121.83</v>
      </c>
      <c r="F291">
        <v>134.91999999999999</v>
      </c>
      <c r="G291">
        <v>1.45</v>
      </c>
      <c r="H291">
        <v>0</v>
      </c>
      <c r="I291">
        <v>1.45</v>
      </c>
      <c r="J291">
        <v>4.1615000000000002</v>
      </c>
      <c r="K291">
        <v>3.3205</v>
      </c>
      <c r="L291">
        <v>0.85099999999999998</v>
      </c>
      <c r="M291">
        <v>1.7038777908343126</v>
      </c>
      <c r="N291">
        <v>0</v>
      </c>
      <c r="O291">
        <v>3.3205</v>
      </c>
      <c r="P291">
        <v>0</v>
      </c>
      <c r="Q291">
        <v>0.5868965517241379</v>
      </c>
      <c r="R291">
        <v>3.9018801410105759</v>
      </c>
      <c r="S291">
        <v>3.3205</v>
      </c>
      <c r="T291">
        <v>3.4039999999999999</v>
      </c>
      <c r="U291" s="3">
        <v>5.5577324973876699E-2</v>
      </c>
      <c r="V291">
        <v>0.28366666666666668</v>
      </c>
      <c r="W291">
        <v>1.166333333333333</v>
      </c>
      <c r="X291">
        <v>2.6709033333333254</v>
      </c>
      <c r="Y291">
        <v>3</v>
      </c>
      <c r="Z291">
        <v>3.3473766666666659E-3</v>
      </c>
      <c r="AA291" s="3">
        <v>5.3187499999999999E-2</v>
      </c>
      <c r="AB291" s="3">
        <v>3.5458333333333335E-2</v>
      </c>
    </row>
    <row r="292" spans="1:28">
      <c r="A292">
        <v>291</v>
      </c>
      <c r="B292" s="2">
        <v>45158.020833333299</v>
      </c>
      <c r="C292" s="2">
        <v>45158.03125</v>
      </c>
      <c r="D292">
        <v>1.0416666666666666E-2</v>
      </c>
      <c r="E292">
        <v>120.74</v>
      </c>
      <c r="F292">
        <v>134.91999999999999</v>
      </c>
      <c r="G292">
        <v>1.08</v>
      </c>
      <c r="H292">
        <v>0</v>
      </c>
      <c r="I292">
        <v>1.08</v>
      </c>
      <c r="J292">
        <v>3.0996000000000001</v>
      </c>
      <c r="K292">
        <v>2.4732000000000003</v>
      </c>
      <c r="L292">
        <v>0.85899999999999999</v>
      </c>
      <c r="M292">
        <v>1.2572759022118745</v>
      </c>
      <c r="N292">
        <v>0</v>
      </c>
      <c r="O292">
        <v>2.4732000000000003</v>
      </c>
      <c r="P292">
        <v>0</v>
      </c>
      <c r="Q292">
        <v>0.79537037037037028</v>
      </c>
      <c r="R292">
        <v>2.8791618160651922</v>
      </c>
      <c r="S292">
        <v>2.4732000000000003</v>
      </c>
      <c r="T292">
        <v>3.4359999999999999</v>
      </c>
      <c r="U292" s="3">
        <v>7.5319163860830513E-2</v>
      </c>
      <c r="V292">
        <v>0.28633333333333333</v>
      </c>
      <c r="W292">
        <v>0.79366666666666708</v>
      </c>
      <c r="X292">
        <v>1.8174966666666674</v>
      </c>
      <c r="Y292">
        <v>3</v>
      </c>
      <c r="Z292">
        <v>2.2778233333333349E-3</v>
      </c>
      <c r="AA292" s="3">
        <v>5.3687499999999999E-2</v>
      </c>
      <c r="AB292" s="3">
        <v>3.5791666666666666E-2</v>
      </c>
    </row>
    <row r="293" spans="1:28">
      <c r="A293">
        <v>292</v>
      </c>
      <c r="B293" s="2">
        <v>45158.03125</v>
      </c>
      <c r="C293" s="2">
        <v>45158.041666666701</v>
      </c>
      <c r="D293">
        <v>1.0416666666666666E-2</v>
      </c>
      <c r="E293">
        <v>119.65</v>
      </c>
      <c r="F293">
        <v>134.91999999999999</v>
      </c>
      <c r="G293">
        <v>1.08</v>
      </c>
      <c r="H293">
        <v>0</v>
      </c>
      <c r="I293">
        <v>1.08</v>
      </c>
      <c r="J293">
        <v>3.0996000000000001</v>
      </c>
      <c r="K293">
        <v>2.4732000000000003</v>
      </c>
      <c r="L293">
        <v>0.90800000000000003</v>
      </c>
      <c r="M293">
        <v>1.1894273127753305</v>
      </c>
      <c r="N293">
        <v>0</v>
      </c>
      <c r="O293">
        <v>2.4732000000000003</v>
      </c>
      <c r="P293">
        <v>0</v>
      </c>
      <c r="Q293">
        <v>0.84074074074074068</v>
      </c>
      <c r="R293">
        <v>2.7237885462555065</v>
      </c>
      <c r="S293">
        <v>2.4732000000000003</v>
      </c>
      <c r="T293">
        <v>3.6320000000000001</v>
      </c>
      <c r="U293" s="3">
        <v>7.9615600448933774E-2</v>
      </c>
      <c r="V293">
        <v>0.30266666666666669</v>
      </c>
      <c r="W293">
        <v>0.7773333333333331</v>
      </c>
      <c r="X293">
        <v>1.7800933333333326</v>
      </c>
      <c r="Y293">
        <v>3</v>
      </c>
      <c r="Z293">
        <v>2.230946666666666E-3</v>
      </c>
      <c r="AA293" s="3">
        <v>5.6750000000000002E-2</v>
      </c>
      <c r="AB293" s="3">
        <v>3.7833333333333337E-2</v>
      </c>
    </row>
    <row r="294" spans="1:28">
      <c r="A294">
        <v>293</v>
      </c>
      <c r="B294" s="2">
        <v>45158.041666666701</v>
      </c>
      <c r="C294" s="2">
        <v>45158.052083333299</v>
      </c>
      <c r="D294">
        <v>1.0416666666666666E-2</v>
      </c>
      <c r="E294">
        <v>118.56</v>
      </c>
      <c r="F294">
        <v>134.91999999999999</v>
      </c>
      <c r="G294">
        <v>1.08</v>
      </c>
      <c r="H294">
        <v>0</v>
      </c>
      <c r="I294">
        <v>1.08</v>
      </c>
      <c r="J294">
        <v>3.0996000000000001</v>
      </c>
      <c r="K294">
        <v>2.4732000000000003</v>
      </c>
      <c r="L294">
        <v>0.95899999999999996</v>
      </c>
      <c r="M294">
        <v>1.1261730969760169</v>
      </c>
      <c r="N294">
        <v>0</v>
      </c>
      <c r="O294">
        <v>2.4732000000000003</v>
      </c>
      <c r="P294">
        <v>0</v>
      </c>
      <c r="Q294">
        <v>0.88796296296296284</v>
      </c>
      <c r="R294">
        <v>2.5789363920750783</v>
      </c>
      <c r="S294">
        <v>2.4732000000000003</v>
      </c>
      <c r="T294">
        <v>3.8359999999999999</v>
      </c>
      <c r="U294" s="3">
        <v>8.4087401795735109E-2</v>
      </c>
      <c r="V294">
        <v>0.31966666666666665</v>
      </c>
      <c r="W294">
        <v>0.76033333333333308</v>
      </c>
      <c r="X294">
        <v>1.7411633333333325</v>
      </c>
      <c r="Y294">
        <v>3</v>
      </c>
      <c r="Z294">
        <v>2.1821566666666661E-3</v>
      </c>
      <c r="AA294" s="3">
        <v>5.9937499999999998E-2</v>
      </c>
      <c r="AB294" s="3">
        <v>3.9958333333333332E-2</v>
      </c>
    </row>
    <row r="295" spans="1:28">
      <c r="A295">
        <v>294</v>
      </c>
      <c r="B295" s="2">
        <v>45158.052083333299</v>
      </c>
      <c r="C295" s="2">
        <v>45158.0625</v>
      </c>
      <c r="D295">
        <v>1.0416666666666666E-2</v>
      </c>
      <c r="E295">
        <v>117.11</v>
      </c>
      <c r="F295">
        <v>134.91999999999999</v>
      </c>
      <c r="G295">
        <v>1.45</v>
      </c>
      <c r="H295">
        <v>0</v>
      </c>
      <c r="I295">
        <v>1.45</v>
      </c>
      <c r="J295">
        <v>4.1615000000000002</v>
      </c>
      <c r="K295">
        <v>3.3205</v>
      </c>
      <c r="L295">
        <v>0.94399999999999995</v>
      </c>
      <c r="M295">
        <v>1.5360169491525424</v>
      </c>
      <c r="N295">
        <v>0</v>
      </c>
      <c r="O295">
        <v>3.3205</v>
      </c>
      <c r="P295">
        <v>0</v>
      </c>
      <c r="Q295">
        <v>0.65103448275862064</v>
      </c>
      <c r="R295">
        <v>3.5174788135593222</v>
      </c>
      <c r="S295">
        <v>3.3205</v>
      </c>
      <c r="T295">
        <v>3.7759999999999998</v>
      </c>
      <c r="U295" s="3">
        <v>6.1650992685475442E-2</v>
      </c>
      <c r="V295">
        <v>0.31466666666666665</v>
      </c>
      <c r="W295">
        <v>1.1353333333333331</v>
      </c>
      <c r="X295">
        <v>2.5999133333333257</v>
      </c>
      <c r="Y295">
        <v>3</v>
      </c>
      <c r="Z295">
        <v>3.258406666666666E-3</v>
      </c>
      <c r="AA295" s="3">
        <v>5.8999999999999997E-2</v>
      </c>
      <c r="AB295" s="3">
        <v>3.9333333333333331E-2</v>
      </c>
    </row>
    <row r="296" spans="1:28">
      <c r="A296">
        <v>295</v>
      </c>
      <c r="B296" s="2">
        <v>45158.0625</v>
      </c>
      <c r="C296" s="2">
        <v>45158.072916666701</v>
      </c>
      <c r="D296">
        <v>1.0416666666666666E-2</v>
      </c>
      <c r="E296">
        <v>116.39</v>
      </c>
      <c r="F296">
        <v>134.91999999999999</v>
      </c>
      <c r="G296">
        <v>0.72</v>
      </c>
      <c r="H296">
        <v>0</v>
      </c>
      <c r="I296">
        <v>0.72</v>
      </c>
      <c r="J296">
        <v>2.0663999999999998</v>
      </c>
      <c r="K296">
        <v>1.6488</v>
      </c>
      <c r="L296">
        <v>0.91100000000000003</v>
      </c>
      <c r="M296">
        <v>0.79034028540065859</v>
      </c>
      <c r="N296">
        <v>0</v>
      </c>
      <c r="O296">
        <v>1.6488</v>
      </c>
      <c r="P296">
        <v>0</v>
      </c>
      <c r="Q296">
        <v>1.2652777777777779</v>
      </c>
      <c r="R296">
        <v>1.8098792535675081</v>
      </c>
      <c r="S296">
        <v>1.6488</v>
      </c>
      <c r="T296">
        <v>3.6440000000000001</v>
      </c>
      <c r="U296" s="3">
        <v>0.11981797138047139</v>
      </c>
      <c r="V296">
        <v>0.3036666666666667</v>
      </c>
      <c r="W296">
        <v>0.416333333333333</v>
      </c>
      <c r="X296">
        <v>0.9534033333333326</v>
      </c>
      <c r="Y296">
        <v>3</v>
      </c>
      <c r="Z296">
        <v>1.1948766666666658E-3</v>
      </c>
      <c r="AA296" s="3">
        <v>5.6937500000000002E-2</v>
      </c>
      <c r="AB296" s="3">
        <v>3.7958333333333337E-2</v>
      </c>
    </row>
    <row r="297" spans="1:28">
      <c r="A297">
        <v>296</v>
      </c>
      <c r="B297" s="2">
        <v>45158.072916666701</v>
      </c>
      <c r="C297" s="2">
        <v>45158.083333333299</v>
      </c>
      <c r="D297">
        <v>1.0416666666666666E-2</v>
      </c>
      <c r="E297">
        <v>115.3</v>
      </c>
      <c r="F297">
        <v>134.91999999999999</v>
      </c>
      <c r="G297">
        <v>1.08</v>
      </c>
      <c r="H297">
        <v>0</v>
      </c>
      <c r="I297">
        <v>1.08</v>
      </c>
      <c r="J297">
        <v>3.0996000000000001</v>
      </c>
      <c r="K297">
        <v>2.4732000000000003</v>
      </c>
      <c r="L297">
        <v>0.91400000000000003</v>
      </c>
      <c r="M297">
        <v>1.1816192560175054</v>
      </c>
      <c r="N297">
        <v>0</v>
      </c>
      <c r="O297">
        <v>2.4732000000000003</v>
      </c>
      <c r="P297">
        <v>0</v>
      </c>
      <c r="Q297">
        <v>0.84629629629629632</v>
      </c>
      <c r="R297">
        <v>2.7059080962800874</v>
      </c>
      <c r="S297">
        <v>2.4732000000000003</v>
      </c>
      <c r="T297">
        <v>3.6560000000000001</v>
      </c>
      <c r="U297" s="3">
        <v>8.0141694725028051E-2</v>
      </c>
      <c r="V297">
        <v>0.3046666666666667</v>
      </c>
      <c r="W297">
        <v>0.7753333333333331</v>
      </c>
      <c r="X297">
        <v>1.7755133333333326</v>
      </c>
      <c r="Y297">
        <v>3</v>
      </c>
      <c r="Z297">
        <v>2.2252066666666659E-3</v>
      </c>
      <c r="AA297" s="3">
        <v>5.7125000000000002E-2</v>
      </c>
      <c r="AB297" s="3">
        <v>3.8083333333333337E-2</v>
      </c>
    </row>
    <row r="298" spans="1:28">
      <c r="A298">
        <v>297</v>
      </c>
      <c r="B298" s="2">
        <v>45158.083333333299</v>
      </c>
      <c r="C298" s="2">
        <v>45158.09375</v>
      </c>
      <c r="D298">
        <v>1.0416666666666666E-2</v>
      </c>
      <c r="E298">
        <v>113.12</v>
      </c>
      <c r="F298">
        <v>134.91999999999999</v>
      </c>
      <c r="G298">
        <v>1.81</v>
      </c>
      <c r="H298">
        <v>0</v>
      </c>
      <c r="I298">
        <v>1.81</v>
      </c>
      <c r="J298">
        <v>5.1947000000000001</v>
      </c>
      <c r="K298">
        <v>4.1448999999999998</v>
      </c>
      <c r="L298">
        <v>0.94</v>
      </c>
      <c r="M298">
        <v>1.9255319148936172</v>
      </c>
      <c r="N298">
        <v>0</v>
      </c>
      <c r="O298">
        <v>4.1448999999999998</v>
      </c>
      <c r="P298">
        <v>0</v>
      </c>
      <c r="Q298">
        <v>0.51933701657458564</v>
      </c>
      <c r="R298">
        <v>4.4094680851063828</v>
      </c>
      <c r="S298">
        <v>4.1448999999999998</v>
      </c>
      <c r="T298">
        <v>3.76</v>
      </c>
      <c r="U298" s="3">
        <v>4.9179641721078179E-2</v>
      </c>
      <c r="V298">
        <v>0.3133333333333333</v>
      </c>
      <c r="W298">
        <v>1.496666666666667</v>
      </c>
      <c r="X298">
        <v>3.427366666666674</v>
      </c>
      <c r="Y298">
        <v>3</v>
      </c>
      <c r="Z298">
        <v>4.2954333333333344E-3</v>
      </c>
      <c r="AA298" s="3">
        <v>5.8749999999999997E-2</v>
      </c>
      <c r="AB298" s="3">
        <v>3.9166666666666662E-2</v>
      </c>
    </row>
    <row r="299" spans="1:28">
      <c r="A299">
        <v>298</v>
      </c>
      <c r="B299" s="2">
        <v>45158.09375</v>
      </c>
      <c r="C299" s="2">
        <v>45158.104166666701</v>
      </c>
      <c r="D299">
        <v>1.0416666666666666E-2</v>
      </c>
      <c r="E299">
        <v>112.76</v>
      </c>
      <c r="F299">
        <v>134.91999999999999</v>
      </c>
      <c r="G299">
        <v>0.72</v>
      </c>
      <c r="H299">
        <v>0</v>
      </c>
      <c r="I299">
        <v>0.72</v>
      </c>
      <c r="J299">
        <v>2.0663999999999998</v>
      </c>
      <c r="K299">
        <v>1.6488</v>
      </c>
      <c r="L299">
        <v>0.91100000000000003</v>
      </c>
      <c r="M299">
        <v>0.79034028540065859</v>
      </c>
      <c r="N299">
        <v>0</v>
      </c>
      <c r="O299">
        <v>1.6488</v>
      </c>
      <c r="P299">
        <v>0</v>
      </c>
      <c r="Q299">
        <v>1.2652777777777779</v>
      </c>
      <c r="R299">
        <v>1.8098792535675081</v>
      </c>
      <c r="S299">
        <v>1.6488</v>
      </c>
      <c r="T299">
        <v>3.6440000000000001</v>
      </c>
      <c r="U299" s="3">
        <v>0.11981797138047139</v>
      </c>
      <c r="V299">
        <v>0.3036666666666667</v>
      </c>
      <c r="W299">
        <v>0.416333333333333</v>
      </c>
      <c r="X299">
        <v>0.9534033333333326</v>
      </c>
      <c r="Y299">
        <v>3</v>
      </c>
      <c r="Z299">
        <v>1.1948766666666658E-3</v>
      </c>
      <c r="AA299" s="3">
        <v>5.6937500000000002E-2</v>
      </c>
      <c r="AB299" s="3">
        <v>3.7958333333333337E-2</v>
      </c>
    </row>
    <row r="300" spans="1:28">
      <c r="A300">
        <v>299</v>
      </c>
      <c r="B300" s="2">
        <v>45158.104166666701</v>
      </c>
      <c r="C300" s="2">
        <v>45158.114583333299</v>
      </c>
      <c r="D300">
        <v>1.0416666666666666E-2</v>
      </c>
      <c r="E300">
        <v>112.03</v>
      </c>
      <c r="F300">
        <v>134.91999999999999</v>
      </c>
      <c r="G300">
        <v>0.73</v>
      </c>
      <c r="H300">
        <v>0</v>
      </c>
      <c r="I300">
        <v>0.73</v>
      </c>
      <c r="J300">
        <v>2.0951</v>
      </c>
      <c r="K300">
        <v>1.6717</v>
      </c>
      <c r="L300">
        <v>0.96299999999999997</v>
      </c>
      <c r="M300">
        <v>0.75804776739356183</v>
      </c>
      <c r="N300">
        <v>0</v>
      </c>
      <c r="O300">
        <v>1.6717</v>
      </c>
      <c r="P300">
        <v>0</v>
      </c>
      <c r="Q300">
        <v>1.3191780821917809</v>
      </c>
      <c r="R300">
        <v>1.7359293873312565</v>
      </c>
      <c r="S300">
        <v>1.6717</v>
      </c>
      <c r="T300">
        <v>3.8519999999999999</v>
      </c>
      <c r="U300" s="3">
        <v>0.12492216687422167</v>
      </c>
      <c r="V300">
        <v>0.32100000000000001</v>
      </c>
      <c r="W300">
        <v>0.40899999999999997</v>
      </c>
      <c r="X300">
        <v>0.93660999999999994</v>
      </c>
      <c r="Y300">
        <v>3</v>
      </c>
      <c r="Z300">
        <v>1.1738300000000001E-3</v>
      </c>
      <c r="AA300" s="3">
        <v>6.0187499999999998E-2</v>
      </c>
      <c r="AB300" s="3">
        <v>4.0125000000000001E-2</v>
      </c>
    </row>
    <row r="301" spans="1:28">
      <c r="A301">
        <v>300</v>
      </c>
      <c r="B301" s="2">
        <v>45158.114583333299</v>
      </c>
      <c r="C301" s="2">
        <v>45158.125</v>
      </c>
      <c r="D301">
        <v>1.0416666666666666E-2</v>
      </c>
      <c r="E301">
        <v>110.58</v>
      </c>
      <c r="F301">
        <v>134.91999999999999</v>
      </c>
      <c r="G301">
        <v>1.44</v>
      </c>
      <c r="H301">
        <v>0</v>
      </c>
      <c r="I301">
        <v>1.44</v>
      </c>
      <c r="J301">
        <v>4.1327999999999996</v>
      </c>
      <c r="K301">
        <v>3.2976000000000001</v>
      </c>
      <c r="L301">
        <v>0.96599999999999997</v>
      </c>
      <c r="M301">
        <v>1.4906832298136645</v>
      </c>
      <c r="N301">
        <v>0</v>
      </c>
      <c r="O301">
        <v>3.2976000000000001</v>
      </c>
      <c r="P301">
        <v>0</v>
      </c>
      <c r="Q301">
        <v>0.67083333333333339</v>
      </c>
      <c r="R301">
        <v>3.4136645962732923</v>
      </c>
      <c r="S301">
        <v>3.2976000000000001</v>
      </c>
      <c r="T301">
        <v>3.8639999999999999</v>
      </c>
      <c r="U301" s="3">
        <v>6.352588383838384E-2</v>
      </c>
      <c r="V301">
        <v>0.32200000000000001</v>
      </c>
      <c r="W301">
        <v>1.1179999999999999</v>
      </c>
      <c r="X301">
        <v>2.5602200000000002</v>
      </c>
      <c r="Y301">
        <v>3</v>
      </c>
      <c r="Z301">
        <v>3.2086599999999999E-3</v>
      </c>
      <c r="AA301" s="3">
        <v>6.0374999999999998E-2</v>
      </c>
      <c r="AB301" s="3">
        <v>4.0250000000000001E-2</v>
      </c>
    </row>
    <row r="302" spans="1:28">
      <c r="A302">
        <v>301</v>
      </c>
      <c r="B302" s="2">
        <v>45158.125</v>
      </c>
      <c r="C302" s="2">
        <v>45158.135416666701</v>
      </c>
      <c r="D302">
        <v>1.0416666666666666E-2</v>
      </c>
      <c r="E302">
        <v>109.49</v>
      </c>
      <c r="F302">
        <v>134.91999999999999</v>
      </c>
      <c r="G302">
        <v>1.08</v>
      </c>
      <c r="H302">
        <v>0</v>
      </c>
      <c r="I302">
        <v>1.08</v>
      </c>
      <c r="J302">
        <v>3.0996000000000001</v>
      </c>
      <c r="K302">
        <v>2.4732000000000003</v>
      </c>
      <c r="L302">
        <v>0.90500000000000003</v>
      </c>
      <c r="M302">
        <v>1.1933701657458564</v>
      </c>
      <c r="N302">
        <v>0</v>
      </c>
      <c r="O302">
        <v>2.4732000000000003</v>
      </c>
      <c r="P302">
        <v>0</v>
      </c>
      <c r="Q302">
        <v>0.83796296296296291</v>
      </c>
      <c r="R302">
        <v>2.7328176795580106</v>
      </c>
      <c r="S302">
        <v>2.4732000000000003</v>
      </c>
      <c r="T302">
        <v>3.62</v>
      </c>
      <c r="U302" s="3">
        <v>7.9352553310886642E-2</v>
      </c>
      <c r="V302">
        <v>0.30166666666666669</v>
      </c>
      <c r="W302">
        <v>0.7783333333333331</v>
      </c>
      <c r="X302">
        <v>1.7823833333333325</v>
      </c>
      <c r="Y302">
        <v>3</v>
      </c>
      <c r="Z302">
        <v>2.2338166666666663E-3</v>
      </c>
      <c r="AA302" s="3">
        <v>5.6562500000000002E-2</v>
      </c>
      <c r="AB302" s="3">
        <v>3.7708333333333337E-2</v>
      </c>
    </row>
    <row r="303" spans="1:28">
      <c r="A303">
        <v>302</v>
      </c>
      <c r="B303" s="2">
        <v>45158.135416666701</v>
      </c>
      <c r="C303" s="2">
        <v>45158.145833333299</v>
      </c>
      <c r="D303">
        <v>1.0416666666666666E-2</v>
      </c>
      <c r="E303">
        <v>107.68</v>
      </c>
      <c r="F303">
        <v>134.91999999999999</v>
      </c>
      <c r="G303">
        <v>1.8</v>
      </c>
      <c r="H303">
        <v>0</v>
      </c>
      <c r="I303">
        <v>1.8</v>
      </c>
      <c r="J303">
        <v>5.1660000000000004</v>
      </c>
      <c r="K303">
        <v>4.1219999999999999</v>
      </c>
      <c r="L303">
        <v>0.90800000000000003</v>
      </c>
      <c r="M303">
        <v>1.9823788546255507</v>
      </c>
      <c r="N303">
        <v>0</v>
      </c>
      <c r="O303">
        <v>4.1219999999999999</v>
      </c>
      <c r="P303">
        <v>0</v>
      </c>
      <c r="Q303">
        <v>0.50444444444444447</v>
      </c>
      <c r="R303">
        <v>4.5396475770925111</v>
      </c>
      <c r="S303">
        <v>4.1219999999999999</v>
      </c>
      <c r="T303">
        <v>3.6320000000000001</v>
      </c>
      <c r="U303" s="3">
        <v>4.7769360269360267E-2</v>
      </c>
      <c r="V303">
        <v>0.30266666666666669</v>
      </c>
      <c r="W303">
        <v>1.4973333333333332</v>
      </c>
      <c r="X303">
        <v>3.4288933333333258</v>
      </c>
      <c r="Y303">
        <v>3</v>
      </c>
      <c r="Z303">
        <v>4.2973466666666659E-3</v>
      </c>
      <c r="AA303" s="3">
        <v>5.6750000000000002E-2</v>
      </c>
      <c r="AB303" s="3">
        <v>3.7833333333333337E-2</v>
      </c>
    </row>
    <row r="304" spans="1:28">
      <c r="A304">
        <v>303</v>
      </c>
      <c r="B304" s="2">
        <v>45158.145833333299</v>
      </c>
      <c r="C304" s="2">
        <v>45158.15625</v>
      </c>
      <c r="D304">
        <v>1.0416666666666666E-2</v>
      </c>
      <c r="E304">
        <v>107.31</v>
      </c>
      <c r="F304">
        <v>134.91999999999999</v>
      </c>
      <c r="G304">
        <v>0.37</v>
      </c>
      <c r="H304">
        <v>0</v>
      </c>
      <c r="I304">
        <v>0.37</v>
      </c>
      <c r="J304">
        <v>1.0619000000000001</v>
      </c>
      <c r="K304">
        <v>0.84730000000000005</v>
      </c>
      <c r="L304">
        <v>0.86699999999999999</v>
      </c>
      <c r="M304">
        <v>0.42675893886966554</v>
      </c>
      <c r="N304">
        <v>0</v>
      </c>
      <c r="O304">
        <v>0.84730000000000005</v>
      </c>
      <c r="P304">
        <v>0</v>
      </c>
      <c r="Q304">
        <v>2.3432432432432431</v>
      </c>
      <c r="R304">
        <v>0.97727797001153405</v>
      </c>
      <c r="S304">
        <v>0.84730000000000005</v>
      </c>
      <c r="T304">
        <v>3.468</v>
      </c>
      <c r="U304" s="3">
        <v>0.2218980343980344</v>
      </c>
      <c r="V304">
        <v>0.28899999999999998</v>
      </c>
      <c r="W304">
        <v>8.1000000000000016E-2</v>
      </c>
      <c r="X304">
        <v>0.18549000000000002</v>
      </c>
      <c r="Y304">
        <v>3</v>
      </c>
      <c r="Z304">
        <v>2.3247000000000006E-4</v>
      </c>
      <c r="AA304" s="3">
        <v>5.41875E-2</v>
      </c>
      <c r="AB304" s="3">
        <v>3.6124999999999997E-2</v>
      </c>
    </row>
    <row r="305" spans="1:28">
      <c r="A305">
        <v>304</v>
      </c>
      <c r="B305" s="2">
        <v>45158.15625</v>
      </c>
      <c r="C305" s="2">
        <v>45158.166666666701</v>
      </c>
      <c r="D305">
        <v>1.0416666666666666E-2</v>
      </c>
      <c r="E305">
        <v>106.23</v>
      </c>
      <c r="F305">
        <v>134.91999999999999</v>
      </c>
      <c r="G305">
        <v>1.08</v>
      </c>
      <c r="H305">
        <v>0</v>
      </c>
      <c r="I305">
        <v>1.08</v>
      </c>
      <c r="J305">
        <v>3.0996000000000001</v>
      </c>
      <c r="K305">
        <v>2.4732000000000003</v>
      </c>
      <c r="L305">
        <v>0.86599999999999999</v>
      </c>
      <c r="M305">
        <v>1.2471131639722866</v>
      </c>
      <c r="N305">
        <v>0</v>
      </c>
      <c r="O305">
        <v>2.4732000000000003</v>
      </c>
      <c r="P305">
        <v>0</v>
      </c>
      <c r="Q305">
        <v>0.80185185185185182</v>
      </c>
      <c r="R305">
        <v>2.8558891454965356</v>
      </c>
      <c r="S305">
        <v>2.4732000000000003</v>
      </c>
      <c r="T305">
        <v>3.464</v>
      </c>
      <c r="U305" s="3">
        <v>7.5932940516273834E-2</v>
      </c>
      <c r="V305">
        <v>0.28866666666666668</v>
      </c>
      <c r="W305">
        <v>0.791333333333333</v>
      </c>
      <c r="X305">
        <v>1.8121533333333326</v>
      </c>
      <c r="Y305">
        <v>3</v>
      </c>
      <c r="Z305">
        <v>2.2711266666666659E-3</v>
      </c>
      <c r="AA305" s="3">
        <v>5.4125E-2</v>
      </c>
      <c r="AB305" s="3">
        <v>3.6083333333333335E-2</v>
      </c>
    </row>
    <row r="306" spans="1:28">
      <c r="A306">
        <v>305</v>
      </c>
      <c r="B306" s="2">
        <v>45158.166666666701</v>
      </c>
      <c r="C306" s="2">
        <v>45158.177083333299</v>
      </c>
      <c r="D306">
        <v>1.0416666666666666E-2</v>
      </c>
      <c r="E306">
        <v>104.05</v>
      </c>
      <c r="F306">
        <v>134.91999999999999</v>
      </c>
      <c r="G306">
        <v>2.17</v>
      </c>
      <c r="H306">
        <v>0</v>
      </c>
      <c r="I306">
        <v>2.17</v>
      </c>
      <c r="J306">
        <v>6.2279</v>
      </c>
      <c r="K306">
        <v>4.9692999999999996</v>
      </c>
      <c r="L306">
        <v>0.89100000000000001</v>
      </c>
      <c r="M306">
        <v>2.4354657687991019</v>
      </c>
      <c r="N306">
        <v>0</v>
      </c>
      <c r="O306">
        <v>4.9692999999999996</v>
      </c>
      <c r="P306">
        <v>0</v>
      </c>
      <c r="Q306">
        <v>0.41059907834101383</v>
      </c>
      <c r="R306">
        <v>5.577216610549943</v>
      </c>
      <c r="S306">
        <v>4.9692999999999996</v>
      </c>
      <c r="T306">
        <v>3.5640000000000001</v>
      </c>
      <c r="U306" s="3">
        <v>3.8882488479262678E-2</v>
      </c>
      <c r="V306">
        <v>0.29699999999999999</v>
      </c>
      <c r="W306">
        <v>1.873</v>
      </c>
      <c r="X306">
        <v>4.2891700000000004</v>
      </c>
      <c r="Y306">
        <v>3</v>
      </c>
      <c r="Z306">
        <v>5.3755100000000009E-3</v>
      </c>
      <c r="AA306" s="3">
        <v>5.5687500000000001E-2</v>
      </c>
      <c r="AB306" s="3">
        <v>3.7124999999999998E-2</v>
      </c>
    </row>
    <row r="307" spans="1:28">
      <c r="A307">
        <v>306</v>
      </c>
      <c r="B307" s="2">
        <v>45158.177083333299</v>
      </c>
      <c r="C307" s="2">
        <v>45158.1875</v>
      </c>
      <c r="D307">
        <v>1.0416666666666666E-2</v>
      </c>
      <c r="E307">
        <v>102.96</v>
      </c>
      <c r="F307">
        <v>134.91999999999999</v>
      </c>
      <c r="G307">
        <v>0.73</v>
      </c>
      <c r="H307">
        <v>0</v>
      </c>
      <c r="I307">
        <v>0.73</v>
      </c>
      <c r="J307">
        <v>2.0951</v>
      </c>
      <c r="K307">
        <v>1.6717</v>
      </c>
      <c r="L307">
        <v>0.90400000000000003</v>
      </c>
      <c r="M307">
        <v>0.80752212389380529</v>
      </c>
      <c r="N307">
        <v>0</v>
      </c>
      <c r="O307">
        <v>1.6717</v>
      </c>
      <c r="P307">
        <v>0</v>
      </c>
      <c r="Q307">
        <v>1.2383561643835617</v>
      </c>
      <c r="R307">
        <v>1.8492256637168141</v>
      </c>
      <c r="S307">
        <v>1.6717</v>
      </c>
      <c r="T307">
        <v>3.6160000000000001</v>
      </c>
      <c r="U307" s="3">
        <v>0.11726857617268577</v>
      </c>
      <c r="V307">
        <v>0.30133333333333334</v>
      </c>
      <c r="W307">
        <v>0.42866666666666697</v>
      </c>
      <c r="X307">
        <v>0.98164666666666733</v>
      </c>
      <c r="Y307">
        <v>3</v>
      </c>
      <c r="Z307">
        <v>1.2302733333333343E-3</v>
      </c>
      <c r="AA307" s="3">
        <v>5.6500000000000002E-2</v>
      </c>
      <c r="AB307" s="3">
        <v>3.7666666666666668E-2</v>
      </c>
    </row>
    <row r="308" spans="1:28">
      <c r="A308">
        <v>307</v>
      </c>
      <c r="B308" s="2">
        <v>45158.1875</v>
      </c>
      <c r="C308" s="2">
        <v>45158.197916666701</v>
      </c>
      <c r="D308">
        <v>1.0416666666666666E-2</v>
      </c>
      <c r="E308">
        <v>101.87</v>
      </c>
      <c r="F308">
        <v>134.91999999999999</v>
      </c>
      <c r="G308">
        <v>1.44</v>
      </c>
      <c r="H308">
        <v>0</v>
      </c>
      <c r="I308">
        <v>1.44</v>
      </c>
      <c r="J308">
        <v>4.1327999999999996</v>
      </c>
      <c r="K308">
        <v>3.2976000000000001</v>
      </c>
      <c r="L308">
        <v>0.88900000000000001</v>
      </c>
      <c r="M308">
        <v>1.6197975253093362</v>
      </c>
      <c r="N308">
        <v>0</v>
      </c>
      <c r="O308">
        <v>3.2976000000000001</v>
      </c>
      <c r="P308">
        <v>0</v>
      </c>
      <c r="Q308">
        <v>0.61736111111111114</v>
      </c>
      <c r="R308">
        <v>3.7093363329583804</v>
      </c>
      <c r="S308">
        <v>3.2976000000000001</v>
      </c>
      <c r="T308">
        <v>3.556</v>
      </c>
      <c r="U308" s="3">
        <v>5.8462226430976427E-2</v>
      </c>
      <c r="V308">
        <v>0.29633333333333334</v>
      </c>
      <c r="W308">
        <v>1.1436666666666668</v>
      </c>
      <c r="X308">
        <v>2.6189966666666744</v>
      </c>
      <c r="Y308">
        <v>3</v>
      </c>
      <c r="Z308">
        <v>3.2823233333333338E-3</v>
      </c>
      <c r="AA308" s="3">
        <v>5.5562500000000001E-2</v>
      </c>
      <c r="AB308" s="3">
        <v>3.7041666666666667E-2</v>
      </c>
    </row>
    <row r="309" spans="1:28">
      <c r="A309">
        <v>308</v>
      </c>
      <c r="B309" s="2">
        <v>45158.197916666701</v>
      </c>
      <c r="C309" s="2">
        <v>45158.208333333299</v>
      </c>
      <c r="D309">
        <v>1.0416666666666666E-2</v>
      </c>
      <c r="E309">
        <v>100.42</v>
      </c>
      <c r="F309">
        <v>134.91999999999999</v>
      </c>
      <c r="G309">
        <v>1.08</v>
      </c>
      <c r="H309">
        <v>0</v>
      </c>
      <c r="I309">
        <v>1.08</v>
      </c>
      <c r="J309">
        <v>3.0996000000000001</v>
      </c>
      <c r="K309">
        <v>2.4732000000000003</v>
      </c>
      <c r="L309">
        <v>0.90900000000000003</v>
      </c>
      <c r="M309">
        <v>1.1881188118811881</v>
      </c>
      <c r="N309">
        <v>0</v>
      </c>
      <c r="O309">
        <v>2.4732000000000003</v>
      </c>
      <c r="P309">
        <v>0</v>
      </c>
      <c r="Q309">
        <v>0.84166666666666667</v>
      </c>
      <c r="R309">
        <v>2.7207920792079205</v>
      </c>
      <c r="S309">
        <v>2.4732000000000003</v>
      </c>
      <c r="T309">
        <v>3.6360000000000001</v>
      </c>
      <c r="U309" s="3">
        <v>7.9703282828282818E-2</v>
      </c>
      <c r="V309">
        <v>0.30299999999999999</v>
      </c>
      <c r="W309">
        <v>0.77700000000000014</v>
      </c>
      <c r="X309">
        <v>1.7793300000000001</v>
      </c>
      <c r="Y309">
        <v>3</v>
      </c>
      <c r="Z309">
        <v>2.2299900000000003E-3</v>
      </c>
      <c r="AA309" s="3">
        <v>5.6812500000000002E-2</v>
      </c>
      <c r="AB309" s="3">
        <v>3.7874999999999999E-2</v>
      </c>
    </row>
    <row r="310" spans="1:28">
      <c r="A310">
        <v>309</v>
      </c>
      <c r="B310" s="2">
        <v>45158.208333333299</v>
      </c>
      <c r="C310" s="2">
        <v>45158.21875</v>
      </c>
      <c r="D310">
        <v>1.0416666666666666E-2</v>
      </c>
      <c r="E310">
        <v>98.97</v>
      </c>
      <c r="F310">
        <v>134.91999999999999</v>
      </c>
      <c r="G310">
        <v>1.8</v>
      </c>
      <c r="H310">
        <v>0</v>
      </c>
      <c r="I310">
        <v>1.8</v>
      </c>
      <c r="J310">
        <v>5.1660000000000004</v>
      </c>
      <c r="K310">
        <v>4.1219999999999999</v>
      </c>
      <c r="L310">
        <v>1.012</v>
      </c>
      <c r="M310">
        <v>1.7786561264822134</v>
      </c>
      <c r="N310">
        <v>0</v>
      </c>
      <c r="O310">
        <v>4.1219999999999999</v>
      </c>
      <c r="P310">
        <v>0</v>
      </c>
      <c r="Q310">
        <v>0.56222222222222218</v>
      </c>
      <c r="R310">
        <v>4.0731225296442686</v>
      </c>
      <c r="S310">
        <v>4.1219999999999999</v>
      </c>
      <c r="T310">
        <v>4.048</v>
      </c>
      <c r="U310" s="3">
        <v>5.3240740740740734E-2</v>
      </c>
      <c r="V310">
        <v>0.33733333333333332</v>
      </c>
      <c r="W310">
        <v>1.462666666666667</v>
      </c>
      <c r="X310">
        <v>3.3495066666666742</v>
      </c>
      <c r="Y310">
        <v>3</v>
      </c>
      <c r="Z310">
        <v>4.1978533333333345E-3</v>
      </c>
      <c r="AA310" s="3">
        <v>6.3250000000000001E-2</v>
      </c>
      <c r="AB310" s="3">
        <v>4.2166666666666665E-2</v>
      </c>
    </row>
    <row r="311" spans="1:28">
      <c r="A311">
        <v>310</v>
      </c>
      <c r="B311" s="2">
        <v>45158.21875</v>
      </c>
      <c r="C311" s="2">
        <v>45158.229166666701</v>
      </c>
      <c r="D311">
        <v>1.0416666666666666E-2</v>
      </c>
      <c r="E311">
        <v>98.24</v>
      </c>
      <c r="F311">
        <v>134.91999999999999</v>
      </c>
      <c r="G311">
        <v>0.73</v>
      </c>
      <c r="H311">
        <v>0</v>
      </c>
      <c r="I311">
        <v>0.73</v>
      </c>
      <c r="J311">
        <v>2.0951</v>
      </c>
      <c r="K311">
        <v>1.6717</v>
      </c>
      <c r="L311">
        <v>1.095</v>
      </c>
      <c r="M311">
        <v>0.66666666666666663</v>
      </c>
      <c r="N311">
        <v>0</v>
      </c>
      <c r="O311">
        <v>1.6717</v>
      </c>
      <c r="P311">
        <v>0</v>
      </c>
      <c r="Q311">
        <v>1.5</v>
      </c>
      <c r="R311">
        <v>1.5266666666666666</v>
      </c>
      <c r="S311">
        <v>1.6717</v>
      </c>
      <c r="T311">
        <v>4.38</v>
      </c>
      <c r="U311" s="3">
        <v>0.14204545454545453</v>
      </c>
      <c r="V311">
        <v>0.36499999999999999</v>
      </c>
      <c r="W311">
        <v>0.36499999999999999</v>
      </c>
      <c r="X311">
        <v>0.83584999999999998</v>
      </c>
      <c r="Y311">
        <v>3</v>
      </c>
      <c r="Z311">
        <v>1.04755E-3</v>
      </c>
      <c r="AA311" s="3">
        <v>6.8437499999999998E-2</v>
      </c>
      <c r="AB311" s="3">
        <v>4.5624999999999999E-2</v>
      </c>
    </row>
    <row r="312" spans="1:28">
      <c r="A312">
        <v>311</v>
      </c>
      <c r="B312" s="2">
        <v>45158.229166666701</v>
      </c>
      <c r="C312" s="2">
        <v>45158.239583333299</v>
      </c>
      <c r="D312">
        <v>1.0416666666666666E-2</v>
      </c>
      <c r="E312">
        <v>97.52</v>
      </c>
      <c r="F312">
        <v>134.91999999999999</v>
      </c>
      <c r="G312">
        <v>0.72</v>
      </c>
      <c r="H312">
        <v>0</v>
      </c>
      <c r="I312">
        <v>0.72</v>
      </c>
      <c r="J312">
        <v>2.0663999999999998</v>
      </c>
      <c r="K312">
        <v>1.6488</v>
      </c>
      <c r="L312">
        <v>1.075</v>
      </c>
      <c r="M312">
        <v>0.66976744186046511</v>
      </c>
      <c r="N312">
        <v>0</v>
      </c>
      <c r="O312">
        <v>1.6488</v>
      </c>
      <c r="P312">
        <v>0</v>
      </c>
      <c r="Q312">
        <v>1.4930555555555556</v>
      </c>
      <c r="R312">
        <v>1.5337674418604652</v>
      </c>
      <c r="S312">
        <v>1.6488</v>
      </c>
      <c r="T312">
        <v>4.3</v>
      </c>
      <c r="U312" s="3">
        <v>0.14138783670033669</v>
      </c>
      <c r="V312">
        <v>0.35833333333333334</v>
      </c>
      <c r="W312">
        <v>0.36166666666666697</v>
      </c>
      <c r="X312">
        <v>0.82821666666666749</v>
      </c>
      <c r="Y312">
        <v>3</v>
      </c>
      <c r="Z312">
        <v>1.0379833333333344E-3</v>
      </c>
      <c r="AA312" s="3">
        <v>6.7187499999999997E-2</v>
      </c>
      <c r="AB312" s="3">
        <v>4.4791666666666667E-2</v>
      </c>
    </row>
    <row r="313" spans="1:28">
      <c r="A313">
        <v>312</v>
      </c>
      <c r="B313" s="2">
        <v>45158.239583333299</v>
      </c>
      <c r="C313" s="2">
        <v>45158.25</v>
      </c>
      <c r="D313">
        <v>1.0416666666666666E-2</v>
      </c>
      <c r="E313">
        <v>96.06</v>
      </c>
      <c r="F313">
        <v>134.91999999999999</v>
      </c>
      <c r="G313">
        <v>1.46</v>
      </c>
      <c r="H313">
        <v>0</v>
      </c>
      <c r="I313">
        <v>1.46</v>
      </c>
      <c r="J313">
        <v>4.1901999999999999</v>
      </c>
      <c r="K313">
        <v>3.3433999999999999</v>
      </c>
      <c r="L313">
        <v>1.0289999999999999</v>
      </c>
      <c r="M313">
        <v>1.4188532555879496</v>
      </c>
      <c r="N313">
        <v>0</v>
      </c>
      <c r="O313">
        <v>3.3433999999999999</v>
      </c>
      <c r="P313">
        <v>0</v>
      </c>
      <c r="Q313">
        <v>0.70479452054794511</v>
      </c>
      <c r="R313">
        <v>3.2491739552964045</v>
      </c>
      <c r="S313">
        <v>3.3433999999999999</v>
      </c>
      <c r="T313">
        <v>4.1159999999999997</v>
      </c>
      <c r="U313" s="3">
        <v>6.6741905354919043E-2</v>
      </c>
      <c r="V313">
        <v>0.34299999999999997</v>
      </c>
      <c r="W313">
        <v>1.117</v>
      </c>
      <c r="X313">
        <v>2.5579299999999998</v>
      </c>
      <c r="Y313">
        <v>3</v>
      </c>
      <c r="Z313">
        <v>3.20579E-3</v>
      </c>
      <c r="AA313" s="3">
        <v>6.4312499999999995E-2</v>
      </c>
      <c r="AB313" s="3">
        <v>4.2874999999999996E-2</v>
      </c>
    </row>
    <row r="314" spans="1:28">
      <c r="A314">
        <v>313</v>
      </c>
      <c r="B314" s="2">
        <v>45158.25</v>
      </c>
      <c r="C314" s="2">
        <v>45158.260416666701</v>
      </c>
      <c r="D314">
        <v>1.0416666666666666E-2</v>
      </c>
      <c r="E314">
        <v>94.61</v>
      </c>
      <c r="F314">
        <v>134.91999999999999</v>
      </c>
      <c r="G314">
        <v>1.45</v>
      </c>
      <c r="H314">
        <v>0</v>
      </c>
      <c r="I314">
        <v>1.45</v>
      </c>
      <c r="J314">
        <v>4.1615000000000002</v>
      </c>
      <c r="K314">
        <v>3.3205</v>
      </c>
      <c r="L314">
        <v>0.92400000000000004</v>
      </c>
      <c r="M314">
        <v>1.5692640692640691</v>
      </c>
      <c r="N314">
        <v>0</v>
      </c>
      <c r="O314">
        <v>3.3205</v>
      </c>
      <c r="P314">
        <v>0</v>
      </c>
      <c r="Q314">
        <v>0.63724137931034486</v>
      </c>
      <c r="R314">
        <v>3.5936147186147185</v>
      </c>
      <c r="S314">
        <v>3.3205</v>
      </c>
      <c r="T314">
        <v>3.6960000000000002</v>
      </c>
      <c r="U314" s="3">
        <v>6.0344827586206899E-2</v>
      </c>
      <c r="V314">
        <v>0.308</v>
      </c>
      <c r="W314">
        <v>1.1419999999999999</v>
      </c>
      <c r="X314">
        <v>2.6151799999999996</v>
      </c>
      <c r="Y314">
        <v>3</v>
      </c>
      <c r="Z314">
        <v>3.2775400000000002E-3</v>
      </c>
      <c r="AA314" s="3">
        <v>5.7750000000000003E-2</v>
      </c>
      <c r="AB314" s="3">
        <v>3.85E-2</v>
      </c>
    </row>
    <row r="315" spans="1:28">
      <c r="A315">
        <v>314</v>
      </c>
      <c r="B315" s="2">
        <v>45158.260416666701</v>
      </c>
      <c r="C315" s="2">
        <v>45158.270833333299</v>
      </c>
      <c r="D315">
        <v>1.0416666666666666E-2</v>
      </c>
      <c r="E315">
        <v>93.16</v>
      </c>
      <c r="F315">
        <v>134.91999999999999</v>
      </c>
      <c r="G315">
        <v>1.44</v>
      </c>
      <c r="H315">
        <v>0</v>
      </c>
      <c r="I315">
        <v>1.44</v>
      </c>
      <c r="J315">
        <v>4.1327999999999996</v>
      </c>
      <c r="K315">
        <v>3.2976000000000001</v>
      </c>
      <c r="L315">
        <v>0.94299999999999995</v>
      </c>
      <c r="M315">
        <v>1.5270413573700954</v>
      </c>
      <c r="N315">
        <v>0</v>
      </c>
      <c r="O315">
        <v>3.2976000000000001</v>
      </c>
      <c r="P315">
        <v>0</v>
      </c>
      <c r="Q315">
        <v>0.65486111111111112</v>
      </c>
      <c r="R315">
        <v>3.4969247083775188</v>
      </c>
      <c r="S315">
        <v>3.2976000000000001</v>
      </c>
      <c r="T315">
        <v>3.7719999999999998</v>
      </c>
      <c r="U315" s="3">
        <v>6.2013362794612788E-2</v>
      </c>
      <c r="V315">
        <v>0.3143333333333333</v>
      </c>
      <c r="W315">
        <v>1.125666666666667</v>
      </c>
      <c r="X315">
        <v>2.5777766666666744</v>
      </c>
      <c r="Y315">
        <v>3</v>
      </c>
      <c r="Z315">
        <v>3.2306633333333344E-3</v>
      </c>
      <c r="AA315" s="3">
        <v>5.8937499999999997E-2</v>
      </c>
      <c r="AB315" s="3">
        <v>3.9291666666666662E-2</v>
      </c>
    </row>
    <row r="316" spans="1:28">
      <c r="A316">
        <v>315</v>
      </c>
      <c r="B316" s="2">
        <v>45158.270833333299</v>
      </c>
      <c r="C316" s="2">
        <v>45158.28125</v>
      </c>
      <c r="D316">
        <v>1.0416666666666666E-2</v>
      </c>
      <c r="E316">
        <v>91.71</v>
      </c>
      <c r="F316">
        <v>134.91999999999999</v>
      </c>
      <c r="G316">
        <v>1.44</v>
      </c>
      <c r="H316">
        <v>0</v>
      </c>
      <c r="I316">
        <v>1.44</v>
      </c>
      <c r="J316">
        <v>4.1327999999999996</v>
      </c>
      <c r="K316">
        <v>3.2976000000000001</v>
      </c>
      <c r="L316">
        <v>0.91</v>
      </c>
      <c r="M316">
        <v>1.5824175824175823</v>
      </c>
      <c r="N316">
        <v>0</v>
      </c>
      <c r="O316">
        <v>3.2976000000000001</v>
      </c>
      <c r="P316">
        <v>0</v>
      </c>
      <c r="Q316">
        <v>0.63194444444444453</v>
      </c>
      <c r="R316">
        <v>3.6237362637362636</v>
      </c>
      <c r="S316">
        <v>3.2976000000000001</v>
      </c>
      <c r="T316">
        <v>3.64</v>
      </c>
      <c r="U316" s="3">
        <v>5.9843223905723907E-2</v>
      </c>
      <c r="V316">
        <v>0.30333333333333334</v>
      </c>
      <c r="W316">
        <v>1.1366666666666669</v>
      </c>
      <c r="X316">
        <v>2.6029666666666746</v>
      </c>
      <c r="Y316">
        <v>3</v>
      </c>
      <c r="Z316">
        <v>3.2622333333333343E-3</v>
      </c>
      <c r="AA316" s="3">
        <v>5.6875000000000002E-2</v>
      </c>
      <c r="AB316" s="3">
        <v>3.7916666666666668E-2</v>
      </c>
    </row>
    <row r="317" spans="1:28">
      <c r="A317">
        <v>316</v>
      </c>
      <c r="B317" s="2">
        <v>45158.28125</v>
      </c>
      <c r="C317" s="2">
        <v>45158.291666666701</v>
      </c>
      <c r="D317">
        <v>1.0416666666666666E-2</v>
      </c>
      <c r="E317">
        <v>90.98</v>
      </c>
      <c r="F317">
        <v>134.91999999999999</v>
      </c>
      <c r="G317">
        <v>0.73</v>
      </c>
      <c r="H317">
        <v>0</v>
      </c>
      <c r="I317">
        <v>0.73</v>
      </c>
      <c r="J317">
        <v>2.0951</v>
      </c>
      <c r="K317">
        <v>1.6717</v>
      </c>
      <c r="L317">
        <v>0.93</v>
      </c>
      <c r="M317">
        <v>0.78494623655913975</v>
      </c>
      <c r="N317">
        <v>0</v>
      </c>
      <c r="O317">
        <v>1.6717</v>
      </c>
      <c r="P317">
        <v>0</v>
      </c>
      <c r="Q317">
        <v>1.2739726027397262</v>
      </c>
      <c r="R317">
        <v>1.79752688172043</v>
      </c>
      <c r="S317">
        <v>1.6717</v>
      </c>
      <c r="T317">
        <v>3.72</v>
      </c>
      <c r="U317" s="3">
        <v>0.12064134495641346</v>
      </c>
      <c r="V317">
        <v>0.31</v>
      </c>
      <c r="W317">
        <v>0.42</v>
      </c>
      <c r="X317">
        <v>0.96179999999999999</v>
      </c>
      <c r="Y317">
        <v>3</v>
      </c>
      <c r="Z317">
        <v>1.2053999999999999E-3</v>
      </c>
      <c r="AA317" s="3">
        <v>5.8125000000000003E-2</v>
      </c>
      <c r="AB317" s="3">
        <v>3.875E-2</v>
      </c>
    </row>
    <row r="318" spans="1:28">
      <c r="A318">
        <v>317</v>
      </c>
      <c r="B318" s="2">
        <v>45158.291666666701</v>
      </c>
      <c r="C318" s="2">
        <v>45158.302083333299</v>
      </c>
      <c r="D318">
        <v>1.0416666666666666E-2</v>
      </c>
      <c r="E318">
        <v>89.9</v>
      </c>
      <c r="F318">
        <v>136.31</v>
      </c>
      <c r="G318">
        <v>0.72</v>
      </c>
      <c r="H318">
        <v>0</v>
      </c>
      <c r="I318">
        <v>0.72</v>
      </c>
      <c r="J318">
        <v>2.0663999999999998</v>
      </c>
      <c r="K318">
        <v>1.6488</v>
      </c>
      <c r="L318">
        <v>0.98499999999999999</v>
      </c>
      <c r="M318">
        <v>0.73096446700507611</v>
      </c>
      <c r="N318">
        <v>0</v>
      </c>
      <c r="O318">
        <v>1.6488</v>
      </c>
      <c r="P318">
        <v>0</v>
      </c>
      <c r="Q318">
        <v>1.3680555555555556</v>
      </c>
      <c r="R318">
        <v>1.6739086294416243</v>
      </c>
      <c r="S318">
        <v>1.6488</v>
      </c>
      <c r="T318">
        <v>3.94</v>
      </c>
      <c r="U318" s="3">
        <v>0.12955071548821548</v>
      </c>
      <c r="V318">
        <v>0.32833333333333331</v>
      </c>
      <c r="W318">
        <v>0.391666666666667</v>
      </c>
      <c r="X318">
        <v>0.89691666666666747</v>
      </c>
      <c r="Y318">
        <v>3</v>
      </c>
      <c r="Z318">
        <v>1.1240833333333344E-3</v>
      </c>
      <c r="AA318" s="3">
        <v>6.1562499999999999E-2</v>
      </c>
      <c r="AB318" s="3">
        <v>4.1041666666666664E-2</v>
      </c>
    </row>
    <row r="319" spans="1:28">
      <c r="A319">
        <v>318</v>
      </c>
      <c r="B319" s="2">
        <v>45158.302083333299</v>
      </c>
      <c r="C319" s="2">
        <v>45158.3125</v>
      </c>
      <c r="D319">
        <v>1.0416666666666666E-2</v>
      </c>
      <c r="E319">
        <v>140.69999999999999</v>
      </c>
      <c r="F319">
        <v>198.44</v>
      </c>
      <c r="G319">
        <v>1.44</v>
      </c>
      <c r="H319">
        <v>8.84</v>
      </c>
      <c r="I319">
        <v>10.28</v>
      </c>
      <c r="J319">
        <v>29.503599999999999</v>
      </c>
      <c r="K319">
        <v>23.5412</v>
      </c>
      <c r="L319">
        <v>1.3129999999999999</v>
      </c>
      <c r="M319">
        <v>1.0967250571210967</v>
      </c>
      <c r="N319">
        <v>6.7326732673267324</v>
      </c>
      <c r="O319">
        <v>3.2976000000000001</v>
      </c>
      <c r="P319">
        <v>20.243600000000001</v>
      </c>
      <c r="Q319">
        <v>0.1277237354085603</v>
      </c>
      <c r="R319">
        <v>17.929322162985532</v>
      </c>
      <c r="S319">
        <v>23.5412</v>
      </c>
      <c r="T319">
        <v>5.2519999999999998</v>
      </c>
      <c r="U319" s="3">
        <v>1.2095050701568211E-2</v>
      </c>
      <c r="V319">
        <v>0.43766666666666665</v>
      </c>
      <c r="W319">
        <v>9.8423333333333325</v>
      </c>
      <c r="X319">
        <v>22.538943333333329</v>
      </c>
      <c r="Y319">
        <v>3</v>
      </c>
      <c r="Z319">
        <v>2.8247496666666667E-2</v>
      </c>
      <c r="AA319" s="3">
        <v>8.2062499999999997E-2</v>
      </c>
      <c r="AB319" s="3">
        <v>5.4708333333333331E-2</v>
      </c>
    </row>
    <row r="320" spans="1:28">
      <c r="A320">
        <v>319</v>
      </c>
      <c r="B320" s="2">
        <v>45158.3125</v>
      </c>
      <c r="C320" s="2">
        <v>45158.322916666701</v>
      </c>
      <c r="D320">
        <v>1.0416666666666666E-2</v>
      </c>
      <c r="E320">
        <v>190.42</v>
      </c>
      <c r="F320">
        <v>195.5</v>
      </c>
      <c r="G320">
        <v>1.44</v>
      </c>
      <c r="H320">
        <v>4.33</v>
      </c>
      <c r="I320">
        <v>5.77</v>
      </c>
      <c r="J320">
        <v>16.559899999999999</v>
      </c>
      <c r="K320">
        <v>13.213299999999998</v>
      </c>
      <c r="L320">
        <v>1.4450000000000001</v>
      </c>
      <c r="M320">
        <v>0.9965397923875432</v>
      </c>
      <c r="N320">
        <v>2.996539792387543</v>
      </c>
      <c r="O320">
        <v>3.2976000000000001</v>
      </c>
      <c r="P320">
        <v>9.9157000000000011</v>
      </c>
      <c r="Q320">
        <v>0.25043327556325828</v>
      </c>
      <c r="R320">
        <v>9.1441522491349474</v>
      </c>
      <c r="S320">
        <v>13.213299999999998</v>
      </c>
      <c r="T320">
        <v>5.78</v>
      </c>
      <c r="U320" s="3">
        <v>2.3715272307126729E-2</v>
      </c>
      <c r="V320">
        <v>0.48166666666666669</v>
      </c>
      <c r="W320">
        <v>5.2883333333333322</v>
      </c>
      <c r="X320">
        <v>12.110283333333326</v>
      </c>
      <c r="Y320">
        <v>3</v>
      </c>
      <c r="Z320">
        <v>1.5177516666666665E-2</v>
      </c>
      <c r="AA320" s="3">
        <v>9.0312500000000004E-2</v>
      </c>
      <c r="AB320" s="3">
        <v>6.0208333333333336E-2</v>
      </c>
    </row>
    <row r="321" spans="1:28">
      <c r="A321">
        <v>320</v>
      </c>
      <c r="B321" s="2">
        <v>45158.322916666701</v>
      </c>
      <c r="C321" s="2">
        <v>45158.333333333299</v>
      </c>
      <c r="D321">
        <v>1.0416666666666666E-2</v>
      </c>
      <c r="E321">
        <v>190.42</v>
      </c>
      <c r="F321">
        <v>193.42</v>
      </c>
      <c r="G321">
        <v>0</v>
      </c>
      <c r="H321">
        <v>2.08</v>
      </c>
      <c r="I321">
        <v>2.08</v>
      </c>
      <c r="J321">
        <v>5.9696000000000007</v>
      </c>
      <c r="K321">
        <v>4.7632000000000003</v>
      </c>
      <c r="L321">
        <v>1.448</v>
      </c>
      <c r="M321">
        <v>0</v>
      </c>
      <c r="N321">
        <v>1.4364640883977902</v>
      </c>
      <c r="O321">
        <v>0</v>
      </c>
      <c r="P321">
        <v>4.7632000000000003</v>
      </c>
      <c r="Q321">
        <v>0.69615384615384612</v>
      </c>
      <c r="R321">
        <v>3.2895027624309394</v>
      </c>
      <c r="S321">
        <v>4.7632000000000003</v>
      </c>
      <c r="T321">
        <v>5.7919999999999998</v>
      </c>
      <c r="U321" s="3">
        <v>6.5923659673659665E-2</v>
      </c>
      <c r="V321">
        <v>0.48266666666666663</v>
      </c>
      <c r="W321">
        <v>1.597333333333333</v>
      </c>
      <c r="X321">
        <v>3.6578933333333254</v>
      </c>
      <c r="Y321">
        <v>3</v>
      </c>
      <c r="Z321">
        <v>4.5843466666666659E-3</v>
      </c>
      <c r="AA321" s="3">
        <v>9.0499999999999997E-2</v>
      </c>
      <c r="AB321" s="3">
        <v>6.0333333333333329E-2</v>
      </c>
    </row>
    <row r="322" spans="1:28">
      <c r="A322">
        <v>321</v>
      </c>
      <c r="B322" s="2">
        <v>45158.333333333299</v>
      </c>
      <c r="C322" s="2">
        <v>45158.34375</v>
      </c>
      <c r="D322">
        <v>1.0416666666666666E-2</v>
      </c>
      <c r="E322">
        <v>190.42</v>
      </c>
      <c r="F322">
        <v>192.9</v>
      </c>
      <c r="G322">
        <v>0</v>
      </c>
      <c r="H322">
        <v>5.19</v>
      </c>
      <c r="I322">
        <v>5.19</v>
      </c>
      <c r="J322">
        <v>14.895300000000002</v>
      </c>
      <c r="K322">
        <v>11.885100000000001</v>
      </c>
      <c r="L322">
        <v>1.4259999999999999</v>
      </c>
      <c r="M322">
        <v>0</v>
      </c>
      <c r="N322">
        <v>3.6395511921458632</v>
      </c>
      <c r="O322">
        <v>0</v>
      </c>
      <c r="P322">
        <v>11.885100000000001</v>
      </c>
      <c r="Q322">
        <v>0.27475915221579961</v>
      </c>
      <c r="R322">
        <v>8.3345722300140253</v>
      </c>
      <c r="S322">
        <v>11.885100000000001</v>
      </c>
      <c r="T322">
        <v>5.7039999999999997</v>
      </c>
      <c r="U322" s="3">
        <v>2.6018859111344658E-2</v>
      </c>
      <c r="V322">
        <v>0.47533333333333333</v>
      </c>
      <c r="W322">
        <v>4.714666666666667</v>
      </c>
      <c r="X322">
        <v>10.796586666666673</v>
      </c>
      <c r="Y322">
        <v>3</v>
      </c>
      <c r="Z322">
        <v>1.3531093333333336E-2</v>
      </c>
      <c r="AA322" s="3">
        <v>8.9124999999999996E-2</v>
      </c>
      <c r="AB322" s="3">
        <v>5.9416666666666666E-2</v>
      </c>
    </row>
    <row r="323" spans="1:28">
      <c r="A323">
        <v>322</v>
      </c>
      <c r="B323" s="2">
        <v>45158.34375</v>
      </c>
      <c r="C323" s="2">
        <v>45158.354166666701</v>
      </c>
      <c r="D323">
        <v>1.0416666666666666E-2</v>
      </c>
      <c r="E323">
        <v>190.42</v>
      </c>
      <c r="F323">
        <v>191</v>
      </c>
      <c r="G323">
        <v>0</v>
      </c>
      <c r="H323">
        <v>2.08</v>
      </c>
      <c r="I323">
        <v>2.08</v>
      </c>
      <c r="J323">
        <v>5.9696000000000007</v>
      </c>
      <c r="K323">
        <v>4.7632000000000003</v>
      </c>
      <c r="L323">
        <v>1.4119999999999999</v>
      </c>
      <c r="M323">
        <v>0</v>
      </c>
      <c r="N323">
        <v>1.4730878186968839</v>
      </c>
      <c r="O323">
        <v>0</v>
      </c>
      <c r="P323">
        <v>4.7632000000000003</v>
      </c>
      <c r="Q323">
        <v>0.67884615384615377</v>
      </c>
      <c r="R323">
        <v>3.3733711048158646</v>
      </c>
      <c r="S323">
        <v>4.7632000000000003</v>
      </c>
      <c r="T323">
        <v>5.6479999999999997</v>
      </c>
      <c r="U323" s="3">
        <v>6.428467365967365E-2</v>
      </c>
      <c r="V323">
        <v>0.47066666666666662</v>
      </c>
      <c r="W323">
        <v>1.6093333333333331</v>
      </c>
      <c r="X323">
        <v>3.6853733333333256</v>
      </c>
      <c r="Y323">
        <v>3</v>
      </c>
      <c r="Z323">
        <v>4.618786666666666E-3</v>
      </c>
      <c r="AA323" s="3">
        <v>8.8249999999999995E-2</v>
      </c>
      <c r="AB323" s="3">
        <v>5.8833333333333328E-2</v>
      </c>
    </row>
    <row r="324" spans="1:28">
      <c r="A324">
        <v>323</v>
      </c>
      <c r="B324" s="2">
        <v>45158.354166666701</v>
      </c>
      <c r="C324" s="2">
        <v>45158.364583333299</v>
      </c>
      <c r="D324">
        <v>1.0416666666666666E-2</v>
      </c>
      <c r="E324">
        <v>190.42</v>
      </c>
      <c r="F324">
        <v>187.54</v>
      </c>
      <c r="G324">
        <v>0</v>
      </c>
      <c r="H324">
        <v>3.46</v>
      </c>
      <c r="I324">
        <v>3.46</v>
      </c>
      <c r="J324">
        <v>9.930200000000001</v>
      </c>
      <c r="K324">
        <v>7.9234</v>
      </c>
      <c r="L324">
        <v>1.407</v>
      </c>
      <c r="M324">
        <v>0</v>
      </c>
      <c r="N324">
        <v>2.459132906894101</v>
      </c>
      <c r="O324">
        <v>0</v>
      </c>
      <c r="P324">
        <v>7.9234</v>
      </c>
      <c r="Q324">
        <v>0.40664739884393064</v>
      </c>
      <c r="R324">
        <v>5.6314143567874906</v>
      </c>
      <c r="S324">
        <v>7.9234</v>
      </c>
      <c r="T324">
        <v>5.6280000000000001</v>
      </c>
      <c r="U324" s="3">
        <v>3.8508276405675244E-2</v>
      </c>
      <c r="V324">
        <v>0.46900000000000003</v>
      </c>
      <c r="W324">
        <v>2.9910000000000001</v>
      </c>
      <c r="X324">
        <v>6.8493900000000005</v>
      </c>
      <c r="Y324">
        <v>3</v>
      </c>
      <c r="Z324">
        <v>8.5841700000000003E-3</v>
      </c>
      <c r="AA324" s="3">
        <v>8.7937500000000002E-2</v>
      </c>
      <c r="AB324" s="3">
        <v>5.8625000000000003E-2</v>
      </c>
    </row>
    <row r="325" spans="1:28">
      <c r="A325">
        <v>324</v>
      </c>
      <c r="B325" s="2">
        <v>45158.364583333299</v>
      </c>
      <c r="C325" s="2">
        <v>45158.375</v>
      </c>
      <c r="D325">
        <v>1.0416666666666666E-2</v>
      </c>
      <c r="E325">
        <v>190.42</v>
      </c>
      <c r="F325">
        <v>187.19</v>
      </c>
      <c r="G325">
        <v>0</v>
      </c>
      <c r="H325">
        <v>0.35</v>
      </c>
      <c r="I325">
        <v>0.35</v>
      </c>
      <c r="J325">
        <v>1.0044999999999999</v>
      </c>
      <c r="K325">
        <v>0.80149999999999999</v>
      </c>
      <c r="L325">
        <v>1.46</v>
      </c>
      <c r="M325">
        <v>0</v>
      </c>
      <c r="N325">
        <v>0.23972602739726026</v>
      </c>
      <c r="O325">
        <v>0</v>
      </c>
      <c r="P325">
        <v>0.80149999999999999</v>
      </c>
      <c r="Q325">
        <v>4.1714285714285717</v>
      </c>
      <c r="R325">
        <v>0.54897260273972603</v>
      </c>
      <c r="S325">
        <v>0.80149999999999999</v>
      </c>
      <c r="T325">
        <v>5.84</v>
      </c>
      <c r="U325" s="3">
        <v>0.39502164502164505</v>
      </c>
      <c r="V325">
        <v>0.48666666666666664</v>
      </c>
      <c r="W325">
        <v>-0.13666666666666705</v>
      </c>
      <c r="X325">
        <v>-0.31296666666666739</v>
      </c>
      <c r="Y325">
        <v>3</v>
      </c>
      <c r="Z325">
        <v>-3.9223333333333443E-4</v>
      </c>
      <c r="AA325" s="3">
        <v>9.1249999999999998E-2</v>
      </c>
      <c r="AB325" s="3">
        <v>6.083333333333333E-2</v>
      </c>
    </row>
    <row r="326" spans="1:28">
      <c r="A326">
        <v>325</v>
      </c>
      <c r="B326" s="2">
        <v>45158.375</v>
      </c>
      <c r="C326" s="2">
        <v>45158.385416666701</v>
      </c>
      <c r="D326">
        <v>1.0416666666666666E-2</v>
      </c>
      <c r="E326">
        <v>190.42</v>
      </c>
      <c r="F326">
        <v>186.15</v>
      </c>
      <c r="G326">
        <v>0</v>
      </c>
      <c r="H326">
        <v>1.04</v>
      </c>
      <c r="I326">
        <v>1.04</v>
      </c>
      <c r="J326">
        <v>2.9848000000000003</v>
      </c>
      <c r="K326">
        <v>2.3816000000000002</v>
      </c>
      <c r="L326">
        <v>1.4359999999999999</v>
      </c>
      <c r="M326">
        <v>0</v>
      </c>
      <c r="N326">
        <v>0.72423398328690813</v>
      </c>
      <c r="O326">
        <v>0</v>
      </c>
      <c r="P326">
        <v>2.3816000000000002</v>
      </c>
      <c r="Q326">
        <v>1.3807692307692307</v>
      </c>
      <c r="R326">
        <v>1.6584958217270196</v>
      </c>
      <c r="S326">
        <v>2.3816000000000002</v>
      </c>
      <c r="T326">
        <v>5.7439999999999998</v>
      </c>
      <c r="U326" s="3">
        <v>0.13075466200466199</v>
      </c>
      <c r="V326">
        <v>0.47866666666666663</v>
      </c>
      <c r="W326">
        <v>0.56133333333333302</v>
      </c>
      <c r="X326">
        <v>1.2854533333333327</v>
      </c>
      <c r="Y326">
        <v>3</v>
      </c>
      <c r="Z326">
        <v>1.6110266666666659E-3</v>
      </c>
      <c r="AA326" s="3">
        <v>8.9749999999999996E-2</v>
      </c>
      <c r="AB326" s="3">
        <v>5.9833333333333329E-2</v>
      </c>
    </row>
    <row r="327" spans="1:28">
      <c r="A327">
        <v>326</v>
      </c>
      <c r="B327" s="2">
        <v>45158.385416666701</v>
      </c>
      <c r="C327" s="2">
        <v>45158.395833333299</v>
      </c>
      <c r="D327">
        <v>1.0416666666666666E-2</v>
      </c>
      <c r="E327">
        <v>190.42</v>
      </c>
      <c r="F327">
        <v>182.69</v>
      </c>
      <c r="G327">
        <v>0</v>
      </c>
      <c r="H327">
        <v>2.76</v>
      </c>
      <c r="I327">
        <v>2.76</v>
      </c>
      <c r="J327">
        <v>7.9211999999999998</v>
      </c>
      <c r="K327">
        <v>6.3203999999999994</v>
      </c>
      <c r="L327">
        <v>1.4219999999999999</v>
      </c>
      <c r="M327">
        <v>0</v>
      </c>
      <c r="N327">
        <v>1.9409282700421941</v>
      </c>
      <c r="O327">
        <v>0</v>
      </c>
      <c r="P327">
        <v>6.3203999999999994</v>
      </c>
      <c r="Q327">
        <v>0.51521739130434785</v>
      </c>
      <c r="R327">
        <v>4.4447257383966248</v>
      </c>
      <c r="S327">
        <v>6.3203999999999994</v>
      </c>
      <c r="T327">
        <v>5.6879999999999997</v>
      </c>
      <c r="U327" s="3">
        <v>4.8789525691699608E-2</v>
      </c>
      <c r="V327">
        <v>0.47399999999999998</v>
      </c>
      <c r="W327">
        <v>2.2859999999999996</v>
      </c>
      <c r="X327">
        <v>5.2349399999999999</v>
      </c>
      <c r="Y327">
        <v>3</v>
      </c>
      <c r="Z327">
        <v>6.5608199999999985E-3</v>
      </c>
      <c r="AA327" s="3">
        <v>8.8874999999999996E-2</v>
      </c>
      <c r="AB327" s="3">
        <v>5.9249999999999997E-2</v>
      </c>
    </row>
    <row r="328" spans="1:28">
      <c r="A328">
        <v>327</v>
      </c>
      <c r="B328" s="2">
        <v>45158.395833333299</v>
      </c>
      <c r="C328" s="2">
        <v>45158.40625</v>
      </c>
      <c r="D328">
        <v>1.0416666666666666E-2</v>
      </c>
      <c r="E328">
        <v>190.42</v>
      </c>
      <c r="F328">
        <v>181.31</v>
      </c>
      <c r="G328">
        <v>0</v>
      </c>
      <c r="H328">
        <v>2.0699999999999998</v>
      </c>
      <c r="I328">
        <v>2.0699999999999998</v>
      </c>
      <c r="J328">
        <v>5.9409000000000001</v>
      </c>
      <c r="K328">
        <v>4.7402999999999995</v>
      </c>
      <c r="L328">
        <v>1.3660000000000001</v>
      </c>
      <c r="M328">
        <v>0</v>
      </c>
      <c r="N328">
        <v>1.515373352855051</v>
      </c>
      <c r="O328">
        <v>0</v>
      </c>
      <c r="P328">
        <v>4.7402999999999995</v>
      </c>
      <c r="Q328">
        <v>0.65990338164251217</v>
      </c>
      <c r="R328">
        <v>3.4702049780380673</v>
      </c>
      <c r="S328">
        <v>4.7402999999999995</v>
      </c>
      <c r="T328">
        <v>5.4640000000000004</v>
      </c>
      <c r="U328" s="3">
        <v>6.2490850534328804E-2</v>
      </c>
      <c r="V328">
        <v>0.45533333333333337</v>
      </c>
      <c r="W328">
        <v>1.6146666666666669</v>
      </c>
      <c r="X328">
        <v>3.6975866666666746</v>
      </c>
      <c r="Y328">
        <v>3</v>
      </c>
      <c r="Z328">
        <v>4.6340933333333337E-3</v>
      </c>
      <c r="AA328" s="3">
        <v>8.5375000000000006E-2</v>
      </c>
      <c r="AB328" s="3">
        <v>5.6916666666666671E-2</v>
      </c>
    </row>
    <row r="329" spans="1:28">
      <c r="A329">
        <v>328</v>
      </c>
      <c r="B329" s="2">
        <v>45158.40625</v>
      </c>
      <c r="C329" s="2">
        <v>45158.416666666701</v>
      </c>
      <c r="D329">
        <v>1.0416666666666666E-2</v>
      </c>
      <c r="E329">
        <v>190.42</v>
      </c>
      <c r="F329">
        <v>180.96</v>
      </c>
      <c r="G329">
        <v>0</v>
      </c>
      <c r="H329">
        <v>0.35</v>
      </c>
      <c r="I329">
        <v>0.35</v>
      </c>
      <c r="J329">
        <v>1.0044999999999999</v>
      </c>
      <c r="K329">
        <v>0.80149999999999999</v>
      </c>
      <c r="L329">
        <v>1.2669999999999999</v>
      </c>
      <c r="M329">
        <v>0</v>
      </c>
      <c r="N329">
        <v>0.27624309392265195</v>
      </c>
      <c r="O329">
        <v>0</v>
      </c>
      <c r="P329">
        <v>0.80149999999999999</v>
      </c>
      <c r="Q329">
        <v>3.62</v>
      </c>
      <c r="R329">
        <v>0.63259668508287292</v>
      </c>
      <c r="S329">
        <v>0.80149999999999999</v>
      </c>
      <c r="T329">
        <v>5.0679999999999996</v>
      </c>
      <c r="U329" s="3">
        <v>0.34280303030303028</v>
      </c>
      <c r="V329">
        <v>0.42233333333333328</v>
      </c>
      <c r="W329">
        <v>-7.2333333333333028E-2</v>
      </c>
      <c r="X329">
        <v>-0.16564333333333256</v>
      </c>
      <c r="Y329">
        <v>3</v>
      </c>
      <c r="Z329">
        <v>-2.0759666666666577E-4</v>
      </c>
      <c r="AA329" s="3">
        <v>7.9187499999999994E-2</v>
      </c>
      <c r="AB329" s="3">
        <v>5.279166666666666E-2</v>
      </c>
    </row>
    <row r="330" spans="1:28">
      <c r="A330">
        <v>329</v>
      </c>
      <c r="B330" s="2">
        <v>45158.416666666701</v>
      </c>
      <c r="C330" s="2">
        <v>45158.427083333299</v>
      </c>
      <c r="D330">
        <v>1.0416666666666666E-2</v>
      </c>
      <c r="E330">
        <v>190.42</v>
      </c>
      <c r="F330">
        <v>179.92</v>
      </c>
      <c r="G330">
        <v>0</v>
      </c>
      <c r="H330">
        <v>1.04</v>
      </c>
      <c r="I330">
        <v>1.04</v>
      </c>
      <c r="J330">
        <v>2.9848000000000003</v>
      </c>
      <c r="K330">
        <v>2.3816000000000002</v>
      </c>
      <c r="L330">
        <v>1.26</v>
      </c>
      <c r="M330">
        <v>0</v>
      </c>
      <c r="N330">
        <v>0.82539682539682546</v>
      </c>
      <c r="O330">
        <v>0</v>
      </c>
      <c r="P330">
        <v>2.3816000000000002</v>
      </c>
      <c r="Q330">
        <v>1.2115384615384615</v>
      </c>
      <c r="R330">
        <v>1.8901587301587304</v>
      </c>
      <c r="S330">
        <v>2.3816000000000002</v>
      </c>
      <c r="T330">
        <v>5.04</v>
      </c>
      <c r="U330" s="3">
        <v>0.11472902097902098</v>
      </c>
      <c r="V330">
        <v>0.42</v>
      </c>
      <c r="W330">
        <v>0.62000000000000011</v>
      </c>
      <c r="X330">
        <v>1.4198</v>
      </c>
      <c r="Y330">
        <v>3</v>
      </c>
      <c r="Z330">
        <v>1.7794000000000004E-3</v>
      </c>
      <c r="AA330" s="3">
        <v>7.8750000000000001E-2</v>
      </c>
      <c r="AB330" s="3">
        <v>5.2499999999999998E-2</v>
      </c>
    </row>
    <row r="331" spans="1:28">
      <c r="A331">
        <v>330</v>
      </c>
      <c r="B331" s="2">
        <v>45158.427083333299</v>
      </c>
      <c r="C331" s="2">
        <v>45158.4375</v>
      </c>
      <c r="D331">
        <v>1.0416666666666666E-2</v>
      </c>
      <c r="E331">
        <v>190.42</v>
      </c>
      <c r="F331">
        <v>178.19</v>
      </c>
      <c r="G331">
        <v>0</v>
      </c>
      <c r="H331">
        <v>1.73</v>
      </c>
      <c r="I331">
        <v>1.73</v>
      </c>
      <c r="J331">
        <v>4.9651000000000005</v>
      </c>
      <c r="K331">
        <v>3.9617</v>
      </c>
      <c r="L331">
        <v>1.2889999999999999</v>
      </c>
      <c r="M331">
        <v>0</v>
      </c>
      <c r="N331">
        <v>1.3421256788207914</v>
      </c>
      <c r="O331">
        <v>0</v>
      </c>
      <c r="P331">
        <v>3.9617</v>
      </c>
      <c r="Q331">
        <v>0.74508670520231213</v>
      </c>
      <c r="R331">
        <v>3.0734678044996122</v>
      </c>
      <c r="S331">
        <v>3.9617</v>
      </c>
      <c r="T331">
        <v>5.1559999999999997</v>
      </c>
      <c r="U331" s="3">
        <v>7.055745314415833E-2</v>
      </c>
      <c r="V331">
        <v>0.42966666666666664</v>
      </c>
      <c r="W331">
        <v>1.3003333333333331</v>
      </c>
      <c r="X331">
        <v>2.9777633333333258</v>
      </c>
      <c r="Y331">
        <v>3</v>
      </c>
      <c r="Z331">
        <v>3.7319566666666661E-3</v>
      </c>
      <c r="AA331" s="3">
        <v>8.0562499999999995E-2</v>
      </c>
      <c r="AB331" s="3">
        <v>5.370833333333333E-2</v>
      </c>
    </row>
    <row r="332" spans="1:28">
      <c r="A332">
        <v>331</v>
      </c>
      <c r="B332" s="2">
        <v>45158.4375</v>
      </c>
      <c r="C332" s="2">
        <v>45158.447916666701</v>
      </c>
      <c r="D332">
        <v>1.0416666666666666E-2</v>
      </c>
      <c r="E332">
        <v>190.42</v>
      </c>
      <c r="F332">
        <v>176.81</v>
      </c>
      <c r="G332">
        <v>0</v>
      </c>
      <c r="H332">
        <v>1.38</v>
      </c>
      <c r="I332">
        <v>1.38</v>
      </c>
      <c r="J332">
        <v>3.9605999999999999</v>
      </c>
      <c r="K332">
        <v>3.1601999999999997</v>
      </c>
      <c r="L332">
        <v>1.3220000000000001</v>
      </c>
      <c r="M332">
        <v>0</v>
      </c>
      <c r="N332">
        <v>1.0438729198184566</v>
      </c>
      <c r="O332">
        <v>0</v>
      </c>
      <c r="P332">
        <v>3.1601999999999997</v>
      </c>
      <c r="Q332">
        <v>0.95797101449275379</v>
      </c>
      <c r="R332">
        <v>2.3904689863842661</v>
      </c>
      <c r="S332">
        <v>3.1601999999999997</v>
      </c>
      <c r="T332">
        <v>5.2880000000000003</v>
      </c>
      <c r="U332" s="3">
        <v>9.0716952129995615E-2</v>
      </c>
      <c r="V332">
        <v>0.44066666666666671</v>
      </c>
      <c r="W332">
        <v>0.93933333333333291</v>
      </c>
      <c r="X332">
        <v>2.1510733333333327</v>
      </c>
      <c r="Y332">
        <v>3</v>
      </c>
      <c r="Z332">
        <v>2.6958866666666657E-3</v>
      </c>
      <c r="AA332" s="3">
        <v>8.2625000000000004E-2</v>
      </c>
      <c r="AB332" s="3">
        <v>5.5083333333333338E-2</v>
      </c>
    </row>
    <row r="333" spans="1:28">
      <c r="A333">
        <v>332</v>
      </c>
      <c r="B333" s="2">
        <v>45158.447916666701</v>
      </c>
      <c r="C333" s="2">
        <v>45158.458333333299</v>
      </c>
      <c r="D333">
        <v>1.0416666666666666E-2</v>
      </c>
      <c r="E333">
        <v>190.42</v>
      </c>
      <c r="F333">
        <v>175.77</v>
      </c>
      <c r="G333">
        <v>0</v>
      </c>
      <c r="H333">
        <v>1.04</v>
      </c>
      <c r="I333">
        <v>1.04</v>
      </c>
      <c r="J333">
        <v>2.9848000000000003</v>
      </c>
      <c r="K333">
        <v>2.3816000000000002</v>
      </c>
      <c r="L333">
        <v>1.373</v>
      </c>
      <c r="M333">
        <v>0</v>
      </c>
      <c r="N333">
        <v>0.75746540422432629</v>
      </c>
      <c r="O333">
        <v>0</v>
      </c>
      <c r="P333">
        <v>2.3816000000000002</v>
      </c>
      <c r="Q333">
        <v>1.3201923076923077</v>
      </c>
      <c r="R333">
        <v>1.7345957756737074</v>
      </c>
      <c r="S333">
        <v>2.3816000000000002</v>
      </c>
      <c r="T333">
        <v>5.492</v>
      </c>
      <c r="U333" s="3">
        <v>0.12501821095571095</v>
      </c>
      <c r="V333">
        <v>0.45766666666666667</v>
      </c>
      <c r="W333">
        <v>0.58233333333333304</v>
      </c>
      <c r="X333">
        <v>1.3335433333333326</v>
      </c>
      <c r="Y333">
        <v>3</v>
      </c>
      <c r="Z333">
        <v>1.6712966666666659E-3</v>
      </c>
      <c r="AA333" s="3">
        <v>8.58125E-2</v>
      </c>
      <c r="AB333" s="3">
        <v>5.7208333333333333E-2</v>
      </c>
    </row>
    <row r="334" spans="1:28">
      <c r="A334">
        <v>333</v>
      </c>
      <c r="B334" s="2">
        <v>45158.458333333299</v>
      </c>
      <c r="C334" s="2">
        <v>45158.46875</v>
      </c>
      <c r="D334">
        <v>1.0416666666666666E-2</v>
      </c>
      <c r="E334">
        <v>190.42</v>
      </c>
      <c r="F334">
        <v>174.04</v>
      </c>
      <c r="G334">
        <v>0</v>
      </c>
      <c r="H334">
        <v>1.73</v>
      </c>
      <c r="I334">
        <v>1.73</v>
      </c>
      <c r="J334">
        <v>4.9651000000000005</v>
      </c>
      <c r="K334">
        <v>3.9617</v>
      </c>
      <c r="L334">
        <v>1.5409999999999999</v>
      </c>
      <c r="M334">
        <v>0</v>
      </c>
      <c r="N334">
        <v>1.1226476314081766</v>
      </c>
      <c r="O334">
        <v>0</v>
      </c>
      <c r="P334">
        <v>3.9617</v>
      </c>
      <c r="Q334">
        <v>0.89075144508670512</v>
      </c>
      <c r="R334">
        <v>2.5708630759247244</v>
      </c>
      <c r="S334">
        <v>3.9617</v>
      </c>
      <c r="T334">
        <v>6.1639999999999997</v>
      </c>
      <c r="U334" s="3">
        <v>8.435146260290767E-2</v>
      </c>
      <c r="V334">
        <v>0.5136666666666666</v>
      </c>
      <c r="W334">
        <v>1.216333333333333</v>
      </c>
      <c r="X334">
        <v>2.7854033333333255</v>
      </c>
      <c r="Y334">
        <v>3</v>
      </c>
      <c r="Z334">
        <v>3.4908766666666658E-3</v>
      </c>
      <c r="AA334" s="3">
        <v>9.6312499999999995E-2</v>
      </c>
      <c r="AB334" s="3">
        <v>6.4208333333333326E-2</v>
      </c>
    </row>
    <row r="335" spans="1:28">
      <c r="A335">
        <v>334</v>
      </c>
      <c r="B335" s="2">
        <v>45158.46875</v>
      </c>
      <c r="C335" s="2">
        <v>45158.479166666701</v>
      </c>
      <c r="D335">
        <v>1.0416666666666666E-2</v>
      </c>
      <c r="E335">
        <v>190.42</v>
      </c>
      <c r="F335">
        <v>171.96</v>
      </c>
      <c r="G335">
        <v>0</v>
      </c>
      <c r="H335">
        <v>1.73</v>
      </c>
      <c r="I335">
        <v>1.73</v>
      </c>
      <c r="J335">
        <v>4.9651000000000005</v>
      </c>
      <c r="K335">
        <v>3.9617</v>
      </c>
      <c r="L335">
        <v>1.5089999999999999</v>
      </c>
      <c r="M335">
        <v>0</v>
      </c>
      <c r="N335">
        <v>1.1464546056991385</v>
      </c>
      <c r="O335">
        <v>0</v>
      </c>
      <c r="P335">
        <v>3.9617</v>
      </c>
      <c r="Q335">
        <v>0.87225433526011553</v>
      </c>
      <c r="R335">
        <v>2.6253810470510275</v>
      </c>
      <c r="S335">
        <v>3.9617</v>
      </c>
      <c r="T335">
        <v>6.0359999999999996</v>
      </c>
      <c r="U335" s="3">
        <v>8.2599842354177597E-2</v>
      </c>
      <c r="V335">
        <v>0.503</v>
      </c>
      <c r="W335">
        <v>1.2269999999999999</v>
      </c>
      <c r="X335">
        <v>2.8098300000000003</v>
      </c>
      <c r="Y335">
        <v>3</v>
      </c>
      <c r="Z335">
        <v>3.5214899999999995E-3</v>
      </c>
      <c r="AA335" s="3">
        <v>9.4312499999999994E-2</v>
      </c>
      <c r="AB335" s="3">
        <v>6.2875E-2</v>
      </c>
    </row>
    <row r="336" spans="1:28">
      <c r="A336">
        <v>335</v>
      </c>
      <c r="B336" s="2">
        <v>45158.479166666701</v>
      </c>
      <c r="C336" s="2">
        <v>45158.489583333299</v>
      </c>
      <c r="D336">
        <v>1.0416666666666666E-2</v>
      </c>
      <c r="E336">
        <v>190.42</v>
      </c>
      <c r="F336">
        <v>170.92</v>
      </c>
      <c r="G336">
        <v>0</v>
      </c>
      <c r="H336">
        <v>1.04</v>
      </c>
      <c r="I336">
        <v>1.04</v>
      </c>
      <c r="J336">
        <v>2.9848000000000003</v>
      </c>
      <c r="K336">
        <v>2.3816000000000002</v>
      </c>
      <c r="L336">
        <v>1.516</v>
      </c>
      <c r="M336">
        <v>0</v>
      </c>
      <c r="N336">
        <v>0.68601583113456466</v>
      </c>
      <c r="O336">
        <v>0</v>
      </c>
      <c r="P336">
        <v>2.3816000000000002</v>
      </c>
      <c r="Q336">
        <v>1.4576923076923076</v>
      </c>
      <c r="R336">
        <v>1.570976253298153</v>
      </c>
      <c r="S336">
        <v>2.3816000000000002</v>
      </c>
      <c r="T336">
        <v>6.0640000000000001</v>
      </c>
      <c r="U336" s="3">
        <v>0.13803904428904429</v>
      </c>
      <c r="V336">
        <v>0.5053333333333333</v>
      </c>
      <c r="W336">
        <v>0.53466666666666707</v>
      </c>
      <c r="X336">
        <v>1.2243866666666674</v>
      </c>
      <c r="Y336">
        <v>3</v>
      </c>
      <c r="Z336">
        <v>1.5344933333333343E-3</v>
      </c>
      <c r="AA336" s="3">
        <v>9.4750000000000001E-2</v>
      </c>
      <c r="AB336" s="3">
        <v>6.3166666666666663E-2</v>
      </c>
    </row>
    <row r="337" spans="1:28">
      <c r="A337">
        <v>336</v>
      </c>
      <c r="B337" s="2">
        <v>45158.489583333299</v>
      </c>
      <c r="C337" s="2">
        <v>45158.5</v>
      </c>
      <c r="D337">
        <v>1.0416666666666666E-2</v>
      </c>
      <c r="E337">
        <v>190.42</v>
      </c>
      <c r="F337">
        <v>170.23</v>
      </c>
      <c r="G337">
        <v>0</v>
      </c>
      <c r="H337">
        <v>1.04</v>
      </c>
      <c r="I337">
        <v>1.04</v>
      </c>
      <c r="J337">
        <v>2.9848000000000003</v>
      </c>
      <c r="K337">
        <v>2.3816000000000002</v>
      </c>
      <c r="L337">
        <v>1.55</v>
      </c>
      <c r="M337">
        <v>0</v>
      </c>
      <c r="N337">
        <v>0.67096774193548392</v>
      </c>
      <c r="O337">
        <v>0</v>
      </c>
      <c r="P337">
        <v>2.3816000000000002</v>
      </c>
      <c r="Q337">
        <v>1.4903846153846154</v>
      </c>
      <c r="R337">
        <v>1.5365161290322582</v>
      </c>
      <c r="S337">
        <v>2.3816000000000002</v>
      </c>
      <c r="T337">
        <v>6.2</v>
      </c>
      <c r="U337" s="3">
        <v>0.14113490675990675</v>
      </c>
      <c r="V337">
        <v>0.51666666666666672</v>
      </c>
      <c r="W337">
        <v>0.52333333333333298</v>
      </c>
      <c r="X337">
        <v>1.1984333333333326</v>
      </c>
      <c r="Y337">
        <v>3</v>
      </c>
      <c r="Z337">
        <v>1.5019666666666659E-3</v>
      </c>
      <c r="AA337" s="3">
        <v>9.6875000000000003E-2</v>
      </c>
      <c r="AB337" s="3">
        <v>6.458333333333334E-2</v>
      </c>
    </row>
    <row r="338" spans="1:28">
      <c r="A338">
        <v>337</v>
      </c>
      <c r="B338" s="2">
        <v>45158.5</v>
      </c>
      <c r="C338" s="2">
        <v>45158.510416666701</v>
      </c>
      <c r="D338">
        <v>1.0416666666666666E-2</v>
      </c>
      <c r="E338">
        <v>190.42</v>
      </c>
      <c r="F338">
        <v>168.85</v>
      </c>
      <c r="G338">
        <v>0</v>
      </c>
      <c r="H338">
        <v>1.38</v>
      </c>
      <c r="I338">
        <v>1.38</v>
      </c>
      <c r="J338">
        <v>3.9605999999999999</v>
      </c>
      <c r="K338">
        <v>3.1601999999999997</v>
      </c>
      <c r="L338">
        <v>1.544</v>
      </c>
      <c r="M338">
        <v>0</v>
      </c>
      <c r="N338">
        <v>0.89378238341968907</v>
      </c>
      <c r="O338">
        <v>0</v>
      </c>
      <c r="P338">
        <v>3.1601999999999997</v>
      </c>
      <c r="Q338">
        <v>1.1188405797101451</v>
      </c>
      <c r="R338">
        <v>2.0467616580310879</v>
      </c>
      <c r="S338">
        <v>3.1601999999999997</v>
      </c>
      <c r="T338">
        <v>6.1760000000000002</v>
      </c>
      <c r="U338" s="3">
        <v>0.10595081247255161</v>
      </c>
      <c r="V338">
        <v>0.51466666666666672</v>
      </c>
      <c r="W338">
        <v>0.86533333333333284</v>
      </c>
      <c r="X338">
        <v>1.9816133333333326</v>
      </c>
      <c r="Y338">
        <v>3</v>
      </c>
      <c r="Z338">
        <v>2.4835066666666654E-3</v>
      </c>
      <c r="AA338" s="3">
        <v>9.6500000000000002E-2</v>
      </c>
      <c r="AB338" s="3">
        <v>6.433333333333334E-2</v>
      </c>
    </row>
    <row r="339" spans="1:28">
      <c r="A339">
        <v>338</v>
      </c>
      <c r="B339" s="2">
        <v>45158.510416666701</v>
      </c>
      <c r="C339" s="2">
        <v>45158.520833333299</v>
      </c>
      <c r="D339">
        <v>1.0416666666666666E-2</v>
      </c>
      <c r="E339">
        <v>190.42</v>
      </c>
      <c r="F339">
        <v>166.77</v>
      </c>
      <c r="G339">
        <v>0</v>
      </c>
      <c r="H339">
        <v>2.08</v>
      </c>
      <c r="I339">
        <v>2.08</v>
      </c>
      <c r="J339">
        <v>5.9696000000000007</v>
      </c>
      <c r="K339">
        <v>4.7632000000000003</v>
      </c>
      <c r="L339">
        <v>1.496</v>
      </c>
      <c r="M339">
        <v>0</v>
      </c>
      <c r="N339">
        <v>1.3903743315508021</v>
      </c>
      <c r="O339">
        <v>0</v>
      </c>
      <c r="P339">
        <v>4.7632000000000003</v>
      </c>
      <c r="Q339">
        <v>0.71923076923076923</v>
      </c>
      <c r="R339">
        <v>3.183957219251337</v>
      </c>
      <c r="S339">
        <v>4.7632000000000003</v>
      </c>
      <c r="T339">
        <v>5.984</v>
      </c>
      <c r="U339" s="3">
        <v>6.8108974358974353E-2</v>
      </c>
      <c r="V339">
        <v>0.49866666666666665</v>
      </c>
      <c r="W339">
        <v>1.581333333333333</v>
      </c>
      <c r="X339">
        <v>3.6212533333333257</v>
      </c>
      <c r="Y339">
        <v>3</v>
      </c>
      <c r="Z339">
        <v>4.5384266666666662E-3</v>
      </c>
      <c r="AA339" s="3">
        <v>9.35E-2</v>
      </c>
      <c r="AB339" s="3">
        <v>6.2333333333333331E-2</v>
      </c>
    </row>
    <row r="340" spans="1:28">
      <c r="A340">
        <v>339</v>
      </c>
      <c r="B340" s="2">
        <v>45158.520833333299</v>
      </c>
      <c r="C340" s="2">
        <v>45158.53125</v>
      </c>
      <c r="D340">
        <v>1.0416666666666666E-2</v>
      </c>
      <c r="E340">
        <v>190.42</v>
      </c>
      <c r="F340">
        <v>165.38</v>
      </c>
      <c r="G340">
        <v>0</v>
      </c>
      <c r="H340">
        <v>1.39</v>
      </c>
      <c r="I340">
        <v>1.39</v>
      </c>
      <c r="J340">
        <v>3.9893000000000001</v>
      </c>
      <c r="K340">
        <v>3.1831</v>
      </c>
      <c r="L340">
        <v>1.536</v>
      </c>
      <c r="M340">
        <v>0</v>
      </c>
      <c r="N340">
        <v>0.90494791666666663</v>
      </c>
      <c r="O340">
        <v>0</v>
      </c>
      <c r="P340">
        <v>3.1831</v>
      </c>
      <c r="Q340">
        <v>1.1050359712230218</v>
      </c>
      <c r="R340">
        <v>2.0723307291666666</v>
      </c>
      <c r="S340">
        <v>3.1831</v>
      </c>
      <c r="T340">
        <v>6.1440000000000001</v>
      </c>
      <c r="U340" s="3">
        <v>0.10464355788096795</v>
      </c>
      <c r="V340">
        <v>0.51200000000000001</v>
      </c>
      <c r="W340">
        <v>0.87799999999999989</v>
      </c>
      <c r="X340">
        <v>2.0106199999999999</v>
      </c>
      <c r="Y340">
        <v>3</v>
      </c>
      <c r="Z340">
        <v>2.5198599999999996E-3</v>
      </c>
      <c r="AA340" s="3">
        <v>9.6000000000000002E-2</v>
      </c>
      <c r="AB340" s="3">
        <v>6.4000000000000001E-2</v>
      </c>
    </row>
    <row r="341" spans="1:28">
      <c r="A341">
        <v>340</v>
      </c>
      <c r="B341" s="2">
        <v>45158.53125</v>
      </c>
      <c r="C341" s="2">
        <v>45158.541666666701</v>
      </c>
      <c r="D341">
        <v>1.0416666666666666E-2</v>
      </c>
      <c r="E341">
        <v>190.42</v>
      </c>
      <c r="F341">
        <v>164.69</v>
      </c>
      <c r="G341">
        <v>0</v>
      </c>
      <c r="H341">
        <v>0.34</v>
      </c>
      <c r="I341">
        <v>0.34</v>
      </c>
      <c r="J341">
        <v>0.97580000000000011</v>
      </c>
      <c r="K341">
        <v>0.77860000000000007</v>
      </c>
      <c r="L341">
        <v>1.542</v>
      </c>
      <c r="M341">
        <v>0</v>
      </c>
      <c r="N341">
        <v>0.22049286640726332</v>
      </c>
      <c r="O341">
        <v>0</v>
      </c>
      <c r="P341">
        <v>0.77860000000000007</v>
      </c>
      <c r="Q341">
        <v>4.5352941176470587</v>
      </c>
      <c r="R341">
        <v>0.50492866407263293</v>
      </c>
      <c r="S341">
        <v>0.77860000000000007</v>
      </c>
      <c r="T341">
        <v>6.1680000000000001</v>
      </c>
      <c r="U341" s="3">
        <v>0.42947860962566842</v>
      </c>
      <c r="V341">
        <v>0.51400000000000001</v>
      </c>
      <c r="W341">
        <v>-0.17399999999999999</v>
      </c>
      <c r="X341">
        <v>-0.39845999999999998</v>
      </c>
      <c r="Y341">
        <v>3</v>
      </c>
      <c r="Z341">
        <v>-4.9938000000000001E-4</v>
      </c>
      <c r="AA341" s="3">
        <v>9.6375000000000002E-2</v>
      </c>
      <c r="AB341" s="3">
        <v>6.4250000000000002E-2</v>
      </c>
    </row>
    <row r="342" spans="1:28">
      <c r="A342">
        <v>341</v>
      </c>
      <c r="B342" s="2">
        <v>45158.541666666701</v>
      </c>
      <c r="C342" s="2">
        <v>45158.552083333299</v>
      </c>
      <c r="D342">
        <v>1.0416666666666666E-2</v>
      </c>
      <c r="E342">
        <v>190.42</v>
      </c>
      <c r="F342">
        <v>163.31</v>
      </c>
      <c r="G342">
        <v>0</v>
      </c>
      <c r="H342">
        <v>1.73</v>
      </c>
      <c r="I342">
        <v>1.73</v>
      </c>
      <c r="J342">
        <v>4.9651000000000005</v>
      </c>
      <c r="K342">
        <v>3.9617</v>
      </c>
      <c r="L342">
        <v>1.5349999999999999</v>
      </c>
      <c r="M342">
        <v>0</v>
      </c>
      <c r="N342">
        <v>1.1270358306188926</v>
      </c>
      <c r="O342">
        <v>0</v>
      </c>
      <c r="P342">
        <v>3.9617</v>
      </c>
      <c r="Q342">
        <v>0.88728323699421963</v>
      </c>
      <c r="R342">
        <v>2.5809120521172639</v>
      </c>
      <c r="S342">
        <v>3.9617</v>
      </c>
      <c r="T342">
        <v>6.14</v>
      </c>
      <c r="U342" s="3">
        <v>8.4023033806270783E-2</v>
      </c>
      <c r="V342">
        <v>0.5116666666666666</v>
      </c>
      <c r="W342">
        <v>1.2183333333333328</v>
      </c>
      <c r="X342">
        <v>2.7899833333333257</v>
      </c>
      <c r="Y342">
        <v>3</v>
      </c>
      <c r="Z342">
        <v>3.4966166666666651E-3</v>
      </c>
      <c r="AA342" s="3">
        <v>9.5937499999999995E-2</v>
      </c>
      <c r="AB342" s="3">
        <v>6.3958333333333325E-2</v>
      </c>
    </row>
    <row r="343" spans="1:28">
      <c r="A343">
        <v>342</v>
      </c>
      <c r="B343" s="2">
        <v>45158.552083333299</v>
      </c>
      <c r="C343" s="2">
        <v>45158.5625</v>
      </c>
      <c r="D343">
        <v>1.0416666666666666E-2</v>
      </c>
      <c r="E343">
        <v>190.42</v>
      </c>
      <c r="F343">
        <v>161.91999999999999</v>
      </c>
      <c r="G343">
        <v>0</v>
      </c>
      <c r="H343">
        <v>1.39</v>
      </c>
      <c r="I343">
        <v>1.39</v>
      </c>
      <c r="J343">
        <v>3.9893000000000001</v>
      </c>
      <c r="K343">
        <v>3.1831</v>
      </c>
      <c r="L343">
        <v>1.54</v>
      </c>
      <c r="M343">
        <v>0</v>
      </c>
      <c r="N343">
        <v>0.90259740259740251</v>
      </c>
      <c r="O343">
        <v>0</v>
      </c>
      <c r="P343">
        <v>3.1831</v>
      </c>
      <c r="Q343">
        <v>1.1079136690647482</v>
      </c>
      <c r="R343">
        <v>2.0669480519480521</v>
      </c>
      <c r="S343">
        <v>3.1831</v>
      </c>
      <c r="T343">
        <v>6.16</v>
      </c>
      <c r="U343" s="3">
        <v>0.10491606714628297</v>
      </c>
      <c r="V343">
        <v>0.51333333333333331</v>
      </c>
      <c r="W343">
        <v>0.87666666666666693</v>
      </c>
      <c r="X343">
        <v>2.0075666666666674</v>
      </c>
      <c r="Y343">
        <v>3</v>
      </c>
      <c r="Z343">
        <v>2.5160333333333344E-3</v>
      </c>
      <c r="AA343" s="3">
        <v>9.6250000000000002E-2</v>
      </c>
      <c r="AB343" s="3">
        <v>6.4166666666666664E-2</v>
      </c>
    </row>
    <row r="344" spans="1:28">
      <c r="A344">
        <v>343</v>
      </c>
      <c r="B344" s="2">
        <v>45158.5625</v>
      </c>
      <c r="C344" s="2">
        <v>45158.572916666701</v>
      </c>
      <c r="D344">
        <v>1.0416666666666666E-2</v>
      </c>
      <c r="E344">
        <v>189.33</v>
      </c>
      <c r="F344">
        <v>160.54</v>
      </c>
      <c r="G344">
        <v>1.0900000000000001</v>
      </c>
      <c r="H344">
        <v>1.38</v>
      </c>
      <c r="I344">
        <v>2.4699999999999998</v>
      </c>
      <c r="J344">
        <v>7.0889000000000006</v>
      </c>
      <c r="K344">
        <v>5.6563000000000008</v>
      </c>
      <c r="L344">
        <v>1.214</v>
      </c>
      <c r="M344">
        <v>0.89785831960461293</v>
      </c>
      <c r="N344">
        <v>1.1367380560131795</v>
      </c>
      <c r="O344">
        <v>2.4961000000000002</v>
      </c>
      <c r="P344">
        <v>3.1601999999999997</v>
      </c>
      <c r="Q344">
        <v>0.49149797570850196</v>
      </c>
      <c r="R344">
        <v>4.659225700164745</v>
      </c>
      <c r="S344">
        <v>5.6563000000000008</v>
      </c>
      <c r="T344">
        <v>4.8559999999999999</v>
      </c>
      <c r="U344" s="3">
        <v>4.6543368911789951E-2</v>
      </c>
      <c r="V344">
        <v>0.40466666666666667</v>
      </c>
      <c r="W344">
        <v>2.0653333333333332</v>
      </c>
      <c r="X344">
        <v>4.7296133333333259</v>
      </c>
      <c r="Y344">
        <v>3</v>
      </c>
      <c r="Z344">
        <v>5.9275066666666662E-3</v>
      </c>
      <c r="AA344" s="3">
        <v>7.5874999999999998E-2</v>
      </c>
      <c r="AB344" s="3">
        <v>5.0583333333333334E-2</v>
      </c>
    </row>
    <row r="345" spans="1:28">
      <c r="A345">
        <v>344</v>
      </c>
      <c r="B345" s="2">
        <v>45158.572916666701</v>
      </c>
      <c r="C345" s="2">
        <v>45158.583333333299</v>
      </c>
      <c r="D345">
        <v>1.0416666666666666E-2</v>
      </c>
      <c r="E345">
        <v>188.24</v>
      </c>
      <c r="F345">
        <v>159.85</v>
      </c>
      <c r="G345">
        <v>1.08</v>
      </c>
      <c r="H345">
        <v>0.69</v>
      </c>
      <c r="I345">
        <v>1.77</v>
      </c>
      <c r="J345">
        <v>5.0799000000000003</v>
      </c>
      <c r="K345">
        <v>4.0533000000000001</v>
      </c>
      <c r="L345">
        <v>1.284</v>
      </c>
      <c r="M345">
        <v>0.84112149532710279</v>
      </c>
      <c r="N345">
        <v>0.53738317757009335</v>
      </c>
      <c r="O345">
        <v>2.4732000000000003</v>
      </c>
      <c r="P345">
        <v>1.5800999999999998</v>
      </c>
      <c r="Q345">
        <v>0.72542372881355932</v>
      </c>
      <c r="R345">
        <v>3.1567757009345794</v>
      </c>
      <c r="S345">
        <v>4.0533000000000001</v>
      </c>
      <c r="T345">
        <v>5.1360000000000001</v>
      </c>
      <c r="U345" s="3">
        <v>6.8695428864920388E-2</v>
      </c>
      <c r="V345">
        <v>0.42799999999999999</v>
      </c>
      <c r="W345">
        <v>1.3420000000000001</v>
      </c>
      <c r="X345">
        <v>3.0731800000000002</v>
      </c>
      <c r="Y345">
        <v>3</v>
      </c>
      <c r="Z345">
        <v>3.8515400000000005E-3</v>
      </c>
      <c r="AA345" s="3">
        <v>8.0250000000000002E-2</v>
      </c>
      <c r="AB345" s="3">
        <v>5.3499999999999999E-2</v>
      </c>
    </row>
    <row r="346" spans="1:28">
      <c r="A346">
        <v>345</v>
      </c>
      <c r="B346" s="2">
        <v>45158.583333333299</v>
      </c>
      <c r="C346" s="2">
        <v>45158.59375</v>
      </c>
      <c r="D346">
        <v>1.0416666666666666E-2</v>
      </c>
      <c r="E346">
        <v>186.43</v>
      </c>
      <c r="F346">
        <v>159.85</v>
      </c>
      <c r="G346">
        <v>1.81</v>
      </c>
      <c r="H346">
        <v>0</v>
      </c>
      <c r="I346">
        <v>1.81</v>
      </c>
      <c r="J346">
        <v>5.1947000000000001</v>
      </c>
      <c r="K346">
        <v>4.1448999999999998</v>
      </c>
      <c r="L346">
        <v>1.343</v>
      </c>
      <c r="M346">
        <v>1.347728965003723</v>
      </c>
      <c r="N346">
        <v>0</v>
      </c>
      <c r="O346">
        <v>4.1448999999999998</v>
      </c>
      <c r="P346">
        <v>0</v>
      </c>
      <c r="Q346">
        <v>0.74198895027624301</v>
      </c>
      <c r="R346">
        <v>3.0862993298585257</v>
      </c>
      <c r="S346">
        <v>4.1448999999999998</v>
      </c>
      <c r="T346">
        <v>5.3719999999999999</v>
      </c>
      <c r="U346" s="3">
        <v>7.0264105139795738E-2</v>
      </c>
      <c r="V346">
        <v>0.44766666666666666</v>
      </c>
      <c r="W346">
        <v>1.362333333333333</v>
      </c>
      <c r="X346">
        <v>3.119743333333326</v>
      </c>
      <c r="Y346">
        <v>3</v>
      </c>
      <c r="Z346">
        <v>3.9098966666666658E-3</v>
      </c>
      <c r="AA346" s="3">
        <v>8.3937499999999998E-2</v>
      </c>
      <c r="AB346" s="3">
        <v>5.5958333333333332E-2</v>
      </c>
    </row>
    <row r="347" spans="1:28">
      <c r="A347">
        <v>346</v>
      </c>
      <c r="B347" s="2">
        <v>45158.59375</v>
      </c>
      <c r="C347" s="2">
        <v>45158.604166666701</v>
      </c>
      <c r="D347">
        <v>1.0416666666666666E-2</v>
      </c>
      <c r="E347">
        <v>185.7</v>
      </c>
      <c r="F347">
        <v>159.85</v>
      </c>
      <c r="G347">
        <v>0.73</v>
      </c>
      <c r="H347">
        <v>0</v>
      </c>
      <c r="I347">
        <v>0.73</v>
      </c>
      <c r="J347">
        <v>2.0951</v>
      </c>
      <c r="K347">
        <v>1.6717</v>
      </c>
      <c r="L347">
        <v>1.798</v>
      </c>
      <c r="M347">
        <v>0.40600667408231367</v>
      </c>
      <c r="N347">
        <v>0</v>
      </c>
      <c r="O347">
        <v>1.6717</v>
      </c>
      <c r="P347">
        <v>0</v>
      </c>
      <c r="Q347">
        <v>2.463013698630137</v>
      </c>
      <c r="R347">
        <v>0.92975528364849824</v>
      </c>
      <c r="S347">
        <v>1.6717</v>
      </c>
      <c r="T347">
        <v>7.1920000000000002</v>
      </c>
      <c r="U347" s="3">
        <v>0.23323993358239933</v>
      </c>
      <c r="V347">
        <v>0.59933333333333338</v>
      </c>
      <c r="W347">
        <v>0.13066666666666693</v>
      </c>
      <c r="X347">
        <v>0.29922666666666742</v>
      </c>
      <c r="Y347">
        <v>3</v>
      </c>
      <c r="Z347">
        <v>3.7501333333333408E-4</v>
      </c>
      <c r="AA347" s="3">
        <v>0.112375</v>
      </c>
      <c r="AB347" s="3">
        <v>7.4916666666666673E-2</v>
      </c>
    </row>
    <row r="348" spans="1:28">
      <c r="A348">
        <v>347</v>
      </c>
      <c r="B348" s="2">
        <v>45158.604166666701</v>
      </c>
      <c r="C348" s="2">
        <v>45158.614583333299</v>
      </c>
      <c r="D348">
        <v>1.0416666666666666E-2</v>
      </c>
      <c r="E348">
        <v>183.16</v>
      </c>
      <c r="F348">
        <v>159.85</v>
      </c>
      <c r="G348">
        <v>2.54</v>
      </c>
      <c r="H348">
        <v>0</v>
      </c>
      <c r="I348">
        <v>2.54</v>
      </c>
      <c r="J348">
        <v>7.2898000000000005</v>
      </c>
      <c r="K348">
        <v>5.8166000000000002</v>
      </c>
      <c r="L348">
        <v>1.7250000000000001</v>
      </c>
      <c r="M348">
        <v>1.472463768115942</v>
      </c>
      <c r="N348">
        <v>0</v>
      </c>
      <c r="O348">
        <v>5.8166000000000002</v>
      </c>
      <c r="P348">
        <v>0</v>
      </c>
      <c r="Q348">
        <v>0.67913385826771655</v>
      </c>
      <c r="R348">
        <v>3.3719420289855071</v>
      </c>
      <c r="S348">
        <v>5.8166000000000002</v>
      </c>
      <c r="T348">
        <v>6.9</v>
      </c>
      <c r="U348" s="3">
        <v>6.4311918396564069E-2</v>
      </c>
      <c r="V348">
        <v>0.57500000000000007</v>
      </c>
      <c r="W348">
        <v>1.9650000000000001</v>
      </c>
      <c r="X348">
        <v>4.4998500000000003</v>
      </c>
      <c r="Y348">
        <v>3</v>
      </c>
      <c r="Z348">
        <v>5.639550000000001E-3</v>
      </c>
      <c r="AA348" s="3">
        <v>0.10781250000000001</v>
      </c>
      <c r="AB348" s="3">
        <v>7.1875000000000008E-2</v>
      </c>
    </row>
    <row r="349" spans="1:28">
      <c r="A349">
        <v>348</v>
      </c>
      <c r="B349" s="2">
        <v>45158.614583333299</v>
      </c>
      <c r="C349" s="2">
        <v>45158.625</v>
      </c>
      <c r="D349">
        <v>1.0416666666666666E-2</v>
      </c>
      <c r="E349">
        <v>181.71</v>
      </c>
      <c r="F349">
        <v>159.85</v>
      </c>
      <c r="G349">
        <v>1.45</v>
      </c>
      <c r="H349">
        <v>0</v>
      </c>
      <c r="I349">
        <v>1.45</v>
      </c>
      <c r="J349">
        <v>4.1615000000000002</v>
      </c>
      <c r="K349">
        <v>3.3205</v>
      </c>
      <c r="L349">
        <v>1.6679999999999999</v>
      </c>
      <c r="M349">
        <v>0.8693045563549161</v>
      </c>
      <c r="N349">
        <v>0</v>
      </c>
      <c r="O349">
        <v>3.3205</v>
      </c>
      <c r="P349">
        <v>0</v>
      </c>
      <c r="Q349">
        <v>1.1503448275862069</v>
      </c>
      <c r="R349">
        <v>1.990707434052758</v>
      </c>
      <c r="S349">
        <v>3.3205</v>
      </c>
      <c r="T349">
        <v>6.6719999999999997</v>
      </c>
      <c r="U349" s="3">
        <v>0.10893416927899686</v>
      </c>
      <c r="V349">
        <v>0.55599999999999994</v>
      </c>
      <c r="W349">
        <v>0.89399999999999991</v>
      </c>
      <c r="X349">
        <v>2.0472600000000001</v>
      </c>
      <c r="Y349">
        <v>3</v>
      </c>
      <c r="Z349">
        <v>2.5657799999999997E-3</v>
      </c>
      <c r="AA349" s="3">
        <v>0.10425</v>
      </c>
      <c r="AB349" s="3">
        <v>6.9499999999999992E-2</v>
      </c>
    </row>
    <row r="350" spans="1:28">
      <c r="A350">
        <v>349</v>
      </c>
      <c r="B350" s="2">
        <v>45158.625</v>
      </c>
      <c r="C350" s="2">
        <v>45158.635416666701</v>
      </c>
      <c r="D350">
        <v>1.0416666666666666E-2</v>
      </c>
      <c r="E350">
        <v>179.9</v>
      </c>
      <c r="F350">
        <v>159.85</v>
      </c>
      <c r="G350">
        <v>1.8</v>
      </c>
      <c r="H350">
        <v>0</v>
      </c>
      <c r="I350">
        <v>1.8</v>
      </c>
      <c r="J350">
        <v>5.1660000000000004</v>
      </c>
      <c r="K350">
        <v>4.1219999999999999</v>
      </c>
      <c r="L350">
        <v>1.786</v>
      </c>
      <c r="M350">
        <v>1.0078387458006719</v>
      </c>
      <c r="N350">
        <v>0</v>
      </c>
      <c r="O350">
        <v>4.1219999999999999</v>
      </c>
      <c r="P350">
        <v>0</v>
      </c>
      <c r="Q350">
        <v>0.99222222222222223</v>
      </c>
      <c r="R350">
        <v>2.3079507278835387</v>
      </c>
      <c r="S350">
        <v>4.1219999999999999</v>
      </c>
      <c r="T350">
        <v>7.1440000000000001</v>
      </c>
      <c r="U350" s="3">
        <v>9.3960437710437703E-2</v>
      </c>
      <c r="V350">
        <v>0.59533333333333338</v>
      </c>
      <c r="W350">
        <v>1.204666666666667</v>
      </c>
      <c r="X350">
        <v>2.7586866666666747</v>
      </c>
      <c r="Y350">
        <v>3</v>
      </c>
      <c r="Z350">
        <v>3.4573933333333345E-3</v>
      </c>
      <c r="AA350" s="3">
        <v>0.111625</v>
      </c>
      <c r="AB350" s="3">
        <v>7.4416666666666673E-2</v>
      </c>
    </row>
    <row r="351" spans="1:28">
      <c r="A351">
        <v>350</v>
      </c>
      <c r="B351" s="2">
        <v>45158.635416666701</v>
      </c>
      <c r="C351" s="2">
        <v>45158.645833333299</v>
      </c>
      <c r="D351">
        <v>1.0416666666666666E-2</v>
      </c>
      <c r="E351">
        <v>179.9</v>
      </c>
      <c r="F351">
        <v>159.85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1.782</v>
      </c>
      <c r="M351">
        <v>0</v>
      </c>
      <c r="N351">
        <v>0</v>
      </c>
      <c r="O351">
        <v>0</v>
      </c>
      <c r="P351">
        <v>0</v>
      </c>
      <c r="R351">
        <v>0</v>
      </c>
      <c r="S351">
        <v>0</v>
      </c>
      <c r="T351">
        <v>7.1280000000000001</v>
      </c>
      <c r="U351" s="3"/>
      <c r="V351">
        <v>0.59399999999999997</v>
      </c>
      <c r="W351">
        <v>-0.59399999999999997</v>
      </c>
      <c r="X351">
        <v>-1.36026</v>
      </c>
      <c r="Y351">
        <v>3</v>
      </c>
      <c r="Z351">
        <v>-1.7047800000000001E-3</v>
      </c>
      <c r="AA351" s="3">
        <v>0.111375</v>
      </c>
      <c r="AB351" s="3">
        <v>7.4249999999999997E-2</v>
      </c>
    </row>
    <row r="352" spans="1:28">
      <c r="A352">
        <v>351</v>
      </c>
      <c r="B352" s="2">
        <v>45158.645833333299</v>
      </c>
      <c r="C352" s="2">
        <v>45158.65625</v>
      </c>
      <c r="D352">
        <v>1.0416666666666666E-2</v>
      </c>
      <c r="E352">
        <v>178.81</v>
      </c>
      <c r="F352">
        <v>159.85</v>
      </c>
      <c r="G352">
        <v>3.26</v>
      </c>
      <c r="H352">
        <v>0</v>
      </c>
      <c r="I352">
        <v>3.26</v>
      </c>
      <c r="J352">
        <v>9.3561999999999994</v>
      </c>
      <c r="K352">
        <v>7.4653999999999998</v>
      </c>
      <c r="L352">
        <v>1.726</v>
      </c>
      <c r="M352">
        <v>1.8887601390498261</v>
      </c>
      <c r="N352">
        <v>0</v>
      </c>
      <c r="O352">
        <v>7.4653999999999998</v>
      </c>
      <c r="P352">
        <v>0</v>
      </c>
      <c r="Q352">
        <v>0.52944785276073625</v>
      </c>
      <c r="R352">
        <v>4.3252607184241016</v>
      </c>
      <c r="S352">
        <v>7.4653999999999998</v>
      </c>
      <c r="T352">
        <v>6.9039999999999999</v>
      </c>
      <c r="U352" s="3">
        <v>5.0137107269009107E-2</v>
      </c>
      <c r="V352">
        <v>0.57533333333333336</v>
      </c>
      <c r="W352">
        <v>2.6846666666666668</v>
      </c>
      <c r="X352">
        <v>6.1478866666666745</v>
      </c>
      <c r="Y352">
        <v>3</v>
      </c>
      <c r="Z352">
        <v>7.7049933333333343E-3</v>
      </c>
      <c r="AA352" s="3">
        <v>0.107875</v>
      </c>
      <c r="AB352" s="3">
        <v>7.191666666666667E-2</v>
      </c>
    </row>
    <row r="353" spans="1:28">
      <c r="A353">
        <v>352</v>
      </c>
      <c r="B353" s="2">
        <v>45158.65625</v>
      </c>
      <c r="C353" s="2">
        <v>45158.666666666701</v>
      </c>
      <c r="D353">
        <v>1.0416666666666666E-2</v>
      </c>
      <c r="E353">
        <v>177.72</v>
      </c>
      <c r="F353">
        <v>159.85</v>
      </c>
      <c r="G353">
        <v>1.08</v>
      </c>
      <c r="H353">
        <v>0</v>
      </c>
      <c r="I353">
        <v>1.08</v>
      </c>
      <c r="J353">
        <v>3.0996000000000001</v>
      </c>
      <c r="K353">
        <v>2.4732000000000003</v>
      </c>
      <c r="L353">
        <v>1.74</v>
      </c>
      <c r="M353">
        <v>0.62068965517241381</v>
      </c>
      <c r="N353">
        <v>0</v>
      </c>
      <c r="O353">
        <v>2.4732000000000003</v>
      </c>
      <c r="P353">
        <v>0</v>
      </c>
      <c r="Q353">
        <v>1.6111111111111109</v>
      </c>
      <c r="R353">
        <v>1.4213793103448276</v>
      </c>
      <c r="S353">
        <v>2.4732000000000003</v>
      </c>
      <c r="T353">
        <v>6.96</v>
      </c>
      <c r="U353" s="3">
        <v>0.15256734006734005</v>
      </c>
      <c r="V353">
        <v>0.57999999999999996</v>
      </c>
      <c r="W353">
        <v>0.50000000000000011</v>
      </c>
      <c r="X353">
        <v>1.145</v>
      </c>
      <c r="Y353">
        <v>3</v>
      </c>
      <c r="Z353">
        <v>1.4350000000000003E-3</v>
      </c>
      <c r="AA353" s="3">
        <v>0.10875</v>
      </c>
      <c r="AB353" s="3">
        <v>7.2499999999999995E-2</v>
      </c>
    </row>
    <row r="354" spans="1:28">
      <c r="A354">
        <v>353</v>
      </c>
      <c r="B354" s="2">
        <v>45158.666666666701</v>
      </c>
      <c r="C354" s="2">
        <v>45158.677083333299</v>
      </c>
      <c r="D354">
        <v>1.0416666666666666E-2</v>
      </c>
      <c r="E354">
        <v>175.9</v>
      </c>
      <c r="F354">
        <v>159.85</v>
      </c>
      <c r="G354">
        <v>1.82</v>
      </c>
      <c r="H354">
        <v>0</v>
      </c>
      <c r="I354">
        <v>1.82</v>
      </c>
      <c r="J354">
        <v>5.2234000000000007</v>
      </c>
      <c r="K354">
        <v>4.1678000000000006</v>
      </c>
      <c r="L354">
        <v>1.6890000000000001</v>
      </c>
      <c r="M354">
        <v>1.0775606867969212</v>
      </c>
      <c r="N354">
        <v>0</v>
      </c>
      <c r="O354">
        <v>4.1678000000000006</v>
      </c>
      <c r="P354">
        <v>0</v>
      </c>
      <c r="Q354">
        <v>0.92802197802197794</v>
      </c>
      <c r="R354">
        <v>2.4676139727649495</v>
      </c>
      <c r="S354">
        <v>4.1678000000000006</v>
      </c>
      <c r="T354">
        <v>6.7560000000000002</v>
      </c>
      <c r="U354" s="3">
        <v>8.7880869130869135E-2</v>
      </c>
      <c r="V354">
        <v>0.56300000000000006</v>
      </c>
      <c r="W354">
        <v>1.2570000000000001</v>
      </c>
      <c r="X354">
        <v>2.8785299999999996</v>
      </c>
      <c r="Y354">
        <v>3</v>
      </c>
      <c r="Z354">
        <v>3.6075900000000004E-3</v>
      </c>
      <c r="AA354" s="3">
        <v>0.1055625</v>
      </c>
      <c r="AB354" s="3">
        <v>7.0375000000000007E-2</v>
      </c>
    </row>
    <row r="355" spans="1:28">
      <c r="A355">
        <v>354</v>
      </c>
      <c r="B355" s="2">
        <v>45158.677083333299</v>
      </c>
      <c r="C355" s="2">
        <v>45158.6875</v>
      </c>
      <c r="D355">
        <v>1.0416666666666666E-2</v>
      </c>
      <c r="E355">
        <v>173.73</v>
      </c>
      <c r="F355">
        <v>159.85</v>
      </c>
      <c r="G355">
        <v>2.17</v>
      </c>
      <c r="H355">
        <v>0</v>
      </c>
      <c r="I355">
        <v>2.17</v>
      </c>
      <c r="J355">
        <v>6.2279</v>
      </c>
      <c r="K355">
        <v>4.9692999999999996</v>
      </c>
      <c r="L355">
        <v>1.64</v>
      </c>
      <c r="M355">
        <v>1.3231707317073171</v>
      </c>
      <c r="N355">
        <v>0</v>
      </c>
      <c r="O355">
        <v>4.9692999999999996</v>
      </c>
      <c r="P355">
        <v>0</v>
      </c>
      <c r="Q355">
        <v>0.75576036866359442</v>
      </c>
      <c r="R355">
        <v>3.0300609756097558</v>
      </c>
      <c r="S355">
        <v>4.9692999999999996</v>
      </c>
      <c r="T355">
        <v>6.56</v>
      </c>
      <c r="U355" s="3">
        <v>7.1568216729507056E-2</v>
      </c>
      <c r="V355">
        <v>0.54666666666666663</v>
      </c>
      <c r="W355">
        <v>1.6233333333333331</v>
      </c>
      <c r="X355">
        <v>3.7174333333333256</v>
      </c>
      <c r="Y355">
        <v>3</v>
      </c>
      <c r="Z355">
        <v>4.6589666666666659E-3</v>
      </c>
      <c r="AA355" s="3">
        <v>0.10249999999999999</v>
      </c>
      <c r="AB355" s="3">
        <v>6.8333333333333329E-2</v>
      </c>
    </row>
    <row r="356" spans="1:28">
      <c r="A356">
        <v>355</v>
      </c>
      <c r="B356" s="2">
        <v>45158.6875</v>
      </c>
      <c r="C356" s="2">
        <v>45158.697916666701</v>
      </c>
      <c r="D356">
        <v>1.0416666666666666E-2</v>
      </c>
      <c r="E356">
        <v>173.36</v>
      </c>
      <c r="F356">
        <v>159.85</v>
      </c>
      <c r="G356">
        <v>3.99</v>
      </c>
      <c r="H356">
        <v>0</v>
      </c>
      <c r="I356">
        <v>3.99</v>
      </c>
      <c r="J356">
        <v>11.451300000000002</v>
      </c>
      <c r="K356">
        <v>9.1371000000000002</v>
      </c>
      <c r="L356">
        <v>1.486</v>
      </c>
      <c r="M356">
        <v>2.6850605652759088</v>
      </c>
      <c r="N356">
        <v>0</v>
      </c>
      <c r="O356">
        <v>9.1371000000000002</v>
      </c>
      <c r="P356">
        <v>0</v>
      </c>
      <c r="Q356">
        <v>0.37243107769423556</v>
      </c>
      <c r="R356">
        <v>6.1487886944818309</v>
      </c>
      <c r="S356">
        <v>9.1371000000000002</v>
      </c>
      <c r="T356">
        <v>5.944</v>
      </c>
      <c r="U356" s="3">
        <v>3.5268094478620789E-2</v>
      </c>
      <c r="V356">
        <v>0.49533333333333335</v>
      </c>
      <c r="W356">
        <v>3.4946666666666673</v>
      </c>
      <c r="X356">
        <v>8.0027866666666743</v>
      </c>
      <c r="Y356">
        <v>3</v>
      </c>
      <c r="Z356">
        <v>1.0029693333333336E-2</v>
      </c>
      <c r="AA356" s="3">
        <v>9.2874999999999999E-2</v>
      </c>
      <c r="AB356" s="3">
        <v>6.1916666666666668E-2</v>
      </c>
    </row>
    <row r="357" spans="1:28">
      <c r="A357">
        <v>356</v>
      </c>
      <c r="B357" s="2">
        <v>45158.697916666701</v>
      </c>
      <c r="C357" s="2">
        <v>45158.708333333299</v>
      </c>
      <c r="D357">
        <v>1.0416666666666666E-2</v>
      </c>
      <c r="E357">
        <v>170.46</v>
      </c>
      <c r="F357">
        <v>159.85</v>
      </c>
      <c r="G357">
        <v>3.27</v>
      </c>
      <c r="H357">
        <v>0</v>
      </c>
      <c r="I357">
        <v>3.27</v>
      </c>
      <c r="J357">
        <v>9.3849</v>
      </c>
      <c r="K357">
        <v>7.4882999999999997</v>
      </c>
      <c r="L357">
        <v>1.673</v>
      </c>
      <c r="M357">
        <v>1.9545726240286909</v>
      </c>
      <c r="N357">
        <v>0</v>
      </c>
      <c r="O357">
        <v>7.4882999999999997</v>
      </c>
      <c r="P357">
        <v>0</v>
      </c>
      <c r="Q357">
        <v>0.51162079510703362</v>
      </c>
      <c r="R357">
        <v>4.4759713090257023</v>
      </c>
      <c r="S357">
        <v>7.4882999999999997</v>
      </c>
      <c r="T357">
        <v>6.6920000000000002</v>
      </c>
      <c r="U357" s="3">
        <v>4.844893893059031E-2</v>
      </c>
      <c r="V357">
        <v>0.55766666666666664</v>
      </c>
      <c r="W357">
        <v>2.712333333333333</v>
      </c>
      <c r="X357">
        <v>6.2112433333333259</v>
      </c>
      <c r="Y357">
        <v>3</v>
      </c>
      <c r="Z357">
        <v>7.7843966666666662E-3</v>
      </c>
      <c r="AA357" s="3">
        <v>0.1045625</v>
      </c>
      <c r="AB357" s="3">
        <v>6.970833333333333E-2</v>
      </c>
    </row>
    <row r="358" spans="1:28">
      <c r="A358">
        <v>357</v>
      </c>
      <c r="B358" s="2">
        <v>45158.708333333299</v>
      </c>
      <c r="C358" s="2">
        <v>45158.71875</v>
      </c>
      <c r="D358">
        <v>1.0416666666666666E-2</v>
      </c>
      <c r="E358">
        <v>170.1</v>
      </c>
      <c r="F358">
        <v>159.85</v>
      </c>
      <c r="G358">
        <v>2.9</v>
      </c>
      <c r="H358">
        <v>0</v>
      </c>
      <c r="I358">
        <v>2.9</v>
      </c>
      <c r="J358">
        <v>8.3230000000000004</v>
      </c>
      <c r="K358">
        <v>6.641</v>
      </c>
      <c r="L358">
        <v>1.5669999999999999</v>
      </c>
      <c r="M358">
        <v>1.8506700701978303</v>
      </c>
      <c r="N358">
        <v>0</v>
      </c>
      <c r="O358">
        <v>6.641</v>
      </c>
      <c r="P358">
        <v>0</v>
      </c>
      <c r="Q358">
        <v>0.54034482758620694</v>
      </c>
      <c r="R358">
        <v>4.2380344607530311</v>
      </c>
      <c r="S358">
        <v>6.641</v>
      </c>
      <c r="T358">
        <v>6.2679999999999998</v>
      </c>
      <c r="U358" s="3">
        <v>5.1169017763845352E-2</v>
      </c>
      <c r="V358">
        <v>0.52233333333333332</v>
      </c>
      <c r="W358">
        <v>2.3776666666666668</v>
      </c>
      <c r="X358">
        <v>5.4448566666666744</v>
      </c>
      <c r="Y358">
        <v>3</v>
      </c>
      <c r="Z358">
        <v>6.8239033333333341E-3</v>
      </c>
      <c r="AA358" s="3">
        <v>9.7937499999999997E-2</v>
      </c>
      <c r="AB358" s="3">
        <v>6.5291666666666665E-2</v>
      </c>
    </row>
    <row r="359" spans="1:28">
      <c r="A359">
        <v>358</v>
      </c>
      <c r="B359" s="2">
        <v>45158.71875</v>
      </c>
      <c r="C359" s="2">
        <v>45158.729166666701</v>
      </c>
      <c r="D359">
        <v>1.0416666666666666E-2</v>
      </c>
      <c r="E359">
        <v>168.28</v>
      </c>
      <c r="F359">
        <v>159.85</v>
      </c>
      <c r="G359">
        <v>1.82</v>
      </c>
      <c r="H359">
        <v>0</v>
      </c>
      <c r="I359">
        <v>1.82</v>
      </c>
      <c r="J359">
        <v>5.2234000000000007</v>
      </c>
      <c r="K359">
        <v>4.1678000000000006</v>
      </c>
      <c r="L359">
        <v>1.536</v>
      </c>
      <c r="M359">
        <v>1.1848958333333333</v>
      </c>
      <c r="N359">
        <v>0</v>
      </c>
      <c r="O359">
        <v>4.1678000000000006</v>
      </c>
      <c r="P359">
        <v>0</v>
      </c>
      <c r="Q359">
        <v>0.84395604395604396</v>
      </c>
      <c r="R359">
        <v>2.7134114583333333</v>
      </c>
      <c r="S359">
        <v>4.1678000000000006</v>
      </c>
      <c r="T359">
        <v>6.1440000000000001</v>
      </c>
      <c r="U359" s="3">
        <v>7.992007992007992E-2</v>
      </c>
      <c r="V359">
        <v>0.51200000000000001</v>
      </c>
      <c r="W359">
        <v>1.3080000000000001</v>
      </c>
      <c r="X359">
        <v>2.99532</v>
      </c>
      <c r="Y359">
        <v>3</v>
      </c>
      <c r="Z359">
        <v>3.7539600000000006E-3</v>
      </c>
      <c r="AA359" s="3">
        <v>9.6000000000000002E-2</v>
      </c>
      <c r="AB359" s="3">
        <v>6.4000000000000001E-2</v>
      </c>
    </row>
    <row r="360" spans="1:28">
      <c r="A360">
        <v>359</v>
      </c>
      <c r="B360" s="2">
        <v>45158.729166666701</v>
      </c>
      <c r="C360" s="2">
        <v>45158.739583333299</v>
      </c>
      <c r="D360">
        <v>1.0416666666666666E-2</v>
      </c>
      <c r="E360">
        <v>169.37</v>
      </c>
      <c r="F360">
        <v>159.85</v>
      </c>
      <c r="G360">
        <v>1.82</v>
      </c>
      <c r="H360">
        <v>0</v>
      </c>
      <c r="I360">
        <v>1.82</v>
      </c>
      <c r="J360">
        <v>5.2234000000000007</v>
      </c>
      <c r="K360">
        <v>4.1678000000000006</v>
      </c>
      <c r="L360">
        <v>1.4770000000000001</v>
      </c>
      <c r="M360">
        <v>1.2322274881516588</v>
      </c>
      <c r="N360">
        <v>0</v>
      </c>
      <c r="O360">
        <v>4.1678000000000006</v>
      </c>
      <c r="P360">
        <v>0</v>
      </c>
      <c r="Q360">
        <v>0.81153846153846154</v>
      </c>
      <c r="R360">
        <v>2.8218009478672981</v>
      </c>
      <c r="S360">
        <v>4.1678000000000006</v>
      </c>
      <c r="T360">
        <v>5.9080000000000004</v>
      </c>
      <c r="U360" s="3">
        <v>7.6850233100233104E-2</v>
      </c>
      <c r="V360">
        <v>0.49233333333333335</v>
      </c>
      <c r="W360">
        <v>1.327666666666667</v>
      </c>
      <c r="X360">
        <v>3.0403566666666744</v>
      </c>
      <c r="Y360">
        <v>3</v>
      </c>
      <c r="Z360">
        <v>3.8104033333333349E-3</v>
      </c>
      <c r="AA360" s="3">
        <v>9.2312500000000006E-2</v>
      </c>
      <c r="AB360" s="3">
        <v>6.1541666666666668E-2</v>
      </c>
    </row>
    <row r="361" spans="1:28">
      <c r="A361">
        <v>360</v>
      </c>
      <c r="B361" s="2">
        <v>45158.739583333299</v>
      </c>
      <c r="C361" s="2">
        <v>45158.75</v>
      </c>
      <c r="D361">
        <v>1.0416666666666666E-2</v>
      </c>
      <c r="E361">
        <v>166.83</v>
      </c>
      <c r="F361">
        <v>159.85</v>
      </c>
      <c r="G361">
        <v>2.9</v>
      </c>
      <c r="H361">
        <v>0</v>
      </c>
      <c r="I361">
        <v>2.9</v>
      </c>
      <c r="J361">
        <v>8.3230000000000004</v>
      </c>
      <c r="K361">
        <v>6.641</v>
      </c>
      <c r="L361">
        <v>1.48</v>
      </c>
      <c r="M361">
        <v>1.9594594594594594</v>
      </c>
      <c r="N361">
        <v>0</v>
      </c>
      <c r="O361">
        <v>6.641</v>
      </c>
      <c r="P361">
        <v>0</v>
      </c>
      <c r="Q361">
        <v>0.51034482758620692</v>
      </c>
      <c r="R361">
        <v>4.4871621621621625</v>
      </c>
      <c r="S361">
        <v>6.641</v>
      </c>
      <c r="T361">
        <v>5.92</v>
      </c>
      <c r="U361" s="3">
        <v>4.8328108672936264E-2</v>
      </c>
      <c r="V361">
        <v>0.49333333333333335</v>
      </c>
      <c r="W361">
        <v>2.4066666666666667</v>
      </c>
      <c r="X361">
        <v>5.5112666666666739</v>
      </c>
      <c r="Y361">
        <v>3</v>
      </c>
      <c r="Z361">
        <v>6.9071333333333342E-3</v>
      </c>
      <c r="AA361" s="3">
        <v>9.2499999999999999E-2</v>
      </c>
      <c r="AB361" s="3">
        <v>6.1666666666666668E-2</v>
      </c>
    </row>
    <row r="362" spans="1:28">
      <c r="A362">
        <v>361</v>
      </c>
      <c r="B362" s="2">
        <v>45158.75</v>
      </c>
      <c r="C362" s="2">
        <v>45158.760416666701</v>
      </c>
      <c r="D362">
        <v>1.0416666666666666E-2</v>
      </c>
      <c r="E362">
        <v>165.38</v>
      </c>
      <c r="F362">
        <v>159.85</v>
      </c>
      <c r="G362">
        <v>1.45</v>
      </c>
      <c r="H362">
        <v>0</v>
      </c>
      <c r="I362">
        <v>1.45</v>
      </c>
      <c r="J362">
        <v>4.1615000000000002</v>
      </c>
      <c r="K362">
        <v>3.3205</v>
      </c>
      <c r="L362">
        <v>1.0960000000000001</v>
      </c>
      <c r="M362">
        <v>1.3229927007299269</v>
      </c>
      <c r="N362">
        <v>0</v>
      </c>
      <c r="O362">
        <v>3.3205</v>
      </c>
      <c r="P362">
        <v>0</v>
      </c>
      <c r="Q362">
        <v>0.75586206896551733</v>
      </c>
      <c r="R362">
        <v>3.0296532846715327</v>
      </c>
      <c r="S362">
        <v>3.3205</v>
      </c>
      <c r="T362">
        <v>4.3840000000000003</v>
      </c>
      <c r="U362" s="3">
        <v>7.1577847439916409E-2</v>
      </c>
      <c r="V362">
        <v>0.36533333333333334</v>
      </c>
      <c r="W362">
        <v>1.0846666666666669</v>
      </c>
      <c r="X362">
        <v>2.4838866666666743</v>
      </c>
      <c r="Y362">
        <v>3</v>
      </c>
      <c r="Z362">
        <v>3.1129933333333341E-3</v>
      </c>
      <c r="AA362" s="3">
        <v>6.8500000000000005E-2</v>
      </c>
      <c r="AB362" s="3">
        <v>4.5666666666666668E-2</v>
      </c>
    </row>
    <row r="363" spans="1:28">
      <c r="A363">
        <v>362</v>
      </c>
      <c r="B363" s="2">
        <v>45158.760416666701</v>
      </c>
      <c r="C363" s="2">
        <v>45158.770833333299</v>
      </c>
      <c r="D363">
        <v>1.0416666666666666E-2</v>
      </c>
      <c r="E363">
        <v>164.29</v>
      </c>
      <c r="F363">
        <v>159.85</v>
      </c>
      <c r="G363">
        <v>0.73</v>
      </c>
      <c r="H363">
        <v>0</v>
      </c>
      <c r="I363">
        <v>0.73</v>
      </c>
      <c r="J363">
        <v>2.0951</v>
      </c>
      <c r="K363">
        <v>1.6717</v>
      </c>
      <c r="L363">
        <v>0.96499999999999997</v>
      </c>
      <c r="M363">
        <v>0.75647668393782386</v>
      </c>
      <c r="N363">
        <v>0</v>
      </c>
      <c r="O363">
        <v>1.6717</v>
      </c>
      <c r="P363">
        <v>0</v>
      </c>
      <c r="Q363">
        <v>1.321917808219178</v>
      </c>
      <c r="R363">
        <v>1.7323316062176166</v>
      </c>
      <c r="S363">
        <v>1.6717</v>
      </c>
      <c r="T363">
        <v>3.86</v>
      </c>
      <c r="U363" s="3">
        <v>0.1251816106268161</v>
      </c>
      <c r="V363">
        <v>0.32166666666666666</v>
      </c>
      <c r="W363">
        <v>0.40833333333333299</v>
      </c>
      <c r="X363">
        <v>0.9350833333333326</v>
      </c>
      <c r="Y363">
        <v>3</v>
      </c>
      <c r="Z363">
        <v>1.1719166666666657E-3</v>
      </c>
      <c r="AA363" s="3">
        <v>6.0312499999999998E-2</v>
      </c>
      <c r="AB363" s="3">
        <v>4.0208333333333332E-2</v>
      </c>
    </row>
    <row r="364" spans="1:28">
      <c r="A364">
        <v>363</v>
      </c>
      <c r="B364" s="2">
        <v>45158.770833333299</v>
      </c>
      <c r="C364" s="2">
        <v>45158.78125</v>
      </c>
      <c r="D364">
        <v>1.0416666666666666E-2</v>
      </c>
      <c r="E364">
        <v>162.84</v>
      </c>
      <c r="F364">
        <v>159.85</v>
      </c>
      <c r="G364">
        <v>1.8</v>
      </c>
      <c r="H364">
        <v>0</v>
      </c>
      <c r="I364">
        <v>1.8</v>
      </c>
      <c r="J364">
        <v>5.1660000000000004</v>
      </c>
      <c r="K364">
        <v>4.1219999999999999</v>
      </c>
      <c r="L364">
        <v>1.0409999999999999</v>
      </c>
      <c r="M364">
        <v>1.7291066282420751</v>
      </c>
      <c r="N364">
        <v>0</v>
      </c>
      <c r="O364">
        <v>4.1219999999999999</v>
      </c>
      <c r="P364">
        <v>0</v>
      </c>
      <c r="Q364">
        <v>0.57833333333333325</v>
      </c>
      <c r="R364">
        <v>3.9596541786743518</v>
      </c>
      <c r="S364">
        <v>4.1219999999999999</v>
      </c>
      <c r="T364">
        <v>4.1639999999999997</v>
      </c>
      <c r="U364" s="3">
        <v>5.476641414141413E-2</v>
      </c>
      <c r="V364">
        <v>0.34699999999999998</v>
      </c>
      <c r="W364">
        <v>1.4530000000000001</v>
      </c>
      <c r="X364">
        <v>3.3273700000000002</v>
      </c>
      <c r="Y364">
        <v>3</v>
      </c>
      <c r="Z364">
        <v>4.1701100000000003E-3</v>
      </c>
      <c r="AA364" s="3">
        <v>6.5062499999999995E-2</v>
      </c>
      <c r="AB364" s="3">
        <v>4.3374999999999997E-2</v>
      </c>
    </row>
    <row r="365" spans="1:28">
      <c r="A365">
        <v>364</v>
      </c>
      <c r="B365" s="2">
        <v>45158.78125</v>
      </c>
      <c r="C365" s="2">
        <v>45158.791666666701</v>
      </c>
      <c r="D365">
        <v>1.0416666666666666E-2</v>
      </c>
      <c r="E365">
        <v>161.38999999999999</v>
      </c>
      <c r="F365">
        <v>159.85</v>
      </c>
      <c r="G365">
        <v>1.44</v>
      </c>
      <c r="H365">
        <v>0</v>
      </c>
      <c r="I365">
        <v>1.44</v>
      </c>
      <c r="J365">
        <v>4.1327999999999996</v>
      </c>
      <c r="K365">
        <v>3.2976000000000001</v>
      </c>
      <c r="L365">
        <v>0.85399999999999998</v>
      </c>
      <c r="M365">
        <v>1.686182669789227</v>
      </c>
      <c r="N365">
        <v>0</v>
      </c>
      <c r="O365">
        <v>3.2976000000000001</v>
      </c>
      <c r="P365">
        <v>0</v>
      </c>
      <c r="Q365">
        <v>0.59305555555555556</v>
      </c>
      <c r="R365">
        <v>3.8613583138173304</v>
      </c>
      <c r="S365">
        <v>3.2976000000000001</v>
      </c>
      <c r="T365">
        <v>3.4159999999999999</v>
      </c>
      <c r="U365" s="3">
        <v>5.6160563973063973E-2</v>
      </c>
      <c r="V365">
        <v>0.28466666666666668</v>
      </c>
      <c r="W365">
        <v>1.1553333333333329</v>
      </c>
      <c r="X365">
        <v>2.6457133333333256</v>
      </c>
      <c r="Y365">
        <v>3</v>
      </c>
      <c r="Z365">
        <v>3.3158066666666656E-3</v>
      </c>
      <c r="AA365" s="3">
        <v>5.3374999999999999E-2</v>
      </c>
      <c r="AB365" s="3">
        <v>3.5583333333333335E-2</v>
      </c>
    </row>
    <row r="366" spans="1:28">
      <c r="A366">
        <v>365</v>
      </c>
      <c r="B366" s="2">
        <v>45158.791666666701</v>
      </c>
      <c r="C366" s="2">
        <v>45158.802083333299</v>
      </c>
      <c r="D366">
        <v>1.0416666666666666E-2</v>
      </c>
      <c r="E366">
        <v>161.38999999999999</v>
      </c>
      <c r="F366">
        <v>159.85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O366">
        <v>0</v>
      </c>
      <c r="P366">
        <v>0</v>
      </c>
      <c r="S366">
        <v>0</v>
      </c>
      <c r="T366">
        <v>0</v>
      </c>
      <c r="U366" s="3"/>
      <c r="V366">
        <v>0</v>
      </c>
      <c r="W366">
        <v>0</v>
      </c>
      <c r="X366">
        <v>0</v>
      </c>
      <c r="Y366">
        <v>3</v>
      </c>
      <c r="Z366">
        <v>0</v>
      </c>
      <c r="AA366" s="3">
        <v>0</v>
      </c>
      <c r="AB366" s="3">
        <v>0</v>
      </c>
    </row>
    <row r="367" spans="1:28">
      <c r="A367">
        <v>366</v>
      </c>
      <c r="B367" s="2">
        <v>45158.802083333299</v>
      </c>
      <c r="C367" s="2">
        <v>45158.8125</v>
      </c>
      <c r="D367">
        <v>1.0416666666666666E-2</v>
      </c>
      <c r="E367">
        <v>161.38999999999999</v>
      </c>
      <c r="F367">
        <v>159.85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O367">
        <v>0</v>
      </c>
      <c r="P367">
        <v>0</v>
      </c>
      <c r="S367">
        <v>0</v>
      </c>
      <c r="T367">
        <v>0</v>
      </c>
      <c r="U367" s="3"/>
      <c r="V367">
        <v>0</v>
      </c>
      <c r="W367">
        <v>0</v>
      </c>
      <c r="X367">
        <v>0</v>
      </c>
      <c r="Y367">
        <v>3</v>
      </c>
      <c r="Z367">
        <v>0</v>
      </c>
      <c r="AA367" s="3">
        <v>0</v>
      </c>
      <c r="AB367" s="3">
        <v>0</v>
      </c>
    </row>
    <row r="368" spans="1:28">
      <c r="A368">
        <v>367</v>
      </c>
      <c r="B368" s="2">
        <v>45158.8125</v>
      </c>
      <c r="C368" s="2">
        <v>45158.822916666701</v>
      </c>
      <c r="D368">
        <v>1.0416666666666666E-2</v>
      </c>
      <c r="E368">
        <v>161.38999999999999</v>
      </c>
      <c r="F368">
        <v>159.85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O368">
        <v>0</v>
      </c>
      <c r="P368">
        <v>0</v>
      </c>
      <c r="S368">
        <v>0</v>
      </c>
      <c r="T368">
        <v>0</v>
      </c>
      <c r="U368" s="3"/>
      <c r="V368">
        <v>0</v>
      </c>
      <c r="W368">
        <v>0</v>
      </c>
      <c r="X368">
        <v>0</v>
      </c>
      <c r="Y368">
        <v>3</v>
      </c>
      <c r="Z368">
        <v>0</v>
      </c>
      <c r="AA368" s="3">
        <v>0</v>
      </c>
      <c r="AB368" s="3">
        <v>0</v>
      </c>
    </row>
    <row r="369" spans="1:28">
      <c r="A369">
        <v>368</v>
      </c>
      <c r="B369" s="2">
        <v>45158.822916666701</v>
      </c>
      <c r="C369" s="2">
        <v>45158.833333333299</v>
      </c>
      <c r="D369">
        <v>1.0416666666666666E-2</v>
      </c>
      <c r="E369">
        <v>161.38999999999999</v>
      </c>
      <c r="F369">
        <v>159.85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O369">
        <v>0</v>
      </c>
      <c r="P369">
        <v>0</v>
      </c>
      <c r="S369">
        <v>0</v>
      </c>
      <c r="T369">
        <v>0</v>
      </c>
      <c r="U369" s="3"/>
      <c r="V369">
        <v>0</v>
      </c>
      <c r="W369">
        <v>0</v>
      </c>
      <c r="X369">
        <v>0</v>
      </c>
      <c r="Y369">
        <v>3</v>
      </c>
      <c r="Z369">
        <v>0</v>
      </c>
      <c r="AA369" s="3">
        <v>0</v>
      </c>
      <c r="AB369" s="3">
        <v>0</v>
      </c>
    </row>
    <row r="370" spans="1:28">
      <c r="A370">
        <v>369</v>
      </c>
      <c r="B370" s="2">
        <v>45158.833333333299</v>
      </c>
      <c r="C370" s="2">
        <v>45158.84375</v>
      </c>
      <c r="D370">
        <v>1.0416666666666666E-2</v>
      </c>
      <c r="E370">
        <v>161.38999999999999</v>
      </c>
      <c r="F370">
        <v>159.85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O370">
        <v>0</v>
      </c>
      <c r="P370">
        <v>0</v>
      </c>
      <c r="S370">
        <v>0</v>
      </c>
      <c r="T370">
        <v>0</v>
      </c>
      <c r="U370" s="3"/>
      <c r="V370">
        <v>0</v>
      </c>
      <c r="W370">
        <v>0</v>
      </c>
      <c r="X370">
        <v>0</v>
      </c>
      <c r="Y370">
        <v>3</v>
      </c>
      <c r="Z370">
        <v>0</v>
      </c>
      <c r="AA370" s="3">
        <v>0</v>
      </c>
      <c r="AB370" s="3">
        <v>0</v>
      </c>
    </row>
    <row r="371" spans="1:28">
      <c r="A371">
        <v>370</v>
      </c>
      <c r="B371" s="2">
        <v>45158.84375</v>
      </c>
      <c r="C371" s="2">
        <v>45158.854166666701</v>
      </c>
      <c r="D371">
        <v>1.0416666666666666E-2</v>
      </c>
      <c r="E371">
        <v>161.38999999999999</v>
      </c>
      <c r="F371">
        <v>159.85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O371">
        <v>0</v>
      </c>
      <c r="P371">
        <v>0</v>
      </c>
      <c r="S371">
        <v>0</v>
      </c>
      <c r="T371">
        <v>0</v>
      </c>
      <c r="U371" s="3"/>
      <c r="V371">
        <v>0</v>
      </c>
      <c r="W371">
        <v>0</v>
      </c>
      <c r="X371">
        <v>0</v>
      </c>
      <c r="Y371">
        <v>3</v>
      </c>
      <c r="Z371">
        <v>0</v>
      </c>
      <c r="AA371" s="3">
        <v>0</v>
      </c>
      <c r="AB371" s="3">
        <v>0</v>
      </c>
    </row>
    <row r="372" spans="1:28">
      <c r="A372">
        <v>371</v>
      </c>
      <c r="B372" s="2">
        <v>45158.854166666701</v>
      </c>
      <c r="C372" s="2">
        <v>45158.864583333299</v>
      </c>
      <c r="D372">
        <v>1.0416666666666666E-2</v>
      </c>
      <c r="E372">
        <v>161.38999999999999</v>
      </c>
      <c r="F372">
        <v>159.85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O372">
        <v>0</v>
      </c>
      <c r="P372">
        <v>0</v>
      </c>
      <c r="S372">
        <v>0</v>
      </c>
      <c r="T372">
        <v>0</v>
      </c>
      <c r="U372" s="3"/>
      <c r="V372">
        <v>0</v>
      </c>
      <c r="W372">
        <v>0</v>
      </c>
      <c r="X372">
        <v>0</v>
      </c>
      <c r="Y372">
        <v>3</v>
      </c>
      <c r="Z372">
        <v>0</v>
      </c>
      <c r="AA372" s="3">
        <v>0</v>
      </c>
      <c r="AB372" s="3">
        <v>0</v>
      </c>
    </row>
    <row r="373" spans="1:28">
      <c r="A373">
        <v>372</v>
      </c>
      <c r="B373" s="2">
        <v>45158.864583333299</v>
      </c>
      <c r="C373" s="2">
        <v>45158.875</v>
      </c>
      <c r="D373">
        <v>1.0416666666666666E-2</v>
      </c>
      <c r="E373">
        <v>161.38999999999999</v>
      </c>
      <c r="F373">
        <v>159.85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O373">
        <v>0</v>
      </c>
      <c r="P373">
        <v>0</v>
      </c>
      <c r="S373">
        <v>0</v>
      </c>
      <c r="T373">
        <v>0</v>
      </c>
      <c r="U373" s="3"/>
      <c r="V373">
        <v>0</v>
      </c>
      <c r="W373">
        <v>0</v>
      </c>
      <c r="X373">
        <v>0</v>
      </c>
      <c r="Y373">
        <v>3</v>
      </c>
      <c r="Z373">
        <v>0</v>
      </c>
      <c r="AA373" s="3">
        <v>0</v>
      </c>
      <c r="AB373" s="3">
        <v>0</v>
      </c>
    </row>
    <row r="374" spans="1:28">
      <c r="A374">
        <v>373</v>
      </c>
      <c r="B374" s="2">
        <v>45158.875</v>
      </c>
      <c r="C374" s="2">
        <v>45158.885416666701</v>
      </c>
      <c r="D374">
        <v>1.0416666666666666E-2</v>
      </c>
      <c r="E374">
        <v>161.38999999999999</v>
      </c>
      <c r="F374">
        <v>159.85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O374">
        <v>0</v>
      </c>
      <c r="P374">
        <v>0</v>
      </c>
      <c r="S374">
        <v>0</v>
      </c>
      <c r="T374">
        <v>0</v>
      </c>
      <c r="U374" s="3"/>
      <c r="V374">
        <v>0</v>
      </c>
      <c r="W374">
        <v>0</v>
      </c>
      <c r="X374">
        <v>0</v>
      </c>
      <c r="Y374">
        <v>3</v>
      </c>
      <c r="Z374">
        <v>0</v>
      </c>
      <c r="AA374" s="3">
        <v>0</v>
      </c>
      <c r="AB374" s="3">
        <v>0</v>
      </c>
    </row>
    <row r="375" spans="1:28">
      <c r="A375">
        <v>374</v>
      </c>
      <c r="B375" s="2">
        <v>45158.885416666701</v>
      </c>
      <c r="C375" s="2">
        <v>45158.895833333299</v>
      </c>
      <c r="D375">
        <v>1.0416666666666666E-2</v>
      </c>
      <c r="E375">
        <v>161.38999999999999</v>
      </c>
      <c r="F375">
        <v>159.85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O375">
        <v>0</v>
      </c>
      <c r="P375">
        <v>0</v>
      </c>
      <c r="S375">
        <v>0</v>
      </c>
      <c r="T375">
        <v>0</v>
      </c>
      <c r="U375" s="3"/>
      <c r="V375">
        <v>0</v>
      </c>
      <c r="W375">
        <v>0</v>
      </c>
      <c r="X375">
        <v>0</v>
      </c>
      <c r="Y375">
        <v>3</v>
      </c>
      <c r="Z375">
        <v>0</v>
      </c>
      <c r="AA375" s="3">
        <v>0</v>
      </c>
      <c r="AB375" s="3">
        <v>0</v>
      </c>
    </row>
    <row r="376" spans="1:28">
      <c r="A376">
        <v>375</v>
      </c>
      <c r="B376" s="2">
        <v>45158.895833333299</v>
      </c>
      <c r="C376" s="2">
        <v>45158.90625</v>
      </c>
      <c r="D376">
        <v>1.0416666666666666E-2</v>
      </c>
      <c r="E376">
        <v>161.38999999999999</v>
      </c>
      <c r="F376">
        <v>159.85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O376">
        <v>0</v>
      </c>
      <c r="P376">
        <v>0</v>
      </c>
      <c r="S376">
        <v>0</v>
      </c>
      <c r="T376">
        <v>0</v>
      </c>
      <c r="U376" s="3"/>
      <c r="V376">
        <v>0</v>
      </c>
      <c r="W376">
        <v>0</v>
      </c>
      <c r="X376">
        <v>0</v>
      </c>
      <c r="Y376">
        <v>3</v>
      </c>
      <c r="Z376">
        <v>0</v>
      </c>
      <c r="AA376" s="3">
        <v>0</v>
      </c>
      <c r="AB376" s="3">
        <v>0</v>
      </c>
    </row>
    <row r="377" spans="1:28">
      <c r="A377">
        <v>376</v>
      </c>
      <c r="B377" s="2">
        <v>45158.90625</v>
      </c>
      <c r="C377" s="2">
        <v>45158.916666666701</v>
      </c>
      <c r="D377">
        <v>1.0416666666666666E-2</v>
      </c>
      <c r="E377">
        <v>161.38999999999999</v>
      </c>
      <c r="F377">
        <v>159.85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O377">
        <v>0</v>
      </c>
      <c r="P377">
        <v>0</v>
      </c>
      <c r="S377">
        <v>0</v>
      </c>
      <c r="T377">
        <v>0</v>
      </c>
      <c r="U377" s="3"/>
      <c r="V377">
        <v>0</v>
      </c>
      <c r="W377">
        <v>0</v>
      </c>
      <c r="X377">
        <v>0</v>
      </c>
      <c r="Y377">
        <v>3</v>
      </c>
      <c r="Z377">
        <v>0</v>
      </c>
      <c r="AA377" s="3">
        <v>0</v>
      </c>
      <c r="AB377" s="3">
        <v>0</v>
      </c>
    </row>
    <row r="378" spans="1:28">
      <c r="A378">
        <v>377</v>
      </c>
      <c r="B378" s="2">
        <v>45158.916666666701</v>
      </c>
      <c r="C378" s="2">
        <v>45158.927083333299</v>
      </c>
      <c r="D378">
        <v>1.0416666666666666E-2</v>
      </c>
      <c r="E378">
        <v>161.38999999999999</v>
      </c>
      <c r="F378">
        <v>159.85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O378">
        <v>0</v>
      </c>
      <c r="P378">
        <v>0</v>
      </c>
      <c r="S378">
        <v>0</v>
      </c>
      <c r="T378">
        <v>0</v>
      </c>
      <c r="U378" s="3"/>
      <c r="V378">
        <v>0</v>
      </c>
      <c r="W378">
        <v>0</v>
      </c>
      <c r="X378">
        <v>0</v>
      </c>
      <c r="Y378">
        <v>3</v>
      </c>
      <c r="Z378">
        <v>0</v>
      </c>
      <c r="AA378" s="3">
        <v>0</v>
      </c>
      <c r="AB378" s="3">
        <v>0</v>
      </c>
    </row>
    <row r="379" spans="1:28">
      <c r="A379">
        <v>378</v>
      </c>
      <c r="B379" s="2">
        <v>45158.927083333299</v>
      </c>
      <c r="C379" s="2">
        <v>45158.9375</v>
      </c>
      <c r="D379">
        <v>1.0416666666666666E-2</v>
      </c>
      <c r="E379">
        <v>161.38999999999999</v>
      </c>
      <c r="F379">
        <v>159.85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O379">
        <v>0</v>
      </c>
      <c r="P379">
        <v>0</v>
      </c>
      <c r="S379">
        <v>0</v>
      </c>
      <c r="T379">
        <v>0</v>
      </c>
      <c r="U379" s="3"/>
      <c r="V379">
        <v>0</v>
      </c>
      <c r="W379">
        <v>0</v>
      </c>
      <c r="X379">
        <v>0</v>
      </c>
      <c r="Y379">
        <v>3</v>
      </c>
      <c r="Z379">
        <v>0</v>
      </c>
      <c r="AA379" s="3">
        <v>0</v>
      </c>
      <c r="AB379" s="3">
        <v>0</v>
      </c>
    </row>
    <row r="380" spans="1:28">
      <c r="A380">
        <v>379</v>
      </c>
      <c r="B380" s="2">
        <v>45158.9375</v>
      </c>
      <c r="C380" s="2">
        <v>45158.947916666701</v>
      </c>
      <c r="D380">
        <v>1.0416666666666666E-2</v>
      </c>
      <c r="E380">
        <v>161.38999999999999</v>
      </c>
      <c r="F380">
        <v>159.85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O380">
        <v>0</v>
      </c>
      <c r="P380">
        <v>0</v>
      </c>
      <c r="S380">
        <v>0</v>
      </c>
      <c r="T380">
        <v>0</v>
      </c>
      <c r="U380" s="3"/>
      <c r="V380">
        <v>0</v>
      </c>
      <c r="W380">
        <v>0</v>
      </c>
      <c r="X380">
        <v>0</v>
      </c>
      <c r="Y380">
        <v>3</v>
      </c>
      <c r="Z380">
        <v>0</v>
      </c>
      <c r="AA380" s="3">
        <v>0</v>
      </c>
      <c r="AB380" s="3">
        <v>0</v>
      </c>
    </row>
    <row r="381" spans="1:28">
      <c r="A381">
        <v>380</v>
      </c>
      <c r="B381" s="2">
        <v>45158.947916666701</v>
      </c>
      <c r="C381" s="2">
        <v>45158.958333333299</v>
      </c>
      <c r="D381">
        <v>1.0416666666666666E-2</v>
      </c>
      <c r="E381">
        <v>161.38999999999999</v>
      </c>
      <c r="F381">
        <v>159.85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O381">
        <v>0</v>
      </c>
      <c r="P381">
        <v>0</v>
      </c>
      <c r="S381">
        <v>0</v>
      </c>
      <c r="T381">
        <v>0</v>
      </c>
      <c r="U381" s="3"/>
      <c r="V381">
        <v>0</v>
      </c>
      <c r="W381">
        <v>0</v>
      </c>
      <c r="X381">
        <v>0</v>
      </c>
      <c r="Y381">
        <v>3</v>
      </c>
      <c r="Z381">
        <v>0</v>
      </c>
      <c r="AA381" s="3">
        <v>0</v>
      </c>
      <c r="AB381" s="3">
        <v>0</v>
      </c>
    </row>
    <row r="382" spans="1:28">
      <c r="A382">
        <v>381</v>
      </c>
      <c r="B382" s="2">
        <v>45158.958333333299</v>
      </c>
      <c r="C382" s="2">
        <v>45158.96875</v>
      </c>
      <c r="D382">
        <v>1.0416666666666666E-2</v>
      </c>
      <c r="E382">
        <v>161.38999999999999</v>
      </c>
      <c r="F382">
        <v>159.85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O382">
        <v>0</v>
      </c>
      <c r="P382">
        <v>0</v>
      </c>
      <c r="S382">
        <v>0</v>
      </c>
      <c r="T382">
        <v>0</v>
      </c>
      <c r="U382" s="3"/>
      <c r="V382">
        <v>0</v>
      </c>
      <c r="W382">
        <v>0</v>
      </c>
      <c r="X382">
        <v>0</v>
      </c>
      <c r="Y382">
        <v>3</v>
      </c>
      <c r="Z382">
        <v>0</v>
      </c>
      <c r="AA382" s="3">
        <v>0</v>
      </c>
      <c r="AB382" s="3">
        <v>0</v>
      </c>
    </row>
    <row r="383" spans="1:28">
      <c r="A383">
        <v>382</v>
      </c>
      <c r="B383" s="2">
        <v>45158.96875</v>
      </c>
      <c r="C383" s="2">
        <v>45158.979166666701</v>
      </c>
      <c r="D383">
        <v>1.0416666666666666E-2</v>
      </c>
      <c r="E383">
        <v>161.38999999999999</v>
      </c>
      <c r="F383">
        <v>159.85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O383">
        <v>0</v>
      </c>
      <c r="P383">
        <v>0</v>
      </c>
      <c r="S383">
        <v>0</v>
      </c>
      <c r="T383">
        <v>0</v>
      </c>
      <c r="U383" s="3"/>
      <c r="V383">
        <v>0</v>
      </c>
      <c r="W383">
        <v>0</v>
      </c>
      <c r="X383">
        <v>0</v>
      </c>
      <c r="Y383">
        <v>3</v>
      </c>
      <c r="Z383">
        <v>0</v>
      </c>
      <c r="AA383" s="3">
        <v>0</v>
      </c>
      <c r="AB383" s="3">
        <v>0</v>
      </c>
    </row>
    <row r="384" spans="1:28">
      <c r="A384">
        <v>383</v>
      </c>
      <c r="B384" s="2">
        <v>45158.979166666701</v>
      </c>
      <c r="C384" s="2">
        <v>45158.989583333299</v>
      </c>
      <c r="D384">
        <v>1.0416666666666666E-2</v>
      </c>
      <c r="E384">
        <v>161.38999999999999</v>
      </c>
      <c r="F384">
        <v>159.85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O384">
        <v>0</v>
      </c>
      <c r="P384">
        <v>0</v>
      </c>
      <c r="S384">
        <v>0</v>
      </c>
      <c r="T384">
        <v>0</v>
      </c>
      <c r="U384" s="3"/>
      <c r="V384">
        <v>0</v>
      </c>
      <c r="W384">
        <v>0</v>
      </c>
      <c r="X384">
        <v>0</v>
      </c>
      <c r="Y384">
        <v>3</v>
      </c>
      <c r="Z384">
        <v>0</v>
      </c>
      <c r="AA384" s="3">
        <v>0</v>
      </c>
      <c r="AB384" s="3">
        <v>0</v>
      </c>
    </row>
    <row r="385" spans="1:28">
      <c r="A385">
        <v>384</v>
      </c>
      <c r="B385" s="2">
        <v>45158.989583333299</v>
      </c>
      <c r="C385" s="2">
        <v>45159</v>
      </c>
      <c r="D385">
        <v>1.0416666666666666E-2</v>
      </c>
      <c r="E385">
        <v>161.38999999999999</v>
      </c>
      <c r="F385">
        <v>159.85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O385">
        <v>0</v>
      </c>
      <c r="P385">
        <v>0</v>
      </c>
      <c r="S385">
        <v>0</v>
      </c>
      <c r="T385">
        <v>0</v>
      </c>
      <c r="U385" s="3"/>
      <c r="V385">
        <v>0</v>
      </c>
      <c r="W385">
        <v>0</v>
      </c>
      <c r="X385">
        <v>0</v>
      </c>
      <c r="Y385">
        <v>3</v>
      </c>
      <c r="Z385">
        <v>0</v>
      </c>
      <c r="AA385" s="3">
        <v>0</v>
      </c>
      <c r="AB385" s="3">
        <v>0</v>
      </c>
    </row>
    <row r="386" spans="1:28">
      <c r="A386">
        <v>385</v>
      </c>
      <c r="B386" s="2">
        <v>45159</v>
      </c>
      <c r="C386" s="2">
        <v>45159.010416666701</v>
      </c>
      <c r="D386">
        <v>1.0416666666666666E-2</v>
      </c>
      <c r="E386">
        <v>161.38999999999999</v>
      </c>
      <c r="F386">
        <v>159.85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O386">
        <v>0</v>
      </c>
      <c r="P386">
        <v>0</v>
      </c>
      <c r="S386">
        <v>0</v>
      </c>
      <c r="T386">
        <v>0</v>
      </c>
      <c r="U386" s="3"/>
      <c r="V386">
        <v>0</v>
      </c>
      <c r="W386">
        <v>0</v>
      </c>
      <c r="X386">
        <v>0</v>
      </c>
      <c r="Y386">
        <v>3</v>
      </c>
      <c r="Z386">
        <v>0</v>
      </c>
      <c r="AA386" s="3">
        <v>0</v>
      </c>
      <c r="AB386" s="3">
        <v>0</v>
      </c>
    </row>
    <row r="387" spans="1:28">
      <c r="A387">
        <v>386</v>
      </c>
      <c r="B387" s="2">
        <v>45159.010416666701</v>
      </c>
      <c r="C387" s="2">
        <v>45159.020833333299</v>
      </c>
      <c r="D387">
        <v>1.0416666666666666E-2</v>
      </c>
      <c r="E387">
        <v>161.38999999999999</v>
      </c>
      <c r="F387">
        <v>159.85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O387">
        <v>0</v>
      </c>
      <c r="P387">
        <v>0</v>
      </c>
      <c r="S387">
        <v>0</v>
      </c>
      <c r="T387">
        <v>0</v>
      </c>
      <c r="U387" s="3"/>
      <c r="V387">
        <v>0</v>
      </c>
      <c r="W387">
        <v>0</v>
      </c>
      <c r="X387">
        <v>0</v>
      </c>
      <c r="Y387">
        <v>3</v>
      </c>
      <c r="Z387">
        <v>0</v>
      </c>
      <c r="AA387" s="3">
        <v>0</v>
      </c>
      <c r="AB387" s="3">
        <v>0</v>
      </c>
    </row>
    <row r="388" spans="1:28">
      <c r="A388">
        <v>387</v>
      </c>
      <c r="B388" s="2">
        <v>45159.020833333299</v>
      </c>
      <c r="C388" s="2">
        <v>45159.03125</v>
      </c>
      <c r="D388">
        <v>1.0416666666666666E-2</v>
      </c>
      <c r="E388">
        <v>161.38999999999999</v>
      </c>
      <c r="F388">
        <v>159.85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O388">
        <v>0</v>
      </c>
      <c r="P388">
        <v>0</v>
      </c>
      <c r="S388">
        <v>0</v>
      </c>
      <c r="T388">
        <v>0</v>
      </c>
      <c r="U388" s="3"/>
      <c r="V388">
        <v>0</v>
      </c>
      <c r="W388">
        <v>0</v>
      </c>
      <c r="X388">
        <v>0</v>
      </c>
      <c r="Y388">
        <v>3</v>
      </c>
      <c r="Z388">
        <v>0</v>
      </c>
      <c r="AA388" s="3">
        <v>0</v>
      </c>
      <c r="AB388" s="3">
        <v>0</v>
      </c>
    </row>
    <row r="389" spans="1:28">
      <c r="A389">
        <v>388</v>
      </c>
      <c r="B389" s="2">
        <v>45159.03125</v>
      </c>
      <c r="C389" s="2">
        <v>45159.041666666701</v>
      </c>
      <c r="D389">
        <v>1.0416666666666666E-2</v>
      </c>
      <c r="E389">
        <v>161.38999999999999</v>
      </c>
      <c r="F389">
        <v>159.85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O389">
        <v>0</v>
      </c>
      <c r="P389">
        <v>0</v>
      </c>
      <c r="S389">
        <v>0</v>
      </c>
      <c r="T389">
        <v>0</v>
      </c>
      <c r="U389" s="3"/>
      <c r="V389">
        <v>0</v>
      </c>
      <c r="W389">
        <v>0</v>
      </c>
      <c r="X389">
        <v>0</v>
      </c>
      <c r="Y389">
        <v>3</v>
      </c>
      <c r="Z389">
        <v>0</v>
      </c>
      <c r="AA389" s="3">
        <v>0</v>
      </c>
      <c r="AB389" s="3">
        <v>0</v>
      </c>
    </row>
    <row r="390" spans="1:28">
      <c r="A390">
        <v>389</v>
      </c>
      <c r="B390" s="2">
        <v>45159.041666666701</v>
      </c>
      <c r="C390" s="2">
        <v>45159.052083333299</v>
      </c>
      <c r="D390">
        <v>1.0416666666666666E-2</v>
      </c>
      <c r="E390">
        <v>161.38999999999999</v>
      </c>
      <c r="F390">
        <v>159.85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O390">
        <v>0</v>
      </c>
      <c r="P390">
        <v>0</v>
      </c>
      <c r="S390">
        <v>0</v>
      </c>
      <c r="T390">
        <v>0</v>
      </c>
      <c r="U390" s="3"/>
      <c r="V390">
        <v>0</v>
      </c>
      <c r="W390">
        <v>0</v>
      </c>
      <c r="X390">
        <v>0</v>
      </c>
      <c r="Y390">
        <v>3</v>
      </c>
      <c r="Z390">
        <v>0</v>
      </c>
      <c r="AA390" s="3">
        <v>0</v>
      </c>
      <c r="AB390" s="3">
        <v>0</v>
      </c>
    </row>
    <row r="391" spans="1:28">
      <c r="A391">
        <v>390</v>
      </c>
      <c r="B391" s="2">
        <v>45159.052083333299</v>
      </c>
      <c r="C391" s="2">
        <v>45159.0625</v>
      </c>
      <c r="D391">
        <v>1.0416666666666666E-2</v>
      </c>
      <c r="E391">
        <v>161.38999999999999</v>
      </c>
      <c r="F391">
        <v>159.85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O391">
        <v>0</v>
      </c>
      <c r="P391">
        <v>0</v>
      </c>
      <c r="S391">
        <v>0</v>
      </c>
      <c r="T391">
        <v>0</v>
      </c>
      <c r="U391" s="3"/>
      <c r="V391">
        <v>0</v>
      </c>
      <c r="W391">
        <v>0</v>
      </c>
      <c r="X391">
        <v>0</v>
      </c>
      <c r="Y391">
        <v>3</v>
      </c>
      <c r="Z391">
        <v>0</v>
      </c>
      <c r="AA391" s="3">
        <v>0</v>
      </c>
      <c r="AB391" s="3">
        <v>0</v>
      </c>
    </row>
    <row r="392" spans="1:28">
      <c r="A392">
        <v>391</v>
      </c>
      <c r="B392" s="2">
        <v>45159.0625</v>
      </c>
      <c r="C392" s="2">
        <v>45159.072916666701</v>
      </c>
      <c r="D392">
        <v>1.0416666666666666E-2</v>
      </c>
      <c r="E392">
        <v>161.38999999999999</v>
      </c>
      <c r="F392">
        <v>159.85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O392">
        <v>0</v>
      </c>
      <c r="P392">
        <v>0</v>
      </c>
      <c r="S392">
        <v>0</v>
      </c>
      <c r="T392">
        <v>0</v>
      </c>
      <c r="U392" s="3"/>
      <c r="V392">
        <v>0</v>
      </c>
      <c r="W392">
        <v>0</v>
      </c>
      <c r="X392">
        <v>0</v>
      </c>
      <c r="Y392">
        <v>3</v>
      </c>
      <c r="Z392">
        <v>0</v>
      </c>
      <c r="AA392" s="3">
        <v>0</v>
      </c>
      <c r="AB392" s="3">
        <v>0</v>
      </c>
    </row>
    <row r="393" spans="1:28">
      <c r="A393">
        <v>392</v>
      </c>
      <c r="B393" s="2">
        <v>45159.072916666701</v>
      </c>
      <c r="C393" s="2">
        <v>45159.083333333299</v>
      </c>
      <c r="D393">
        <v>1.0416666666666666E-2</v>
      </c>
      <c r="E393">
        <v>161.38999999999999</v>
      </c>
      <c r="F393">
        <v>159.85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O393">
        <v>0</v>
      </c>
      <c r="P393">
        <v>0</v>
      </c>
      <c r="S393">
        <v>0</v>
      </c>
      <c r="T393">
        <v>0</v>
      </c>
      <c r="U393" s="3"/>
      <c r="V393">
        <v>0</v>
      </c>
      <c r="W393">
        <v>0</v>
      </c>
      <c r="X393">
        <v>0</v>
      </c>
      <c r="Y393">
        <v>3</v>
      </c>
      <c r="Z393">
        <v>0</v>
      </c>
      <c r="AA393" s="3">
        <v>0</v>
      </c>
      <c r="AB393" s="3">
        <v>0</v>
      </c>
    </row>
    <row r="394" spans="1:28">
      <c r="A394">
        <v>393</v>
      </c>
      <c r="B394" s="2">
        <v>45159.083333333299</v>
      </c>
      <c r="C394" s="2">
        <v>45159.09375</v>
      </c>
      <c r="D394">
        <v>1.0416666666666666E-2</v>
      </c>
      <c r="E394">
        <v>161.38999999999999</v>
      </c>
      <c r="F394">
        <v>159.85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O394">
        <v>0</v>
      </c>
      <c r="P394">
        <v>0</v>
      </c>
      <c r="S394">
        <v>0</v>
      </c>
      <c r="T394">
        <v>0</v>
      </c>
      <c r="U394" s="3"/>
      <c r="V394">
        <v>0</v>
      </c>
      <c r="W394">
        <v>0</v>
      </c>
      <c r="X394">
        <v>0</v>
      </c>
      <c r="Y394">
        <v>3</v>
      </c>
      <c r="Z394">
        <v>0</v>
      </c>
      <c r="AA394" s="3">
        <v>0</v>
      </c>
      <c r="AB394" s="3">
        <v>0</v>
      </c>
    </row>
    <row r="395" spans="1:28">
      <c r="A395">
        <v>394</v>
      </c>
      <c r="B395" s="2">
        <v>45159.09375</v>
      </c>
      <c r="C395" s="2">
        <v>45159.104166666701</v>
      </c>
      <c r="D395">
        <v>1.0416666666666666E-2</v>
      </c>
      <c r="E395">
        <v>161.38999999999999</v>
      </c>
      <c r="F395">
        <v>159.85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O395">
        <v>0</v>
      </c>
      <c r="P395">
        <v>0</v>
      </c>
      <c r="S395">
        <v>0</v>
      </c>
      <c r="T395">
        <v>0</v>
      </c>
      <c r="U395" s="3"/>
      <c r="V395">
        <v>0</v>
      </c>
      <c r="W395">
        <v>0</v>
      </c>
      <c r="X395">
        <v>0</v>
      </c>
      <c r="Y395">
        <v>3</v>
      </c>
      <c r="Z395">
        <v>0</v>
      </c>
      <c r="AA395" s="3">
        <v>0</v>
      </c>
      <c r="AB395" s="3">
        <v>0</v>
      </c>
    </row>
    <row r="396" spans="1:28">
      <c r="A396">
        <v>395</v>
      </c>
      <c r="B396" s="2">
        <v>45159.104166666701</v>
      </c>
      <c r="C396" s="2">
        <v>45159.114583333299</v>
      </c>
      <c r="D396">
        <v>1.0416666666666666E-2</v>
      </c>
      <c r="E396">
        <v>161.38999999999999</v>
      </c>
      <c r="F396">
        <v>159.85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9.0999999999999998E-2</v>
      </c>
      <c r="M396">
        <v>0</v>
      </c>
      <c r="N396">
        <v>0</v>
      </c>
      <c r="O396">
        <v>0</v>
      </c>
      <c r="P396">
        <v>0</v>
      </c>
      <c r="R396">
        <v>0</v>
      </c>
      <c r="S396">
        <v>0</v>
      </c>
      <c r="T396">
        <v>0.36399999999999999</v>
      </c>
      <c r="U396" s="3"/>
      <c r="V396">
        <v>3.0333333333333334E-2</v>
      </c>
      <c r="W396">
        <v>-3.0333333333333299E-2</v>
      </c>
      <c r="X396">
        <v>-6.9463333333333252E-2</v>
      </c>
      <c r="Y396">
        <v>3</v>
      </c>
      <c r="Z396">
        <v>-8.7056666666666575E-5</v>
      </c>
      <c r="AA396" s="3">
        <v>5.6874999999999998E-3</v>
      </c>
      <c r="AB396" s="3">
        <v>3.7916666666666667E-3</v>
      </c>
    </row>
    <row r="397" spans="1:28">
      <c r="A397">
        <v>396</v>
      </c>
      <c r="B397" s="2">
        <v>45159.114583333299</v>
      </c>
      <c r="C397" s="2">
        <v>45159.125</v>
      </c>
      <c r="D397">
        <v>1.0416666666666666E-2</v>
      </c>
      <c r="E397">
        <v>161.02000000000001</v>
      </c>
      <c r="F397">
        <v>159.85</v>
      </c>
      <c r="G397">
        <v>0.37</v>
      </c>
      <c r="H397">
        <v>0</v>
      </c>
      <c r="I397">
        <v>0.37</v>
      </c>
      <c r="J397">
        <v>1.0619000000000001</v>
      </c>
      <c r="K397">
        <v>0.84730000000000005</v>
      </c>
      <c r="L397">
        <v>1.232</v>
      </c>
      <c r="M397">
        <v>0.30032467532467533</v>
      </c>
      <c r="N397">
        <v>0</v>
      </c>
      <c r="O397">
        <v>0.84730000000000005</v>
      </c>
      <c r="P397">
        <v>0</v>
      </c>
      <c r="Q397">
        <v>3.3297297297297299</v>
      </c>
      <c r="R397">
        <v>0.68774350649350657</v>
      </c>
      <c r="S397">
        <v>0.84730000000000005</v>
      </c>
      <c r="T397">
        <v>4.9279999999999999</v>
      </c>
      <c r="U397" s="3">
        <v>0.31531531531531531</v>
      </c>
      <c r="V397">
        <v>0.41066666666666668</v>
      </c>
      <c r="W397">
        <v>-4.0666666666667017E-2</v>
      </c>
      <c r="X397">
        <v>-9.312666666666744E-2</v>
      </c>
      <c r="Y397">
        <v>3</v>
      </c>
      <c r="Z397">
        <v>-1.1671333333333436E-4</v>
      </c>
      <c r="AA397" s="3">
        <v>7.6999999999999999E-2</v>
      </c>
      <c r="AB397" s="3">
        <v>5.1333333333333335E-2</v>
      </c>
    </row>
    <row r="398" spans="1:28">
      <c r="A398">
        <v>397</v>
      </c>
      <c r="B398" s="2">
        <v>45159.125</v>
      </c>
      <c r="C398" s="2">
        <v>45159.135416666701</v>
      </c>
      <c r="D398">
        <v>1.0416666666666666E-2</v>
      </c>
      <c r="E398">
        <v>159.21</v>
      </c>
      <c r="F398">
        <v>159.85</v>
      </c>
      <c r="G398">
        <v>1.81</v>
      </c>
      <c r="H398">
        <v>0</v>
      </c>
      <c r="I398">
        <v>1.81</v>
      </c>
      <c r="J398">
        <v>5.1947000000000001</v>
      </c>
      <c r="K398">
        <v>4.1448999999999998</v>
      </c>
      <c r="L398">
        <v>1.05</v>
      </c>
      <c r="M398">
        <v>1.7238095238095237</v>
      </c>
      <c r="N398">
        <v>0</v>
      </c>
      <c r="O398">
        <v>4.1448999999999998</v>
      </c>
      <c r="P398">
        <v>0</v>
      </c>
      <c r="Q398">
        <v>0.58011049723756902</v>
      </c>
      <c r="R398">
        <v>3.9475238095238092</v>
      </c>
      <c r="S398">
        <v>4.1448999999999998</v>
      </c>
      <c r="T398">
        <v>4.2</v>
      </c>
      <c r="U398" s="3">
        <v>5.4934706177800101E-2</v>
      </c>
      <c r="V398">
        <v>0.35000000000000003</v>
      </c>
      <c r="W398">
        <v>1.46</v>
      </c>
      <c r="X398">
        <v>3.3433999999999999</v>
      </c>
      <c r="Y398">
        <v>3</v>
      </c>
      <c r="Z398">
        <v>4.1901999999999998E-3</v>
      </c>
      <c r="AA398" s="3">
        <v>6.5625000000000003E-2</v>
      </c>
      <c r="AB398" s="3">
        <v>4.3750000000000004E-2</v>
      </c>
    </row>
    <row r="399" spans="1:28">
      <c r="A399">
        <v>398</v>
      </c>
      <c r="B399" s="2">
        <v>45159.135416666701</v>
      </c>
      <c r="C399" s="2">
        <v>45159.145833333299</v>
      </c>
      <c r="D399">
        <v>1.0416666666666666E-2</v>
      </c>
      <c r="E399">
        <v>158.47999999999999</v>
      </c>
      <c r="F399">
        <v>159.85</v>
      </c>
      <c r="G399">
        <v>0.73</v>
      </c>
      <c r="H399">
        <v>0</v>
      </c>
      <c r="I399">
        <v>0.73</v>
      </c>
      <c r="J399">
        <v>2.0951</v>
      </c>
      <c r="K399">
        <v>1.6717</v>
      </c>
      <c r="L399">
        <v>1.0189999999999999</v>
      </c>
      <c r="M399">
        <v>0.7163886162904809</v>
      </c>
      <c r="N399">
        <v>0</v>
      </c>
      <c r="O399">
        <v>1.6717</v>
      </c>
      <c r="P399">
        <v>0</v>
      </c>
      <c r="Q399">
        <v>1.3958904109589041</v>
      </c>
      <c r="R399">
        <v>1.6405299313052013</v>
      </c>
      <c r="S399">
        <v>1.6717</v>
      </c>
      <c r="T399">
        <v>4.0759999999999996</v>
      </c>
      <c r="U399" s="3">
        <v>0.13218659194686591</v>
      </c>
      <c r="V399">
        <v>0.33966666666666662</v>
      </c>
      <c r="W399">
        <v>0.39033333333333298</v>
      </c>
      <c r="X399">
        <v>0.89386333333333257</v>
      </c>
      <c r="Y399">
        <v>3</v>
      </c>
      <c r="Z399">
        <v>1.1202566666666657E-3</v>
      </c>
      <c r="AA399" s="3">
        <v>6.3687499999999994E-2</v>
      </c>
      <c r="AB399" s="3">
        <v>4.2458333333333327E-2</v>
      </c>
    </row>
    <row r="400" spans="1:28">
      <c r="A400">
        <v>399</v>
      </c>
      <c r="B400" s="2">
        <v>45159.145833333299</v>
      </c>
      <c r="C400" s="2">
        <v>45159.15625</v>
      </c>
      <c r="D400">
        <v>1.0416666666666666E-2</v>
      </c>
      <c r="E400">
        <v>156.66999999999999</v>
      </c>
      <c r="F400">
        <v>159.85</v>
      </c>
      <c r="G400">
        <v>1.81</v>
      </c>
      <c r="H400">
        <v>0</v>
      </c>
      <c r="I400">
        <v>1.81</v>
      </c>
      <c r="J400">
        <v>5.1947000000000001</v>
      </c>
      <c r="K400">
        <v>4.1448999999999998</v>
      </c>
      <c r="L400">
        <v>1.052</v>
      </c>
      <c r="M400">
        <v>1.7205323193916349</v>
      </c>
      <c r="N400">
        <v>0</v>
      </c>
      <c r="O400">
        <v>4.1448999999999998</v>
      </c>
      <c r="P400">
        <v>0</v>
      </c>
      <c r="Q400">
        <v>0.58121546961325965</v>
      </c>
      <c r="R400">
        <v>3.9400190114068439</v>
      </c>
      <c r="S400">
        <v>4.1448999999999998</v>
      </c>
      <c r="T400">
        <v>4.2080000000000002</v>
      </c>
      <c r="U400" s="3">
        <v>5.5039343713376862E-2</v>
      </c>
      <c r="V400">
        <v>0.35066666666666668</v>
      </c>
      <c r="W400">
        <v>1.4593333333333329</v>
      </c>
      <c r="X400">
        <v>3.3418733333333259</v>
      </c>
      <c r="Y400">
        <v>3</v>
      </c>
      <c r="Z400">
        <v>4.1882866666666657E-3</v>
      </c>
      <c r="AA400" s="3">
        <v>6.5750000000000003E-2</v>
      </c>
      <c r="AB400" s="3">
        <v>4.3833333333333335E-2</v>
      </c>
    </row>
    <row r="401" spans="1:28">
      <c r="A401">
        <v>400</v>
      </c>
      <c r="B401" s="2">
        <v>45159.15625</v>
      </c>
      <c r="C401" s="2">
        <v>45159.166666666701</v>
      </c>
      <c r="D401">
        <v>1.0416666666666666E-2</v>
      </c>
      <c r="E401">
        <v>155.94</v>
      </c>
      <c r="F401">
        <v>159.85</v>
      </c>
      <c r="G401">
        <v>0.73</v>
      </c>
      <c r="H401">
        <v>0</v>
      </c>
      <c r="I401">
        <v>0.73</v>
      </c>
      <c r="J401">
        <v>2.0951</v>
      </c>
      <c r="K401">
        <v>1.6717</v>
      </c>
      <c r="L401">
        <v>1.0229999999999999</v>
      </c>
      <c r="M401">
        <v>0.7135874877810362</v>
      </c>
      <c r="N401">
        <v>0</v>
      </c>
      <c r="O401">
        <v>1.6717</v>
      </c>
      <c r="P401">
        <v>0</v>
      </c>
      <c r="Q401">
        <v>1.4013698630136986</v>
      </c>
      <c r="R401">
        <v>1.634115347018573</v>
      </c>
      <c r="S401">
        <v>1.6717</v>
      </c>
      <c r="T401">
        <v>4.0919999999999996</v>
      </c>
      <c r="U401" s="3">
        <v>0.13270547945205477</v>
      </c>
      <c r="V401">
        <v>0.34099999999999997</v>
      </c>
      <c r="W401">
        <v>0.38899999999999996</v>
      </c>
      <c r="X401">
        <v>0.89080999999999999</v>
      </c>
      <c r="Y401">
        <v>3</v>
      </c>
      <c r="Z401">
        <v>1.1164299999999999E-3</v>
      </c>
      <c r="AA401" s="3">
        <v>6.3937499999999994E-2</v>
      </c>
      <c r="AB401" s="3">
        <v>4.2624999999999996E-2</v>
      </c>
    </row>
    <row r="402" spans="1:28">
      <c r="A402">
        <v>401</v>
      </c>
      <c r="B402" s="2">
        <v>45159.166666666701</v>
      </c>
      <c r="C402" s="2">
        <v>45159.177083333299</v>
      </c>
      <c r="D402">
        <v>1.0416666666666666E-2</v>
      </c>
      <c r="E402">
        <v>155.22</v>
      </c>
      <c r="F402">
        <v>159.85</v>
      </c>
      <c r="G402">
        <v>0.72</v>
      </c>
      <c r="H402">
        <v>0</v>
      </c>
      <c r="I402">
        <v>0.72</v>
      </c>
      <c r="J402">
        <v>2.0663999999999998</v>
      </c>
      <c r="K402">
        <v>1.6488</v>
      </c>
      <c r="L402">
        <v>1.079</v>
      </c>
      <c r="M402">
        <v>0.66728452270620942</v>
      </c>
      <c r="N402">
        <v>0</v>
      </c>
      <c r="O402">
        <v>1.6488</v>
      </c>
      <c r="P402">
        <v>0</v>
      </c>
      <c r="Q402">
        <v>1.4986111111111111</v>
      </c>
      <c r="R402">
        <v>1.5280815569972197</v>
      </c>
      <c r="S402">
        <v>1.6488</v>
      </c>
      <c r="T402">
        <v>4.3159999999999998</v>
      </c>
      <c r="U402" s="3">
        <v>0.14191393097643096</v>
      </c>
      <c r="V402">
        <v>0.35966666666666663</v>
      </c>
      <c r="W402">
        <v>0.36033333333333295</v>
      </c>
      <c r="X402">
        <v>0.82516333333333258</v>
      </c>
      <c r="Y402">
        <v>3</v>
      </c>
      <c r="Z402">
        <v>1.0341566666666655E-3</v>
      </c>
      <c r="AA402" s="3">
        <v>6.7437499999999997E-2</v>
      </c>
      <c r="AB402" s="3">
        <v>4.4958333333333329E-2</v>
      </c>
    </row>
    <row r="403" spans="1:28">
      <c r="A403">
        <v>402</v>
      </c>
      <c r="B403" s="2">
        <v>45159.177083333299</v>
      </c>
      <c r="C403" s="2">
        <v>45159.1875</v>
      </c>
      <c r="D403">
        <v>1.0416666666666666E-2</v>
      </c>
      <c r="E403">
        <v>153.77000000000001</v>
      </c>
      <c r="F403">
        <v>159.85</v>
      </c>
      <c r="G403">
        <v>1.45</v>
      </c>
      <c r="H403">
        <v>0</v>
      </c>
      <c r="I403">
        <v>1.45</v>
      </c>
      <c r="J403">
        <v>4.1615000000000002</v>
      </c>
      <c r="K403">
        <v>3.3205</v>
      </c>
      <c r="L403">
        <v>1.0409999999999999</v>
      </c>
      <c r="M403">
        <v>1.3928914505283383</v>
      </c>
      <c r="N403">
        <v>0</v>
      </c>
      <c r="O403">
        <v>3.3205</v>
      </c>
      <c r="P403">
        <v>0</v>
      </c>
      <c r="Q403">
        <v>0.71793103448275863</v>
      </c>
      <c r="R403">
        <v>3.1897214217098946</v>
      </c>
      <c r="S403">
        <v>3.3205</v>
      </c>
      <c r="T403">
        <v>4.1639999999999997</v>
      </c>
      <c r="U403" s="3">
        <v>6.7985893416927901E-2</v>
      </c>
      <c r="V403">
        <v>0.34699999999999998</v>
      </c>
      <c r="W403">
        <v>1.103</v>
      </c>
      <c r="X403">
        <v>2.5258699999999998</v>
      </c>
      <c r="Y403">
        <v>3</v>
      </c>
      <c r="Z403">
        <v>3.1656100000000001E-3</v>
      </c>
      <c r="AA403" s="3">
        <v>6.5062499999999995E-2</v>
      </c>
      <c r="AB403" s="3">
        <v>4.3374999999999997E-2</v>
      </c>
    </row>
    <row r="404" spans="1:28">
      <c r="A404">
        <v>403</v>
      </c>
      <c r="B404" s="2">
        <v>45159.1875</v>
      </c>
      <c r="C404" s="2">
        <v>45159.197916666701</v>
      </c>
      <c r="D404">
        <v>1.0416666666666666E-2</v>
      </c>
      <c r="E404">
        <v>153.04</v>
      </c>
      <c r="F404">
        <v>159.85</v>
      </c>
      <c r="G404">
        <v>0.73</v>
      </c>
      <c r="H404">
        <v>0</v>
      </c>
      <c r="I404">
        <v>0.73</v>
      </c>
      <c r="J404">
        <v>2.0951</v>
      </c>
      <c r="K404">
        <v>1.6717</v>
      </c>
      <c r="L404">
        <v>1.016</v>
      </c>
      <c r="M404">
        <v>0.71850393700787396</v>
      </c>
      <c r="N404">
        <v>0</v>
      </c>
      <c r="O404">
        <v>1.6717</v>
      </c>
      <c r="P404">
        <v>0</v>
      </c>
      <c r="Q404">
        <v>1.3917808219178083</v>
      </c>
      <c r="R404">
        <v>1.6453740157480314</v>
      </c>
      <c r="S404">
        <v>1.6717</v>
      </c>
      <c r="T404">
        <v>4.0640000000000001</v>
      </c>
      <c r="U404" s="3">
        <v>0.13179742631797425</v>
      </c>
      <c r="V404">
        <v>0.33866666666666667</v>
      </c>
      <c r="W404">
        <v>0.39133333333333298</v>
      </c>
      <c r="X404">
        <v>0.89615333333333258</v>
      </c>
      <c r="Y404">
        <v>3</v>
      </c>
      <c r="Z404">
        <v>1.1231266666666658E-3</v>
      </c>
      <c r="AA404" s="3">
        <v>6.3500000000000001E-2</v>
      </c>
      <c r="AB404" s="3">
        <v>4.2333333333333334E-2</v>
      </c>
    </row>
    <row r="405" spans="1:28">
      <c r="A405">
        <v>404</v>
      </c>
      <c r="B405" s="2">
        <v>45159.197916666701</v>
      </c>
      <c r="C405" s="2">
        <v>45159.208333333299</v>
      </c>
      <c r="D405">
        <v>1.0416666666666666E-2</v>
      </c>
      <c r="E405">
        <v>151.94999999999999</v>
      </c>
      <c r="F405">
        <v>159.85</v>
      </c>
      <c r="G405">
        <v>1.08</v>
      </c>
      <c r="H405">
        <v>0</v>
      </c>
      <c r="I405">
        <v>1.08</v>
      </c>
      <c r="J405">
        <v>3.0996000000000001</v>
      </c>
      <c r="K405">
        <v>2.4732000000000003</v>
      </c>
      <c r="L405">
        <v>0.96699999999999997</v>
      </c>
      <c r="M405">
        <v>1.1168562564632887</v>
      </c>
      <c r="N405">
        <v>0</v>
      </c>
      <c r="O405">
        <v>2.4732000000000003</v>
      </c>
      <c r="P405">
        <v>0</v>
      </c>
      <c r="Q405">
        <v>0.89537037037037026</v>
      </c>
      <c r="R405">
        <v>2.5576008273009307</v>
      </c>
      <c r="S405">
        <v>2.4732000000000003</v>
      </c>
      <c r="T405">
        <v>3.8679999999999999</v>
      </c>
      <c r="U405" s="3">
        <v>8.4788860830527488E-2</v>
      </c>
      <c r="V405">
        <v>0.32233333333333331</v>
      </c>
      <c r="W405">
        <v>0.75766666666666704</v>
      </c>
      <c r="X405">
        <v>1.7350566666666676</v>
      </c>
      <c r="Y405">
        <v>3</v>
      </c>
      <c r="Z405">
        <v>2.1745033333333344E-3</v>
      </c>
      <c r="AA405" s="3">
        <v>6.0437499999999998E-2</v>
      </c>
      <c r="AB405" s="3">
        <v>4.0291666666666663E-2</v>
      </c>
    </row>
    <row r="406" spans="1:28">
      <c r="A406">
        <v>405</v>
      </c>
      <c r="B406" s="2">
        <v>45159.208333333299</v>
      </c>
      <c r="C406" s="2">
        <v>45159.21875</v>
      </c>
      <c r="D406">
        <v>1.0416666666666666E-2</v>
      </c>
      <c r="E406">
        <v>150.5</v>
      </c>
      <c r="F406">
        <v>159.85</v>
      </c>
      <c r="G406">
        <v>1.44</v>
      </c>
      <c r="H406">
        <v>0</v>
      </c>
      <c r="I406">
        <v>1.44</v>
      </c>
      <c r="J406">
        <v>4.1327999999999996</v>
      </c>
      <c r="K406">
        <v>3.2976000000000001</v>
      </c>
      <c r="L406">
        <v>1.0089999999999999</v>
      </c>
      <c r="M406">
        <v>1.4271555996035681</v>
      </c>
      <c r="N406">
        <v>0</v>
      </c>
      <c r="O406">
        <v>3.2976000000000001</v>
      </c>
      <c r="P406">
        <v>0</v>
      </c>
      <c r="Q406">
        <v>0.7006944444444444</v>
      </c>
      <c r="R406">
        <v>3.2681863230921708</v>
      </c>
      <c r="S406">
        <v>3.2976000000000001</v>
      </c>
      <c r="T406">
        <v>4.0359999999999996</v>
      </c>
      <c r="U406" s="3">
        <v>6.6353640572390571E-2</v>
      </c>
      <c r="V406">
        <v>0.33633333333333332</v>
      </c>
      <c r="W406">
        <v>1.103666666666667</v>
      </c>
      <c r="X406">
        <v>2.5273966666666743</v>
      </c>
      <c r="Y406">
        <v>3</v>
      </c>
      <c r="Z406">
        <v>3.1675233333333347E-3</v>
      </c>
      <c r="AA406" s="3">
        <v>6.3062499999999994E-2</v>
      </c>
      <c r="AB406" s="3">
        <v>4.2041666666666665E-2</v>
      </c>
    </row>
    <row r="407" spans="1:28">
      <c r="A407">
        <v>406</v>
      </c>
      <c r="B407" s="2">
        <v>45159.21875</v>
      </c>
      <c r="C407" s="2">
        <v>45159.229166666701</v>
      </c>
      <c r="D407">
        <v>1.0416666666666666E-2</v>
      </c>
      <c r="E407">
        <v>149.41</v>
      </c>
      <c r="F407">
        <v>159.85</v>
      </c>
      <c r="G407">
        <v>1.08</v>
      </c>
      <c r="H407">
        <v>0</v>
      </c>
      <c r="I407">
        <v>1.08</v>
      </c>
      <c r="J407">
        <v>3.0996000000000001</v>
      </c>
      <c r="K407">
        <v>2.4732000000000003</v>
      </c>
      <c r="L407">
        <v>1.9610000000000001</v>
      </c>
      <c r="M407">
        <v>0.55073941866394693</v>
      </c>
      <c r="N407">
        <v>0</v>
      </c>
      <c r="O407">
        <v>2.4732000000000003</v>
      </c>
      <c r="P407">
        <v>0</v>
      </c>
      <c r="Q407">
        <v>1.8157407407407407</v>
      </c>
      <c r="R407">
        <v>1.2611932687404384</v>
      </c>
      <c r="S407">
        <v>2.4732000000000003</v>
      </c>
      <c r="T407">
        <v>7.8440000000000003</v>
      </c>
      <c r="U407" s="3">
        <v>0.17194514590347923</v>
      </c>
      <c r="V407">
        <v>0.65366666666666673</v>
      </c>
      <c r="W407">
        <v>0.42633333333333312</v>
      </c>
      <c r="X407">
        <v>0.97630333333333263</v>
      </c>
      <c r="Y407">
        <v>3</v>
      </c>
      <c r="Z407">
        <v>1.2235766666666662E-3</v>
      </c>
      <c r="AA407" s="3">
        <v>0.1225625</v>
      </c>
      <c r="AB407" s="3">
        <v>8.1708333333333341E-2</v>
      </c>
    </row>
    <row r="408" spans="1:28">
      <c r="A408">
        <v>407</v>
      </c>
      <c r="B408" s="2">
        <v>45159.229166666701</v>
      </c>
      <c r="C408" s="2">
        <v>45159.239583333299</v>
      </c>
      <c r="D408">
        <v>1.0416666666666666E-2</v>
      </c>
      <c r="E408">
        <v>191.15</v>
      </c>
      <c r="F408">
        <v>159.85</v>
      </c>
      <c r="G408">
        <v>1.8</v>
      </c>
      <c r="H408">
        <v>0</v>
      </c>
      <c r="I408">
        <v>1.8</v>
      </c>
      <c r="J408">
        <v>5.1660000000000004</v>
      </c>
      <c r="K408">
        <v>4.1219999999999999</v>
      </c>
      <c r="L408">
        <v>2.83</v>
      </c>
      <c r="M408">
        <v>0.63604240282685509</v>
      </c>
      <c r="N408">
        <v>0</v>
      </c>
      <c r="O408">
        <v>4.1219999999999999</v>
      </c>
      <c r="P408">
        <v>0</v>
      </c>
      <c r="Q408">
        <v>1.5722222222222222</v>
      </c>
      <c r="R408">
        <v>1.4565371024734981</v>
      </c>
      <c r="S408">
        <v>4.1219999999999999</v>
      </c>
      <c r="T408">
        <v>11.32</v>
      </c>
      <c r="U408" s="3">
        <v>0.14888468013468012</v>
      </c>
      <c r="V408">
        <v>0.94333333333333336</v>
      </c>
      <c r="W408">
        <v>0.85666666666666702</v>
      </c>
      <c r="X408">
        <v>1.9617666666666675</v>
      </c>
      <c r="Y408">
        <v>3</v>
      </c>
      <c r="Z408">
        <v>2.4586333333333345E-3</v>
      </c>
      <c r="AA408" s="3">
        <v>0.176875</v>
      </c>
      <c r="AB408" s="3">
        <v>0.11791666666666667</v>
      </c>
    </row>
    <row r="409" spans="1:28">
      <c r="A409">
        <v>408</v>
      </c>
      <c r="B409" s="2">
        <v>45159.239583333299</v>
      </c>
      <c r="C409" s="2">
        <v>45159.25</v>
      </c>
      <c r="D409">
        <v>1.0416666666666666E-2</v>
      </c>
      <c r="E409">
        <v>190.42</v>
      </c>
      <c r="F409">
        <v>159.85</v>
      </c>
      <c r="G409">
        <v>4.72</v>
      </c>
      <c r="H409">
        <v>0</v>
      </c>
      <c r="I409">
        <v>4.72</v>
      </c>
      <c r="J409">
        <v>13.5464</v>
      </c>
      <c r="K409">
        <v>10.8088</v>
      </c>
      <c r="L409">
        <v>4.0019999999999998</v>
      </c>
      <c r="M409">
        <v>1.1794102948525738</v>
      </c>
      <c r="N409">
        <v>0</v>
      </c>
      <c r="O409">
        <v>10.8088</v>
      </c>
      <c r="P409">
        <v>0</v>
      </c>
      <c r="Q409">
        <v>0.84788135593220337</v>
      </c>
      <c r="R409">
        <v>2.700849575212394</v>
      </c>
      <c r="S409">
        <v>10.8088</v>
      </c>
      <c r="T409">
        <v>16.007999999999999</v>
      </c>
      <c r="U409" s="3">
        <v>8.0291795069337438E-2</v>
      </c>
      <c r="V409">
        <v>1.3339999999999999</v>
      </c>
      <c r="W409">
        <v>3.3859999999999997</v>
      </c>
      <c r="X409">
        <v>7.7539400000000001</v>
      </c>
      <c r="Y409">
        <v>3</v>
      </c>
      <c r="Z409">
        <v>9.7178200000000003E-3</v>
      </c>
      <c r="AA409" s="3">
        <v>0.25012499999999999</v>
      </c>
      <c r="AB409" s="3">
        <v>0.16674999999999998</v>
      </c>
    </row>
    <row r="410" spans="1:28">
      <c r="A410">
        <v>409</v>
      </c>
      <c r="B410" s="2">
        <v>45159.25</v>
      </c>
      <c r="C410" s="2">
        <v>45159.260416666701</v>
      </c>
      <c r="D410">
        <v>1.0416666666666666E-2</v>
      </c>
      <c r="E410">
        <v>188.97</v>
      </c>
      <c r="F410">
        <v>159.85</v>
      </c>
      <c r="G410">
        <v>1.44</v>
      </c>
      <c r="H410">
        <v>0</v>
      </c>
      <c r="I410">
        <v>1.44</v>
      </c>
      <c r="J410">
        <v>4.1327999999999996</v>
      </c>
      <c r="K410">
        <v>3.2976000000000001</v>
      </c>
      <c r="L410">
        <v>4.16</v>
      </c>
      <c r="M410">
        <v>0.34615384615384615</v>
      </c>
      <c r="N410">
        <v>0</v>
      </c>
      <c r="O410">
        <v>3.2976000000000001</v>
      </c>
      <c r="P410">
        <v>0</v>
      </c>
      <c r="Q410">
        <v>2.8888888888888893</v>
      </c>
      <c r="R410">
        <v>0.7926923076923077</v>
      </c>
      <c r="S410">
        <v>3.2976000000000001</v>
      </c>
      <c r="T410">
        <v>16.64</v>
      </c>
      <c r="U410" s="3">
        <v>0.27356902356902357</v>
      </c>
      <c r="V410">
        <v>1.3866666666666667</v>
      </c>
      <c r="W410">
        <v>5.3333333333329902E-2</v>
      </c>
      <c r="X410">
        <v>0.12213333333332548</v>
      </c>
      <c r="Y410">
        <v>3</v>
      </c>
      <c r="Z410">
        <v>1.5306666666665684E-4</v>
      </c>
      <c r="AA410" s="3">
        <v>0.26</v>
      </c>
      <c r="AB410" s="3">
        <v>0.17333333333333334</v>
      </c>
    </row>
    <row r="411" spans="1:28">
      <c r="A411">
        <v>410</v>
      </c>
      <c r="B411" s="2">
        <v>45159.260416666701</v>
      </c>
      <c r="C411" s="2">
        <v>45159.270833333299</v>
      </c>
      <c r="D411">
        <v>1.0416666666666666E-2</v>
      </c>
      <c r="E411">
        <v>186.79</v>
      </c>
      <c r="F411">
        <v>159.85</v>
      </c>
      <c r="G411">
        <v>2.1800000000000002</v>
      </c>
      <c r="H411">
        <v>0</v>
      </c>
      <c r="I411">
        <v>2.1800000000000002</v>
      </c>
      <c r="J411">
        <v>6.2566000000000006</v>
      </c>
      <c r="K411">
        <v>4.9922000000000004</v>
      </c>
      <c r="L411">
        <v>5.3529999999999998</v>
      </c>
      <c r="M411">
        <v>0.40724827199701108</v>
      </c>
      <c r="N411">
        <v>0</v>
      </c>
      <c r="O411">
        <v>4.9922000000000004</v>
      </c>
      <c r="P411">
        <v>0</v>
      </c>
      <c r="Q411">
        <v>2.4555045871559629</v>
      </c>
      <c r="R411">
        <v>0.93259854287315536</v>
      </c>
      <c r="S411">
        <v>4.9922000000000004</v>
      </c>
      <c r="T411">
        <v>21.411999999999999</v>
      </c>
      <c r="U411" s="3">
        <v>0.23252884348067832</v>
      </c>
      <c r="V411">
        <v>1.7843333333333333</v>
      </c>
      <c r="W411">
        <v>0.39566666666667016</v>
      </c>
      <c r="X411">
        <v>0.9060766666666743</v>
      </c>
      <c r="Y411">
        <v>3</v>
      </c>
      <c r="Z411">
        <v>1.1355633333333434E-3</v>
      </c>
      <c r="AA411" s="3">
        <v>0.33456249999999998</v>
      </c>
      <c r="AB411" s="3">
        <v>0.22304166666666667</v>
      </c>
    </row>
    <row r="412" spans="1:28">
      <c r="A412">
        <v>411</v>
      </c>
      <c r="B412" s="2">
        <v>45159.270833333299</v>
      </c>
      <c r="C412" s="2">
        <v>45159.28125</v>
      </c>
      <c r="D412">
        <v>1.0416666666666666E-2</v>
      </c>
      <c r="E412">
        <v>183.89</v>
      </c>
      <c r="F412">
        <v>159.85</v>
      </c>
      <c r="G412">
        <v>2.89</v>
      </c>
      <c r="H412">
        <v>0</v>
      </c>
      <c r="I412">
        <v>2.89</v>
      </c>
      <c r="J412">
        <v>8.2942999999999998</v>
      </c>
      <c r="K412">
        <v>6.6181000000000001</v>
      </c>
      <c r="L412">
        <v>6.2030000000000003</v>
      </c>
      <c r="M412">
        <v>0.46590359503466067</v>
      </c>
      <c r="N412">
        <v>0</v>
      </c>
      <c r="O412">
        <v>6.6181000000000001</v>
      </c>
      <c r="P412">
        <v>0</v>
      </c>
      <c r="Q412">
        <v>2.1463667820069205</v>
      </c>
      <c r="R412">
        <v>1.0669192326293728</v>
      </c>
      <c r="S412">
        <v>6.6181000000000001</v>
      </c>
      <c r="T412">
        <v>24.812000000000001</v>
      </c>
      <c r="U412" s="3">
        <v>0.2032544301142917</v>
      </c>
      <c r="V412">
        <v>2.0676666666666668</v>
      </c>
      <c r="W412">
        <v>0.82233333333333025</v>
      </c>
      <c r="X412">
        <v>1.8831433333333258</v>
      </c>
      <c r="Y412">
        <v>3</v>
      </c>
      <c r="Z412">
        <v>2.360096666666658E-3</v>
      </c>
      <c r="AA412" s="3">
        <v>0.38768750000000002</v>
      </c>
      <c r="AB412" s="3">
        <v>0.25845833333333335</v>
      </c>
    </row>
    <row r="413" spans="1:28">
      <c r="A413">
        <v>412</v>
      </c>
      <c r="B413" s="2">
        <v>45159.28125</v>
      </c>
      <c r="C413" s="2">
        <v>45159.291666666701</v>
      </c>
      <c r="D413">
        <v>1.0416666666666666E-2</v>
      </c>
      <c r="E413">
        <v>182.07</v>
      </c>
      <c r="F413">
        <v>159.85</v>
      </c>
      <c r="G413">
        <v>1.45</v>
      </c>
      <c r="H413">
        <v>0</v>
      </c>
      <c r="I413">
        <v>1.45</v>
      </c>
      <c r="J413">
        <v>4.1615000000000002</v>
      </c>
      <c r="K413">
        <v>3.3205</v>
      </c>
      <c r="L413">
        <v>6.0110000000000001</v>
      </c>
      <c r="M413">
        <v>0.24122442189319579</v>
      </c>
      <c r="N413">
        <v>0</v>
      </c>
      <c r="O413">
        <v>3.3205</v>
      </c>
      <c r="P413">
        <v>0</v>
      </c>
      <c r="Q413">
        <v>4.1455172413793102</v>
      </c>
      <c r="R413">
        <v>0.55240392613541844</v>
      </c>
      <c r="S413">
        <v>3.3205</v>
      </c>
      <c r="T413">
        <v>24.044</v>
      </c>
      <c r="U413" s="3">
        <v>0.39256792058516199</v>
      </c>
      <c r="V413">
        <v>2.0036666666666667</v>
      </c>
      <c r="W413">
        <v>-0.55366666666666986</v>
      </c>
      <c r="X413">
        <v>-1.2678966666666742</v>
      </c>
      <c r="Y413">
        <v>3</v>
      </c>
      <c r="Z413">
        <v>-1.5890233333333427E-3</v>
      </c>
      <c r="AA413" s="3">
        <v>0.37568750000000001</v>
      </c>
      <c r="AB413" s="3">
        <v>0.25045833333333334</v>
      </c>
    </row>
    <row r="414" spans="1:28">
      <c r="A414">
        <v>413</v>
      </c>
      <c r="B414" s="2">
        <v>45159.291666666701</v>
      </c>
      <c r="C414" s="2">
        <v>45159.302083333299</v>
      </c>
      <c r="D414">
        <v>1.0416666666666666E-2</v>
      </c>
      <c r="E414">
        <v>177.72</v>
      </c>
      <c r="F414">
        <v>159.85</v>
      </c>
      <c r="G414">
        <v>4.3499999999999996</v>
      </c>
      <c r="H414">
        <v>0</v>
      </c>
      <c r="I414">
        <v>4.3499999999999996</v>
      </c>
      <c r="J414">
        <v>12.484499999999999</v>
      </c>
      <c r="K414">
        <v>9.9614999999999991</v>
      </c>
      <c r="L414">
        <v>5.66</v>
      </c>
      <c r="M414">
        <v>0.76855123674911652</v>
      </c>
      <c r="N414">
        <v>0</v>
      </c>
      <c r="O414">
        <v>9.9614999999999991</v>
      </c>
      <c r="P414">
        <v>0</v>
      </c>
      <c r="Q414">
        <v>1.3011494252873566</v>
      </c>
      <c r="R414">
        <v>1.7599823321554768</v>
      </c>
      <c r="S414">
        <v>9.9614999999999991</v>
      </c>
      <c r="T414">
        <v>22.64</v>
      </c>
      <c r="U414" s="3">
        <v>0.12321490769766633</v>
      </c>
      <c r="V414">
        <v>1.8866666666666667</v>
      </c>
      <c r="W414">
        <v>2.4633333333333294</v>
      </c>
      <c r="X414">
        <v>5.6410333333333256</v>
      </c>
      <c r="Y414">
        <v>3</v>
      </c>
      <c r="Z414">
        <v>7.0697666666666558E-3</v>
      </c>
      <c r="AA414" s="3">
        <v>0.35375000000000001</v>
      </c>
      <c r="AB414" s="3">
        <v>0.23583333333333334</v>
      </c>
    </row>
    <row r="415" spans="1:28">
      <c r="A415">
        <v>414</v>
      </c>
      <c r="B415" s="2">
        <v>45159.302083333299</v>
      </c>
      <c r="C415" s="2">
        <v>45159.3125</v>
      </c>
      <c r="D415">
        <v>1.0416666666666666E-2</v>
      </c>
      <c r="E415">
        <v>176.27</v>
      </c>
      <c r="F415">
        <v>159.85</v>
      </c>
      <c r="G415">
        <v>1.08</v>
      </c>
      <c r="H415">
        <v>0</v>
      </c>
      <c r="I415">
        <v>1.08</v>
      </c>
      <c r="J415">
        <v>3.0996000000000001</v>
      </c>
      <c r="K415">
        <v>2.4732000000000003</v>
      </c>
      <c r="L415">
        <v>5.7069999999999999</v>
      </c>
      <c r="M415">
        <v>0.18924128263536011</v>
      </c>
      <c r="N415">
        <v>0</v>
      </c>
      <c r="O415">
        <v>2.4732000000000003</v>
      </c>
      <c r="P415">
        <v>0</v>
      </c>
      <c r="Q415">
        <v>5.284259259259259</v>
      </c>
      <c r="R415">
        <v>0.43336253723497459</v>
      </c>
      <c r="S415">
        <v>2.4732000000000003</v>
      </c>
      <c r="T415">
        <v>22.827999999999999</v>
      </c>
      <c r="U415" s="3">
        <v>0.50040333894500555</v>
      </c>
      <c r="V415">
        <v>1.9023333333333332</v>
      </c>
      <c r="W415">
        <v>-0.82233333333333003</v>
      </c>
      <c r="X415">
        <v>-1.8831433333333258</v>
      </c>
      <c r="Y415">
        <v>3</v>
      </c>
      <c r="Z415">
        <v>-2.3600966666666575E-3</v>
      </c>
      <c r="AA415" s="3">
        <v>0.35668749999999999</v>
      </c>
      <c r="AB415" s="3">
        <v>0.23779166666666665</v>
      </c>
    </row>
    <row r="416" spans="1:28">
      <c r="A416">
        <v>415</v>
      </c>
      <c r="B416" s="2">
        <v>45159.3125</v>
      </c>
      <c r="C416" s="2">
        <v>45159.322916666701</v>
      </c>
      <c r="D416">
        <v>1.0416666666666666E-2</v>
      </c>
      <c r="E416">
        <v>175.54</v>
      </c>
      <c r="F416">
        <v>159.85</v>
      </c>
      <c r="G416">
        <v>1.44</v>
      </c>
      <c r="H416">
        <v>0</v>
      </c>
      <c r="I416">
        <v>1.44</v>
      </c>
      <c r="J416">
        <v>4.1327999999999996</v>
      </c>
      <c r="K416">
        <v>3.2976000000000001</v>
      </c>
      <c r="L416">
        <v>5.4279999999999999</v>
      </c>
      <c r="M416">
        <v>0.26529108327192336</v>
      </c>
      <c r="N416">
        <v>0</v>
      </c>
      <c r="O416">
        <v>3.2976000000000001</v>
      </c>
      <c r="P416">
        <v>0</v>
      </c>
      <c r="Q416">
        <v>3.7694444444444444</v>
      </c>
      <c r="R416">
        <v>0.60751658069270453</v>
      </c>
      <c r="S416">
        <v>3.2976000000000001</v>
      </c>
      <c r="T416">
        <v>21.712</v>
      </c>
      <c r="U416" s="3">
        <v>0.35695496632996632</v>
      </c>
      <c r="V416">
        <v>1.8093333333333332</v>
      </c>
      <c r="W416">
        <v>-0.36933333333332996</v>
      </c>
      <c r="X416">
        <v>-0.84577333333332572</v>
      </c>
      <c r="Y416">
        <v>3</v>
      </c>
      <c r="Z416">
        <v>-1.0599866666666569E-3</v>
      </c>
      <c r="AA416" s="3">
        <v>0.33925</v>
      </c>
      <c r="AB416" s="3">
        <v>0.22616666666666665</v>
      </c>
    </row>
    <row r="417" spans="1:28">
      <c r="A417">
        <v>416</v>
      </c>
      <c r="B417" s="2">
        <v>45159.322916666701</v>
      </c>
      <c r="C417" s="2">
        <v>45159.333333333299</v>
      </c>
      <c r="D417">
        <v>1.0416666666666666E-2</v>
      </c>
      <c r="E417">
        <v>172.64</v>
      </c>
      <c r="F417">
        <v>159.85</v>
      </c>
      <c r="G417">
        <v>2.89</v>
      </c>
      <c r="H417">
        <v>0</v>
      </c>
      <c r="I417">
        <v>2.89</v>
      </c>
      <c r="J417">
        <v>8.2942999999999998</v>
      </c>
      <c r="K417">
        <v>6.6181000000000001</v>
      </c>
      <c r="L417">
        <v>5.5880000000000001</v>
      </c>
      <c r="M417">
        <v>0.51717967072297788</v>
      </c>
      <c r="N417">
        <v>0</v>
      </c>
      <c r="O417">
        <v>6.6181000000000001</v>
      </c>
      <c r="P417">
        <v>0</v>
      </c>
      <c r="Q417">
        <v>1.9335640138408303</v>
      </c>
      <c r="R417">
        <v>1.1843414459556192</v>
      </c>
      <c r="S417">
        <v>6.6181000000000001</v>
      </c>
      <c r="T417">
        <v>22.352</v>
      </c>
      <c r="U417" s="3">
        <v>0.18310265282583621</v>
      </c>
      <c r="V417">
        <v>1.8626666666666667</v>
      </c>
      <c r="W417">
        <v>1.0273333333333301</v>
      </c>
      <c r="X417">
        <v>2.352593333333326</v>
      </c>
      <c r="Y417">
        <v>3</v>
      </c>
      <c r="Z417">
        <v>2.9484466666666576E-3</v>
      </c>
      <c r="AA417" s="3">
        <v>0.34925</v>
      </c>
      <c r="AB417" s="3">
        <v>0.23283333333333334</v>
      </c>
    </row>
    <row r="418" spans="1:28">
      <c r="A418">
        <v>417</v>
      </c>
      <c r="B418" s="2">
        <v>45159.333333333299</v>
      </c>
      <c r="C418" s="2">
        <v>45159.34375</v>
      </c>
      <c r="D418">
        <v>1.0416666666666666E-2</v>
      </c>
      <c r="E418">
        <v>170.1</v>
      </c>
      <c r="F418">
        <v>159.85</v>
      </c>
      <c r="G418">
        <v>2.17</v>
      </c>
      <c r="H418">
        <v>0</v>
      </c>
      <c r="I418">
        <v>2.17</v>
      </c>
      <c r="J418">
        <v>6.2279</v>
      </c>
      <c r="K418">
        <v>4.9692999999999996</v>
      </c>
      <c r="L418">
        <v>5.9260000000000002</v>
      </c>
      <c r="M418">
        <v>0.36618292271346609</v>
      </c>
      <c r="N418">
        <v>0</v>
      </c>
      <c r="O418">
        <v>4.9692999999999996</v>
      </c>
      <c r="P418">
        <v>0</v>
      </c>
      <c r="Q418">
        <v>2.7308755760368664</v>
      </c>
      <c r="R418">
        <v>0.83855889301383724</v>
      </c>
      <c r="S418">
        <v>4.9692999999999996</v>
      </c>
      <c r="T418">
        <v>23.704000000000001</v>
      </c>
      <c r="U418" s="3">
        <v>0.25860564167015782</v>
      </c>
      <c r="V418">
        <v>1.9753333333333334</v>
      </c>
      <c r="W418">
        <v>0.19466666666666987</v>
      </c>
      <c r="X418">
        <v>0.44578666666667432</v>
      </c>
      <c r="Y418">
        <v>3</v>
      </c>
      <c r="Z418">
        <v>5.5869333333334256E-4</v>
      </c>
      <c r="AA418" s="3">
        <v>0.37037500000000001</v>
      </c>
      <c r="AB418" s="3">
        <v>0.24691666666666667</v>
      </c>
    </row>
    <row r="419" spans="1:28">
      <c r="A419">
        <v>418</v>
      </c>
      <c r="B419" s="2">
        <v>45159.34375</v>
      </c>
      <c r="C419" s="2">
        <v>45159.354166666701</v>
      </c>
      <c r="D419">
        <v>1.0416666666666666E-2</v>
      </c>
      <c r="E419">
        <v>167.92</v>
      </c>
      <c r="F419">
        <v>159.85</v>
      </c>
      <c r="G419">
        <v>1.8</v>
      </c>
      <c r="H419">
        <v>0</v>
      </c>
      <c r="I419">
        <v>1.8</v>
      </c>
      <c r="J419">
        <v>5.1660000000000004</v>
      </c>
      <c r="K419">
        <v>4.1219999999999999</v>
      </c>
      <c r="L419">
        <v>5.8620000000000001</v>
      </c>
      <c r="M419">
        <v>0.30706243602865918</v>
      </c>
      <c r="N419">
        <v>0</v>
      </c>
      <c r="O419">
        <v>4.1219999999999999</v>
      </c>
      <c r="P419">
        <v>0</v>
      </c>
      <c r="Q419">
        <v>3.2566666666666668</v>
      </c>
      <c r="R419">
        <v>0.70317297850562943</v>
      </c>
      <c r="S419">
        <v>4.1219999999999999</v>
      </c>
      <c r="T419">
        <v>23.448</v>
      </c>
      <c r="U419" s="3">
        <v>0.30839646464646459</v>
      </c>
      <c r="V419">
        <v>1.954</v>
      </c>
      <c r="W419">
        <v>-0.15399999999999991</v>
      </c>
      <c r="X419">
        <v>-0.35265999999999997</v>
      </c>
      <c r="Y419">
        <v>3</v>
      </c>
      <c r="Z419">
        <v>-4.419799999999998E-4</v>
      </c>
      <c r="AA419" s="3">
        <v>0.36637500000000001</v>
      </c>
      <c r="AB419" s="3">
        <v>0.24424999999999999</v>
      </c>
    </row>
    <row r="420" spans="1:28">
      <c r="A420">
        <v>419</v>
      </c>
      <c r="B420" s="2">
        <v>45159.354166666701</v>
      </c>
      <c r="C420" s="2">
        <v>45159.364583333299</v>
      </c>
      <c r="D420">
        <v>1.0416666666666666E-2</v>
      </c>
      <c r="E420">
        <v>166.1</v>
      </c>
      <c r="F420">
        <v>159.85</v>
      </c>
      <c r="G420">
        <v>2.5499999999999998</v>
      </c>
      <c r="H420">
        <v>0</v>
      </c>
      <c r="I420">
        <v>2.5499999999999998</v>
      </c>
      <c r="J420">
        <v>7.3184999999999993</v>
      </c>
      <c r="K420">
        <v>5.8394999999999992</v>
      </c>
      <c r="L420">
        <v>6.0270000000000001</v>
      </c>
      <c r="M420">
        <v>0.42309606769537078</v>
      </c>
      <c r="N420">
        <v>0</v>
      </c>
      <c r="O420">
        <v>5.8394999999999992</v>
      </c>
      <c r="P420">
        <v>0</v>
      </c>
      <c r="Q420">
        <v>2.3635294117647061</v>
      </c>
      <c r="R420">
        <v>0.96888999502239925</v>
      </c>
      <c r="S420">
        <v>5.8394999999999992</v>
      </c>
      <c r="T420">
        <v>24.108000000000001</v>
      </c>
      <c r="U420" s="3">
        <v>0.22381907308377896</v>
      </c>
      <c r="V420">
        <v>2.0089999999999999</v>
      </c>
      <c r="W420">
        <v>0.54099999999999993</v>
      </c>
      <c r="X420">
        <v>1.23889</v>
      </c>
      <c r="Y420">
        <v>3</v>
      </c>
      <c r="Z420">
        <v>1.5526699999999999E-3</v>
      </c>
      <c r="AA420" s="3">
        <v>0.37668750000000001</v>
      </c>
      <c r="AB420" s="3">
        <v>0.25112499999999999</v>
      </c>
    </row>
    <row r="421" spans="1:28">
      <c r="A421">
        <v>420</v>
      </c>
      <c r="B421" s="2">
        <v>45159.364583333299</v>
      </c>
      <c r="C421" s="2">
        <v>45159.375</v>
      </c>
      <c r="D421">
        <v>1.0416666666666666E-2</v>
      </c>
      <c r="E421">
        <v>163.19999999999999</v>
      </c>
      <c r="F421">
        <v>159.85</v>
      </c>
      <c r="G421">
        <v>2.9</v>
      </c>
      <c r="H421">
        <v>0</v>
      </c>
      <c r="I421">
        <v>2.9</v>
      </c>
      <c r="J421">
        <v>8.3230000000000004</v>
      </c>
      <c r="K421">
        <v>6.641</v>
      </c>
      <c r="L421">
        <v>5.7469999999999999</v>
      </c>
      <c r="M421">
        <v>0.50461110144423171</v>
      </c>
      <c r="N421">
        <v>0</v>
      </c>
      <c r="O421">
        <v>6.641</v>
      </c>
      <c r="P421">
        <v>0</v>
      </c>
      <c r="Q421">
        <v>1.9817241379310344</v>
      </c>
      <c r="R421">
        <v>1.1555594223072907</v>
      </c>
      <c r="S421">
        <v>6.641</v>
      </c>
      <c r="T421">
        <v>22.988</v>
      </c>
      <c r="U421" s="3">
        <v>0.18766327063740856</v>
      </c>
      <c r="V421">
        <v>1.9156666666666666</v>
      </c>
      <c r="W421">
        <v>0.98433333333332995</v>
      </c>
      <c r="X421">
        <v>2.2541233333333257</v>
      </c>
      <c r="Y421">
        <v>3</v>
      </c>
      <c r="Z421">
        <v>2.8250366666666567E-3</v>
      </c>
      <c r="AA421" s="3">
        <v>0.35918749999999999</v>
      </c>
      <c r="AB421" s="3">
        <v>0.23945833333333333</v>
      </c>
    </row>
    <row r="422" spans="1:28">
      <c r="A422">
        <v>421</v>
      </c>
      <c r="B422" s="2">
        <v>45159.375</v>
      </c>
      <c r="C422" s="2">
        <v>45159.385416666701</v>
      </c>
      <c r="D422">
        <v>1.0416666666666666E-2</v>
      </c>
      <c r="E422">
        <v>160.30000000000001</v>
      </c>
      <c r="F422">
        <v>159.85</v>
      </c>
      <c r="G422">
        <v>2.9</v>
      </c>
      <c r="H422">
        <v>0</v>
      </c>
      <c r="I422">
        <v>2.9</v>
      </c>
      <c r="J422">
        <v>8.3230000000000004</v>
      </c>
      <c r="K422">
        <v>6.641</v>
      </c>
      <c r="L422">
        <v>5.7750000000000004</v>
      </c>
      <c r="M422">
        <v>0.50216450216450215</v>
      </c>
      <c r="N422">
        <v>0</v>
      </c>
      <c r="O422">
        <v>6.641</v>
      </c>
      <c r="P422">
        <v>0</v>
      </c>
      <c r="Q422">
        <v>1.9913793103448278</v>
      </c>
      <c r="R422">
        <v>1.1499567099567098</v>
      </c>
      <c r="S422">
        <v>6.641</v>
      </c>
      <c r="T422">
        <v>23.1</v>
      </c>
      <c r="U422" s="3">
        <v>0.18857758620689657</v>
      </c>
      <c r="V422">
        <v>1.925</v>
      </c>
      <c r="W422">
        <v>0.97499999999999987</v>
      </c>
      <c r="X422">
        <v>2.2327499999999998</v>
      </c>
      <c r="Y422">
        <v>3</v>
      </c>
      <c r="Z422">
        <v>2.7982499999999995E-3</v>
      </c>
      <c r="AA422" s="3">
        <v>0.36093750000000002</v>
      </c>
      <c r="AB422" s="3">
        <v>0.24062500000000001</v>
      </c>
    </row>
    <row r="423" spans="1:28">
      <c r="A423">
        <v>422</v>
      </c>
      <c r="B423" s="2">
        <v>45159.385416666701</v>
      </c>
      <c r="C423" s="2">
        <v>45159.395833333299</v>
      </c>
      <c r="D423">
        <v>1.0416666666666666E-2</v>
      </c>
      <c r="E423">
        <v>158.47999999999999</v>
      </c>
      <c r="F423">
        <v>159.85</v>
      </c>
      <c r="G423">
        <v>1.44</v>
      </c>
      <c r="H423">
        <v>0</v>
      </c>
      <c r="I423">
        <v>1.44</v>
      </c>
      <c r="J423">
        <v>4.1327999999999996</v>
      </c>
      <c r="K423">
        <v>3.2976000000000001</v>
      </c>
      <c r="L423">
        <v>5.5940000000000003</v>
      </c>
      <c r="M423">
        <v>0.25741866285305681</v>
      </c>
      <c r="N423">
        <v>0</v>
      </c>
      <c r="O423">
        <v>3.2976000000000001</v>
      </c>
      <c r="P423">
        <v>0</v>
      </c>
      <c r="Q423">
        <v>3.8847222222222224</v>
      </c>
      <c r="R423">
        <v>0.58948873793350021</v>
      </c>
      <c r="S423">
        <v>3.2976000000000001</v>
      </c>
      <c r="T423">
        <v>22.376000000000001</v>
      </c>
      <c r="U423" s="3">
        <v>0.36787142255892258</v>
      </c>
      <c r="V423">
        <v>1.8646666666666667</v>
      </c>
      <c r="W423">
        <v>-0.42466666666667008</v>
      </c>
      <c r="X423">
        <v>-0.97248666666667438</v>
      </c>
      <c r="Y423">
        <v>3</v>
      </c>
      <c r="Z423">
        <v>-1.2187933333333433E-3</v>
      </c>
      <c r="AA423" s="3">
        <v>0.34962500000000002</v>
      </c>
      <c r="AB423" s="3">
        <v>0.23308333333333334</v>
      </c>
    </row>
    <row r="424" spans="1:28">
      <c r="A424">
        <v>423</v>
      </c>
      <c r="B424" s="2">
        <v>45159.395833333299</v>
      </c>
      <c r="C424" s="2">
        <v>45159.40625</v>
      </c>
      <c r="D424">
        <v>1.0416666666666666E-2</v>
      </c>
      <c r="E424">
        <v>156.31</v>
      </c>
      <c r="F424">
        <v>159.85</v>
      </c>
      <c r="G424">
        <v>2.54</v>
      </c>
      <c r="H424">
        <v>0</v>
      </c>
      <c r="I424">
        <v>2.54</v>
      </c>
      <c r="J424">
        <v>7.2898000000000005</v>
      </c>
      <c r="K424">
        <v>5.8166000000000002</v>
      </c>
      <c r="L424">
        <v>5.5250000000000004</v>
      </c>
      <c r="M424">
        <v>0.45972850678733029</v>
      </c>
      <c r="N424">
        <v>0</v>
      </c>
      <c r="O424">
        <v>5.8166000000000002</v>
      </c>
      <c r="P424">
        <v>0</v>
      </c>
      <c r="Q424">
        <v>2.1751968503937009</v>
      </c>
      <c r="R424">
        <v>1.0527782805429864</v>
      </c>
      <c r="S424">
        <v>5.8166000000000002</v>
      </c>
      <c r="T424">
        <v>22.1</v>
      </c>
      <c r="U424" s="3">
        <v>0.20598455022667622</v>
      </c>
      <c r="V424">
        <v>1.8416666666666668</v>
      </c>
      <c r="W424">
        <v>0.69833333333333014</v>
      </c>
      <c r="X424">
        <v>1.5991833333333259</v>
      </c>
      <c r="Y424">
        <v>3</v>
      </c>
      <c r="Z424">
        <v>2.0042166666666573E-3</v>
      </c>
      <c r="AA424" s="3">
        <v>0.34531250000000002</v>
      </c>
      <c r="AB424" s="3">
        <v>0.23020833333333335</v>
      </c>
    </row>
    <row r="425" spans="1:28">
      <c r="A425">
        <v>424</v>
      </c>
      <c r="B425" s="2">
        <v>45159.40625</v>
      </c>
      <c r="C425" s="2">
        <v>45159.416666666701</v>
      </c>
      <c r="D425">
        <v>1.0416666666666666E-2</v>
      </c>
      <c r="E425">
        <v>154.85</v>
      </c>
      <c r="F425">
        <v>159.85</v>
      </c>
      <c r="G425">
        <v>1.46</v>
      </c>
      <c r="H425">
        <v>0</v>
      </c>
      <c r="I425">
        <v>1.46</v>
      </c>
      <c r="J425">
        <v>4.1901999999999999</v>
      </c>
      <c r="K425">
        <v>3.3433999999999999</v>
      </c>
      <c r="L425">
        <v>5.5519999999999996</v>
      </c>
      <c r="M425">
        <v>0.26296829971181557</v>
      </c>
      <c r="N425">
        <v>0</v>
      </c>
      <c r="O425">
        <v>3.3433999999999999</v>
      </c>
      <c r="P425">
        <v>0</v>
      </c>
      <c r="Q425">
        <v>3.8027397260273972</v>
      </c>
      <c r="R425">
        <v>0.60219740634005769</v>
      </c>
      <c r="S425">
        <v>3.3433999999999999</v>
      </c>
      <c r="T425">
        <v>22.207999999999998</v>
      </c>
      <c r="U425" s="3">
        <v>0.36010792860107926</v>
      </c>
      <c r="V425">
        <v>1.8506666666666665</v>
      </c>
      <c r="W425">
        <v>-0.39066666666667005</v>
      </c>
      <c r="X425">
        <v>-0.89462666666667434</v>
      </c>
      <c r="Y425">
        <v>3</v>
      </c>
      <c r="Z425">
        <v>-1.1212133333333432E-3</v>
      </c>
      <c r="AA425" s="3">
        <v>0.34699999999999998</v>
      </c>
      <c r="AB425" s="3">
        <v>0.23133333333333331</v>
      </c>
    </row>
    <row r="426" spans="1:28">
      <c r="A426">
        <v>425</v>
      </c>
      <c r="B426" s="2">
        <v>45159.416666666701</v>
      </c>
      <c r="C426" s="2">
        <v>45159.427083333299</v>
      </c>
      <c r="D426">
        <v>1.0416666666666666E-2</v>
      </c>
      <c r="E426">
        <v>151.59</v>
      </c>
      <c r="F426">
        <v>159.85</v>
      </c>
      <c r="G426">
        <v>3.26</v>
      </c>
      <c r="H426">
        <v>0</v>
      </c>
      <c r="I426">
        <v>3.26</v>
      </c>
      <c r="J426">
        <v>9.3561999999999994</v>
      </c>
      <c r="K426">
        <v>7.4653999999999998</v>
      </c>
      <c r="L426">
        <v>5.702</v>
      </c>
      <c r="M426">
        <v>0.57172921781830932</v>
      </c>
      <c r="N426">
        <v>0</v>
      </c>
      <c r="O426">
        <v>7.4653999999999998</v>
      </c>
      <c r="P426">
        <v>0</v>
      </c>
      <c r="Q426">
        <v>1.7490797546012271</v>
      </c>
      <c r="R426">
        <v>1.3092599088039285</v>
      </c>
      <c r="S426">
        <v>7.4653999999999998</v>
      </c>
      <c r="T426">
        <v>22.808</v>
      </c>
      <c r="U426" s="3">
        <v>0.16563255251905556</v>
      </c>
      <c r="V426">
        <v>1.9006666666666667</v>
      </c>
      <c r="W426">
        <v>1.3593333333333297</v>
      </c>
      <c r="X426">
        <v>3.1128733333333258</v>
      </c>
      <c r="Y426">
        <v>3</v>
      </c>
      <c r="Z426">
        <v>3.9012866666666567E-3</v>
      </c>
      <c r="AA426" s="3">
        <v>0.356375</v>
      </c>
      <c r="AB426" s="3">
        <v>0.23758333333333334</v>
      </c>
    </row>
    <row r="427" spans="1:28">
      <c r="A427">
        <v>426</v>
      </c>
      <c r="B427" s="2">
        <v>45159.427083333299</v>
      </c>
      <c r="C427" s="2">
        <v>45159.4375</v>
      </c>
      <c r="D427">
        <v>1.0416666666666666E-2</v>
      </c>
      <c r="E427">
        <v>149.05000000000001</v>
      </c>
      <c r="F427">
        <v>159.85</v>
      </c>
      <c r="G427">
        <v>2.17</v>
      </c>
      <c r="H427">
        <v>0</v>
      </c>
      <c r="I427">
        <v>2.17</v>
      </c>
      <c r="J427">
        <v>6.2279</v>
      </c>
      <c r="K427">
        <v>4.9692999999999996</v>
      </c>
      <c r="L427">
        <v>5.9169999999999998</v>
      </c>
      <c r="M427">
        <v>0.3667399019773534</v>
      </c>
      <c r="N427">
        <v>0</v>
      </c>
      <c r="O427">
        <v>4.9692999999999996</v>
      </c>
      <c r="P427">
        <v>0</v>
      </c>
      <c r="Q427">
        <v>2.7267281105990784</v>
      </c>
      <c r="R427">
        <v>0.83983437552813922</v>
      </c>
      <c r="S427">
        <v>4.9692999999999996</v>
      </c>
      <c r="T427">
        <v>23.667999999999999</v>
      </c>
      <c r="U427" s="3">
        <v>0.25821288926127639</v>
      </c>
      <c r="V427">
        <v>1.9723333333333333</v>
      </c>
      <c r="W427">
        <v>0.19766666666666999</v>
      </c>
      <c r="X427">
        <v>0.45265666666667426</v>
      </c>
      <c r="Y427">
        <v>3</v>
      </c>
      <c r="Z427">
        <v>5.6730333333334293E-4</v>
      </c>
      <c r="AA427" s="3">
        <v>0.36981249999999999</v>
      </c>
      <c r="AB427" s="3">
        <v>0.24654166666666666</v>
      </c>
    </row>
    <row r="428" spans="1:28">
      <c r="A428">
        <v>427</v>
      </c>
      <c r="B428" s="2">
        <v>45159.4375</v>
      </c>
      <c r="C428" s="2">
        <v>45159.447916666701</v>
      </c>
      <c r="D428">
        <v>1.0416666666666666E-2</v>
      </c>
      <c r="E428">
        <v>146.87</v>
      </c>
      <c r="F428">
        <v>159.85</v>
      </c>
      <c r="G428">
        <v>2.17</v>
      </c>
      <c r="H428">
        <v>0</v>
      </c>
      <c r="I428">
        <v>2.17</v>
      </c>
      <c r="J428">
        <v>6.2279</v>
      </c>
      <c r="K428">
        <v>4.9692999999999996</v>
      </c>
      <c r="L428">
        <v>5.9870000000000001</v>
      </c>
      <c r="M428">
        <v>0.36245197928845829</v>
      </c>
      <c r="N428">
        <v>0</v>
      </c>
      <c r="O428">
        <v>4.9692999999999996</v>
      </c>
      <c r="P428">
        <v>0</v>
      </c>
      <c r="Q428">
        <v>2.7589861751152074</v>
      </c>
      <c r="R428">
        <v>0.83001503257056952</v>
      </c>
      <c r="S428">
        <v>4.9692999999999996</v>
      </c>
      <c r="T428">
        <v>23.948</v>
      </c>
      <c r="U428" s="3">
        <v>0.26126763021924315</v>
      </c>
      <c r="V428">
        <v>1.9956666666666667</v>
      </c>
      <c r="W428">
        <v>0.1743333333333299</v>
      </c>
      <c r="X428">
        <v>0.39922333333332571</v>
      </c>
      <c r="Y428">
        <v>3</v>
      </c>
      <c r="Z428">
        <v>5.0033666666665676E-4</v>
      </c>
      <c r="AA428" s="3">
        <v>0.37418750000000001</v>
      </c>
      <c r="AB428" s="3">
        <v>0.24945833333333334</v>
      </c>
    </row>
    <row r="429" spans="1:28">
      <c r="A429">
        <v>428</v>
      </c>
      <c r="B429" s="2">
        <v>45159.447916666701</v>
      </c>
      <c r="C429" s="2">
        <v>45159.458333333299</v>
      </c>
      <c r="D429">
        <v>1.0416666666666666E-2</v>
      </c>
      <c r="E429">
        <v>144.33000000000001</v>
      </c>
      <c r="F429">
        <v>161.22999999999999</v>
      </c>
      <c r="G429">
        <v>2.9</v>
      </c>
      <c r="H429">
        <v>0</v>
      </c>
      <c r="I429">
        <v>2.9</v>
      </c>
      <c r="J429">
        <v>8.3230000000000004</v>
      </c>
      <c r="K429">
        <v>6.641</v>
      </c>
      <c r="L429">
        <v>6.0449999999999999</v>
      </c>
      <c r="M429">
        <v>0.47973531844499584</v>
      </c>
      <c r="N429">
        <v>0</v>
      </c>
      <c r="O429">
        <v>6.641</v>
      </c>
      <c r="P429">
        <v>0</v>
      </c>
      <c r="Q429">
        <v>2.0844827586206898</v>
      </c>
      <c r="R429">
        <v>1.0985938792390406</v>
      </c>
      <c r="S429">
        <v>6.641</v>
      </c>
      <c r="T429">
        <v>24.18</v>
      </c>
      <c r="U429" s="3">
        <v>0.19739420062695925</v>
      </c>
      <c r="V429">
        <v>2.0150000000000001</v>
      </c>
      <c r="W429">
        <v>0.88499999999999979</v>
      </c>
      <c r="X429">
        <v>2.0266500000000001</v>
      </c>
      <c r="Y429">
        <v>3</v>
      </c>
      <c r="Z429">
        <v>2.5399499999999996E-3</v>
      </c>
      <c r="AA429" s="3">
        <v>0.3778125</v>
      </c>
      <c r="AB429" s="3">
        <v>0.25187500000000002</v>
      </c>
    </row>
    <row r="430" spans="1:28">
      <c r="A430">
        <v>429</v>
      </c>
      <c r="B430" s="2">
        <v>45159.458333333299</v>
      </c>
      <c r="C430" s="2">
        <v>45159.46875</v>
      </c>
      <c r="D430">
        <v>1.0416666666666666E-2</v>
      </c>
      <c r="E430">
        <v>142.52000000000001</v>
      </c>
      <c r="F430">
        <v>161.22999999999999</v>
      </c>
      <c r="G430">
        <v>1.8</v>
      </c>
      <c r="H430">
        <v>0</v>
      </c>
      <c r="I430">
        <v>1.8</v>
      </c>
      <c r="J430">
        <v>5.1660000000000004</v>
      </c>
      <c r="K430">
        <v>4.1219999999999999</v>
      </c>
      <c r="L430">
        <v>6.02</v>
      </c>
      <c r="M430">
        <v>0.29900332225913623</v>
      </c>
      <c r="N430">
        <v>0</v>
      </c>
      <c r="O430">
        <v>4.1219999999999999</v>
      </c>
      <c r="P430">
        <v>0</v>
      </c>
      <c r="Q430">
        <v>3.3444444444444441</v>
      </c>
      <c r="R430">
        <v>0.68471760797342196</v>
      </c>
      <c r="S430">
        <v>4.1219999999999999</v>
      </c>
      <c r="T430">
        <v>24.08</v>
      </c>
      <c r="U430" s="3">
        <v>0.31670875420875416</v>
      </c>
      <c r="V430">
        <v>2.0066666666666664</v>
      </c>
      <c r="W430">
        <v>-0.20666666666666988</v>
      </c>
      <c r="X430">
        <v>-0.47326666666667427</v>
      </c>
      <c r="Y430">
        <v>3</v>
      </c>
      <c r="Z430">
        <v>-5.9313333333334262E-4</v>
      </c>
      <c r="AA430" s="3">
        <v>0.37624999999999997</v>
      </c>
      <c r="AB430" s="3">
        <v>0.2508333333333333</v>
      </c>
    </row>
    <row r="431" spans="1:28">
      <c r="A431">
        <v>430</v>
      </c>
      <c r="B431" s="2">
        <v>45159.46875</v>
      </c>
      <c r="C431" s="2">
        <v>45159.479166666701</v>
      </c>
      <c r="D431">
        <v>1.0416666666666666E-2</v>
      </c>
      <c r="E431">
        <v>140.69999999999999</v>
      </c>
      <c r="F431">
        <v>161.22999999999999</v>
      </c>
      <c r="G431">
        <v>1.81</v>
      </c>
      <c r="H431">
        <v>0</v>
      </c>
      <c r="I431">
        <v>1.81</v>
      </c>
      <c r="J431">
        <v>5.1947000000000001</v>
      </c>
      <c r="K431">
        <v>4.1448999999999998</v>
      </c>
      <c r="L431">
        <v>5.7290000000000001</v>
      </c>
      <c r="M431">
        <v>0.31593646360621402</v>
      </c>
      <c r="N431">
        <v>0</v>
      </c>
      <c r="O431">
        <v>4.1448999999999998</v>
      </c>
      <c r="P431">
        <v>0</v>
      </c>
      <c r="Q431">
        <v>3.165193370165746</v>
      </c>
      <c r="R431">
        <v>0.72349450165823004</v>
      </c>
      <c r="S431">
        <v>4.1448999999999998</v>
      </c>
      <c r="T431">
        <v>22.916</v>
      </c>
      <c r="U431" s="3">
        <v>0.29973422065963501</v>
      </c>
      <c r="V431">
        <v>1.9096666666666666</v>
      </c>
      <c r="W431">
        <v>-9.9666666666669901E-2</v>
      </c>
      <c r="X431">
        <v>-0.22823666666667408</v>
      </c>
      <c r="Y431">
        <v>3</v>
      </c>
      <c r="Z431">
        <v>-2.8604333333334263E-4</v>
      </c>
      <c r="AA431" s="3">
        <v>0.35806250000000001</v>
      </c>
      <c r="AB431" s="3">
        <v>0.23870833333333333</v>
      </c>
    </row>
    <row r="432" spans="1:28">
      <c r="A432">
        <v>431</v>
      </c>
      <c r="B432" s="2">
        <v>45159.479166666701</v>
      </c>
      <c r="C432" s="2">
        <v>45159.489583333299</v>
      </c>
      <c r="D432">
        <v>1.0416666666666666E-2</v>
      </c>
      <c r="E432">
        <v>138.16</v>
      </c>
      <c r="F432">
        <v>161.22999999999999</v>
      </c>
      <c r="G432">
        <v>2.54</v>
      </c>
      <c r="H432">
        <v>0</v>
      </c>
      <c r="I432">
        <v>2.54</v>
      </c>
      <c r="J432">
        <v>7.2898000000000005</v>
      </c>
      <c r="K432">
        <v>5.8166000000000002</v>
      </c>
      <c r="L432">
        <v>5.758</v>
      </c>
      <c r="M432">
        <v>0.4411253907606808</v>
      </c>
      <c r="N432">
        <v>0</v>
      </c>
      <c r="O432">
        <v>5.8166000000000002</v>
      </c>
      <c r="P432">
        <v>0</v>
      </c>
      <c r="Q432">
        <v>2.2669291338582678</v>
      </c>
      <c r="R432">
        <v>1.010177144841959</v>
      </c>
      <c r="S432">
        <v>5.8166000000000002</v>
      </c>
      <c r="T432">
        <v>23.032</v>
      </c>
      <c r="U432" s="3">
        <v>0.21467131949415413</v>
      </c>
      <c r="V432">
        <v>1.9193333333333333</v>
      </c>
      <c r="W432">
        <v>0.62066666666667003</v>
      </c>
      <c r="X432">
        <v>1.4213266666666744</v>
      </c>
      <c r="Y432">
        <v>3</v>
      </c>
      <c r="Z432">
        <v>1.7813133333333432E-3</v>
      </c>
      <c r="AA432" s="3">
        <v>0.359875</v>
      </c>
      <c r="AB432" s="3">
        <v>0.23991666666666667</v>
      </c>
    </row>
    <row r="433" spans="1:28">
      <c r="A433">
        <v>432</v>
      </c>
      <c r="B433" s="2">
        <v>45159.489583333299</v>
      </c>
      <c r="C433" s="2">
        <v>45159.5</v>
      </c>
      <c r="D433">
        <v>1.0416666666666666E-2</v>
      </c>
      <c r="E433">
        <v>135.62</v>
      </c>
      <c r="F433">
        <v>161.22999999999999</v>
      </c>
      <c r="G433">
        <v>2.17</v>
      </c>
      <c r="H433">
        <v>0</v>
      </c>
      <c r="I433">
        <v>2.17</v>
      </c>
      <c r="J433">
        <v>6.2279</v>
      </c>
      <c r="K433">
        <v>4.9692999999999996</v>
      </c>
      <c r="L433">
        <v>5.8209999999999997</v>
      </c>
      <c r="M433">
        <v>0.37278818072496134</v>
      </c>
      <c r="N433">
        <v>0</v>
      </c>
      <c r="O433">
        <v>4.9692999999999996</v>
      </c>
      <c r="P433">
        <v>0</v>
      </c>
      <c r="Q433">
        <v>2.6824884792626729</v>
      </c>
      <c r="R433">
        <v>0.85368493386016142</v>
      </c>
      <c r="S433">
        <v>4.9692999999999996</v>
      </c>
      <c r="T433">
        <v>23.283999999999999</v>
      </c>
      <c r="U433" s="3">
        <v>0.25402353023320767</v>
      </c>
      <c r="V433">
        <v>1.9403333333333332</v>
      </c>
      <c r="W433">
        <v>0.22966666666667002</v>
      </c>
      <c r="X433">
        <v>0.52593666666667427</v>
      </c>
      <c r="Y433">
        <v>3</v>
      </c>
      <c r="Z433">
        <v>6.5914333333334297E-4</v>
      </c>
      <c r="AA433" s="3">
        <v>0.36381249999999998</v>
      </c>
      <c r="AB433" s="3">
        <v>0.24254166666666666</v>
      </c>
    </row>
    <row r="434" spans="1:28">
      <c r="A434">
        <v>433</v>
      </c>
      <c r="B434" s="2">
        <v>45159.5</v>
      </c>
      <c r="C434" s="2">
        <v>45159.510416666701</v>
      </c>
      <c r="D434">
        <v>1.0416666666666666E-2</v>
      </c>
      <c r="E434">
        <v>133.08000000000001</v>
      </c>
      <c r="F434">
        <v>161.22999999999999</v>
      </c>
      <c r="G434">
        <v>2.54</v>
      </c>
      <c r="H434">
        <v>0</v>
      </c>
      <c r="I434">
        <v>2.54</v>
      </c>
      <c r="J434">
        <v>7.2898000000000005</v>
      </c>
      <c r="K434">
        <v>5.8166000000000002</v>
      </c>
      <c r="L434">
        <v>5.907</v>
      </c>
      <c r="M434">
        <v>0.42999830709327919</v>
      </c>
      <c r="N434">
        <v>0</v>
      </c>
      <c r="O434">
        <v>5.8166000000000002</v>
      </c>
      <c r="P434">
        <v>0</v>
      </c>
      <c r="Q434">
        <v>2.3255905511811021</v>
      </c>
      <c r="R434">
        <v>0.98469612324360933</v>
      </c>
      <c r="S434">
        <v>5.8166000000000002</v>
      </c>
      <c r="T434">
        <v>23.628</v>
      </c>
      <c r="U434" s="3">
        <v>0.2202263779527559</v>
      </c>
      <c r="V434">
        <v>1.9690000000000001</v>
      </c>
      <c r="W434">
        <v>0.57099999999999995</v>
      </c>
      <c r="X434">
        <v>1.3075899999999998</v>
      </c>
      <c r="Y434">
        <v>3</v>
      </c>
      <c r="Z434">
        <v>1.6387700000000001E-3</v>
      </c>
      <c r="AA434" s="3">
        <v>0.3691875</v>
      </c>
      <c r="AB434" s="3">
        <v>0.24612500000000001</v>
      </c>
    </row>
    <row r="435" spans="1:28">
      <c r="A435">
        <v>434</v>
      </c>
      <c r="B435" s="2">
        <v>45159.510416666701</v>
      </c>
      <c r="C435" s="2">
        <v>45159.520833333299</v>
      </c>
      <c r="D435">
        <v>1.0416666666666666E-2</v>
      </c>
      <c r="E435">
        <v>130.9</v>
      </c>
      <c r="F435">
        <v>161.22999999999999</v>
      </c>
      <c r="G435">
        <v>2.5299999999999998</v>
      </c>
      <c r="H435">
        <v>0</v>
      </c>
      <c r="I435">
        <v>2.5299999999999998</v>
      </c>
      <c r="J435">
        <v>7.2610999999999999</v>
      </c>
      <c r="K435">
        <v>5.7936999999999994</v>
      </c>
      <c r="L435">
        <v>6.2119999999999997</v>
      </c>
      <c r="M435">
        <v>0.4072762395363812</v>
      </c>
      <c r="N435">
        <v>0</v>
      </c>
      <c r="O435">
        <v>5.7936999999999994</v>
      </c>
      <c r="P435">
        <v>0</v>
      </c>
      <c r="Q435">
        <v>2.4553359683794467</v>
      </c>
      <c r="R435">
        <v>0.93266258853831308</v>
      </c>
      <c r="S435">
        <v>5.7936999999999994</v>
      </c>
      <c r="T435">
        <v>24.847999999999999</v>
      </c>
      <c r="U435" s="3">
        <v>0.23251287579350821</v>
      </c>
      <c r="V435">
        <v>2.0706666666666664</v>
      </c>
      <c r="W435">
        <v>0.45933333333332982</v>
      </c>
      <c r="X435">
        <v>1.0518733333333257</v>
      </c>
      <c r="Y435">
        <v>3</v>
      </c>
      <c r="Z435">
        <v>1.3182866666666567E-3</v>
      </c>
      <c r="AA435" s="3">
        <v>0.38824999999999998</v>
      </c>
      <c r="AB435" s="3">
        <v>0.2588333333333333</v>
      </c>
    </row>
    <row r="436" spans="1:28">
      <c r="A436">
        <v>435</v>
      </c>
      <c r="B436" s="2">
        <v>45159.520833333299</v>
      </c>
      <c r="C436" s="2">
        <v>45159.53125</v>
      </c>
      <c r="D436">
        <v>1.0416666666666666E-2</v>
      </c>
      <c r="E436">
        <v>129.44999999999999</v>
      </c>
      <c r="F436">
        <v>161.22999999999999</v>
      </c>
      <c r="G436">
        <v>1.44</v>
      </c>
      <c r="H436">
        <v>0</v>
      </c>
      <c r="I436">
        <v>1.44</v>
      </c>
      <c r="J436">
        <v>4.1327999999999996</v>
      </c>
      <c r="K436">
        <v>3.2976000000000001</v>
      </c>
      <c r="L436">
        <v>5.9619999999999997</v>
      </c>
      <c r="M436">
        <v>0.24152968802415298</v>
      </c>
      <c r="N436">
        <v>0</v>
      </c>
      <c r="O436">
        <v>3.2976000000000001</v>
      </c>
      <c r="P436">
        <v>0</v>
      </c>
      <c r="Q436">
        <v>4.1402777777777775</v>
      </c>
      <c r="R436">
        <v>0.55310298557531035</v>
      </c>
      <c r="S436">
        <v>3.2976000000000001</v>
      </c>
      <c r="T436">
        <v>23.847999999999999</v>
      </c>
      <c r="U436" s="3">
        <v>0.39207175925925924</v>
      </c>
      <c r="V436">
        <v>1.9873333333333332</v>
      </c>
      <c r="W436">
        <v>-0.54733333333333012</v>
      </c>
      <c r="X436">
        <v>-1.2533933333333258</v>
      </c>
      <c r="Y436">
        <v>3</v>
      </c>
      <c r="Z436">
        <v>-1.5708466666666575E-3</v>
      </c>
      <c r="AA436" s="3">
        <v>0.37262499999999998</v>
      </c>
      <c r="AB436" s="3">
        <v>0.24841666666666665</v>
      </c>
    </row>
    <row r="437" spans="1:28">
      <c r="A437">
        <v>436</v>
      </c>
      <c r="B437" s="2">
        <v>45159.53125</v>
      </c>
      <c r="C437" s="2">
        <v>45159.541666666701</v>
      </c>
      <c r="D437">
        <v>1.0416666666666666E-2</v>
      </c>
      <c r="E437">
        <v>126.55</v>
      </c>
      <c r="F437">
        <v>161.22999999999999</v>
      </c>
      <c r="G437">
        <v>2.89</v>
      </c>
      <c r="H437">
        <v>0</v>
      </c>
      <c r="I437">
        <v>2.89</v>
      </c>
      <c r="J437">
        <v>8.2942999999999998</v>
      </c>
      <c r="K437">
        <v>6.6181000000000001</v>
      </c>
      <c r="L437">
        <v>5.8470000000000004</v>
      </c>
      <c r="M437">
        <v>0.49427056610227466</v>
      </c>
      <c r="N437">
        <v>0</v>
      </c>
      <c r="O437">
        <v>6.6181000000000001</v>
      </c>
      <c r="P437">
        <v>0</v>
      </c>
      <c r="Q437">
        <v>2.0231833910034602</v>
      </c>
      <c r="R437">
        <v>1.131879596374209</v>
      </c>
      <c r="S437">
        <v>6.6181000000000001</v>
      </c>
      <c r="T437">
        <v>23.388000000000002</v>
      </c>
      <c r="U437" s="3">
        <v>0.19158933626926705</v>
      </c>
      <c r="V437">
        <v>1.9490000000000001</v>
      </c>
      <c r="W437">
        <v>0.94100000000000006</v>
      </c>
      <c r="X437">
        <v>2.15489</v>
      </c>
      <c r="Y437">
        <v>3</v>
      </c>
      <c r="Z437">
        <v>2.7006700000000005E-3</v>
      </c>
      <c r="AA437" s="3">
        <v>0.36543750000000003</v>
      </c>
      <c r="AB437" s="3">
        <v>0.24362500000000001</v>
      </c>
    </row>
    <row r="438" spans="1:28">
      <c r="A438">
        <v>437</v>
      </c>
      <c r="B438" s="2">
        <v>45159.541666666701</v>
      </c>
      <c r="C438" s="2">
        <v>45159.552083333299</v>
      </c>
      <c r="D438">
        <v>1.0416666666666666E-2</v>
      </c>
      <c r="E438">
        <v>125.1</v>
      </c>
      <c r="F438">
        <v>161.22999999999999</v>
      </c>
      <c r="G438">
        <v>1.44</v>
      </c>
      <c r="H438">
        <v>0</v>
      </c>
      <c r="I438">
        <v>1.44</v>
      </c>
      <c r="J438">
        <v>4.1327999999999996</v>
      </c>
      <c r="K438">
        <v>3.2976000000000001</v>
      </c>
      <c r="L438">
        <v>5.9889999999999999</v>
      </c>
      <c r="M438">
        <v>0.24044080814827182</v>
      </c>
      <c r="N438">
        <v>0</v>
      </c>
      <c r="O438">
        <v>3.2976000000000001</v>
      </c>
      <c r="P438">
        <v>0</v>
      </c>
      <c r="Q438">
        <v>4.1590277777777782</v>
      </c>
      <c r="R438">
        <v>0.55060945065954248</v>
      </c>
      <c r="S438">
        <v>3.2976000000000001</v>
      </c>
      <c r="T438">
        <v>23.956</v>
      </c>
      <c r="U438" s="3">
        <v>0.39384732744107742</v>
      </c>
      <c r="V438">
        <v>1.9963333333333333</v>
      </c>
      <c r="W438">
        <v>-0.55633333333333002</v>
      </c>
      <c r="X438">
        <v>-1.2740033333333258</v>
      </c>
      <c r="Y438">
        <v>3</v>
      </c>
      <c r="Z438">
        <v>-1.5966766666666572E-3</v>
      </c>
      <c r="AA438" s="3">
        <v>0.37431249999999999</v>
      </c>
      <c r="AB438" s="3">
        <v>0.24954166666666666</v>
      </c>
    </row>
    <row r="439" spans="1:28">
      <c r="A439">
        <v>438</v>
      </c>
      <c r="B439" s="2">
        <v>45159.552083333299</v>
      </c>
      <c r="C439" s="2">
        <v>45159.5625</v>
      </c>
      <c r="D439">
        <v>1.0416666666666666E-2</v>
      </c>
      <c r="E439">
        <v>122.19</v>
      </c>
      <c r="F439">
        <v>161.22999999999999</v>
      </c>
      <c r="G439">
        <v>2.9</v>
      </c>
      <c r="H439">
        <v>0</v>
      </c>
      <c r="I439">
        <v>2.9</v>
      </c>
      <c r="J439">
        <v>8.3230000000000004</v>
      </c>
      <c r="K439">
        <v>6.641</v>
      </c>
      <c r="L439">
        <v>6.2569999999999997</v>
      </c>
      <c r="M439">
        <v>0.46348090139044273</v>
      </c>
      <c r="N439">
        <v>0</v>
      </c>
      <c r="O439">
        <v>6.641</v>
      </c>
      <c r="P439">
        <v>0</v>
      </c>
      <c r="Q439">
        <v>2.1575862068965517</v>
      </c>
      <c r="R439">
        <v>1.0613712641841138</v>
      </c>
      <c r="S439">
        <v>6.641</v>
      </c>
      <c r="T439">
        <v>25.027999999999999</v>
      </c>
      <c r="U439" s="3">
        <v>0.20431687565308254</v>
      </c>
      <c r="V439">
        <v>2.0856666666666666</v>
      </c>
      <c r="W439">
        <v>0.8143333333333298</v>
      </c>
      <c r="X439">
        <v>1.8648233333333257</v>
      </c>
      <c r="Y439">
        <v>3</v>
      </c>
      <c r="Z439">
        <v>2.3371366666666564E-3</v>
      </c>
      <c r="AA439" s="3">
        <v>0.39106249999999998</v>
      </c>
      <c r="AB439" s="3">
        <v>0.26070833333333332</v>
      </c>
    </row>
    <row r="440" spans="1:28">
      <c r="A440">
        <v>439</v>
      </c>
      <c r="B440" s="2">
        <v>45159.5625</v>
      </c>
      <c r="C440" s="2">
        <v>45159.572916666701</v>
      </c>
      <c r="D440">
        <v>1.0416666666666666E-2</v>
      </c>
      <c r="E440">
        <v>119.29</v>
      </c>
      <c r="F440">
        <v>161.22999999999999</v>
      </c>
      <c r="G440">
        <v>2.89</v>
      </c>
      <c r="H440">
        <v>0</v>
      </c>
      <c r="I440">
        <v>2.89</v>
      </c>
      <c r="J440">
        <v>8.2942999999999998</v>
      </c>
      <c r="K440">
        <v>6.6181000000000001</v>
      </c>
      <c r="L440">
        <v>6.2640000000000002</v>
      </c>
      <c r="M440">
        <v>0.46136653895274587</v>
      </c>
      <c r="N440">
        <v>0</v>
      </c>
      <c r="O440">
        <v>6.6181000000000001</v>
      </c>
      <c r="P440">
        <v>0</v>
      </c>
      <c r="Q440">
        <v>2.1674740484429065</v>
      </c>
      <c r="R440">
        <v>1.0565293742017881</v>
      </c>
      <c r="S440">
        <v>6.6181000000000001</v>
      </c>
      <c r="T440">
        <v>25.056000000000001</v>
      </c>
      <c r="U440" s="3">
        <v>0.20525322428436613</v>
      </c>
      <c r="V440">
        <v>2.0880000000000001</v>
      </c>
      <c r="W440">
        <v>0.80200000000000005</v>
      </c>
      <c r="X440">
        <v>1.8365800000000001</v>
      </c>
      <c r="Y440">
        <v>3</v>
      </c>
      <c r="Z440">
        <v>2.3017400000000005E-3</v>
      </c>
      <c r="AA440" s="3">
        <v>0.39150000000000001</v>
      </c>
      <c r="AB440" s="3">
        <v>0.26100000000000001</v>
      </c>
    </row>
    <row r="441" spans="1:28">
      <c r="A441">
        <v>440</v>
      </c>
      <c r="B441" s="2">
        <v>45159.572916666701</v>
      </c>
      <c r="C441" s="2">
        <v>45159.583333333299</v>
      </c>
      <c r="D441">
        <v>1.0416666666666666E-2</v>
      </c>
      <c r="E441">
        <v>117.48</v>
      </c>
      <c r="F441">
        <v>161.22999999999999</v>
      </c>
      <c r="G441">
        <v>1.44</v>
      </c>
      <c r="H441">
        <v>0</v>
      </c>
      <c r="I441">
        <v>1.44</v>
      </c>
      <c r="J441">
        <v>4.1327999999999996</v>
      </c>
      <c r="K441">
        <v>3.2976000000000001</v>
      </c>
      <c r="L441">
        <v>6.4909999999999997</v>
      </c>
      <c r="M441">
        <v>0.22184563241411184</v>
      </c>
      <c r="N441">
        <v>0</v>
      </c>
      <c r="O441">
        <v>3.2976000000000001</v>
      </c>
      <c r="P441">
        <v>0</v>
      </c>
      <c r="Q441">
        <v>4.5076388888888888</v>
      </c>
      <c r="R441">
        <v>0.50802649822831614</v>
      </c>
      <c r="S441">
        <v>3.2976000000000001</v>
      </c>
      <c r="T441">
        <v>25.963999999999999</v>
      </c>
      <c r="U441" s="3">
        <v>0.42685974326599324</v>
      </c>
      <c r="V441">
        <v>2.1636666666666664</v>
      </c>
      <c r="W441">
        <v>-0.72366666666667001</v>
      </c>
      <c r="X441">
        <v>-1.6571966666666744</v>
      </c>
      <c r="Y441">
        <v>3</v>
      </c>
      <c r="Z441">
        <v>-2.0769233333333427E-3</v>
      </c>
      <c r="AA441" s="3">
        <v>0.40568749999999998</v>
      </c>
      <c r="AB441" s="3">
        <v>0.2704583333333333</v>
      </c>
    </row>
    <row r="442" spans="1:28">
      <c r="A442">
        <v>441</v>
      </c>
      <c r="B442" s="2">
        <v>45159.583333333299</v>
      </c>
      <c r="C442" s="2">
        <v>45159.59375</v>
      </c>
      <c r="D442">
        <v>1.0416666666666666E-2</v>
      </c>
      <c r="E442">
        <v>115.3</v>
      </c>
      <c r="F442">
        <v>161.22999999999999</v>
      </c>
      <c r="G442">
        <v>2.5299999999999998</v>
      </c>
      <c r="H442">
        <v>0</v>
      </c>
      <c r="I442">
        <v>2.5299999999999998</v>
      </c>
      <c r="J442">
        <v>7.2610999999999999</v>
      </c>
      <c r="K442">
        <v>5.7936999999999994</v>
      </c>
      <c r="L442">
        <v>6.298</v>
      </c>
      <c r="M442">
        <v>0.40171483010479514</v>
      </c>
      <c r="N442">
        <v>0</v>
      </c>
      <c r="O442">
        <v>5.7936999999999994</v>
      </c>
      <c r="P442">
        <v>0</v>
      </c>
      <c r="Q442">
        <v>2.489328063241107</v>
      </c>
      <c r="R442">
        <v>0.91992696093998094</v>
      </c>
      <c r="S442">
        <v>5.7936999999999994</v>
      </c>
      <c r="T442">
        <v>25.192</v>
      </c>
      <c r="U442" s="3">
        <v>0.23573182417055935</v>
      </c>
      <c r="V442">
        <v>2.0993333333333335</v>
      </c>
      <c r="W442">
        <v>0.43066666666666986</v>
      </c>
      <c r="X442">
        <v>0.98622666666667425</v>
      </c>
      <c r="Y442">
        <v>3</v>
      </c>
      <c r="Z442">
        <v>1.2360133333333425E-3</v>
      </c>
      <c r="AA442" s="3">
        <v>0.393625</v>
      </c>
      <c r="AB442" s="3">
        <v>0.26241666666666669</v>
      </c>
    </row>
    <row r="443" spans="1:28">
      <c r="A443">
        <v>442</v>
      </c>
      <c r="B443" s="2">
        <v>45159.59375</v>
      </c>
      <c r="C443" s="2">
        <v>45159.604166666701</v>
      </c>
      <c r="D443">
        <v>1.0416666666666666E-2</v>
      </c>
      <c r="E443">
        <v>112.03</v>
      </c>
      <c r="F443">
        <v>161.22999999999999</v>
      </c>
      <c r="G443">
        <v>2.89</v>
      </c>
      <c r="H443">
        <v>0</v>
      </c>
      <c r="I443">
        <v>2.89</v>
      </c>
      <c r="J443">
        <v>8.2942999999999998</v>
      </c>
      <c r="K443">
        <v>6.6181000000000001</v>
      </c>
      <c r="L443">
        <v>6.23</v>
      </c>
      <c r="M443">
        <v>0.463884430176565</v>
      </c>
      <c r="N443">
        <v>0</v>
      </c>
      <c r="O443">
        <v>6.6181000000000001</v>
      </c>
      <c r="P443">
        <v>0</v>
      </c>
      <c r="Q443">
        <v>2.1557093425605536</v>
      </c>
      <c r="R443">
        <v>1.0622953451043338</v>
      </c>
      <c r="S443">
        <v>6.6181000000000001</v>
      </c>
      <c r="T443">
        <v>24.92</v>
      </c>
      <c r="U443" s="3">
        <v>0.2041391422879312</v>
      </c>
      <c r="V443">
        <v>2.0766666666666667</v>
      </c>
      <c r="W443">
        <v>0.81333333333332991</v>
      </c>
      <c r="X443">
        <v>1.8625333333333258</v>
      </c>
      <c r="Y443">
        <v>3</v>
      </c>
      <c r="Z443">
        <v>2.334266666666657E-3</v>
      </c>
      <c r="AA443" s="3">
        <v>0.38937500000000003</v>
      </c>
      <c r="AB443" s="3">
        <v>0.25958333333333333</v>
      </c>
    </row>
    <row r="444" spans="1:28">
      <c r="A444">
        <v>443</v>
      </c>
      <c r="B444" s="2">
        <v>45159.604166666701</v>
      </c>
      <c r="C444" s="2">
        <v>45159.614583333299</v>
      </c>
      <c r="D444">
        <v>1.0416666666666666E-2</v>
      </c>
      <c r="E444">
        <v>110.22</v>
      </c>
      <c r="F444">
        <v>161.22999999999999</v>
      </c>
      <c r="G444">
        <v>2.17</v>
      </c>
      <c r="H444">
        <v>0</v>
      </c>
      <c r="I444">
        <v>2.17</v>
      </c>
      <c r="J444">
        <v>6.2279</v>
      </c>
      <c r="K444">
        <v>4.9692999999999996</v>
      </c>
      <c r="L444">
        <v>5.9420000000000002</v>
      </c>
      <c r="M444">
        <v>0.36519690339952876</v>
      </c>
      <c r="N444">
        <v>0</v>
      </c>
      <c r="O444">
        <v>4.9692999999999996</v>
      </c>
      <c r="P444">
        <v>0</v>
      </c>
      <c r="Q444">
        <v>2.7382488479262674</v>
      </c>
      <c r="R444">
        <v>0.8363009087849208</v>
      </c>
      <c r="S444">
        <v>4.9692999999999996</v>
      </c>
      <c r="T444">
        <v>23.768000000000001</v>
      </c>
      <c r="U444" s="3">
        <v>0.25930386817483592</v>
      </c>
      <c r="V444">
        <v>1.9806666666666668</v>
      </c>
      <c r="W444">
        <v>0.18933333333333002</v>
      </c>
      <c r="X444">
        <v>0.43357333333332571</v>
      </c>
      <c r="Y444">
        <v>3</v>
      </c>
      <c r="Z444">
        <v>5.4338666666665719E-4</v>
      </c>
      <c r="AA444" s="3">
        <v>0.37137500000000001</v>
      </c>
      <c r="AB444" s="3">
        <v>0.24758333333333335</v>
      </c>
    </row>
    <row r="445" spans="1:28">
      <c r="A445">
        <v>444</v>
      </c>
      <c r="B445" s="2">
        <v>45159.614583333299</v>
      </c>
      <c r="C445" s="2">
        <v>45159.625</v>
      </c>
      <c r="D445">
        <v>1.0416666666666666E-2</v>
      </c>
      <c r="E445">
        <v>107.68</v>
      </c>
      <c r="F445">
        <v>159.85</v>
      </c>
      <c r="G445">
        <v>2.17</v>
      </c>
      <c r="H445">
        <v>0</v>
      </c>
      <c r="I445">
        <v>2.17</v>
      </c>
      <c r="J445">
        <v>6.2279</v>
      </c>
      <c r="K445">
        <v>4.9692999999999996</v>
      </c>
      <c r="L445">
        <v>6.181</v>
      </c>
      <c r="M445">
        <v>0.35107587768969423</v>
      </c>
      <c r="N445">
        <v>0</v>
      </c>
      <c r="O445">
        <v>4.9692999999999996</v>
      </c>
      <c r="P445">
        <v>0</v>
      </c>
      <c r="Q445">
        <v>2.8483870967741938</v>
      </c>
      <c r="R445">
        <v>0.80396375990939972</v>
      </c>
      <c r="S445">
        <v>4.9692999999999996</v>
      </c>
      <c r="T445">
        <v>24.724</v>
      </c>
      <c r="U445" s="3">
        <v>0.26973362658846534</v>
      </c>
      <c r="V445">
        <v>2.0603333333333333</v>
      </c>
      <c r="W445">
        <v>0.10966666666667013</v>
      </c>
      <c r="X445">
        <v>0.25113666666667434</v>
      </c>
      <c r="Y445">
        <v>3</v>
      </c>
      <c r="Z445">
        <v>3.1474333333334327E-4</v>
      </c>
      <c r="AA445" s="3">
        <v>0.3863125</v>
      </c>
      <c r="AB445" s="3">
        <v>0.25754166666666667</v>
      </c>
    </row>
    <row r="446" spans="1:28">
      <c r="A446">
        <v>445</v>
      </c>
      <c r="B446" s="2">
        <v>45159.625</v>
      </c>
      <c r="C446" s="2">
        <v>45159.635416666701</v>
      </c>
      <c r="D446">
        <v>1.0416666666666666E-2</v>
      </c>
      <c r="E446">
        <v>105.14</v>
      </c>
      <c r="F446">
        <v>159.85</v>
      </c>
      <c r="G446">
        <v>2.5299999999999998</v>
      </c>
      <c r="H446">
        <v>1.38</v>
      </c>
      <c r="I446">
        <v>3.9099999999999997</v>
      </c>
      <c r="J446">
        <v>11.2217</v>
      </c>
      <c r="K446">
        <v>8.9539000000000009</v>
      </c>
      <c r="L446">
        <v>6.2309999999999999</v>
      </c>
      <c r="M446">
        <v>0.40603434440699726</v>
      </c>
      <c r="N446">
        <v>0.22147327876745304</v>
      </c>
      <c r="O446">
        <v>5.7936999999999994</v>
      </c>
      <c r="P446">
        <v>3.1601999999999997</v>
      </c>
      <c r="Q446">
        <v>1.5936061381074167</v>
      </c>
      <c r="R446">
        <v>1.4369924570694914</v>
      </c>
      <c r="S446">
        <v>8.9539000000000009</v>
      </c>
      <c r="T446">
        <v>24.923999999999999</v>
      </c>
      <c r="U446" s="3">
        <v>0.15090967216926296</v>
      </c>
      <c r="V446">
        <v>2.077</v>
      </c>
      <c r="W446">
        <v>1.8330000000000002</v>
      </c>
      <c r="X446">
        <v>4.1975699999999998</v>
      </c>
      <c r="Y446">
        <v>3</v>
      </c>
      <c r="Z446">
        <v>5.2607100000000009E-3</v>
      </c>
      <c r="AA446" s="3">
        <v>0.38943749999999999</v>
      </c>
      <c r="AB446" s="3">
        <v>0.25962499999999999</v>
      </c>
    </row>
    <row r="447" spans="1:28">
      <c r="A447">
        <v>446</v>
      </c>
      <c r="B447" s="2">
        <v>45159.635416666701</v>
      </c>
      <c r="C447" s="2">
        <v>45159.645833333299</v>
      </c>
      <c r="D447">
        <v>1.0416666666666666E-2</v>
      </c>
      <c r="E447">
        <v>102.96</v>
      </c>
      <c r="F447">
        <v>159.85</v>
      </c>
      <c r="G447">
        <v>2.17</v>
      </c>
      <c r="H447">
        <v>0</v>
      </c>
      <c r="I447">
        <v>2.17</v>
      </c>
      <c r="J447">
        <v>6.2279</v>
      </c>
      <c r="K447">
        <v>4.9692999999999996</v>
      </c>
      <c r="L447">
        <v>6.1230000000000002</v>
      </c>
      <c r="M447">
        <v>0.35440143720398493</v>
      </c>
      <c r="N447">
        <v>0</v>
      </c>
      <c r="O447">
        <v>4.9692999999999996</v>
      </c>
      <c r="P447">
        <v>0</v>
      </c>
      <c r="Q447">
        <v>2.8216589861751156</v>
      </c>
      <c r="R447">
        <v>0.81157929119712546</v>
      </c>
      <c r="S447">
        <v>4.9692999999999996</v>
      </c>
      <c r="T447">
        <v>24.492000000000001</v>
      </c>
      <c r="U447" s="3">
        <v>0.26720255550900712</v>
      </c>
      <c r="V447">
        <v>2.0409999999999999</v>
      </c>
      <c r="W447">
        <v>0.129</v>
      </c>
      <c r="X447">
        <v>0.29541000000000001</v>
      </c>
      <c r="Y447">
        <v>3</v>
      </c>
      <c r="Z447">
        <v>3.7022999999999998E-4</v>
      </c>
      <c r="AA447" s="3">
        <v>0.38268750000000001</v>
      </c>
      <c r="AB447" s="3">
        <v>0.25512499999999999</v>
      </c>
    </row>
    <row r="448" spans="1:28">
      <c r="A448">
        <v>447</v>
      </c>
      <c r="B448" s="2">
        <v>45159.645833333299</v>
      </c>
      <c r="C448" s="2">
        <v>45159.65625</v>
      </c>
      <c r="D448">
        <v>1.0416666666666666E-2</v>
      </c>
      <c r="E448">
        <v>100.78</v>
      </c>
      <c r="F448">
        <v>159.85</v>
      </c>
      <c r="G448">
        <v>2.16</v>
      </c>
      <c r="H448">
        <v>0</v>
      </c>
      <c r="I448">
        <v>2.16</v>
      </c>
      <c r="J448">
        <v>6.1992000000000003</v>
      </c>
      <c r="K448">
        <v>4.9464000000000006</v>
      </c>
      <c r="L448">
        <v>6.0049999999999999</v>
      </c>
      <c r="M448">
        <v>0.35970024979184018</v>
      </c>
      <c r="N448">
        <v>0</v>
      </c>
      <c r="O448">
        <v>4.9464000000000006</v>
      </c>
      <c r="P448">
        <v>0</v>
      </c>
      <c r="Q448">
        <v>2.7800925925925926</v>
      </c>
      <c r="R448">
        <v>0.82371357202331386</v>
      </c>
      <c r="S448">
        <v>4.9464000000000006</v>
      </c>
      <c r="T448">
        <v>24.02</v>
      </c>
      <c r="U448" s="3">
        <v>0.26326634399551063</v>
      </c>
      <c r="V448">
        <v>2.0016666666666665</v>
      </c>
      <c r="W448">
        <v>0.15833333333333011</v>
      </c>
      <c r="X448">
        <v>0.36258333333332571</v>
      </c>
      <c r="Y448">
        <v>3</v>
      </c>
      <c r="Z448">
        <v>4.5441666666665739E-4</v>
      </c>
      <c r="AA448" s="3">
        <v>0.37531249999999999</v>
      </c>
      <c r="AB448" s="3">
        <v>0.25020833333333331</v>
      </c>
    </row>
    <row r="449" spans="1:28">
      <c r="A449">
        <v>448</v>
      </c>
      <c r="B449" s="2">
        <v>45159.65625</v>
      </c>
      <c r="C449" s="2">
        <v>45159.666666666701</v>
      </c>
      <c r="D449">
        <v>1.0416666666666666E-2</v>
      </c>
      <c r="E449">
        <v>98.6</v>
      </c>
      <c r="F449">
        <v>159.85</v>
      </c>
      <c r="G449">
        <v>2.17</v>
      </c>
      <c r="H449">
        <v>0</v>
      </c>
      <c r="I449">
        <v>2.17</v>
      </c>
      <c r="J449">
        <v>6.2279</v>
      </c>
      <c r="K449">
        <v>4.9692999999999996</v>
      </c>
      <c r="L449">
        <v>5.782</v>
      </c>
      <c r="M449">
        <v>0.37530266343825663</v>
      </c>
      <c r="N449">
        <v>0</v>
      </c>
      <c r="O449">
        <v>4.9692999999999996</v>
      </c>
      <c r="P449">
        <v>0</v>
      </c>
      <c r="Q449">
        <v>2.6645161290322581</v>
      </c>
      <c r="R449">
        <v>0.85944309927360762</v>
      </c>
      <c r="S449">
        <v>4.9692999999999996</v>
      </c>
      <c r="T449">
        <v>23.128</v>
      </c>
      <c r="U449" s="3">
        <v>0.25232160312805474</v>
      </c>
      <c r="V449">
        <v>1.9273333333333333</v>
      </c>
      <c r="W449">
        <v>0.24266666666666992</v>
      </c>
      <c r="X449">
        <v>0.55570666666667434</v>
      </c>
      <c r="Y449">
        <v>3</v>
      </c>
      <c r="Z449">
        <v>6.9645333333334268E-4</v>
      </c>
      <c r="AA449" s="3">
        <v>0.361375</v>
      </c>
      <c r="AB449" s="3">
        <v>0.24091666666666667</v>
      </c>
    </row>
    <row r="450" spans="1:28">
      <c r="A450">
        <v>449</v>
      </c>
      <c r="B450" s="2">
        <v>45159.666666666701</v>
      </c>
      <c r="C450" s="2">
        <v>45159.677083333299</v>
      </c>
      <c r="D450">
        <v>1.0416666666666666E-2</v>
      </c>
      <c r="E450">
        <v>96.43</v>
      </c>
      <c r="F450">
        <v>159.85</v>
      </c>
      <c r="G450">
        <v>2.5299999999999998</v>
      </c>
      <c r="H450">
        <v>0</v>
      </c>
      <c r="I450">
        <v>2.5299999999999998</v>
      </c>
      <c r="J450">
        <v>7.2610999999999999</v>
      </c>
      <c r="K450">
        <v>5.7936999999999994</v>
      </c>
      <c r="L450">
        <v>4.9630000000000001</v>
      </c>
      <c r="M450">
        <v>0.50977231513197663</v>
      </c>
      <c r="N450">
        <v>0</v>
      </c>
      <c r="O450">
        <v>5.7936999999999994</v>
      </c>
      <c r="P450">
        <v>0</v>
      </c>
      <c r="Q450">
        <v>1.9616600790513836</v>
      </c>
      <c r="R450">
        <v>1.1673786016522265</v>
      </c>
      <c r="S450">
        <v>5.7936999999999994</v>
      </c>
      <c r="T450">
        <v>19.852</v>
      </c>
      <c r="U450" s="3">
        <v>0.18576326506168403</v>
      </c>
      <c r="V450">
        <v>1.6543333333333334</v>
      </c>
      <c r="W450">
        <v>0.8756666666666697</v>
      </c>
      <c r="X450">
        <v>2.0052766666666746</v>
      </c>
      <c r="Y450">
        <v>3</v>
      </c>
      <c r="Z450">
        <v>2.5131633333333419E-3</v>
      </c>
      <c r="AA450" s="3">
        <v>0.3101875</v>
      </c>
      <c r="AB450" s="3">
        <v>0.20679166666666668</v>
      </c>
    </row>
    <row r="451" spans="1:28">
      <c r="A451">
        <v>450</v>
      </c>
      <c r="B451" s="2">
        <v>45159.677083333299</v>
      </c>
      <c r="C451" s="2">
        <v>45159.6875</v>
      </c>
      <c r="D451">
        <v>1.0416666666666666E-2</v>
      </c>
      <c r="E451">
        <v>94.61</v>
      </c>
      <c r="F451">
        <v>159.85</v>
      </c>
      <c r="G451">
        <v>1.81</v>
      </c>
      <c r="H451">
        <v>0</v>
      </c>
      <c r="I451">
        <v>1.81</v>
      </c>
      <c r="J451">
        <v>5.1947000000000001</v>
      </c>
      <c r="K451">
        <v>4.1448999999999998</v>
      </c>
      <c r="L451">
        <v>3.758</v>
      </c>
      <c r="M451">
        <v>0.4816391697711549</v>
      </c>
      <c r="N451">
        <v>0</v>
      </c>
      <c r="O451">
        <v>4.1448999999999998</v>
      </c>
      <c r="P451">
        <v>0</v>
      </c>
      <c r="Q451">
        <v>2.0762430939226517</v>
      </c>
      <c r="R451">
        <v>1.1029536987759445</v>
      </c>
      <c r="S451">
        <v>4.1448999999999998</v>
      </c>
      <c r="T451">
        <v>15.032</v>
      </c>
      <c r="U451" s="3">
        <v>0.19661392934873595</v>
      </c>
      <c r="V451">
        <v>1.2526666666666666</v>
      </c>
      <c r="W451">
        <v>0.55733333333333013</v>
      </c>
      <c r="X451">
        <v>1.2762933333333257</v>
      </c>
      <c r="Y451">
        <v>3</v>
      </c>
      <c r="Z451">
        <v>1.5995466666666575E-3</v>
      </c>
      <c r="AA451" s="3">
        <v>0.234875</v>
      </c>
      <c r="AB451" s="3">
        <v>0.15658333333333332</v>
      </c>
    </row>
    <row r="452" spans="1:28">
      <c r="A452">
        <v>451</v>
      </c>
      <c r="B452" s="2">
        <v>45159.6875</v>
      </c>
      <c r="C452" s="2">
        <v>45159.697916666701</v>
      </c>
      <c r="D452">
        <v>1.0416666666666666E-2</v>
      </c>
      <c r="E452">
        <v>93.16</v>
      </c>
      <c r="F452">
        <v>159.85</v>
      </c>
      <c r="G452">
        <v>1.44</v>
      </c>
      <c r="H452">
        <v>0</v>
      </c>
      <c r="I452">
        <v>1.44</v>
      </c>
      <c r="J452">
        <v>4.1327999999999996</v>
      </c>
      <c r="K452">
        <v>3.2976000000000001</v>
      </c>
      <c r="L452">
        <v>3.4289999999999998</v>
      </c>
      <c r="M452">
        <v>0.41994750656167978</v>
      </c>
      <c r="N452">
        <v>0</v>
      </c>
      <c r="O452">
        <v>3.2976000000000001</v>
      </c>
      <c r="P452">
        <v>0</v>
      </c>
      <c r="Q452">
        <v>2.3812500000000001</v>
      </c>
      <c r="R452">
        <v>0.96167979002624682</v>
      </c>
      <c r="S452">
        <v>3.2976000000000001</v>
      </c>
      <c r="T452">
        <v>13.715999999999999</v>
      </c>
      <c r="U452" s="3">
        <v>0.22549715909090906</v>
      </c>
      <c r="V452">
        <v>1.143</v>
      </c>
      <c r="W452">
        <v>0.29699999999999993</v>
      </c>
      <c r="X452">
        <v>0.68013000000000001</v>
      </c>
      <c r="Y452">
        <v>3</v>
      </c>
      <c r="Z452">
        <v>8.5238999999999985E-4</v>
      </c>
      <c r="AA452" s="3">
        <v>0.21431249999999999</v>
      </c>
      <c r="AB452" s="3">
        <v>0.142875</v>
      </c>
    </row>
    <row r="453" spans="1:28">
      <c r="A453">
        <v>452</v>
      </c>
      <c r="B453" s="2">
        <v>45159.697916666701</v>
      </c>
      <c r="C453" s="2">
        <v>45159.708333333299</v>
      </c>
      <c r="D453">
        <v>1.0416666666666666E-2</v>
      </c>
      <c r="E453">
        <v>90.62</v>
      </c>
      <c r="F453">
        <v>159.85</v>
      </c>
      <c r="G453">
        <v>2.5299999999999998</v>
      </c>
      <c r="H453">
        <v>0</v>
      </c>
      <c r="I453">
        <v>2.5299999999999998</v>
      </c>
      <c r="J453">
        <v>7.2610999999999999</v>
      </c>
      <c r="K453">
        <v>5.7936999999999994</v>
      </c>
      <c r="L453">
        <v>2.7389999999999999</v>
      </c>
      <c r="M453">
        <v>0.9236947791164658</v>
      </c>
      <c r="N453">
        <v>0</v>
      </c>
      <c r="O453">
        <v>5.7936999999999994</v>
      </c>
      <c r="P453">
        <v>0</v>
      </c>
      <c r="Q453">
        <v>1.0826086956521739</v>
      </c>
      <c r="R453">
        <v>2.115261044176707</v>
      </c>
      <c r="S453">
        <v>5.7936999999999994</v>
      </c>
      <c r="T453">
        <v>10.956</v>
      </c>
      <c r="U453" s="3">
        <v>0.10251976284584981</v>
      </c>
      <c r="V453">
        <v>0.91299999999999992</v>
      </c>
      <c r="W453">
        <v>1.6169999999999998</v>
      </c>
      <c r="X453">
        <v>3.7029299999999998</v>
      </c>
      <c r="Y453">
        <v>3</v>
      </c>
      <c r="Z453">
        <v>4.6407899999999997E-3</v>
      </c>
      <c r="AA453" s="3">
        <v>0.17118749999999999</v>
      </c>
      <c r="AB453" s="3">
        <v>0.11412499999999999</v>
      </c>
    </row>
    <row r="454" spans="1:28">
      <c r="A454">
        <v>453</v>
      </c>
      <c r="B454" s="2">
        <v>45159.708333333299</v>
      </c>
      <c r="C454" s="2">
        <v>45159.71875</v>
      </c>
      <c r="D454">
        <v>1.0416666666666666E-2</v>
      </c>
      <c r="E454">
        <v>89.53</v>
      </c>
      <c r="F454">
        <v>159.85</v>
      </c>
      <c r="G454">
        <v>1.08</v>
      </c>
      <c r="H454">
        <v>0</v>
      </c>
      <c r="I454">
        <v>1.08</v>
      </c>
      <c r="J454">
        <v>3.0996000000000001</v>
      </c>
      <c r="K454">
        <v>2.4732000000000003</v>
      </c>
      <c r="L454">
        <v>2.3380000000000001</v>
      </c>
      <c r="M454">
        <v>0.46193327630453379</v>
      </c>
      <c r="N454">
        <v>0</v>
      </c>
      <c r="O454">
        <v>2.4732000000000003</v>
      </c>
      <c r="P454">
        <v>0</v>
      </c>
      <c r="Q454">
        <v>2.1648148148148145</v>
      </c>
      <c r="R454">
        <v>1.0578272027373823</v>
      </c>
      <c r="S454">
        <v>2.4732000000000003</v>
      </c>
      <c r="T454">
        <v>9.3520000000000003</v>
      </c>
      <c r="U454" s="3">
        <v>0.20500140291806956</v>
      </c>
      <c r="V454">
        <v>0.77933333333333332</v>
      </c>
      <c r="W454">
        <v>0.30066666666666708</v>
      </c>
      <c r="X454">
        <v>0.68852666666666751</v>
      </c>
      <c r="Y454">
        <v>3</v>
      </c>
      <c r="Z454">
        <v>8.6291333333333455E-4</v>
      </c>
      <c r="AA454" s="3">
        <v>0.146125</v>
      </c>
      <c r="AB454" s="3">
        <v>9.7416666666666665E-2</v>
      </c>
    </row>
    <row r="455" spans="1:28">
      <c r="A455">
        <v>454</v>
      </c>
      <c r="B455" s="2">
        <v>45159.71875</v>
      </c>
      <c r="C455" s="2">
        <v>45159.729166666701</v>
      </c>
      <c r="D455">
        <v>1.0416666666666666E-2</v>
      </c>
      <c r="E455">
        <v>88.08</v>
      </c>
      <c r="F455">
        <v>159.85</v>
      </c>
      <c r="G455">
        <v>1.44</v>
      </c>
      <c r="H455">
        <v>0</v>
      </c>
      <c r="I455">
        <v>1.44</v>
      </c>
      <c r="J455">
        <v>4.1327999999999996</v>
      </c>
      <c r="K455">
        <v>3.2976000000000001</v>
      </c>
      <c r="L455">
        <v>2.379</v>
      </c>
      <c r="M455">
        <v>0.60529634300126101</v>
      </c>
      <c r="N455">
        <v>0</v>
      </c>
      <c r="O455">
        <v>3.2976000000000001</v>
      </c>
      <c r="P455">
        <v>0</v>
      </c>
      <c r="Q455">
        <v>1.6520833333333333</v>
      </c>
      <c r="R455">
        <v>1.3861286254728877</v>
      </c>
      <c r="S455">
        <v>3.2976000000000001</v>
      </c>
      <c r="T455">
        <v>9.516</v>
      </c>
      <c r="U455" s="3">
        <v>0.15644728535353536</v>
      </c>
      <c r="V455">
        <v>0.79300000000000004</v>
      </c>
      <c r="W455">
        <v>0.64699999999999991</v>
      </c>
      <c r="X455">
        <v>1.48163</v>
      </c>
      <c r="Y455">
        <v>3</v>
      </c>
      <c r="Z455">
        <v>1.8568899999999997E-3</v>
      </c>
      <c r="AA455" s="3">
        <v>0.1486875</v>
      </c>
      <c r="AB455" s="3">
        <v>9.9125000000000005E-2</v>
      </c>
    </row>
    <row r="456" spans="1:28">
      <c r="A456">
        <v>455</v>
      </c>
      <c r="B456" s="2">
        <v>45159.729166666701</v>
      </c>
      <c r="C456" s="2">
        <v>45159.739583333299</v>
      </c>
      <c r="D456">
        <v>1.0416666666666666E-2</v>
      </c>
      <c r="E456">
        <v>86.99</v>
      </c>
      <c r="F456">
        <v>159.85</v>
      </c>
      <c r="G456">
        <v>1.08</v>
      </c>
      <c r="H456">
        <v>0</v>
      </c>
      <c r="I456">
        <v>1.08</v>
      </c>
      <c r="J456">
        <v>3.0996000000000001</v>
      </c>
      <c r="K456">
        <v>2.4732000000000003</v>
      </c>
      <c r="L456">
        <v>2.0830000000000002</v>
      </c>
      <c r="M456">
        <v>0.51848295727316374</v>
      </c>
      <c r="N456">
        <v>0</v>
      </c>
      <c r="O456">
        <v>2.4732000000000003</v>
      </c>
      <c r="P456">
        <v>0</v>
      </c>
      <c r="Q456">
        <v>1.9287037037037038</v>
      </c>
      <c r="R456">
        <v>1.1873259721555447</v>
      </c>
      <c r="S456">
        <v>2.4732000000000003</v>
      </c>
      <c r="T456">
        <v>8.3320000000000007</v>
      </c>
      <c r="U456" s="3">
        <v>0.18264239618406283</v>
      </c>
      <c r="V456">
        <v>0.69433333333333336</v>
      </c>
      <c r="W456">
        <v>0.38566666666666705</v>
      </c>
      <c r="X456">
        <v>0.88317666666666739</v>
      </c>
      <c r="Y456">
        <v>3</v>
      </c>
      <c r="Z456">
        <v>1.1068633333333345E-3</v>
      </c>
      <c r="AA456" s="3">
        <v>0.13018750000000001</v>
      </c>
      <c r="AB456" s="3">
        <v>8.679166666666667E-2</v>
      </c>
    </row>
    <row r="457" spans="1:28">
      <c r="A457">
        <v>456</v>
      </c>
      <c r="B457" s="2">
        <v>45159.739583333299</v>
      </c>
      <c r="C457" s="2">
        <v>45159.75</v>
      </c>
      <c r="D457">
        <v>1.0416666666666666E-2</v>
      </c>
      <c r="E457">
        <v>84.81</v>
      </c>
      <c r="F457">
        <v>159.85</v>
      </c>
      <c r="G457">
        <v>1.8</v>
      </c>
      <c r="H457">
        <v>0</v>
      </c>
      <c r="I457">
        <v>1.8</v>
      </c>
      <c r="J457">
        <v>5.1660000000000004</v>
      </c>
      <c r="K457">
        <v>4.1219999999999999</v>
      </c>
      <c r="L457">
        <v>1.9910000000000001</v>
      </c>
      <c r="M457">
        <v>0.90406830738322452</v>
      </c>
      <c r="N457">
        <v>0</v>
      </c>
      <c r="O457">
        <v>4.1219999999999999</v>
      </c>
      <c r="P457">
        <v>0</v>
      </c>
      <c r="Q457">
        <v>1.106111111111111</v>
      </c>
      <c r="R457">
        <v>2.0703164239075837</v>
      </c>
      <c r="S457">
        <v>4.1219999999999999</v>
      </c>
      <c r="T457">
        <v>7.9640000000000004</v>
      </c>
      <c r="U457" s="3">
        <v>0.10474537037037036</v>
      </c>
      <c r="V457">
        <v>0.66366666666666674</v>
      </c>
      <c r="W457">
        <v>1.136333333333333</v>
      </c>
      <c r="X457">
        <v>2.6022033333333261</v>
      </c>
      <c r="Y457">
        <v>3</v>
      </c>
      <c r="Z457">
        <v>3.2612766666666655E-3</v>
      </c>
      <c r="AA457" s="3">
        <v>0.12443750000000001</v>
      </c>
      <c r="AB457" s="3">
        <v>8.2958333333333342E-2</v>
      </c>
    </row>
    <row r="458" spans="1:28">
      <c r="A458">
        <v>457</v>
      </c>
      <c r="B458" s="2">
        <v>45159.75</v>
      </c>
      <c r="C458" s="2">
        <v>45159.760416666701</v>
      </c>
      <c r="D458">
        <v>1.0416666666666666E-2</v>
      </c>
      <c r="E458">
        <v>83.36</v>
      </c>
      <c r="F458">
        <v>159.85</v>
      </c>
      <c r="G458">
        <v>1.81</v>
      </c>
      <c r="H458">
        <v>0</v>
      </c>
      <c r="I458">
        <v>1.81</v>
      </c>
      <c r="J458">
        <v>5.1947000000000001</v>
      </c>
      <c r="K458">
        <v>4.1448999999999998</v>
      </c>
      <c r="L458">
        <v>2.0339999999999998</v>
      </c>
      <c r="M458">
        <v>0.88987217305801392</v>
      </c>
      <c r="N458">
        <v>0</v>
      </c>
      <c r="O458">
        <v>4.1448999999999998</v>
      </c>
      <c r="P458">
        <v>0</v>
      </c>
      <c r="Q458">
        <v>1.123756906077348</v>
      </c>
      <c r="R458">
        <v>2.0378072763028516</v>
      </c>
      <c r="S458">
        <v>4.1448999999999998</v>
      </c>
      <c r="T458">
        <v>8.1359999999999992</v>
      </c>
      <c r="U458" s="3">
        <v>0.10641637368156703</v>
      </c>
      <c r="V458">
        <v>0.67799999999999994</v>
      </c>
      <c r="W458">
        <v>1.1320000000000001</v>
      </c>
      <c r="X458">
        <v>2.5922799999999997</v>
      </c>
      <c r="Y458">
        <v>3</v>
      </c>
      <c r="Z458">
        <v>3.2488400000000007E-3</v>
      </c>
      <c r="AA458" s="3">
        <v>0.12712499999999999</v>
      </c>
      <c r="AB458" s="3">
        <v>8.4749999999999992E-2</v>
      </c>
    </row>
    <row r="459" spans="1:28">
      <c r="A459">
        <v>458</v>
      </c>
      <c r="B459" s="2">
        <v>45159.760416666701</v>
      </c>
      <c r="C459" s="2">
        <v>45159.770833333299</v>
      </c>
      <c r="D459">
        <v>1.0416666666666666E-2</v>
      </c>
      <c r="E459">
        <v>83</v>
      </c>
      <c r="F459">
        <v>159.85</v>
      </c>
      <c r="G459">
        <v>0.36</v>
      </c>
      <c r="H459">
        <v>0</v>
      </c>
      <c r="I459">
        <v>0.36</v>
      </c>
      <c r="J459">
        <v>1.0331999999999999</v>
      </c>
      <c r="K459">
        <v>0.82440000000000002</v>
      </c>
      <c r="L459">
        <v>1.026</v>
      </c>
      <c r="M459">
        <v>0.35087719298245612</v>
      </c>
      <c r="N459">
        <v>0</v>
      </c>
      <c r="O459">
        <v>0.82440000000000002</v>
      </c>
      <c r="P459">
        <v>0</v>
      </c>
      <c r="Q459">
        <v>2.85</v>
      </c>
      <c r="R459">
        <v>0.80350877192982462</v>
      </c>
      <c r="S459">
        <v>0.82440000000000002</v>
      </c>
      <c r="T459">
        <v>4.1040000000000001</v>
      </c>
      <c r="U459" s="3">
        <v>0.26988636363636365</v>
      </c>
      <c r="V459">
        <v>0.34200000000000003</v>
      </c>
      <c r="W459">
        <v>1.799999999999996E-2</v>
      </c>
      <c r="X459">
        <v>4.122E-2</v>
      </c>
      <c r="Y459">
        <v>3</v>
      </c>
      <c r="Z459">
        <v>5.1659999999999888E-5</v>
      </c>
      <c r="AA459" s="3">
        <v>6.4125000000000001E-2</v>
      </c>
      <c r="AB459" s="3">
        <v>4.2750000000000003E-2</v>
      </c>
    </row>
    <row r="460" spans="1:28">
      <c r="A460">
        <v>459</v>
      </c>
      <c r="B460" s="2">
        <v>45159.770833333299</v>
      </c>
      <c r="C460" s="2">
        <v>45159.78125</v>
      </c>
      <c r="D460">
        <v>1.0416666666666666E-2</v>
      </c>
      <c r="E460">
        <v>83</v>
      </c>
      <c r="F460">
        <v>159.85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O460">
        <v>0</v>
      </c>
      <c r="P460">
        <v>0</v>
      </c>
      <c r="S460">
        <v>0</v>
      </c>
      <c r="T460">
        <v>0</v>
      </c>
      <c r="U460" s="3"/>
      <c r="V460">
        <v>0</v>
      </c>
      <c r="W460">
        <v>0</v>
      </c>
      <c r="X460">
        <v>0</v>
      </c>
      <c r="Y460">
        <v>3</v>
      </c>
      <c r="Z460">
        <v>0</v>
      </c>
      <c r="AA460" s="3">
        <v>0</v>
      </c>
      <c r="AB460" s="3">
        <v>0</v>
      </c>
    </row>
    <row r="461" spans="1:28">
      <c r="A461">
        <v>460</v>
      </c>
      <c r="B461" s="2">
        <v>45159.78125</v>
      </c>
      <c r="C461" s="2">
        <v>45159.791666666701</v>
      </c>
      <c r="D461">
        <v>1.0416666666666666E-2</v>
      </c>
      <c r="E461">
        <v>83</v>
      </c>
      <c r="F461">
        <v>159.85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O461">
        <v>0</v>
      </c>
      <c r="P461">
        <v>0</v>
      </c>
      <c r="S461">
        <v>0</v>
      </c>
      <c r="T461">
        <v>0</v>
      </c>
      <c r="U461" s="3"/>
      <c r="V461">
        <v>0</v>
      </c>
      <c r="W461">
        <v>0</v>
      </c>
      <c r="X461">
        <v>0</v>
      </c>
      <c r="Y461">
        <v>3</v>
      </c>
      <c r="Z461">
        <v>0</v>
      </c>
      <c r="AA461" s="3">
        <v>0</v>
      </c>
      <c r="AB461" s="3">
        <v>0</v>
      </c>
    </row>
    <row r="462" spans="1:28">
      <c r="A462">
        <v>461</v>
      </c>
      <c r="B462" s="2">
        <v>45159.791666666701</v>
      </c>
      <c r="C462" s="2">
        <v>45159.802083333299</v>
      </c>
      <c r="D462">
        <v>1.0416666666666666E-2</v>
      </c>
      <c r="E462">
        <v>83</v>
      </c>
      <c r="F462">
        <v>159.85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O462">
        <v>0</v>
      </c>
      <c r="P462">
        <v>0</v>
      </c>
      <c r="S462">
        <v>0</v>
      </c>
      <c r="T462">
        <v>0</v>
      </c>
      <c r="U462" s="3"/>
      <c r="V462">
        <v>0</v>
      </c>
      <c r="W462">
        <v>0</v>
      </c>
      <c r="X462">
        <v>0</v>
      </c>
      <c r="Y462">
        <v>3</v>
      </c>
      <c r="Z462">
        <v>0</v>
      </c>
      <c r="AA462" s="3">
        <v>0</v>
      </c>
      <c r="AB462" s="3">
        <v>0</v>
      </c>
    </row>
    <row r="463" spans="1:28">
      <c r="A463">
        <v>462</v>
      </c>
      <c r="B463" s="2">
        <v>45159.802083333299</v>
      </c>
      <c r="C463" s="2">
        <v>45159.8125</v>
      </c>
      <c r="D463">
        <v>1.0416666666666666E-2</v>
      </c>
      <c r="E463">
        <v>83</v>
      </c>
      <c r="F463">
        <v>159.85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O463">
        <v>0</v>
      </c>
      <c r="P463">
        <v>0</v>
      </c>
      <c r="S463">
        <v>0</v>
      </c>
      <c r="T463">
        <v>0</v>
      </c>
      <c r="U463" s="3"/>
      <c r="V463">
        <v>0</v>
      </c>
      <c r="W463">
        <v>0</v>
      </c>
      <c r="X463">
        <v>0</v>
      </c>
      <c r="Y463">
        <v>3</v>
      </c>
      <c r="Z463">
        <v>0</v>
      </c>
      <c r="AA463" s="3">
        <v>0</v>
      </c>
      <c r="AB463" s="3">
        <v>0</v>
      </c>
    </row>
    <row r="464" spans="1:28">
      <c r="A464">
        <v>463</v>
      </c>
      <c r="B464" s="2">
        <v>45159.8125</v>
      </c>
      <c r="C464" s="2">
        <v>45159.822916666701</v>
      </c>
      <c r="D464">
        <v>1.0416666666666666E-2</v>
      </c>
      <c r="E464">
        <v>83</v>
      </c>
      <c r="F464">
        <v>159.85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O464">
        <v>0</v>
      </c>
      <c r="P464">
        <v>0</v>
      </c>
      <c r="S464">
        <v>0</v>
      </c>
      <c r="T464">
        <v>0</v>
      </c>
      <c r="U464" s="3"/>
      <c r="V464">
        <v>0</v>
      </c>
      <c r="W464">
        <v>0</v>
      </c>
      <c r="X464">
        <v>0</v>
      </c>
      <c r="Y464">
        <v>3</v>
      </c>
      <c r="Z464">
        <v>0</v>
      </c>
      <c r="AA464" s="3">
        <v>0</v>
      </c>
      <c r="AB464" s="3">
        <v>0</v>
      </c>
    </row>
    <row r="465" spans="1:28">
      <c r="A465">
        <v>464</v>
      </c>
      <c r="B465" s="2">
        <v>45159.822916666701</v>
      </c>
      <c r="C465" s="2">
        <v>45159.833333333299</v>
      </c>
      <c r="D465">
        <v>1.0416666666666666E-2</v>
      </c>
      <c r="E465">
        <v>83</v>
      </c>
      <c r="F465">
        <v>159.85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O465">
        <v>0</v>
      </c>
      <c r="P465">
        <v>0</v>
      </c>
      <c r="S465">
        <v>0</v>
      </c>
      <c r="T465">
        <v>0</v>
      </c>
      <c r="U465" s="3"/>
      <c r="V465">
        <v>0</v>
      </c>
      <c r="W465">
        <v>0</v>
      </c>
      <c r="X465">
        <v>0</v>
      </c>
      <c r="Y465">
        <v>3</v>
      </c>
      <c r="Z465">
        <v>0</v>
      </c>
      <c r="AA465" s="3">
        <v>0</v>
      </c>
      <c r="AB465" s="3">
        <v>0</v>
      </c>
    </row>
    <row r="466" spans="1:28">
      <c r="A466">
        <v>465</v>
      </c>
      <c r="B466" s="2">
        <v>45159.833333333299</v>
      </c>
      <c r="C466" s="2">
        <v>45159.84375</v>
      </c>
      <c r="D466">
        <v>1.0416666666666666E-2</v>
      </c>
      <c r="E466">
        <v>83</v>
      </c>
      <c r="F466">
        <v>159.85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O466">
        <v>0</v>
      </c>
      <c r="P466">
        <v>0</v>
      </c>
      <c r="S466">
        <v>0</v>
      </c>
      <c r="T466">
        <v>0</v>
      </c>
      <c r="U466" s="3"/>
      <c r="V466">
        <v>0</v>
      </c>
      <c r="W466">
        <v>0</v>
      </c>
      <c r="X466">
        <v>0</v>
      </c>
      <c r="Y466">
        <v>3</v>
      </c>
      <c r="Z466">
        <v>0</v>
      </c>
      <c r="AA466" s="3">
        <v>0</v>
      </c>
      <c r="AB466" s="3">
        <v>0</v>
      </c>
    </row>
    <row r="467" spans="1:28">
      <c r="A467">
        <v>466</v>
      </c>
      <c r="B467" s="2">
        <v>45159.84375</v>
      </c>
      <c r="C467" s="2">
        <v>45159.854166666701</v>
      </c>
      <c r="D467">
        <v>1.0416666666666666E-2</v>
      </c>
      <c r="E467">
        <v>83</v>
      </c>
      <c r="F467">
        <v>159.85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O467">
        <v>0</v>
      </c>
      <c r="P467">
        <v>0</v>
      </c>
      <c r="S467">
        <v>0</v>
      </c>
      <c r="T467">
        <v>0</v>
      </c>
      <c r="U467" s="3"/>
      <c r="V467">
        <v>0</v>
      </c>
      <c r="W467">
        <v>0</v>
      </c>
      <c r="X467">
        <v>0</v>
      </c>
      <c r="Y467">
        <v>3</v>
      </c>
      <c r="Z467">
        <v>0</v>
      </c>
      <c r="AA467" s="3">
        <v>0</v>
      </c>
      <c r="AB467" s="3">
        <v>0</v>
      </c>
    </row>
    <row r="468" spans="1:28">
      <c r="A468">
        <v>467</v>
      </c>
      <c r="B468" s="2">
        <v>45159.854166666701</v>
      </c>
      <c r="C468" s="2">
        <v>45159.864583333299</v>
      </c>
      <c r="D468">
        <v>1.0416666666666666E-2</v>
      </c>
      <c r="E468">
        <v>83</v>
      </c>
      <c r="F468">
        <v>159.85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O468">
        <v>0</v>
      </c>
      <c r="P468">
        <v>0</v>
      </c>
      <c r="S468">
        <v>0</v>
      </c>
      <c r="T468">
        <v>0</v>
      </c>
      <c r="U468" s="3"/>
      <c r="V468">
        <v>0</v>
      </c>
      <c r="W468">
        <v>0</v>
      </c>
      <c r="X468">
        <v>0</v>
      </c>
      <c r="Y468">
        <v>3</v>
      </c>
      <c r="Z468">
        <v>0</v>
      </c>
      <c r="AA468" s="3">
        <v>0</v>
      </c>
      <c r="AB468" s="3">
        <v>0</v>
      </c>
    </row>
    <row r="469" spans="1:28">
      <c r="A469">
        <v>468</v>
      </c>
      <c r="B469" s="2">
        <v>45159.864583333299</v>
      </c>
      <c r="C469" s="2">
        <v>45159.875</v>
      </c>
      <c r="D469">
        <v>1.0416666666666666E-2</v>
      </c>
      <c r="E469">
        <v>83</v>
      </c>
      <c r="F469">
        <v>159.85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O469">
        <v>0</v>
      </c>
      <c r="P469">
        <v>0</v>
      </c>
      <c r="S469">
        <v>0</v>
      </c>
      <c r="T469">
        <v>0</v>
      </c>
      <c r="U469" s="3"/>
      <c r="V469">
        <v>0</v>
      </c>
      <c r="W469">
        <v>0</v>
      </c>
      <c r="X469">
        <v>0</v>
      </c>
      <c r="Y469">
        <v>3</v>
      </c>
      <c r="Z469">
        <v>0</v>
      </c>
      <c r="AA469" s="3">
        <v>0</v>
      </c>
      <c r="AB469" s="3">
        <v>0</v>
      </c>
    </row>
    <row r="470" spans="1:28">
      <c r="A470">
        <v>469</v>
      </c>
      <c r="B470" s="2">
        <v>45159.875</v>
      </c>
      <c r="C470" s="2">
        <v>45159.885416666701</v>
      </c>
      <c r="D470">
        <v>1.0416666666666666E-2</v>
      </c>
      <c r="E470">
        <v>83</v>
      </c>
      <c r="F470">
        <v>159.85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O470">
        <v>0</v>
      </c>
      <c r="P470">
        <v>0</v>
      </c>
      <c r="S470">
        <v>0</v>
      </c>
      <c r="T470">
        <v>0</v>
      </c>
      <c r="U470" s="3"/>
      <c r="V470">
        <v>0</v>
      </c>
      <c r="W470">
        <v>0</v>
      </c>
      <c r="X470">
        <v>0</v>
      </c>
      <c r="Y470">
        <v>3</v>
      </c>
      <c r="Z470">
        <v>0</v>
      </c>
      <c r="AA470" s="3">
        <v>0</v>
      </c>
      <c r="AB470" s="3">
        <v>0</v>
      </c>
    </row>
    <row r="471" spans="1:28">
      <c r="A471">
        <v>470</v>
      </c>
      <c r="B471" s="2">
        <v>45159.885416666701</v>
      </c>
      <c r="C471" s="2">
        <v>45159.895833333299</v>
      </c>
      <c r="D471">
        <v>1.0416666666666666E-2</v>
      </c>
      <c r="E471">
        <v>83</v>
      </c>
      <c r="F471">
        <v>159.85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O471">
        <v>0</v>
      </c>
      <c r="P471">
        <v>0</v>
      </c>
      <c r="S471">
        <v>0</v>
      </c>
      <c r="T471">
        <v>0</v>
      </c>
      <c r="U471" s="3"/>
      <c r="V471">
        <v>0</v>
      </c>
      <c r="W471">
        <v>0</v>
      </c>
      <c r="X471">
        <v>0</v>
      </c>
      <c r="Y471">
        <v>3</v>
      </c>
      <c r="Z471">
        <v>0</v>
      </c>
      <c r="AA471" s="3">
        <v>0</v>
      </c>
      <c r="AB471" s="3">
        <v>0</v>
      </c>
    </row>
    <row r="472" spans="1:28">
      <c r="A472">
        <v>471</v>
      </c>
      <c r="B472" s="2">
        <v>45159.895833333299</v>
      </c>
      <c r="C472" s="2">
        <v>45159.90625</v>
      </c>
      <c r="D472">
        <v>1.0416666666666666E-2</v>
      </c>
      <c r="E472">
        <v>83</v>
      </c>
      <c r="F472">
        <v>159.85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O472">
        <v>0</v>
      </c>
      <c r="P472">
        <v>0</v>
      </c>
      <c r="S472">
        <v>0</v>
      </c>
      <c r="T472">
        <v>0</v>
      </c>
      <c r="U472" s="3"/>
      <c r="V472">
        <v>0</v>
      </c>
      <c r="W472">
        <v>0</v>
      </c>
      <c r="X472">
        <v>0</v>
      </c>
      <c r="Y472">
        <v>3</v>
      </c>
      <c r="Z472">
        <v>0</v>
      </c>
      <c r="AA472" s="3">
        <v>0</v>
      </c>
      <c r="AB472" s="3">
        <v>0</v>
      </c>
    </row>
    <row r="473" spans="1:28">
      <c r="A473">
        <v>472</v>
      </c>
      <c r="B473" s="2">
        <v>45159.90625</v>
      </c>
      <c r="C473" s="2">
        <v>45159.916666666701</v>
      </c>
      <c r="D473">
        <v>1.0416666666666666E-2</v>
      </c>
      <c r="E473">
        <v>81.55</v>
      </c>
      <c r="F473">
        <v>159.85</v>
      </c>
      <c r="G473">
        <v>1.44</v>
      </c>
      <c r="H473">
        <v>0</v>
      </c>
      <c r="I473">
        <v>1.44</v>
      </c>
      <c r="J473">
        <v>4.1327999999999996</v>
      </c>
      <c r="K473">
        <v>3.2976000000000001</v>
      </c>
      <c r="L473">
        <v>0.39700000000000002</v>
      </c>
      <c r="M473">
        <v>3.6272040302267001</v>
      </c>
      <c r="N473">
        <v>0</v>
      </c>
      <c r="O473">
        <v>3.2976000000000001</v>
      </c>
      <c r="P473">
        <v>0</v>
      </c>
      <c r="Q473">
        <v>0.27569444444444446</v>
      </c>
      <c r="R473">
        <v>8.3062972292191439</v>
      </c>
      <c r="S473">
        <v>3.2976000000000001</v>
      </c>
      <c r="T473">
        <v>1.5880000000000001</v>
      </c>
      <c r="U473" s="3">
        <v>2.6107428451178451E-2</v>
      </c>
      <c r="V473">
        <v>0.13233333333333333</v>
      </c>
      <c r="W473">
        <v>1.307666666666667</v>
      </c>
      <c r="X473">
        <v>2.9945566666666745</v>
      </c>
      <c r="Y473">
        <v>3</v>
      </c>
      <c r="Z473">
        <v>3.7530033333333344E-3</v>
      </c>
      <c r="AA473" s="3">
        <v>2.4812500000000001E-2</v>
      </c>
      <c r="AB473" s="3">
        <v>1.6541666666666666E-2</v>
      </c>
    </row>
    <row r="474" spans="1:28">
      <c r="A474">
        <v>473</v>
      </c>
      <c r="B474" s="2">
        <v>45159.916666666701</v>
      </c>
      <c r="C474" s="2">
        <v>45159.927083333299</v>
      </c>
      <c r="D474">
        <v>1.0416666666666666E-2</v>
      </c>
      <c r="E474">
        <v>81.19</v>
      </c>
      <c r="F474">
        <v>159.85</v>
      </c>
      <c r="G474">
        <v>0.36</v>
      </c>
      <c r="H474">
        <v>0</v>
      </c>
      <c r="I474">
        <v>0.36</v>
      </c>
      <c r="J474">
        <v>1.0331999999999999</v>
      </c>
      <c r="K474">
        <v>0.82440000000000002</v>
      </c>
      <c r="L474">
        <v>1.8919999999999999</v>
      </c>
      <c r="M474">
        <v>0.19027484143763213</v>
      </c>
      <c r="N474">
        <v>0</v>
      </c>
      <c r="O474">
        <v>0.82440000000000002</v>
      </c>
      <c r="P474">
        <v>0</v>
      </c>
      <c r="Q474">
        <v>5.2555555555555555</v>
      </c>
      <c r="R474">
        <v>0.43572938689217761</v>
      </c>
      <c r="S474">
        <v>0.82440000000000002</v>
      </c>
      <c r="T474">
        <v>7.5679999999999996</v>
      </c>
      <c r="U474" s="3">
        <v>0.49768518518518517</v>
      </c>
      <c r="V474">
        <v>0.6306666666666666</v>
      </c>
      <c r="W474">
        <v>-0.27066666666666706</v>
      </c>
      <c r="X474">
        <v>-0.61982666666666741</v>
      </c>
      <c r="Y474">
        <v>3</v>
      </c>
      <c r="Z474">
        <v>-7.7681333333333446E-4</v>
      </c>
      <c r="AA474" s="3">
        <v>0.11824999999999999</v>
      </c>
      <c r="AB474" s="3">
        <v>7.8833333333333325E-2</v>
      </c>
    </row>
    <row r="475" spans="1:28">
      <c r="A475">
        <v>474</v>
      </c>
      <c r="B475" s="2">
        <v>45159.927083333299</v>
      </c>
      <c r="C475" s="2">
        <v>45159.9375</v>
      </c>
      <c r="D475">
        <v>1.0416666666666666E-2</v>
      </c>
      <c r="E475">
        <v>79.73</v>
      </c>
      <c r="F475">
        <v>159.85</v>
      </c>
      <c r="G475">
        <v>1.46</v>
      </c>
      <c r="H475">
        <v>0</v>
      </c>
      <c r="I475">
        <v>1.46</v>
      </c>
      <c r="J475">
        <v>4.1901999999999999</v>
      </c>
      <c r="K475">
        <v>3.3433999999999999</v>
      </c>
      <c r="L475">
        <v>1.7030000000000001</v>
      </c>
      <c r="M475">
        <v>0.85731062830299465</v>
      </c>
      <c r="N475">
        <v>0</v>
      </c>
      <c r="O475">
        <v>3.3433999999999999</v>
      </c>
      <c r="P475">
        <v>0</v>
      </c>
      <c r="Q475">
        <v>1.1664383561643836</v>
      </c>
      <c r="R475">
        <v>1.9632413388138579</v>
      </c>
      <c r="S475">
        <v>3.3433999999999999</v>
      </c>
      <c r="T475">
        <v>6.8120000000000003</v>
      </c>
      <c r="U475" s="3">
        <v>0.11045817766708178</v>
      </c>
      <c r="V475">
        <v>0.56766666666666665</v>
      </c>
      <c r="W475">
        <v>0.89233333333333298</v>
      </c>
      <c r="X475">
        <v>2.0434433333333324</v>
      </c>
      <c r="Y475">
        <v>3</v>
      </c>
      <c r="Z475">
        <v>2.5609966666666657E-3</v>
      </c>
      <c r="AA475" s="3">
        <v>0.1064375</v>
      </c>
      <c r="AB475" s="3">
        <v>7.0958333333333332E-2</v>
      </c>
    </row>
    <row r="476" spans="1:28">
      <c r="A476">
        <v>475</v>
      </c>
      <c r="B476" s="2">
        <v>45159.9375</v>
      </c>
      <c r="C476" s="2">
        <v>45159.947916666701</v>
      </c>
      <c r="D476">
        <v>1.0416666666666666E-2</v>
      </c>
      <c r="E476">
        <v>78.650000000000006</v>
      </c>
      <c r="F476">
        <v>159.85</v>
      </c>
      <c r="G476">
        <v>1.08</v>
      </c>
      <c r="H476">
        <v>0</v>
      </c>
      <c r="I476">
        <v>1.08</v>
      </c>
      <c r="J476">
        <v>3.0996000000000001</v>
      </c>
      <c r="K476">
        <v>2.4732000000000003</v>
      </c>
      <c r="L476">
        <v>1.484</v>
      </c>
      <c r="M476">
        <v>0.72776280323450138</v>
      </c>
      <c r="N476">
        <v>0</v>
      </c>
      <c r="O476">
        <v>2.4732000000000003</v>
      </c>
      <c r="P476">
        <v>0</v>
      </c>
      <c r="Q476">
        <v>1.374074074074074</v>
      </c>
      <c r="R476">
        <v>1.6665768194070081</v>
      </c>
      <c r="S476">
        <v>2.4732000000000003</v>
      </c>
      <c r="T476">
        <v>5.9359999999999999</v>
      </c>
      <c r="U476" s="3">
        <v>0.13012065095398426</v>
      </c>
      <c r="V476">
        <v>0.49466666666666664</v>
      </c>
      <c r="W476">
        <v>0.58533333333333304</v>
      </c>
      <c r="X476">
        <v>1.3404133333333328</v>
      </c>
      <c r="Y476">
        <v>3</v>
      </c>
      <c r="Z476">
        <v>1.6799066666666658E-3</v>
      </c>
      <c r="AA476" s="3">
        <v>9.2749999999999999E-2</v>
      </c>
      <c r="AB476" s="3">
        <v>6.183333333333333E-2</v>
      </c>
    </row>
    <row r="477" spans="1:28">
      <c r="A477">
        <v>476</v>
      </c>
      <c r="B477" s="2">
        <v>45159.947916666701</v>
      </c>
      <c r="C477" s="2">
        <v>45159.958333333299</v>
      </c>
      <c r="D477">
        <v>1.0416666666666666E-2</v>
      </c>
      <c r="E477">
        <v>76.83</v>
      </c>
      <c r="F477">
        <v>159.85</v>
      </c>
      <c r="G477">
        <v>1.81</v>
      </c>
      <c r="H477">
        <v>0</v>
      </c>
      <c r="I477">
        <v>1.81</v>
      </c>
      <c r="J477">
        <v>5.1947000000000001</v>
      </c>
      <c r="K477">
        <v>4.1448999999999998</v>
      </c>
      <c r="L477">
        <v>1.7529999999999999</v>
      </c>
      <c r="M477">
        <v>1.0325156873930406</v>
      </c>
      <c r="N477">
        <v>0</v>
      </c>
      <c r="O477">
        <v>4.1448999999999998</v>
      </c>
      <c r="P477">
        <v>0</v>
      </c>
      <c r="Q477">
        <v>0.96850828729281757</v>
      </c>
      <c r="R477">
        <v>2.3644609241300629</v>
      </c>
      <c r="S477">
        <v>4.1448999999999998</v>
      </c>
      <c r="T477">
        <v>7.0119999999999996</v>
      </c>
      <c r="U477" s="3">
        <v>9.1714799933031957E-2</v>
      </c>
      <c r="V477">
        <v>0.58433333333333326</v>
      </c>
      <c r="W477">
        <v>1.2256666666666671</v>
      </c>
      <c r="X477">
        <v>2.8067766666666745</v>
      </c>
      <c r="Y477">
        <v>3</v>
      </c>
      <c r="Z477">
        <v>3.5176633333333352E-3</v>
      </c>
      <c r="AA477" s="3">
        <v>0.10956249999999999</v>
      </c>
      <c r="AB477" s="3">
        <v>7.3041666666666658E-2</v>
      </c>
    </row>
    <row r="478" spans="1:28">
      <c r="A478">
        <v>477</v>
      </c>
      <c r="B478" s="2">
        <v>45159.958333333299</v>
      </c>
      <c r="C478" s="2">
        <v>45159.96875</v>
      </c>
      <c r="D478">
        <v>1.0416666666666666E-2</v>
      </c>
      <c r="E478">
        <v>75.38</v>
      </c>
      <c r="F478">
        <v>159.85</v>
      </c>
      <c r="G478">
        <v>1.44</v>
      </c>
      <c r="H478">
        <v>0</v>
      </c>
      <c r="I478">
        <v>1.44</v>
      </c>
      <c r="J478">
        <v>4.1327999999999996</v>
      </c>
      <c r="K478">
        <v>3.2976000000000001</v>
      </c>
      <c r="L478">
        <v>1.5229999999999999</v>
      </c>
      <c r="M478">
        <v>0.9455022980958635</v>
      </c>
      <c r="N478">
        <v>0</v>
      </c>
      <c r="O478">
        <v>3.2976000000000001</v>
      </c>
      <c r="P478">
        <v>0</v>
      </c>
      <c r="Q478">
        <v>1.0576388888888888</v>
      </c>
      <c r="R478">
        <v>2.1652002626395275</v>
      </c>
      <c r="S478">
        <v>3.2976000000000001</v>
      </c>
      <c r="T478">
        <v>6.0919999999999996</v>
      </c>
      <c r="U478" s="3">
        <v>0.1001551978114478</v>
      </c>
      <c r="V478">
        <v>0.5076666666666666</v>
      </c>
      <c r="W478">
        <v>0.9323333333333329</v>
      </c>
      <c r="X478">
        <v>2.1350433333333325</v>
      </c>
      <c r="Y478">
        <v>3</v>
      </c>
      <c r="Z478">
        <v>2.6757966666666653E-3</v>
      </c>
      <c r="AA478" s="3">
        <v>9.5187499999999994E-2</v>
      </c>
      <c r="AB478" s="3">
        <v>6.3458333333333325E-2</v>
      </c>
    </row>
    <row r="479" spans="1:28">
      <c r="A479">
        <v>478</v>
      </c>
      <c r="B479" s="2">
        <v>45159.96875</v>
      </c>
      <c r="C479" s="2">
        <v>45159.979166666701</v>
      </c>
      <c r="D479">
        <v>1.0416666666666666E-2</v>
      </c>
      <c r="E479">
        <v>74.290000000000006</v>
      </c>
      <c r="F479">
        <v>159.85</v>
      </c>
      <c r="G479">
        <v>1.08</v>
      </c>
      <c r="H479">
        <v>0</v>
      </c>
      <c r="I479">
        <v>1.08</v>
      </c>
      <c r="J479">
        <v>3.0996000000000001</v>
      </c>
      <c r="K479">
        <v>2.4732000000000003</v>
      </c>
      <c r="L479">
        <v>1.786</v>
      </c>
      <c r="M479">
        <v>0.60470324748040316</v>
      </c>
      <c r="N479">
        <v>0</v>
      </c>
      <c r="O479">
        <v>2.4732000000000003</v>
      </c>
      <c r="P479">
        <v>0</v>
      </c>
      <c r="Q479">
        <v>1.6537037037037037</v>
      </c>
      <c r="R479">
        <v>1.384770436730123</v>
      </c>
      <c r="S479">
        <v>2.4732000000000003</v>
      </c>
      <c r="T479">
        <v>7.1440000000000001</v>
      </c>
      <c r="U479" s="3">
        <v>0.15660072951739618</v>
      </c>
      <c r="V479">
        <v>0.59533333333333338</v>
      </c>
      <c r="W479">
        <v>0.48466666666666702</v>
      </c>
      <c r="X479">
        <v>1.1098866666666676</v>
      </c>
      <c r="Y479">
        <v>3</v>
      </c>
      <c r="Z479">
        <v>1.3909933333333345E-3</v>
      </c>
      <c r="AA479" s="3">
        <v>0.111625</v>
      </c>
      <c r="AB479" s="3">
        <v>7.4416666666666673E-2</v>
      </c>
    </row>
    <row r="480" spans="1:28">
      <c r="A480">
        <v>479</v>
      </c>
      <c r="B480" s="2">
        <v>45159.979166666701</v>
      </c>
      <c r="C480" s="2">
        <v>45159.989583333299</v>
      </c>
      <c r="D480">
        <v>1.0416666666666666E-2</v>
      </c>
      <c r="E480">
        <v>72.84</v>
      </c>
      <c r="F480">
        <v>159.85</v>
      </c>
      <c r="G480">
        <v>1.44</v>
      </c>
      <c r="H480">
        <v>0</v>
      </c>
      <c r="I480">
        <v>1.44</v>
      </c>
      <c r="J480">
        <v>4.1327999999999996</v>
      </c>
      <c r="K480">
        <v>3.2976000000000001</v>
      </c>
      <c r="L480">
        <v>1.444</v>
      </c>
      <c r="M480">
        <v>0.99722991689750695</v>
      </c>
      <c r="N480">
        <v>0</v>
      </c>
      <c r="O480">
        <v>3.2976000000000001</v>
      </c>
      <c r="P480">
        <v>0</v>
      </c>
      <c r="Q480">
        <v>1.0027777777777778</v>
      </c>
      <c r="R480">
        <v>2.283656509695291</v>
      </c>
      <c r="S480">
        <v>3.2976000000000001</v>
      </c>
      <c r="T480">
        <v>5.7759999999999998</v>
      </c>
      <c r="U480" s="3">
        <v>9.4960016835016828E-2</v>
      </c>
      <c r="V480">
        <v>0.48133333333333334</v>
      </c>
      <c r="W480">
        <v>0.958666666666667</v>
      </c>
      <c r="X480">
        <v>2.1953466666666674</v>
      </c>
      <c r="Y480">
        <v>3</v>
      </c>
      <c r="Z480">
        <v>2.7513733333333346E-3</v>
      </c>
      <c r="AA480" s="3">
        <v>9.0249999999999997E-2</v>
      </c>
      <c r="AB480" s="3">
        <v>6.0166666666666667E-2</v>
      </c>
    </row>
    <row r="481" spans="1:28">
      <c r="A481">
        <v>480</v>
      </c>
      <c r="B481" s="2">
        <v>45159.989583333299</v>
      </c>
      <c r="C481" s="2">
        <v>45160</v>
      </c>
      <c r="D481">
        <v>1.0416666666666666E-2</v>
      </c>
      <c r="E481">
        <v>71.39</v>
      </c>
      <c r="F481">
        <v>159.85</v>
      </c>
      <c r="G481">
        <v>1.44</v>
      </c>
      <c r="H481">
        <v>0</v>
      </c>
      <c r="I481">
        <v>1.44</v>
      </c>
      <c r="J481">
        <v>4.1327999999999996</v>
      </c>
      <c r="K481">
        <v>3.2976000000000001</v>
      </c>
      <c r="L481">
        <v>1.647</v>
      </c>
      <c r="M481">
        <v>0.87431693989071035</v>
      </c>
      <c r="N481">
        <v>0</v>
      </c>
      <c r="O481">
        <v>3.2976000000000001</v>
      </c>
      <c r="P481">
        <v>0</v>
      </c>
      <c r="Q481">
        <v>1.14375</v>
      </c>
      <c r="R481">
        <v>2.0021857923497266</v>
      </c>
      <c r="S481">
        <v>3.2976000000000001</v>
      </c>
      <c r="T481">
        <v>6.5880000000000001</v>
      </c>
      <c r="U481" s="3">
        <v>0.10830965909090909</v>
      </c>
      <c r="V481">
        <v>0.54900000000000004</v>
      </c>
      <c r="W481">
        <v>0.8909999999999999</v>
      </c>
      <c r="X481">
        <v>2.0403899999999999</v>
      </c>
      <c r="Y481">
        <v>3</v>
      </c>
      <c r="Z481">
        <v>2.5571699999999997E-3</v>
      </c>
      <c r="AA481" s="3">
        <v>0.1029375</v>
      </c>
      <c r="AB481" s="3">
        <v>6.8625000000000005E-2</v>
      </c>
    </row>
    <row r="482" spans="1:28">
      <c r="A482">
        <v>481</v>
      </c>
      <c r="B482" s="2">
        <v>45160</v>
      </c>
      <c r="C482" s="2">
        <v>45160.010416666701</v>
      </c>
      <c r="D482">
        <v>1.0416666666666666E-2</v>
      </c>
      <c r="E482">
        <v>69.94</v>
      </c>
      <c r="F482">
        <v>159.85</v>
      </c>
      <c r="G482">
        <v>1.44</v>
      </c>
      <c r="H482">
        <v>0</v>
      </c>
      <c r="I482">
        <v>1.44</v>
      </c>
      <c r="J482">
        <v>4.1327999999999996</v>
      </c>
      <c r="K482">
        <v>3.2976000000000001</v>
      </c>
      <c r="L482">
        <v>1.575</v>
      </c>
      <c r="M482">
        <v>0.91428571428571426</v>
      </c>
      <c r="N482">
        <v>0</v>
      </c>
      <c r="O482">
        <v>3.2976000000000001</v>
      </c>
      <c r="P482">
        <v>0</v>
      </c>
      <c r="Q482">
        <v>1.09375</v>
      </c>
      <c r="R482">
        <v>2.0937142857142859</v>
      </c>
      <c r="S482">
        <v>3.2976000000000001</v>
      </c>
      <c r="T482">
        <v>6.3</v>
      </c>
      <c r="U482" s="3">
        <v>0.10357481060606059</v>
      </c>
      <c r="V482">
        <v>0.52500000000000002</v>
      </c>
      <c r="W482">
        <v>0.91499999999999992</v>
      </c>
      <c r="X482">
        <v>2.0953500000000003</v>
      </c>
      <c r="Y482">
        <v>3</v>
      </c>
      <c r="Z482">
        <v>2.62605E-3</v>
      </c>
      <c r="AA482" s="3">
        <v>9.8437499999999997E-2</v>
      </c>
      <c r="AB482" s="3">
        <v>6.5625000000000003E-2</v>
      </c>
    </row>
    <row r="483" spans="1:28">
      <c r="A483">
        <v>482</v>
      </c>
      <c r="B483" s="2">
        <v>45160.010416666701</v>
      </c>
      <c r="C483" s="2">
        <v>45160.020833333299</v>
      </c>
      <c r="D483">
        <v>1.0416666666666666E-2</v>
      </c>
      <c r="E483">
        <v>68.48</v>
      </c>
      <c r="F483">
        <v>159.85</v>
      </c>
      <c r="G483">
        <v>1.08</v>
      </c>
      <c r="H483">
        <v>0</v>
      </c>
      <c r="I483">
        <v>1.08</v>
      </c>
      <c r="J483">
        <v>3.0996000000000001</v>
      </c>
      <c r="K483">
        <v>2.4732000000000003</v>
      </c>
      <c r="L483">
        <v>1.581</v>
      </c>
      <c r="M483">
        <v>0.68311195445920314</v>
      </c>
      <c r="N483">
        <v>0</v>
      </c>
      <c r="O483">
        <v>2.4732000000000003</v>
      </c>
      <c r="P483">
        <v>0</v>
      </c>
      <c r="Q483">
        <v>1.4638888888888888</v>
      </c>
      <c r="R483">
        <v>1.5643263757115748</v>
      </c>
      <c r="S483">
        <v>2.4732000000000003</v>
      </c>
      <c r="T483">
        <v>6.3239999999999998</v>
      </c>
      <c r="U483" s="3">
        <v>0.13862584175084172</v>
      </c>
      <c r="V483">
        <v>0.52700000000000002</v>
      </c>
      <c r="W483">
        <v>0.55300000000000005</v>
      </c>
      <c r="X483">
        <v>1.2663700000000002</v>
      </c>
      <c r="Y483">
        <v>3</v>
      </c>
      <c r="Z483">
        <v>1.5871100000000001E-3</v>
      </c>
      <c r="AA483" s="3">
        <v>9.8812499999999998E-2</v>
      </c>
      <c r="AB483" s="3">
        <v>6.5875000000000003E-2</v>
      </c>
    </row>
    <row r="484" spans="1:28">
      <c r="A484">
        <v>483</v>
      </c>
      <c r="B484" s="2">
        <v>45160.020833333299</v>
      </c>
      <c r="C484" s="2">
        <v>45160.03125</v>
      </c>
      <c r="D484">
        <v>1.0416666666666666E-2</v>
      </c>
      <c r="E484">
        <v>67.400000000000006</v>
      </c>
      <c r="F484">
        <v>159.85</v>
      </c>
      <c r="G484">
        <v>1.44</v>
      </c>
      <c r="H484">
        <v>0</v>
      </c>
      <c r="I484">
        <v>1.44</v>
      </c>
      <c r="J484">
        <v>4.1327999999999996</v>
      </c>
      <c r="K484">
        <v>3.2976000000000001</v>
      </c>
      <c r="L484">
        <v>1.583</v>
      </c>
      <c r="M484">
        <v>0.90966519267214152</v>
      </c>
      <c r="N484">
        <v>0</v>
      </c>
      <c r="O484">
        <v>3.2976000000000001</v>
      </c>
      <c r="P484">
        <v>0</v>
      </c>
      <c r="Q484">
        <v>1.0993055555555555</v>
      </c>
      <c r="R484">
        <v>2.083133291219204</v>
      </c>
      <c r="S484">
        <v>3.2976000000000001</v>
      </c>
      <c r="T484">
        <v>6.3319999999999999</v>
      </c>
      <c r="U484" s="3">
        <v>0.10410090488215487</v>
      </c>
      <c r="V484">
        <v>0.52766666666666662</v>
      </c>
      <c r="W484">
        <v>0.912333333333333</v>
      </c>
      <c r="X484">
        <v>2.0892433333333327</v>
      </c>
      <c r="Y484">
        <v>3</v>
      </c>
      <c r="Z484">
        <v>2.6183966666666657E-3</v>
      </c>
      <c r="AA484" s="3">
        <v>9.8937499999999998E-2</v>
      </c>
      <c r="AB484" s="3">
        <v>6.5958333333333327E-2</v>
      </c>
    </row>
    <row r="485" spans="1:28">
      <c r="A485">
        <v>484</v>
      </c>
      <c r="B485" s="2">
        <v>45160.03125</v>
      </c>
      <c r="C485" s="2">
        <v>45160.041666666701</v>
      </c>
      <c r="D485">
        <v>1.0416666666666666E-2</v>
      </c>
      <c r="E485">
        <v>65.94</v>
      </c>
      <c r="F485">
        <v>159.85</v>
      </c>
      <c r="G485">
        <v>1.08</v>
      </c>
      <c r="H485">
        <v>0</v>
      </c>
      <c r="I485">
        <v>1.08</v>
      </c>
      <c r="J485">
        <v>3.0996000000000001</v>
      </c>
      <c r="K485">
        <v>2.4732000000000003</v>
      </c>
      <c r="L485">
        <v>1.5229999999999999</v>
      </c>
      <c r="M485">
        <v>0.70912672357189765</v>
      </c>
      <c r="N485">
        <v>0</v>
      </c>
      <c r="O485">
        <v>2.4732000000000003</v>
      </c>
      <c r="P485">
        <v>0</v>
      </c>
      <c r="Q485">
        <v>1.410185185185185</v>
      </c>
      <c r="R485">
        <v>1.6239001969796454</v>
      </c>
      <c r="S485">
        <v>2.4732000000000003</v>
      </c>
      <c r="T485">
        <v>6.0919999999999996</v>
      </c>
      <c r="U485" s="3">
        <v>0.13354026374859707</v>
      </c>
      <c r="V485">
        <v>0.5076666666666666</v>
      </c>
      <c r="W485">
        <v>0.57233333333333303</v>
      </c>
      <c r="X485">
        <v>1.3106433333333327</v>
      </c>
      <c r="Y485">
        <v>3</v>
      </c>
      <c r="Z485">
        <v>1.6425966666666657E-3</v>
      </c>
      <c r="AA485" s="3">
        <v>9.5187499999999994E-2</v>
      </c>
      <c r="AB485" s="3">
        <v>6.3458333333333325E-2</v>
      </c>
    </row>
    <row r="486" spans="1:28">
      <c r="A486">
        <v>485</v>
      </c>
      <c r="B486" s="2">
        <v>45160.041666666701</v>
      </c>
      <c r="C486" s="2">
        <v>45160.052083333299</v>
      </c>
      <c r="D486">
        <v>1.0416666666666666E-2</v>
      </c>
      <c r="E486">
        <v>64.489999999999995</v>
      </c>
      <c r="F486">
        <v>159.85</v>
      </c>
      <c r="G486">
        <v>1.46</v>
      </c>
      <c r="H486">
        <v>0</v>
      </c>
      <c r="I486">
        <v>1.46</v>
      </c>
      <c r="J486">
        <v>4.1901999999999999</v>
      </c>
      <c r="K486">
        <v>3.3433999999999999</v>
      </c>
      <c r="L486">
        <v>1.611</v>
      </c>
      <c r="M486">
        <v>0.90626939788950955</v>
      </c>
      <c r="N486">
        <v>0</v>
      </c>
      <c r="O486">
        <v>3.3433999999999999</v>
      </c>
      <c r="P486">
        <v>0</v>
      </c>
      <c r="Q486">
        <v>1.1034246575342466</v>
      </c>
      <c r="R486">
        <v>2.0753569211669771</v>
      </c>
      <c r="S486">
        <v>3.3433999999999999</v>
      </c>
      <c r="T486">
        <v>6.444</v>
      </c>
      <c r="U486" s="3">
        <v>0.10449097135740971</v>
      </c>
      <c r="V486">
        <v>0.53700000000000003</v>
      </c>
      <c r="W486">
        <v>0.92299999999999993</v>
      </c>
      <c r="X486">
        <v>2.1136699999999999</v>
      </c>
      <c r="Y486">
        <v>3</v>
      </c>
      <c r="Z486">
        <v>2.6490099999999998E-3</v>
      </c>
      <c r="AA486" s="3">
        <v>0.1006875</v>
      </c>
      <c r="AB486" s="3">
        <v>6.7125000000000004E-2</v>
      </c>
    </row>
    <row r="487" spans="1:28">
      <c r="A487">
        <v>486</v>
      </c>
      <c r="B487" s="2">
        <v>45160.052083333299</v>
      </c>
      <c r="C487" s="2">
        <v>45160.0625</v>
      </c>
      <c r="D487">
        <v>1.0416666666666666E-2</v>
      </c>
      <c r="E487">
        <v>63.4</v>
      </c>
      <c r="F487">
        <v>159.85</v>
      </c>
      <c r="G487">
        <v>1.45</v>
      </c>
      <c r="H487">
        <v>0</v>
      </c>
      <c r="I487">
        <v>1.45</v>
      </c>
      <c r="J487">
        <v>4.1615000000000002</v>
      </c>
      <c r="K487">
        <v>3.3205</v>
      </c>
      <c r="L487">
        <v>1.492</v>
      </c>
      <c r="M487">
        <v>0.97184986595174261</v>
      </c>
      <c r="N487">
        <v>0</v>
      </c>
      <c r="O487">
        <v>3.3205</v>
      </c>
      <c r="P487">
        <v>0</v>
      </c>
      <c r="Q487">
        <v>1.0289655172413794</v>
      </c>
      <c r="R487">
        <v>2.2255361930294906</v>
      </c>
      <c r="S487">
        <v>3.3205</v>
      </c>
      <c r="T487">
        <v>5.968</v>
      </c>
      <c r="U487" s="3">
        <v>9.7439916405433646E-2</v>
      </c>
      <c r="V487">
        <v>0.49733333333333335</v>
      </c>
      <c r="W487">
        <v>0.95266666666666699</v>
      </c>
      <c r="X487">
        <v>2.1816066666666676</v>
      </c>
      <c r="Y487">
        <v>3</v>
      </c>
      <c r="Z487">
        <v>2.7341533333333345E-3</v>
      </c>
      <c r="AA487" s="3">
        <v>9.325E-2</v>
      </c>
      <c r="AB487" s="3">
        <v>6.2166666666666669E-2</v>
      </c>
    </row>
    <row r="488" spans="1:28">
      <c r="A488">
        <v>487</v>
      </c>
      <c r="B488" s="2">
        <v>45160.0625</v>
      </c>
      <c r="C488" s="2">
        <v>45160.072916666701</v>
      </c>
      <c r="D488">
        <v>1.0416666666666666E-2</v>
      </c>
      <c r="E488">
        <v>61.59</v>
      </c>
      <c r="F488">
        <v>159.85</v>
      </c>
      <c r="G488">
        <v>1.8</v>
      </c>
      <c r="H488">
        <v>0</v>
      </c>
      <c r="I488">
        <v>1.8</v>
      </c>
      <c r="J488">
        <v>5.1660000000000004</v>
      </c>
      <c r="K488">
        <v>4.1219999999999999</v>
      </c>
      <c r="L488">
        <v>1.6910000000000001</v>
      </c>
      <c r="M488">
        <v>1.0644589000591367</v>
      </c>
      <c r="N488">
        <v>0</v>
      </c>
      <c r="O488">
        <v>4.1219999999999999</v>
      </c>
      <c r="P488">
        <v>0</v>
      </c>
      <c r="Q488">
        <v>0.93944444444444442</v>
      </c>
      <c r="R488">
        <v>2.4376108811354227</v>
      </c>
      <c r="S488">
        <v>4.1219999999999999</v>
      </c>
      <c r="T488">
        <v>6.7640000000000002</v>
      </c>
      <c r="U488" s="3">
        <v>8.8962542087542076E-2</v>
      </c>
      <c r="V488">
        <v>0.56366666666666665</v>
      </c>
      <c r="W488">
        <v>1.2363333333333331</v>
      </c>
      <c r="X488">
        <v>2.8312033333333257</v>
      </c>
      <c r="Y488">
        <v>3</v>
      </c>
      <c r="Z488">
        <v>3.5482766666666658E-3</v>
      </c>
      <c r="AA488" s="3">
        <v>0.1056875</v>
      </c>
      <c r="AB488" s="3">
        <v>7.0458333333333331E-2</v>
      </c>
    </row>
    <row r="489" spans="1:28">
      <c r="A489">
        <v>488</v>
      </c>
      <c r="B489" s="2">
        <v>45160.072916666701</v>
      </c>
      <c r="C489" s="2">
        <v>45160.083333333299</v>
      </c>
      <c r="D489">
        <v>1.0416666666666666E-2</v>
      </c>
      <c r="E489">
        <v>60.5</v>
      </c>
      <c r="F489">
        <v>159.85</v>
      </c>
      <c r="G489">
        <v>1.08</v>
      </c>
      <c r="H489">
        <v>0</v>
      </c>
      <c r="I489">
        <v>1.08</v>
      </c>
      <c r="J489">
        <v>3.0996000000000001</v>
      </c>
      <c r="K489">
        <v>2.4732000000000003</v>
      </c>
      <c r="L489">
        <v>1.377</v>
      </c>
      <c r="M489">
        <v>0.78431372549019618</v>
      </c>
      <c r="N489">
        <v>0</v>
      </c>
      <c r="O489">
        <v>2.4732000000000003</v>
      </c>
      <c r="P489">
        <v>0</v>
      </c>
      <c r="Q489">
        <v>1.2749999999999999</v>
      </c>
      <c r="R489">
        <v>1.7960784313725489</v>
      </c>
      <c r="S489">
        <v>2.4732000000000003</v>
      </c>
      <c r="T489">
        <v>5.508</v>
      </c>
      <c r="U489" s="3">
        <v>0.12073863636363635</v>
      </c>
      <c r="V489">
        <v>0.45900000000000002</v>
      </c>
      <c r="W489">
        <v>0.621</v>
      </c>
      <c r="X489">
        <v>1.4220900000000001</v>
      </c>
      <c r="Y489">
        <v>3</v>
      </c>
      <c r="Z489">
        <v>1.7822700000000001E-3</v>
      </c>
      <c r="AA489" s="3">
        <v>8.60625E-2</v>
      </c>
      <c r="AB489" s="3">
        <v>5.7375000000000002E-2</v>
      </c>
    </row>
    <row r="490" spans="1:28">
      <c r="A490">
        <v>489</v>
      </c>
      <c r="B490" s="2">
        <v>45160.083333333299</v>
      </c>
      <c r="C490" s="2">
        <v>45160.09375</v>
      </c>
      <c r="D490">
        <v>1.0416666666666666E-2</v>
      </c>
      <c r="E490">
        <v>59.41</v>
      </c>
      <c r="F490">
        <v>159.85</v>
      </c>
      <c r="G490">
        <v>0.73</v>
      </c>
      <c r="H490">
        <v>0</v>
      </c>
      <c r="I490">
        <v>0.73</v>
      </c>
      <c r="J490">
        <v>2.0951</v>
      </c>
      <c r="K490">
        <v>1.6717</v>
      </c>
      <c r="L490">
        <v>1.6180000000000001</v>
      </c>
      <c r="M490">
        <v>0.45117428924598263</v>
      </c>
      <c r="N490">
        <v>0</v>
      </c>
      <c r="O490">
        <v>1.6717</v>
      </c>
      <c r="P490">
        <v>0</v>
      </c>
      <c r="Q490">
        <v>2.2164383561643839</v>
      </c>
      <c r="R490">
        <v>1.0331891223733003</v>
      </c>
      <c r="S490">
        <v>1.6717</v>
      </c>
      <c r="T490">
        <v>6.4720000000000004</v>
      </c>
      <c r="U490" s="3">
        <v>0.20988999584889997</v>
      </c>
      <c r="V490">
        <v>0.53933333333333333</v>
      </c>
      <c r="W490">
        <v>0.19066666666666698</v>
      </c>
      <c r="X490">
        <v>0.43662666666666744</v>
      </c>
      <c r="Y490">
        <v>3</v>
      </c>
      <c r="Z490">
        <v>5.472133333333342E-4</v>
      </c>
      <c r="AA490" s="3">
        <v>0.10112500000000001</v>
      </c>
      <c r="AB490" s="3">
        <v>6.7416666666666666E-2</v>
      </c>
    </row>
    <row r="491" spans="1:28">
      <c r="A491">
        <v>490</v>
      </c>
      <c r="B491" s="2">
        <v>45160.09375</v>
      </c>
      <c r="C491" s="2">
        <v>45160.104166666701</v>
      </c>
      <c r="D491">
        <v>1.0416666666666666E-2</v>
      </c>
      <c r="E491">
        <v>57.6</v>
      </c>
      <c r="F491">
        <v>159.85</v>
      </c>
      <c r="G491">
        <v>2.17</v>
      </c>
      <c r="H491">
        <v>0</v>
      </c>
      <c r="I491">
        <v>2.17</v>
      </c>
      <c r="J491">
        <v>6.2279</v>
      </c>
      <c r="K491">
        <v>4.9692999999999996</v>
      </c>
      <c r="L491">
        <v>1.391</v>
      </c>
      <c r="M491">
        <v>1.5600287562904385</v>
      </c>
      <c r="N491">
        <v>0</v>
      </c>
      <c r="O491">
        <v>4.9692999999999996</v>
      </c>
      <c r="P491">
        <v>0</v>
      </c>
      <c r="Q491">
        <v>0.64101382488479264</v>
      </c>
      <c r="R491">
        <v>3.572465851905104</v>
      </c>
      <c r="S491">
        <v>4.9692999999999996</v>
      </c>
      <c r="T491">
        <v>5.5640000000000001</v>
      </c>
      <c r="U491" s="3">
        <v>6.0702066750453851E-2</v>
      </c>
      <c r="V491">
        <v>0.46366666666666667</v>
      </c>
      <c r="W491">
        <v>1.7063333333333328</v>
      </c>
      <c r="X491">
        <v>3.9075033333333256</v>
      </c>
      <c r="Y491">
        <v>3</v>
      </c>
      <c r="Z491">
        <v>4.8971766666666651E-3</v>
      </c>
      <c r="AA491" s="3">
        <v>8.6937500000000001E-2</v>
      </c>
      <c r="AB491" s="3">
        <v>5.7958333333333334E-2</v>
      </c>
    </row>
    <row r="492" spans="1:28">
      <c r="A492">
        <v>491</v>
      </c>
      <c r="B492" s="2">
        <v>45160.104166666701</v>
      </c>
      <c r="C492" s="2">
        <v>45160.114583333299</v>
      </c>
      <c r="D492">
        <v>1.0416666666666666E-2</v>
      </c>
      <c r="E492">
        <v>56.51</v>
      </c>
      <c r="F492">
        <v>159.85</v>
      </c>
      <c r="G492">
        <v>1.08</v>
      </c>
      <c r="H492">
        <v>0</v>
      </c>
      <c r="I492">
        <v>1.08</v>
      </c>
      <c r="J492">
        <v>3.0996000000000001</v>
      </c>
      <c r="K492">
        <v>2.4732000000000003</v>
      </c>
      <c r="L492">
        <v>1.6419999999999999</v>
      </c>
      <c r="M492">
        <v>0.65773447015834352</v>
      </c>
      <c r="N492">
        <v>0</v>
      </c>
      <c r="O492">
        <v>2.4732000000000003</v>
      </c>
      <c r="P492">
        <v>0</v>
      </c>
      <c r="Q492">
        <v>1.5203703703703701</v>
      </c>
      <c r="R492">
        <v>1.5062119366626066</v>
      </c>
      <c r="S492">
        <v>2.4732000000000003</v>
      </c>
      <c r="T492">
        <v>6.5679999999999996</v>
      </c>
      <c r="U492" s="3">
        <v>0.14397446689113352</v>
      </c>
      <c r="V492">
        <v>0.54733333333333334</v>
      </c>
      <c r="W492">
        <v>0.53266666666666707</v>
      </c>
      <c r="X492">
        <v>1.2198066666666674</v>
      </c>
      <c r="Y492">
        <v>3</v>
      </c>
      <c r="Z492">
        <v>1.5287533333333346E-3</v>
      </c>
      <c r="AA492" s="3">
        <v>0.10262499999999999</v>
      </c>
      <c r="AB492" s="3">
        <v>6.8416666666666667E-2</v>
      </c>
    </row>
    <row r="493" spans="1:28">
      <c r="A493">
        <v>492</v>
      </c>
      <c r="B493" s="2">
        <v>45160.114583333299</v>
      </c>
      <c r="C493" s="2">
        <v>45160.125</v>
      </c>
      <c r="D493">
        <v>1.0416666666666666E-2</v>
      </c>
      <c r="E493">
        <v>55.42</v>
      </c>
      <c r="F493">
        <v>159.85</v>
      </c>
      <c r="G493">
        <v>1.08</v>
      </c>
      <c r="H493">
        <v>0</v>
      </c>
      <c r="I493">
        <v>1.08</v>
      </c>
      <c r="J493">
        <v>3.0996000000000001</v>
      </c>
      <c r="K493">
        <v>2.4732000000000003</v>
      </c>
      <c r="L493">
        <v>1.3979999999999999</v>
      </c>
      <c r="M493">
        <v>0.77253218884120178</v>
      </c>
      <c r="N493">
        <v>0</v>
      </c>
      <c r="O493">
        <v>2.4732000000000003</v>
      </c>
      <c r="P493">
        <v>0</v>
      </c>
      <c r="Q493">
        <v>1.2944444444444443</v>
      </c>
      <c r="R493">
        <v>1.769098712446352</v>
      </c>
      <c r="S493">
        <v>2.4732000000000003</v>
      </c>
      <c r="T493">
        <v>5.5919999999999996</v>
      </c>
      <c r="U493" s="3">
        <v>0.1225799663299663</v>
      </c>
      <c r="V493">
        <v>0.46599999999999997</v>
      </c>
      <c r="W493">
        <v>0.6140000000000001</v>
      </c>
      <c r="X493">
        <v>1.4060600000000001</v>
      </c>
      <c r="Y493">
        <v>3</v>
      </c>
      <c r="Z493">
        <v>1.7621800000000003E-3</v>
      </c>
      <c r="AA493" s="3">
        <v>8.7374999999999994E-2</v>
      </c>
      <c r="AB493" s="3">
        <v>5.8249999999999996E-2</v>
      </c>
    </row>
    <row r="494" spans="1:28">
      <c r="A494">
        <v>493</v>
      </c>
      <c r="B494" s="2">
        <v>45160.125</v>
      </c>
      <c r="C494" s="2">
        <v>45160.135416666701</v>
      </c>
      <c r="D494">
        <v>1.0416666666666666E-2</v>
      </c>
      <c r="E494">
        <v>53.97</v>
      </c>
      <c r="F494">
        <v>159.85</v>
      </c>
      <c r="G494">
        <v>1.44</v>
      </c>
      <c r="H494">
        <v>0</v>
      </c>
      <c r="I494">
        <v>1.44</v>
      </c>
      <c r="J494">
        <v>4.1327999999999996</v>
      </c>
      <c r="K494">
        <v>3.2976000000000001</v>
      </c>
      <c r="L494">
        <v>1.55</v>
      </c>
      <c r="M494">
        <v>0.92903225806451606</v>
      </c>
      <c r="N494">
        <v>0</v>
      </c>
      <c r="O494">
        <v>3.2976000000000001</v>
      </c>
      <c r="P494">
        <v>0</v>
      </c>
      <c r="Q494">
        <v>1.0763888888888891</v>
      </c>
      <c r="R494">
        <v>2.1274838709677417</v>
      </c>
      <c r="S494">
        <v>3.2976000000000001</v>
      </c>
      <c r="T494">
        <v>6.2</v>
      </c>
      <c r="U494" s="3">
        <v>0.10193076599326599</v>
      </c>
      <c r="V494">
        <v>0.51666666666666672</v>
      </c>
      <c r="W494">
        <v>0.9233333333333329</v>
      </c>
      <c r="X494">
        <v>2.1144333333333325</v>
      </c>
      <c r="Y494">
        <v>3</v>
      </c>
      <c r="Z494">
        <v>2.6499666666666656E-3</v>
      </c>
      <c r="AA494" s="3">
        <v>9.6875000000000003E-2</v>
      </c>
      <c r="AB494" s="3">
        <v>6.458333333333334E-2</v>
      </c>
    </row>
    <row r="495" spans="1:28">
      <c r="A495">
        <v>494</v>
      </c>
      <c r="B495" s="2">
        <v>45160.135416666701</v>
      </c>
      <c r="C495" s="2">
        <v>45160.145833333299</v>
      </c>
      <c r="D495">
        <v>1.0416666666666666E-2</v>
      </c>
      <c r="E495">
        <v>52.52</v>
      </c>
      <c r="F495">
        <v>159.85</v>
      </c>
      <c r="G495">
        <v>1.08</v>
      </c>
      <c r="H495">
        <v>0</v>
      </c>
      <c r="I495">
        <v>1.08</v>
      </c>
      <c r="J495">
        <v>3.0996000000000001</v>
      </c>
      <c r="K495">
        <v>2.4732000000000003</v>
      </c>
      <c r="L495">
        <v>1.419</v>
      </c>
      <c r="M495">
        <v>0.76109936575052861</v>
      </c>
      <c r="N495">
        <v>0</v>
      </c>
      <c r="O495">
        <v>2.4732000000000003</v>
      </c>
      <c r="P495">
        <v>0</v>
      </c>
      <c r="Q495">
        <v>1.3138888888888889</v>
      </c>
      <c r="R495">
        <v>1.7429175475687102</v>
      </c>
      <c r="S495">
        <v>2.4732000000000003</v>
      </c>
      <c r="T495">
        <v>5.6760000000000002</v>
      </c>
      <c r="U495" s="3">
        <v>0.12442129629629628</v>
      </c>
      <c r="V495">
        <v>0.47300000000000003</v>
      </c>
      <c r="W495">
        <v>0.6070000000000001</v>
      </c>
      <c r="X495">
        <v>1.3900299999999999</v>
      </c>
      <c r="Y495">
        <v>3</v>
      </c>
      <c r="Z495">
        <v>1.7420900000000004E-3</v>
      </c>
      <c r="AA495" s="3">
        <v>8.8687500000000002E-2</v>
      </c>
      <c r="AB495" s="3">
        <v>5.9125000000000004E-2</v>
      </c>
    </row>
    <row r="496" spans="1:28">
      <c r="A496">
        <v>495</v>
      </c>
      <c r="B496" s="2">
        <v>45160.145833333299</v>
      </c>
      <c r="C496" s="2">
        <v>45160.15625</v>
      </c>
      <c r="D496">
        <v>1.0416666666666666E-2</v>
      </c>
      <c r="E496">
        <v>51.43</v>
      </c>
      <c r="F496">
        <v>159.85</v>
      </c>
      <c r="G496">
        <v>1.08</v>
      </c>
      <c r="H496">
        <v>0</v>
      </c>
      <c r="I496">
        <v>1.08</v>
      </c>
      <c r="J496">
        <v>3.0996000000000001</v>
      </c>
      <c r="K496">
        <v>2.4732000000000003</v>
      </c>
      <c r="L496">
        <v>1.516</v>
      </c>
      <c r="M496">
        <v>0.71240105540897103</v>
      </c>
      <c r="N496">
        <v>0</v>
      </c>
      <c r="O496">
        <v>2.4732000000000003</v>
      </c>
      <c r="P496">
        <v>0</v>
      </c>
      <c r="Q496">
        <v>1.4037037037037037</v>
      </c>
      <c r="R496">
        <v>1.6313984168865434</v>
      </c>
      <c r="S496">
        <v>2.4732000000000003</v>
      </c>
      <c r="T496">
        <v>6.0640000000000001</v>
      </c>
      <c r="U496" s="3">
        <v>0.13292648709315374</v>
      </c>
      <c r="V496">
        <v>0.5053333333333333</v>
      </c>
      <c r="W496">
        <v>0.5746666666666671</v>
      </c>
      <c r="X496">
        <v>1.3159866666666675</v>
      </c>
      <c r="Y496">
        <v>3</v>
      </c>
      <c r="Z496">
        <v>1.6492933333333347E-3</v>
      </c>
      <c r="AA496" s="3">
        <v>9.4750000000000001E-2</v>
      </c>
      <c r="AB496" s="3">
        <v>6.3166666666666663E-2</v>
      </c>
    </row>
    <row r="497" spans="1:28">
      <c r="A497">
        <v>496</v>
      </c>
      <c r="B497" s="2">
        <v>45160.15625</v>
      </c>
      <c r="C497" s="2">
        <v>45160.166666666701</v>
      </c>
      <c r="D497">
        <v>1.0416666666666666E-2</v>
      </c>
      <c r="E497">
        <v>49.98</v>
      </c>
      <c r="F497">
        <v>159.85</v>
      </c>
      <c r="G497">
        <v>1.44</v>
      </c>
      <c r="H497">
        <v>0</v>
      </c>
      <c r="I497">
        <v>1.44</v>
      </c>
      <c r="J497">
        <v>4.1327999999999996</v>
      </c>
      <c r="K497">
        <v>3.2976000000000001</v>
      </c>
      <c r="L497">
        <v>1.5249999999999999</v>
      </c>
      <c r="M497">
        <v>0.94426229508196724</v>
      </c>
      <c r="N497">
        <v>0</v>
      </c>
      <c r="O497">
        <v>3.2976000000000001</v>
      </c>
      <c r="P497">
        <v>0</v>
      </c>
      <c r="Q497">
        <v>1.0590277777777777</v>
      </c>
      <c r="R497">
        <v>2.1623606557377051</v>
      </c>
      <c r="S497">
        <v>3.2976000000000001</v>
      </c>
      <c r="T497">
        <v>6.1</v>
      </c>
      <c r="U497" s="3">
        <v>0.10028672138047137</v>
      </c>
      <c r="V497">
        <v>0.5083333333333333</v>
      </c>
      <c r="W497">
        <v>0.93166666666666698</v>
      </c>
      <c r="X497">
        <v>2.1335166666666674</v>
      </c>
      <c r="Y497">
        <v>3</v>
      </c>
      <c r="Z497">
        <v>2.6738833333333346E-3</v>
      </c>
      <c r="AA497" s="3">
        <v>9.5312499999999994E-2</v>
      </c>
      <c r="AB497" s="3">
        <v>6.3541666666666663E-2</v>
      </c>
    </row>
    <row r="498" spans="1:28">
      <c r="A498">
        <v>497</v>
      </c>
      <c r="B498" s="2">
        <v>45160.166666666701</v>
      </c>
      <c r="C498" s="2">
        <v>45160.177083333299</v>
      </c>
      <c r="D498">
        <v>1.0416666666666666E-2</v>
      </c>
      <c r="E498">
        <v>49.25</v>
      </c>
      <c r="F498">
        <v>159.85</v>
      </c>
      <c r="G498">
        <v>1.08</v>
      </c>
      <c r="H498">
        <v>0</v>
      </c>
      <c r="I498">
        <v>1.08</v>
      </c>
      <c r="J498">
        <v>3.0996000000000001</v>
      </c>
      <c r="K498">
        <v>2.4732000000000003</v>
      </c>
      <c r="L498">
        <v>1.4119999999999999</v>
      </c>
      <c r="M498">
        <v>0.76487252124645899</v>
      </c>
      <c r="N498">
        <v>0</v>
      </c>
      <c r="O498">
        <v>2.4732000000000003</v>
      </c>
      <c r="P498">
        <v>0</v>
      </c>
      <c r="Q498">
        <v>1.3074074074074074</v>
      </c>
      <c r="R498">
        <v>1.751558073654391</v>
      </c>
      <c r="S498">
        <v>2.4732000000000003</v>
      </c>
      <c r="T498">
        <v>5.6479999999999997</v>
      </c>
      <c r="U498" s="3">
        <v>0.12380751964085294</v>
      </c>
      <c r="V498">
        <v>0.47066666666666662</v>
      </c>
      <c r="W498">
        <v>0.60933333333333306</v>
      </c>
      <c r="X498">
        <v>1.3953733333333325</v>
      </c>
      <c r="Y498">
        <v>3</v>
      </c>
      <c r="Z498">
        <v>1.7487866666666659E-3</v>
      </c>
      <c r="AA498" s="3">
        <v>8.8249999999999995E-2</v>
      </c>
      <c r="AB498" s="3">
        <v>5.8833333333333328E-2</v>
      </c>
    </row>
    <row r="499" spans="1:28">
      <c r="A499">
        <v>498</v>
      </c>
      <c r="B499" s="2">
        <v>45160.177083333299</v>
      </c>
      <c r="C499" s="2">
        <v>45160.1875</v>
      </c>
      <c r="D499">
        <v>1.0416666666666666E-2</v>
      </c>
      <c r="E499">
        <v>47.07</v>
      </c>
      <c r="F499">
        <v>159.85</v>
      </c>
      <c r="G499">
        <v>2.17</v>
      </c>
      <c r="H499">
        <v>0</v>
      </c>
      <c r="I499">
        <v>2.17</v>
      </c>
      <c r="J499">
        <v>6.2279</v>
      </c>
      <c r="K499">
        <v>4.9692999999999996</v>
      </c>
      <c r="L499">
        <v>1.5640000000000001</v>
      </c>
      <c r="M499">
        <v>1.3874680306905369</v>
      </c>
      <c r="N499">
        <v>0</v>
      </c>
      <c r="O499">
        <v>4.9692999999999996</v>
      </c>
      <c r="P499">
        <v>0</v>
      </c>
      <c r="Q499">
        <v>0.72073732718894012</v>
      </c>
      <c r="R499">
        <v>3.1773017902813296</v>
      </c>
      <c r="S499">
        <v>4.9692999999999996</v>
      </c>
      <c r="T499">
        <v>6.2560000000000002</v>
      </c>
      <c r="U499" s="3">
        <v>6.8251640832286006E-2</v>
      </c>
      <c r="V499">
        <v>0.52133333333333332</v>
      </c>
      <c r="W499">
        <v>1.6486666666666669</v>
      </c>
      <c r="X499">
        <v>3.7754466666666744</v>
      </c>
      <c r="Y499">
        <v>3</v>
      </c>
      <c r="Z499">
        <v>4.7316733333333345E-3</v>
      </c>
      <c r="AA499" s="3">
        <v>9.7750000000000004E-2</v>
      </c>
      <c r="AB499" s="3">
        <v>6.5166666666666664E-2</v>
      </c>
    </row>
    <row r="500" spans="1:28">
      <c r="A500">
        <v>499</v>
      </c>
      <c r="B500" s="2">
        <v>45160.1875</v>
      </c>
      <c r="C500" s="2">
        <v>45160.197916666701</v>
      </c>
      <c r="D500">
        <v>1.0416666666666666E-2</v>
      </c>
      <c r="E500">
        <v>46.71</v>
      </c>
      <c r="F500">
        <v>159.85</v>
      </c>
      <c r="G500">
        <v>0.36</v>
      </c>
      <c r="H500">
        <v>0</v>
      </c>
      <c r="I500">
        <v>0.36</v>
      </c>
      <c r="J500">
        <v>1.0331999999999999</v>
      </c>
      <c r="K500">
        <v>0.82440000000000002</v>
      </c>
      <c r="L500">
        <v>1.36</v>
      </c>
      <c r="M500">
        <v>0.26470588235294112</v>
      </c>
      <c r="N500">
        <v>0</v>
      </c>
      <c r="O500">
        <v>0.82440000000000002</v>
      </c>
      <c r="P500">
        <v>0</v>
      </c>
      <c r="Q500">
        <v>3.7777777777777781</v>
      </c>
      <c r="R500">
        <v>0.60617647058823532</v>
      </c>
      <c r="S500">
        <v>0.82440000000000002</v>
      </c>
      <c r="T500">
        <v>5.44</v>
      </c>
      <c r="U500" s="3">
        <v>0.35774410774410775</v>
      </c>
      <c r="V500">
        <v>0.45333333333333337</v>
      </c>
      <c r="W500">
        <v>-9.3333333333332991E-2</v>
      </c>
      <c r="X500">
        <v>-0.21373333333333258</v>
      </c>
      <c r="Y500">
        <v>3</v>
      </c>
      <c r="Z500">
        <v>-2.6786666666666568E-4</v>
      </c>
      <c r="AA500" s="3">
        <v>8.5000000000000006E-2</v>
      </c>
      <c r="AB500" s="3">
        <v>5.6666666666666671E-2</v>
      </c>
    </row>
    <row r="501" spans="1:28">
      <c r="A501">
        <v>500</v>
      </c>
      <c r="B501" s="2">
        <v>45160.197916666701</v>
      </c>
      <c r="C501" s="2">
        <v>45160.208333333299</v>
      </c>
      <c r="D501">
        <v>1.0416666666666666E-2</v>
      </c>
      <c r="E501">
        <v>45.26</v>
      </c>
      <c r="F501">
        <v>159.85</v>
      </c>
      <c r="G501">
        <v>1.44</v>
      </c>
      <c r="H501">
        <v>0</v>
      </c>
      <c r="I501">
        <v>1.44</v>
      </c>
      <c r="J501">
        <v>4.1327999999999996</v>
      </c>
      <c r="K501">
        <v>3.2976000000000001</v>
      </c>
      <c r="L501">
        <v>1.5720000000000001</v>
      </c>
      <c r="M501">
        <v>0.91603053435114501</v>
      </c>
      <c r="N501">
        <v>0</v>
      </c>
      <c r="O501">
        <v>3.2976000000000001</v>
      </c>
      <c r="P501">
        <v>0</v>
      </c>
      <c r="Q501">
        <v>1.0916666666666668</v>
      </c>
      <c r="R501">
        <v>2.0977099236641221</v>
      </c>
      <c r="S501">
        <v>3.2976000000000001</v>
      </c>
      <c r="T501">
        <v>6.2880000000000003</v>
      </c>
      <c r="U501" s="3">
        <v>0.10337752525252525</v>
      </c>
      <c r="V501">
        <v>0.52400000000000002</v>
      </c>
      <c r="W501">
        <v>0.91599999999999993</v>
      </c>
      <c r="X501">
        <v>2.0976400000000002</v>
      </c>
      <c r="Y501">
        <v>3</v>
      </c>
      <c r="Z501">
        <v>2.6289199999999999E-3</v>
      </c>
      <c r="AA501" s="3">
        <v>9.8250000000000004E-2</v>
      </c>
      <c r="AB501" s="3">
        <v>6.5500000000000003E-2</v>
      </c>
    </row>
    <row r="502" spans="1:28">
      <c r="A502">
        <v>501</v>
      </c>
      <c r="B502" s="2">
        <v>45160.208333333299</v>
      </c>
      <c r="C502" s="2">
        <v>45160.21875</v>
      </c>
      <c r="D502">
        <v>1.0416666666666666E-2</v>
      </c>
      <c r="E502">
        <v>43.44</v>
      </c>
      <c r="F502">
        <v>159.85</v>
      </c>
      <c r="G502">
        <v>1.81</v>
      </c>
      <c r="H502">
        <v>0</v>
      </c>
      <c r="I502">
        <v>1.81</v>
      </c>
      <c r="J502">
        <v>5.1947000000000001</v>
      </c>
      <c r="K502">
        <v>4.1448999999999998</v>
      </c>
      <c r="L502">
        <v>1.494</v>
      </c>
      <c r="M502">
        <v>1.2115127175368139</v>
      </c>
      <c r="N502">
        <v>0</v>
      </c>
      <c r="O502">
        <v>4.1448999999999998</v>
      </c>
      <c r="P502">
        <v>0</v>
      </c>
      <c r="Q502">
        <v>0.82541436464088391</v>
      </c>
      <c r="R502">
        <v>2.7743641231593039</v>
      </c>
      <c r="S502">
        <v>4.1448999999999998</v>
      </c>
      <c r="T502">
        <v>5.976</v>
      </c>
      <c r="U502" s="3">
        <v>7.8164239075841274E-2</v>
      </c>
      <c r="V502">
        <v>0.498</v>
      </c>
      <c r="W502">
        <v>1.3120000000000001</v>
      </c>
      <c r="X502">
        <v>3.00448</v>
      </c>
      <c r="Y502">
        <v>3</v>
      </c>
      <c r="Z502">
        <v>3.7654400000000001E-3</v>
      </c>
      <c r="AA502" s="3">
        <v>9.3375E-2</v>
      </c>
      <c r="AB502" s="3">
        <v>6.225E-2</v>
      </c>
    </row>
    <row r="503" spans="1:28">
      <c r="A503">
        <v>502</v>
      </c>
      <c r="B503" s="2">
        <v>45160.21875</v>
      </c>
      <c r="C503" s="2">
        <v>45160.229166666701</v>
      </c>
      <c r="D503">
        <v>1.0416666666666666E-2</v>
      </c>
      <c r="E503">
        <v>42.35</v>
      </c>
      <c r="F503">
        <v>159.85</v>
      </c>
      <c r="G503">
        <v>1.08</v>
      </c>
      <c r="H503">
        <v>0</v>
      </c>
      <c r="I503">
        <v>1.08</v>
      </c>
      <c r="J503">
        <v>3.0996000000000001</v>
      </c>
      <c r="K503">
        <v>2.4732000000000003</v>
      </c>
      <c r="L503">
        <v>2.0049999999999999</v>
      </c>
      <c r="M503">
        <v>0.53865336658354124</v>
      </c>
      <c r="N503">
        <v>0</v>
      </c>
      <c r="O503">
        <v>2.4732000000000003</v>
      </c>
      <c r="P503">
        <v>0</v>
      </c>
      <c r="Q503">
        <v>1.8564814814814812</v>
      </c>
      <c r="R503">
        <v>1.2335162094763092</v>
      </c>
      <c r="S503">
        <v>2.4732000000000003</v>
      </c>
      <c r="T503">
        <v>8.02</v>
      </c>
      <c r="U503" s="3">
        <v>0.17580317059483722</v>
      </c>
      <c r="V503">
        <v>0.66833333333333333</v>
      </c>
      <c r="W503">
        <v>0.41166666666666707</v>
      </c>
      <c r="X503">
        <v>0.94271666666666742</v>
      </c>
      <c r="Y503">
        <v>3</v>
      </c>
      <c r="Z503">
        <v>1.1814833333333346E-3</v>
      </c>
      <c r="AA503" s="3">
        <v>0.12531249999999999</v>
      </c>
      <c r="AB503" s="3">
        <v>8.3541666666666667E-2</v>
      </c>
    </row>
    <row r="504" spans="1:28">
      <c r="A504">
        <v>503</v>
      </c>
      <c r="B504" s="2">
        <v>45160.229166666701</v>
      </c>
      <c r="C504" s="2">
        <v>45160.239583333299</v>
      </c>
      <c r="D504">
        <v>1.0416666666666666E-2</v>
      </c>
      <c r="E504">
        <v>81.19</v>
      </c>
      <c r="F504">
        <v>188.32</v>
      </c>
      <c r="G504">
        <v>1.08</v>
      </c>
      <c r="H504">
        <v>0.34</v>
      </c>
      <c r="I504">
        <v>1.4200000000000002</v>
      </c>
      <c r="J504">
        <v>4.0754000000000001</v>
      </c>
      <c r="K504">
        <v>3.2517999999999998</v>
      </c>
      <c r="L504">
        <v>2.9039999999999999</v>
      </c>
      <c r="M504">
        <v>0.37190082644628103</v>
      </c>
      <c r="N504">
        <v>0.11707988980716255</v>
      </c>
      <c r="O504">
        <v>2.4732000000000003</v>
      </c>
      <c r="P504">
        <v>0.77860000000000007</v>
      </c>
      <c r="Q504">
        <v>2.0450704225352112</v>
      </c>
      <c r="R504">
        <v>1.1197658402203856</v>
      </c>
      <c r="S504">
        <v>3.2517999999999998</v>
      </c>
      <c r="T504">
        <v>11.616</v>
      </c>
      <c r="U504" s="3">
        <v>0.19366197183098591</v>
      </c>
      <c r="V504">
        <v>0.96799999999999997</v>
      </c>
      <c r="W504">
        <v>0.45199999999999996</v>
      </c>
      <c r="X504">
        <v>1.03508</v>
      </c>
      <c r="Y504">
        <v>3</v>
      </c>
      <c r="Z504">
        <v>1.2972400000000001E-3</v>
      </c>
      <c r="AA504" s="3">
        <v>0.18149999999999999</v>
      </c>
      <c r="AB504" s="3">
        <v>0.121</v>
      </c>
    </row>
    <row r="505" spans="1:28">
      <c r="A505">
        <v>504</v>
      </c>
      <c r="B505" s="2">
        <v>45160.239583333299</v>
      </c>
      <c r="C505" s="2">
        <v>45160.25</v>
      </c>
      <c r="D505">
        <v>1.0416666666666666E-2</v>
      </c>
      <c r="E505">
        <v>187.52</v>
      </c>
      <c r="F505">
        <v>184.77</v>
      </c>
      <c r="G505">
        <v>0</v>
      </c>
      <c r="H505">
        <v>2.77</v>
      </c>
      <c r="I505">
        <v>2.77</v>
      </c>
      <c r="J505">
        <v>7.9499000000000004</v>
      </c>
      <c r="K505">
        <v>6.3433000000000002</v>
      </c>
      <c r="L505">
        <v>3.593</v>
      </c>
      <c r="M505">
        <v>0</v>
      </c>
      <c r="N505">
        <v>0.77094350125243527</v>
      </c>
      <c r="O505">
        <v>0</v>
      </c>
      <c r="P505">
        <v>6.3433000000000002</v>
      </c>
      <c r="Q505">
        <v>1.2971119133574007</v>
      </c>
      <c r="R505">
        <v>1.765460617868077</v>
      </c>
      <c r="S505">
        <v>6.3433000000000002</v>
      </c>
      <c r="T505">
        <v>14.372</v>
      </c>
      <c r="U505" s="3">
        <v>0.12283256755278416</v>
      </c>
      <c r="V505">
        <v>1.1976666666666667</v>
      </c>
      <c r="W505">
        <v>1.57233333333333</v>
      </c>
      <c r="X505">
        <v>3.6006433333333256</v>
      </c>
      <c r="Y505">
        <v>3</v>
      </c>
      <c r="Z505">
        <v>4.5125966666666574E-3</v>
      </c>
      <c r="AA505" s="3">
        <v>0.2245625</v>
      </c>
      <c r="AB505" s="3">
        <v>0.14970833333333333</v>
      </c>
    </row>
    <row r="506" spans="1:28">
      <c r="A506">
        <v>505</v>
      </c>
      <c r="B506" s="2">
        <v>45160.25</v>
      </c>
      <c r="C506" s="2">
        <v>45160.260416666701</v>
      </c>
      <c r="D506">
        <v>1.0416666666666666E-2</v>
      </c>
      <c r="E506">
        <v>187.52</v>
      </c>
      <c r="F506">
        <v>182.69</v>
      </c>
      <c r="G506">
        <v>0</v>
      </c>
      <c r="H506">
        <v>3.12</v>
      </c>
      <c r="I506">
        <v>3.12</v>
      </c>
      <c r="J506">
        <v>8.9544000000000015</v>
      </c>
      <c r="K506">
        <v>7.1448</v>
      </c>
      <c r="L506">
        <v>4.1929999999999996</v>
      </c>
      <c r="M506">
        <v>0</v>
      </c>
      <c r="N506">
        <v>0.74409730503219662</v>
      </c>
      <c r="O506">
        <v>0</v>
      </c>
      <c r="P506">
        <v>7.1448</v>
      </c>
      <c r="Q506">
        <v>1.3439102564102563</v>
      </c>
      <c r="R506">
        <v>1.7039828285237302</v>
      </c>
      <c r="S506">
        <v>7.1448</v>
      </c>
      <c r="T506">
        <v>16.771999999999998</v>
      </c>
      <c r="U506" s="3">
        <v>0.1272642288267288</v>
      </c>
      <c r="V506">
        <v>1.3976666666666666</v>
      </c>
      <c r="W506">
        <v>1.7223333333333302</v>
      </c>
      <c r="X506">
        <v>3.9441433333333258</v>
      </c>
      <c r="Y506">
        <v>3</v>
      </c>
      <c r="Z506">
        <v>4.9430966666666578E-3</v>
      </c>
      <c r="AA506" s="3">
        <v>0.26206249999999998</v>
      </c>
      <c r="AB506" s="3">
        <v>0.17470833333333333</v>
      </c>
    </row>
    <row r="507" spans="1:28">
      <c r="A507">
        <v>506</v>
      </c>
      <c r="B507" s="2">
        <v>45160.260416666701</v>
      </c>
      <c r="C507" s="2">
        <v>45160.270833333299</v>
      </c>
      <c r="D507">
        <v>1.0416666666666666E-2</v>
      </c>
      <c r="E507">
        <v>187.52</v>
      </c>
      <c r="F507">
        <v>180.62</v>
      </c>
      <c r="G507">
        <v>0</v>
      </c>
      <c r="H507">
        <v>2.0699999999999998</v>
      </c>
      <c r="I507">
        <v>2.0699999999999998</v>
      </c>
      <c r="J507">
        <v>5.9409000000000001</v>
      </c>
      <c r="K507">
        <v>4.7402999999999995</v>
      </c>
      <c r="L507">
        <v>4.5810000000000004</v>
      </c>
      <c r="M507">
        <v>0</v>
      </c>
      <c r="N507">
        <v>0.45186640471512762</v>
      </c>
      <c r="O507">
        <v>0</v>
      </c>
      <c r="P507">
        <v>4.7402999999999995</v>
      </c>
      <c r="Q507">
        <v>2.2130434782608699</v>
      </c>
      <c r="R507">
        <v>1.0347740667976424</v>
      </c>
      <c r="S507">
        <v>4.7402999999999995</v>
      </c>
      <c r="T507">
        <v>18.324000000000002</v>
      </c>
      <c r="U507" s="3">
        <v>0.20956851119894601</v>
      </c>
      <c r="V507">
        <v>1.5270000000000001</v>
      </c>
      <c r="W507">
        <v>0.54299999999999993</v>
      </c>
      <c r="X507">
        <v>1.2434700000000001</v>
      </c>
      <c r="Y507">
        <v>3</v>
      </c>
      <c r="Z507">
        <v>1.5584099999999999E-3</v>
      </c>
      <c r="AA507" s="3">
        <v>0.28631250000000003</v>
      </c>
      <c r="AB507" s="3">
        <v>0.19087500000000002</v>
      </c>
    </row>
    <row r="508" spans="1:28">
      <c r="A508">
        <v>507</v>
      </c>
      <c r="B508" s="2">
        <v>45160.270833333299</v>
      </c>
      <c r="C508" s="2">
        <v>45160.28125</v>
      </c>
      <c r="D508">
        <v>1.0416666666666666E-2</v>
      </c>
      <c r="E508">
        <v>187.52</v>
      </c>
      <c r="F508">
        <v>178.54</v>
      </c>
      <c r="G508">
        <v>0</v>
      </c>
      <c r="H508">
        <v>1.74</v>
      </c>
      <c r="I508">
        <v>1.74</v>
      </c>
      <c r="J508">
        <v>4.9938000000000002</v>
      </c>
      <c r="K508">
        <v>3.9845999999999999</v>
      </c>
      <c r="L508">
        <v>4.6470000000000002</v>
      </c>
      <c r="M508">
        <v>0</v>
      </c>
      <c r="N508">
        <v>0.37443511943189151</v>
      </c>
      <c r="O508">
        <v>0</v>
      </c>
      <c r="P508">
        <v>3.9845999999999999</v>
      </c>
      <c r="Q508">
        <v>2.670689655172414</v>
      </c>
      <c r="R508">
        <v>0.85745642349903162</v>
      </c>
      <c r="S508">
        <v>3.9845999999999999</v>
      </c>
      <c r="T508">
        <v>18.588000000000001</v>
      </c>
      <c r="U508" s="3">
        <v>0.25290621734587249</v>
      </c>
      <c r="V508">
        <v>1.5490000000000002</v>
      </c>
      <c r="W508">
        <v>0.19100000000000006</v>
      </c>
      <c r="X508">
        <v>0.43739</v>
      </c>
      <c r="Y508">
        <v>3</v>
      </c>
      <c r="Z508">
        <v>5.4817000000000017E-4</v>
      </c>
      <c r="AA508" s="3">
        <v>0.29043750000000002</v>
      </c>
      <c r="AB508" s="3">
        <v>0.19362500000000002</v>
      </c>
    </row>
    <row r="509" spans="1:28">
      <c r="A509">
        <v>508</v>
      </c>
      <c r="B509" s="2">
        <v>45160.28125</v>
      </c>
      <c r="C509" s="2">
        <v>45160.291666666701</v>
      </c>
      <c r="D509">
        <v>1.0416666666666666E-2</v>
      </c>
      <c r="E509">
        <v>187.15</v>
      </c>
      <c r="F509">
        <v>176.46</v>
      </c>
      <c r="G509">
        <v>0.37</v>
      </c>
      <c r="H509">
        <v>2.42</v>
      </c>
      <c r="I509">
        <v>2.79</v>
      </c>
      <c r="J509">
        <v>8.0073000000000008</v>
      </c>
      <c r="K509">
        <v>6.3891</v>
      </c>
      <c r="L509">
        <v>4.3419999999999996</v>
      </c>
      <c r="M509">
        <v>8.5214187010594203E-2</v>
      </c>
      <c r="N509">
        <v>0.55734684477199448</v>
      </c>
      <c r="O509">
        <v>0.84730000000000005</v>
      </c>
      <c r="P509">
        <v>5.5418000000000003</v>
      </c>
      <c r="Q509">
        <v>1.5562724014336915</v>
      </c>
      <c r="R509">
        <v>1.4714647627821282</v>
      </c>
      <c r="S509">
        <v>6.3891</v>
      </c>
      <c r="T509">
        <v>17.367999999999999</v>
      </c>
      <c r="U509" s="3">
        <v>0.14737428043879655</v>
      </c>
      <c r="V509">
        <v>1.4473333333333331</v>
      </c>
      <c r="W509">
        <v>1.34266666666667</v>
      </c>
      <c r="X509">
        <v>3.0747066666666742</v>
      </c>
      <c r="Y509">
        <v>3</v>
      </c>
      <c r="Z509">
        <v>3.8534533333333429E-3</v>
      </c>
      <c r="AA509" s="3">
        <v>0.27137499999999998</v>
      </c>
      <c r="AB509" s="3">
        <v>0.18091666666666664</v>
      </c>
    </row>
    <row r="510" spans="1:28">
      <c r="A510">
        <v>509</v>
      </c>
      <c r="B510" s="2">
        <v>45160.291666666701</v>
      </c>
      <c r="C510" s="2">
        <v>45160.302083333299</v>
      </c>
      <c r="D510">
        <v>1.0416666666666666E-2</v>
      </c>
      <c r="E510">
        <v>187.15</v>
      </c>
      <c r="F510">
        <v>173.69</v>
      </c>
      <c r="G510">
        <v>0</v>
      </c>
      <c r="H510">
        <v>2.42</v>
      </c>
      <c r="I510">
        <v>2.42</v>
      </c>
      <c r="J510">
        <v>6.9454000000000002</v>
      </c>
      <c r="K510">
        <v>5.5418000000000003</v>
      </c>
      <c r="L510">
        <v>3.9449999999999998</v>
      </c>
      <c r="M510">
        <v>0</v>
      </c>
      <c r="N510">
        <v>0.61343472750316852</v>
      </c>
      <c r="O510">
        <v>0</v>
      </c>
      <c r="P510">
        <v>5.5418000000000003</v>
      </c>
      <c r="Q510">
        <v>1.6301652892561984</v>
      </c>
      <c r="R510">
        <v>1.4047655259822562</v>
      </c>
      <c r="S510">
        <v>5.5418000000000003</v>
      </c>
      <c r="T510">
        <v>15.78</v>
      </c>
      <c r="U510" s="3">
        <v>0.15437171299774605</v>
      </c>
      <c r="V510">
        <v>1.3149999999999999</v>
      </c>
      <c r="W510">
        <v>1.105</v>
      </c>
      <c r="X510">
        <v>2.5304500000000001</v>
      </c>
      <c r="Y510">
        <v>3</v>
      </c>
      <c r="Z510">
        <v>3.1713500000000003E-3</v>
      </c>
      <c r="AA510" s="3">
        <v>0.24656249999999999</v>
      </c>
      <c r="AB510" s="3">
        <v>0.16437499999999999</v>
      </c>
    </row>
    <row r="511" spans="1:28">
      <c r="A511">
        <v>510</v>
      </c>
      <c r="B511" s="2">
        <v>45160.302083333299</v>
      </c>
      <c r="C511" s="2">
        <v>45160.3125</v>
      </c>
      <c r="D511">
        <v>1.0416666666666666E-2</v>
      </c>
      <c r="E511">
        <v>187.15</v>
      </c>
      <c r="F511">
        <v>171.62</v>
      </c>
      <c r="G511">
        <v>0</v>
      </c>
      <c r="H511">
        <v>2.08</v>
      </c>
      <c r="I511">
        <v>2.08</v>
      </c>
      <c r="J511">
        <v>5.9696000000000007</v>
      </c>
      <c r="K511">
        <v>4.7632000000000003</v>
      </c>
      <c r="L511">
        <v>4.03</v>
      </c>
      <c r="M511">
        <v>0</v>
      </c>
      <c r="N511">
        <v>0.5161290322580645</v>
      </c>
      <c r="O511">
        <v>0</v>
      </c>
      <c r="P511">
        <v>4.7632000000000003</v>
      </c>
      <c r="Q511">
        <v>1.9375</v>
      </c>
      <c r="R511">
        <v>1.1819354838709677</v>
      </c>
      <c r="S511">
        <v>4.7632000000000003</v>
      </c>
      <c r="T511">
        <v>16.12</v>
      </c>
      <c r="U511" s="3">
        <v>0.18347537878787878</v>
      </c>
      <c r="V511">
        <v>1.3433333333333335</v>
      </c>
      <c r="W511">
        <v>0.73666666666667013</v>
      </c>
      <c r="X511">
        <v>1.6869666666666743</v>
      </c>
      <c r="Y511">
        <v>3</v>
      </c>
      <c r="Z511">
        <v>2.1142333333333432E-3</v>
      </c>
      <c r="AA511" s="3">
        <v>0.25187500000000002</v>
      </c>
      <c r="AB511" s="3">
        <v>0.16791666666666669</v>
      </c>
    </row>
    <row r="512" spans="1:28">
      <c r="A512">
        <v>511</v>
      </c>
      <c r="B512" s="2">
        <v>45160.3125</v>
      </c>
      <c r="C512" s="2">
        <v>45160.322916666701</v>
      </c>
      <c r="D512">
        <v>1.0416666666666666E-2</v>
      </c>
      <c r="E512">
        <v>187.15</v>
      </c>
      <c r="F512">
        <v>169.54</v>
      </c>
      <c r="G512">
        <v>0</v>
      </c>
      <c r="H512">
        <v>2.42</v>
      </c>
      <c r="I512">
        <v>2.42</v>
      </c>
      <c r="J512">
        <v>6.9454000000000002</v>
      </c>
      <c r="K512">
        <v>5.5418000000000003</v>
      </c>
      <c r="L512">
        <v>4.7110000000000003</v>
      </c>
      <c r="M512">
        <v>0</v>
      </c>
      <c r="N512">
        <v>0.51369136064529819</v>
      </c>
      <c r="O512">
        <v>0</v>
      </c>
      <c r="P512">
        <v>5.5418000000000003</v>
      </c>
      <c r="Q512">
        <v>1.9466942148760333</v>
      </c>
      <c r="R512">
        <v>1.176353215877733</v>
      </c>
      <c r="S512">
        <v>5.5418000000000003</v>
      </c>
      <c r="T512">
        <v>18.844000000000001</v>
      </c>
      <c r="U512" s="3">
        <v>0.18434604307538194</v>
      </c>
      <c r="V512">
        <v>1.5703333333333334</v>
      </c>
      <c r="W512">
        <v>0.8496666666666699</v>
      </c>
      <c r="X512">
        <v>1.9457366666666744</v>
      </c>
      <c r="Y512">
        <v>3</v>
      </c>
      <c r="Z512">
        <v>2.4385433333333427E-3</v>
      </c>
      <c r="AA512" s="3">
        <v>0.29443750000000002</v>
      </c>
      <c r="AB512" s="3">
        <v>0.19629166666666667</v>
      </c>
    </row>
    <row r="513" spans="1:28">
      <c r="A513">
        <v>512</v>
      </c>
      <c r="B513" s="2">
        <v>45160.322916666701</v>
      </c>
      <c r="C513" s="2">
        <v>45160.333333333299</v>
      </c>
      <c r="D513">
        <v>1.0416666666666666E-2</v>
      </c>
      <c r="E513">
        <v>187.15</v>
      </c>
      <c r="F513">
        <v>167.46</v>
      </c>
      <c r="G513">
        <v>0</v>
      </c>
      <c r="H513">
        <v>1.39</v>
      </c>
      <c r="I513">
        <v>1.39</v>
      </c>
      <c r="J513">
        <v>3.9893000000000001</v>
      </c>
      <c r="K513">
        <v>3.1831</v>
      </c>
      <c r="L513">
        <v>4.835</v>
      </c>
      <c r="M513">
        <v>0</v>
      </c>
      <c r="N513">
        <v>0.2874870734229576</v>
      </c>
      <c r="O513">
        <v>0</v>
      </c>
      <c r="P513">
        <v>3.1831</v>
      </c>
      <c r="Q513">
        <v>3.4784172661870505</v>
      </c>
      <c r="R513">
        <v>0.65834539813857296</v>
      </c>
      <c r="S513">
        <v>3.1831</v>
      </c>
      <c r="T513">
        <v>19.34</v>
      </c>
      <c r="U513" s="3">
        <v>0.32939557444953127</v>
      </c>
      <c r="V513">
        <v>1.6116666666666666</v>
      </c>
      <c r="W513">
        <v>-0.22166666666667001</v>
      </c>
      <c r="X513">
        <v>-0.50761666666667438</v>
      </c>
      <c r="Y513">
        <v>3</v>
      </c>
      <c r="Z513">
        <v>-6.3618333333334293E-4</v>
      </c>
      <c r="AA513" s="3">
        <v>0.3021875</v>
      </c>
      <c r="AB513" s="3">
        <v>0.20145833333333332</v>
      </c>
    </row>
    <row r="514" spans="1:28">
      <c r="A514">
        <v>513</v>
      </c>
      <c r="B514" s="2">
        <v>45160.333333333299</v>
      </c>
      <c r="C514" s="2">
        <v>45160.34375</v>
      </c>
      <c r="D514">
        <v>1.0416666666666666E-2</v>
      </c>
      <c r="E514">
        <v>187.15</v>
      </c>
      <c r="F514">
        <v>164.69</v>
      </c>
      <c r="G514">
        <v>0</v>
      </c>
      <c r="H514">
        <v>3.46</v>
      </c>
      <c r="I514">
        <v>3.46</v>
      </c>
      <c r="J514">
        <v>9.930200000000001</v>
      </c>
      <c r="K514">
        <v>7.9234</v>
      </c>
      <c r="L514">
        <v>5.0119999999999996</v>
      </c>
      <c r="M514">
        <v>0</v>
      </c>
      <c r="N514">
        <v>0.69034317637669596</v>
      </c>
      <c r="O514">
        <v>0</v>
      </c>
      <c r="P514">
        <v>7.9234</v>
      </c>
      <c r="Q514">
        <v>1.4485549132947977</v>
      </c>
      <c r="R514">
        <v>1.5808858739026339</v>
      </c>
      <c r="S514">
        <v>7.9234</v>
      </c>
      <c r="T514">
        <v>20.047999999999998</v>
      </c>
      <c r="U514" s="3">
        <v>0.13717376072867399</v>
      </c>
      <c r="V514">
        <v>1.6706666666666665</v>
      </c>
      <c r="W514">
        <v>1.7893333333333299</v>
      </c>
      <c r="X514">
        <v>4.0975733333333251</v>
      </c>
      <c r="Y514">
        <v>3</v>
      </c>
      <c r="Z514">
        <v>5.1353866666666572E-3</v>
      </c>
      <c r="AA514" s="3">
        <v>0.31324999999999997</v>
      </c>
      <c r="AB514" s="3">
        <v>0.20883333333333332</v>
      </c>
    </row>
    <row r="515" spans="1:28">
      <c r="A515">
        <v>514</v>
      </c>
      <c r="B515" s="2">
        <v>45160.34375</v>
      </c>
      <c r="C515" s="2">
        <v>45160.354166666701</v>
      </c>
      <c r="D515">
        <v>1.0416666666666666E-2</v>
      </c>
      <c r="E515">
        <v>187.15</v>
      </c>
      <c r="F515">
        <v>163.31</v>
      </c>
      <c r="G515">
        <v>0</v>
      </c>
      <c r="H515">
        <v>1.38</v>
      </c>
      <c r="I515">
        <v>1.38</v>
      </c>
      <c r="J515">
        <v>3.9605999999999999</v>
      </c>
      <c r="K515">
        <v>3.1601999999999997</v>
      </c>
      <c r="L515">
        <v>4.851</v>
      </c>
      <c r="M515">
        <v>0</v>
      </c>
      <c r="N515">
        <v>0.28447742733457015</v>
      </c>
      <c r="O515">
        <v>0</v>
      </c>
      <c r="P515">
        <v>3.1601999999999997</v>
      </c>
      <c r="Q515">
        <v>3.5152173913043483</v>
      </c>
      <c r="R515">
        <v>0.65145330859616579</v>
      </c>
      <c r="S515">
        <v>3.1601999999999997</v>
      </c>
      <c r="T515">
        <v>19.404</v>
      </c>
      <c r="U515" s="3">
        <v>0.3328804347826087</v>
      </c>
      <c r="V515">
        <v>1.617</v>
      </c>
      <c r="W515">
        <v>-0.2370000000000001</v>
      </c>
      <c r="X515">
        <v>-0.54272999999999993</v>
      </c>
      <c r="Y515">
        <v>3</v>
      </c>
      <c r="Z515">
        <v>-6.8019000000000033E-4</v>
      </c>
      <c r="AA515" s="3">
        <v>0.3031875</v>
      </c>
      <c r="AB515" s="3">
        <v>0.202125</v>
      </c>
    </row>
    <row r="516" spans="1:28">
      <c r="A516">
        <v>515</v>
      </c>
      <c r="B516" s="2">
        <v>45160.354166666701</v>
      </c>
      <c r="C516" s="2">
        <v>45160.364583333299</v>
      </c>
      <c r="D516">
        <v>1.0416666666666666E-2</v>
      </c>
      <c r="E516">
        <v>187.15</v>
      </c>
      <c r="F516">
        <v>160.54</v>
      </c>
      <c r="G516">
        <v>0</v>
      </c>
      <c r="H516">
        <v>2.4300000000000002</v>
      </c>
      <c r="I516">
        <v>2.4300000000000002</v>
      </c>
      <c r="J516">
        <v>6.9741000000000009</v>
      </c>
      <c r="K516">
        <v>5.5647000000000002</v>
      </c>
      <c r="L516">
        <v>4.7990000000000004</v>
      </c>
      <c r="M516">
        <v>0</v>
      </c>
      <c r="N516">
        <v>0.50635549072723485</v>
      </c>
      <c r="O516">
        <v>0</v>
      </c>
      <c r="P516">
        <v>5.5647000000000002</v>
      </c>
      <c r="Q516">
        <v>1.9748971193415639</v>
      </c>
      <c r="R516">
        <v>1.1595540737653678</v>
      </c>
      <c r="S516">
        <v>5.5647000000000002</v>
      </c>
      <c r="T516">
        <v>19.196000000000002</v>
      </c>
      <c r="U516" s="3">
        <v>0.18701677266492081</v>
      </c>
      <c r="V516">
        <v>1.5996666666666668</v>
      </c>
      <c r="W516">
        <v>0.83033333333333026</v>
      </c>
      <c r="X516">
        <v>1.9014633333333257</v>
      </c>
      <c r="Y516">
        <v>3</v>
      </c>
      <c r="Z516">
        <v>2.3830566666666578E-3</v>
      </c>
      <c r="AA516" s="3">
        <v>0.29993750000000002</v>
      </c>
      <c r="AB516" s="3">
        <v>0.19995833333333335</v>
      </c>
    </row>
    <row r="517" spans="1:28">
      <c r="A517">
        <v>516</v>
      </c>
      <c r="B517" s="2">
        <v>45160.364583333299</v>
      </c>
      <c r="C517" s="2">
        <v>45160.375</v>
      </c>
      <c r="D517">
        <v>1.0416666666666666E-2</v>
      </c>
      <c r="E517">
        <v>187.15</v>
      </c>
      <c r="F517">
        <v>158.46</v>
      </c>
      <c r="G517">
        <v>0</v>
      </c>
      <c r="H517">
        <v>2.0699999999999998</v>
      </c>
      <c r="I517">
        <v>2.0699999999999998</v>
      </c>
      <c r="J517">
        <v>5.9409000000000001</v>
      </c>
      <c r="K517">
        <v>4.7402999999999995</v>
      </c>
      <c r="L517">
        <v>4.5449999999999999</v>
      </c>
      <c r="M517">
        <v>0</v>
      </c>
      <c r="N517">
        <v>0.45544554455445541</v>
      </c>
      <c r="O517">
        <v>0</v>
      </c>
      <c r="P517">
        <v>4.7402999999999995</v>
      </c>
      <c r="Q517">
        <v>2.1956521739130435</v>
      </c>
      <c r="R517">
        <v>1.042970297029703</v>
      </c>
      <c r="S517">
        <v>4.7402999999999995</v>
      </c>
      <c r="T517">
        <v>18.18</v>
      </c>
      <c r="U517" s="3">
        <v>0.20792160737812915</v>
      </c>
      <c r="V517">
        <v>1.5149999999999999</v>
      </c>
      <c r="W517">
        <v>0.55499999999999994</v>
      </c>
      <c r="X517">
        <v>1.27095</v>
      </c>
      <c r="Y517">
        <v>3</v>
      </c>
      <c r="Z517">
        <v>1.5928499999999998E-3</v>
      </c>
      <c r="AA517" s="3">
        <v>0.2840625</v>
      </c>
      <c r="AB517" s="3">
        <v>0.18937499999999999</v>
      </c>
    </row>
    <row r="518" spans="1:28">
      <c r="A518">
        <v>517</v>
      </c>
      <c r="B518" s="2">
        <v>45160.375</v>
      </c>
      <c r="C518" s="2">
        <v>45160.385416666701</v>
      </c>
      <c r="D518">
        <v>1.0416666666666666E-2</v>
      </c>
      <c r="E518">
        <v>186.79</v>
      </c>
      <c r="F518">
        <v>156.04</v>
      </c>
      <c r="G518">
        <v>0.36</v>
      </c>
      <c r="H518">
        <v>2.77</v>
      </c>
      <c r="I518">
        <v>3.13</v>
      </c>
      <c r="J518">
        <v>8.9831000000000003</v>
      </c>
      <c r="K518">
        <v>7.1677</v>
      </c>
      <c r="L518">
        <v>4.585</v>
      </c>
      <c r="M518">
        <v>7.8516902944383862E-2</v>
      </c>
      <c r="N518">
        <v>0.60414394765539803</v>
      </c>
      <c r="O518">
        <v>0.82440000000000002</v>
      </c>
      <c r="P518">
        <v>6.3433000000000002</v>
      </c>
      <c r="Q518">
        <v>1.464856230031949</v>
      </c>
      <c r="R518">
        <v>1.5632933478735005</v>
      </c>
      <c r="S518">
        <v>7.1677</v>
      </c>
      <c r="T518">
        <v>18.34</v>
      </c>
      <c r="U518" s="3">
        <v>0.13871744602575276</v>
      </c>
      <c r="V518">
        <v>1.5283333333333333</v>
      </c>
      <c r="W518">
        <v>1.6016666666666699</v>
      </c>
      <c r="X518">
        <v>3.6678166666666741</v>
      </c>
      <c r="Y518">
        <v>3</v>
      </c>
      <c r="Z518">
        <v>4.5967833333333428E-3</v>
      </c>
      <c r="AA518" s="3">
        <v>0.2865625</v>
      </c>
      <c r="AB518" s="3">
        <v>0.19104166666666667</v>
      </c>
    </row>
    <row r="519" spans="1:28">
      <c r="A519">
        <v>518</v>
      </c>
      <c r="B519" s="2">
        <v>45160.385416666701</v>
      </c>
      <c r="C519" s="2">
        <v>45160.395833333299</v>
      </c>
      <c r="D519">
        <v>1.0416666666666666E-2</v>
      </c>
      <c r="E519">
        <v>186.79</v>
      </c>
      <c r="F519">
        <v>153.96</v>
      </c>
      <c r="G519">
        <v>0</v>
      </c>
      <c r="H519">
        <v>2.08</v>
      </c>
      <c r="I519">
        <v>2.08</v>
      </c>
      <c r="J519">
        <v>5.9696000000000007</v>
      </c>
      <c r="K519">
        <v>4.7632000000000003</v>
      </c>
      <c r="L519">
        <v>4.8369999999999997</v>
      </c>
      <c r="M519">
        <v>0</v>
      </c>
      <c r="N519">
        <v>0.43001860657432295</v>
      </c>
      <c r="O519">
        <v>0</v>
      </c>
      <c r="P519">
        <v>4.7632000000000003</v>
      </c>
      <c r="Q519">
        <v>2.3254807692307691</v>
      </c>
      <c r="R519">
        <v>0.98474260905519961</v>
      </c>
      <c r="S519">
        <v>4.7632000000000003</v>
      </c>
      <c r="T519">
        <v>19.347999999999999</v>
      </c>
      <c r="U519" s="3">
        <v>0.22021598193473191</v>
      </c>
      <c r="V519">
        <v>1.6123333333333332</v>
      </c>
      <c r="W519">
        <v>0.46766666666667001</v>
      </c>
      <c r="X519">
        <v>1.0709566666666743</v>
      </c>
      <c r="Y519">
        <v>3</v>
      </c>
      <c r="Z519">
        <v>1.3422033333333428E-3</v>
      </c>
      <c r="AA519" s="3">
        <v>0.30231249999999998</v>
      </c>
      <c r="AB519" s="3">
        <v>0.20154166666666665</v>
      </c>
    </row>
    <row r="520" spans="1:28">
      <c r="A520">
        <v>519</v>
      </c>
      <c r="B520" s="2">
        <v>45160.395833333299</v>
      </c>
      <c r="C520" s="2">
        <v>45160.40625</v>
      </c>
      <c r="D520">
        <v>1.0416666666666666E-2</v>
      </c>
      <c r="E520">
        <v>186.79</v>
      </c>
      <c r="F520">
        <v>151.88</v>
      </c>
      <c r="G520">
        <v>0</v>
      </c>
      <c r="H520">
        <v>1.73</v>
      </c>
      <c r="I520">
        <v>1.73</v>
      </c>
      <c r="J520">
        <v>4.9651000000000005</v>
      </c>
      <c r="K520">
        <v>3.9617</v>
      </c>
      <c r="L520">
        <v>4.8179999999999996</v>
      </c>
      <c r="M520">
        <v>0</v>
      </c>
      <c r="N520">
        <v>0.35907015359070155</v>
      </c>
      <c r="O520">
        <v>0</v>
      </c>
      <c r="P520">
        <v>3.9617</v>
      </c>
      <c r="Q520">
        <v>2.784971098265896</v>
      </c>
      <c r="R520">
        <v>0.82227065172270664</v>
      </c>
      <c r="S520">
        <v>3.9617</v>
      </c>
      <c r="T520">
        <v>19.271999999999998</v>
      </c>
      <c r="U520" s="3">
        <v>0.2637283236994219</v>
      </c>
      <c r="V520">
        <v>1.6059999999999999</v>
      </c>
      <c r="W520">
        <v>0.12399999999999989</v>
      </c>
      <c r="X520">
        <v>0.28395999999999999</v>
      </c>
      <c r="Y520">
        <v>3</v>
      </c>
      <c r="Z520">
        <v>3.5587999999999972E-4</v>
      </c>
      <c r="AA520" s="3">
        <v>0.30112499999999998</v>
      </c>
      <c r="AB520" s="3">
        <v>0.20074999999999998</v>
      </c>
    </row>
    <row r="521" spans="1:28">
      <c r="A521">
        <v>520</v>
      </c>
      <c r="B521" s="2">
        <v>45160.40625</v>
      </c>
      <c r="C521" s="2">
        <v>45160.416666666701</v>
      </c>
      <c r="D521">
        <v>1.0416666666666666E-2</v>
      </c>
      <c r="E521">
        <v>186.79</v>
      </c>
      <c r="F521">
        <v>149.46</v>
      </c>
      <c r="G521">
        <v>0</v>
      </c>
      <c r="H521">
        <v>2.42</v>
      </c>
      <c r="I521">
        <v>2.42</v>
      </c>
      <c r="J521">
        <v>6.9454000000000002</v>
      </c>
      <c r="K521">
        <v>5.5418000000000003</v>
      </c>
      <c r="L521">
        <v>4.6760000000000002</v>
      </c>
      <c r="M521">
        <v>0</v>
      </c>
      <c r="N521">
        <v>0.51753635585970914</v>
      </c>
      <c r="O521">
        <v>0</v>
      </c>
      <c r="P521">
        <v>5.5418000000000003</v>
      </c>
      <c r="Q521">
        <v>1.9322314049586777</v>
      </c>
      <c r="R521">
        <v>1.1851582549187341</v>
      </c>
      <c r="S521">
        <v>5.5418000000000003</v>
      </c>
      <c r="T521">
        <v>18.704000000000001</v>
      </c>
      <c r="U521" s="3">
        <v>0.18297645880290508</v>
      </c>
      <c r="V521">
        <v>1.5586666666666666</v>
      </c>
      <c r="W521">
        <v>0.86133333333332995</v>
      </c>
      <c r="X521">
        <v>1.9724533333333256</v>
      </c>
      <c r="Y521">
        <v>3</v>
      </c>
      <c r="Z521">
        <v>2.4720266666666572E-3</v>
      </c>
      <c r="AA521" s="3">
        <v>0.29225000000000001</v>
      </c>
      <c r="AB521" s="3">
        <v>0.19483333333333333</v>
      </c>
    </row>
    <row r="522" spans="1:28">
      <c r="A522">
        <v>521</v>
      </c>
      <c r="B522" s="2">
        <v>45160.416666666701</v>
      </c>
      <c r="C522" s="2">
        <v>45160.427083333299</v>
      </c>
      <c r="D522">
        <v>1.0416666666666666E-2</v>
      </c>
      <c r="E522">
        <v>186.79</v>
      </c>
      <c r="F522">
        <v>147.38</v>
      </c>
      <c r="G522">
        <v>0</v>
      </c>
      <c r="H522">
        <v>2.08</v>
      </c>
      <c r="I522">
        <v>2.08</v>
      </c>
      <c r="J522">
        <v>5.9696000000000007</v>
      </c>
      <c r="K522">
        <v>4.7632000000000003</v>
      </c>
      <c r="L522">
        <v>4.766</v>
      </c>
      <c r="M522">
        <v>0</v>
      </c>
      <c r="N522">
        <v>0.43642467477968949</v>
      </c>
      <c r="O522">
        <v>0</v>
      </c>
      <c r="P522">
        <v>4.7632000000000003</v>
      </c>
      <c r="Q522">
        <v>2.2913461538461539</v>
      </c>
      <c r="R522">
        <v>0.99941250524548897</v>
      </c>
      <c r="S522">
        <v>4.7632000000000003</v>
      </c>
      <c r="T522">
        <v>19.064</v>
      </c>
      <c r="U522" s="3">
        <v>0.21698353729603728</v>
      </c>
      <c r="V522">
        <v>1.5886666666666667</v>
      </c>
      <c r="W522">
        <v>0.49133333333333007</v>
      </c>
      <c r="X522">
        <v>1.1251533333333257</v>
      </c>
      <c r="Y522">
        <v>3</v>
      </c>
      <c r="Z522">
        <v>1.4101266666666573E-3</v>
      </c>
      <c r="AA522" s="3">
        <v>0.297875</v>
      </c>
      <c r="AB522" s="3">
        <v>0.19858333333333333</v>
      </c>
    </row>
    <row r="523" spans="1:28">
      <c r="A523">
        <v>522</v>
      </c>
      <c r="B523" s="2">
        <v>45160.427083333299</v>
      </c>
      <c r="C523" s="2">
        <v>45160.4375</v>
      </c>
      <c r="D523">
        <v>1.0416666666666666E-2</v>
      </c>
      <c r="E523">
        <v>186.79</v>
      </c>
      <c r="F523">
        <v>145.65</v>
      </c>
      <c r="G523">
        <v>0</v>
      </c>
      <c r="H523">
        <v>2.08</v>
      </c>
      <c r="I523">
        <v>2.08</v>
      </c>
      <c r="J523">
        <v>5.9696000000000007</v>
      </c>
      <c r="K523">
        <v>4.7632000000000003</v>
      </c>
      <c r="L523">
        <v>4.7080000000000002</v>
      </c>
      <c r="M523">
        <v>0</v>
      </c>
      <c r="N523">
        <v>0.44180118946474084</v>
      </c>
      <c r="O523">
        <v>0</v>
      </c>
      <c r="P523">
        <v>4.7632000000000003</v>
      </c>
      <c r="Q523">
        <v>2.2634615384615384</v>
      </c>
      <c r="R523">
        <v>1.0117247238742566</v>
      </c>
      <c r="S523">
        <v>4.7632000000000003</v>
      </c>
      <c r="T523">
        <v>18.832000000000001</v>
      </c>
      <c r="U523" s="3">
        <v>0.21434294871794873</v>
      </c>
      <c r="V523">
        <v>1.5693333333333335</v>
      </c>
      <c r="W523">
        <v>0.51066666666667015</v>
      </c>
      <c r="X523">
        <v>1.1694266666666744</v>
      </c>
      <c r="Y523">
        <v>3</v>
      </c>
      <c r="Z523">
        <v>1.4656133333333433E-3</v>
      </c>
      <c r="AA523" s="3">
        <v>0.29425000000000001</v>
      </c>
      <c r="AB523" s="3">
        <v>0.19616666666666668</v>
      </c>
    </row>
    <row r="524" spans="1:28">
      <c r="A524">
        <v>523</v>
      </c>
      <c r="B524" s="2">
        <v>45160.4375</v>
      </c>
      <c r="C524" s="2">
        <v>45160.447916666701</v>
      </c>
      <c r="D524">
        <v>1.0416666666666666E-2</v>
      </c>
      <c r="E524">
        <v>186.43</v>
      </c>
      <c r="F524">
        <v>142.54</v>
      </c>
      <c r="G524">
        <v>0.36</v>
      </c>
      <c r="H524">
        <v>2.77</v>
      </c>
      <c r="I524">
        <v>3.13</v>
      </c>
      <c r="J524">
        <v>8.9831000000000003</v>
      </c>
      <c r="K524">
        <v>7.1677</v>
      </c>
      <c r="L524">
        <v>4.3099999999999996</v>
      </c>
      <c r="M524">
        <v>8.3526682134570776E-2</v>
      </c>
      <c r="N524">
        <v>0.64269141531322516</v>
      </c>
      <c r="O524">
        <v>0.82440000000000002</v>
      </c>
      <c r="P524">
        <v>6.3433000000000002</v>
      </c>
      <c r="Q524">
        <v>1.3769968051118211</v>
      </c>
      <c r="R524">
        <v>1.6630394431554525</v>
      </c>
      <c r="S524">
        <v>7.1677</v>
      </c>
      <c r="T524">
        <v>17.239999999999998</v>
      </c>
      <c r="U524" s="3">
        <v>0.13039742472649821</v>
      </c>
      <c r="V524">
        <v>1.4366666666666665</v>
      </c>
      <c r="W524">
        <v>1.6933333333333298</v>
      </c>
      <c r="X524">
        <v>3.8777333333333259</v>
      </c>
      <c r="Y524">
        <v>3</v>
      </c>
      <c r="Z524">
        <v>4.8598666666666568E-3</v>
      </c>
      <c r="AA524" s="3">
        <v>0.26937499999999998</v>
      </c>
      <c r="AB524" s="3">
        <v>0.17958333333333332</v>
      </c>
    </row>
    <row r="525" spans="1:28">
      <c r="A525">
        <v>524</v>
      </c>
      <c r="B525" s="2">
        <v>45160.447916666701</v>
      </c>
      <c r="C525" s="2">
        <v>45160.458333333299</v>
      </c>
      <c r="D525">
        <v>1.0416666666666666E-2</v>
      </c>
      <c r="E525">
        <v>186.43</v>
      </c>
      <c r="F525">
        <v>140.46</v>
      </c>
      <c r="G525">
        <v>0</v>
      </c>
      <c r="H525">
        <v>2.42</v>
      </c>
      <c r="I525">
        <v>2.42</v>
      </c>
      <c r="J525">
        <v>6.9454000000000002</v>
      </c>
      <c r="K525">
        <v>5.5418000000000003</v>
      </c>
      <c r="L525">
        <v>4.266</v>
      </c>
      <c r="M525">
        <v>0</v>
      </c>
      <c r="N525">
        <v>0.56727613689639</v>
      </c>
      <c r="O525">
        <v>0</v>
      </c>
      <c r="P525">
        <v>5.5418000000000003</v>
      </c>
      <c r="Q525">
        <v>1.762809917355372</v>
      </c>
      <c r="R525">
        <v>1.2990623534927332</v>
      </c>
      <c r="S525">
        <v>5.5418000000000003</v>
      </c>
      <c r="T525">
        <v>17.064</v>
      </c>
      <c r="U525" s="3">
        <v>0.16693275732531931</v>
      </c>
      <c r="V525">
        <v>1.4219999999999999</v>
      </c>
      <c r="W525">
        <v>0.998</v>
      </c>
      <c r="X525">
        <v>2.2854200000000002</v>
      </c>
      <c r="Y525">
        <v>3</v>
      </c>
      <c r="Z525">
        <v>2.86426E-3</v>
      </c>
      <c r="AA525" s="3">
        <v>0.266625</v>
      </c>
      <c r="AB525" s="3">
        <v>0.17774999999999999</v>
      </c>
    </row>
    <row r="526" spans="1:28">
      <c r="A526">
        <v>525</v>
      </c>
      <c r="B526" s="2">
        <v>45160.458333333299</v>
      </c>
      <c r="C526" s="2">
        <v>45160.46875</v>
      </c>
      <c r="D526">
        <v>1.0416666666666666E-2</v>
      </c>
      <c r="E526">
        <v>186.43</v>
      </c>
      <c r="F526">
        <v>138.38</v>
      </c>
      <c r="G526">
        <v>0</v>
      </c>
      <c r="H526">
        <v>1.73</v>
      </c>
      <c r="I526">
        <v>1.73</v>
      </c>
      <c r="J526">
        <v>4.9651000000000005</v>
      </c>
      <c r="K526">
        <v>3.9617</v>
      </c>
      <c r="L526">
        <v>4.2750000000000004</v>
      </c>
      <c r="M526">
        <v>0</v>
      </c>
      <c r="N526">
        <v>0.40467836257309936</v>
      </c>
      <c r="O526">
        <v>0</v>
      </c>
      <c r="P526">
        <v>3.9617</v>
      </c>
      <c r="Q526">
        <v>2.4710982658959542</v>
      </c>
      <c r="R526">
        <v>0.9267134502923976</v>
      </c>
      <c r="S526">
        <v>3.9617</v>
      </c>
      <c r="T526">
        <v>17.100000000000001</v>
      </c>
      <c r="U526" s="3">
        <v>0.23400551760378349</v>
      </c>
      <c r="V526">
        <v>1.425</v>
      </c>
      <c r="W526">
        <v>0.30499999999999994</v>
      </c>
      <c r="X526">
        <v>0.69845000000000002</v>
      </c>
      <c r="Y526">
        <v>3</v>
      </c>
      <c r="Z526">
        <v>8.7534999999999989E-4</v>
      </c>
      <c r="AA526" s="3">
        <v>0.26718750000000002</v>
      </c>
      <c r="AB526" s="3">
        <v>0.17812500000000001</v>
      </c>
    </row>
    <row r="527" spans="1:28">
      <c r="A527">
        <v>526</v>
      </c>
      <c r="B527" s="2">
        <v>45160.46875</v>
      </c>
      <c r="C527" s="2">
        <v>45160.479166666701</v>
      </c>
      <c r="D527">
        <v>1.0416666666666666E-2</v>
      </c>
      <c r="E527">
        <v>186.43</v>
      </c>
      <c r="F527">
        <v>136.31</v>
      </c>
      <c r="G527">
        <v>0</v>
      </c>
      <c r="H527">
        <v>2.42</v>
      </c>
      <c r="I527">
        <v>2.42</v>
      </c>
      <c r="J527">
        <v>6.9454000000000002</v>
      </c>
      <c r="K527">
        <v>5.5418000000000003</v>
      </c>
      <c r="L527">
        <v>4.5129999999999999</v>
      </c>
      <c r="M527">
        <v>0</v>
      </c>
      <c r="N527">
        <v>0.53622867272324393</v>
      </c>
      <c r="O527">
        <v>0</v>
      </c>
      <c r="P527">
        <v>5.5418000000000003</v>
      </c>
      <c r="Q527">
        <v>1.8648760330578513</v>
      </c>
      <c r="R527">
        <v>1.2279636605362287</v>
      </c>
      <c r="S527">
        <v>5.5418000000000003</v>
      </c>
      <c r="T527">
        <v>18.052</v>
      </c>
      <c r="U527" s="3">
        <v>0.1765981091910844</v>
      </c>
      <c r="V527">
        <v>1.5043333333333333</v>
      </c>
      <c r="W527">
        <v>0.91566666666666996</v>
      </c>
      <c r="X527">
        <v>2.0968766666666743</v>
      </c>
      <c r="Y527">
        <v>3</v>
      </c>
      <c r="Z527">
        <v>2.6279633333333428E-3</v>
      </c>
      <c r="AA527" s="3">
        <v>0.28206249999999999</v>
      </c>
      <c r="AB527" s="3">
        <v>0.18804166666666666</v>
      </c>
    </row>
    <row r="528" spans="1:28">
      <c r="A528">
        <v>527</v>
      </c>
      <c r="B528" s="2">
        <v>45160.479166666701</v>
      </c>
      <c r="C528" s="2">
        <v>45160.489583333299</v>
      </c>
      <c r="D528">
        <v>1.0416666666666666E-2</v>
      </c>
      <c r="E528">
        <v>186.43</v>
      </c>
      <c r="F528">
        <v>134.22999999999999</v>
      </c>
      <c r="G528">
        <v>0</v>
      </c>
      <c r="H528">
        <v>1.73</v>
      </c>
      <c r="I528">
        <v>1.73</v>
      </c>
      <c r="J528">
        <v>4.9651000000000005</v>
      </c>
      <c r="K528">
        <v>3.9617</v>
      </c>
      <c r="L528">
        <v>4.1289999999999996</v>
      </c>
      <c r="M528">
        <v>0</v>
      </c>
      <c r="N528">
        <v>0.41898764834100272</v>
      </c>
      <c r="O528">
        <v>0</v>
      </c>
      <c r="P528">
        <v>3.9617</v>
      </c>
      <c r="Q528">
        <v>2.3867052023121387</v>
      </c>
      <c r="R528">
        <v>0.95948171470089616</v>
      </c>
      <c r="S528">
        <v>3.9617</v>
      </c>
      <c r="T528">
        <v>16.515999999999998</v>
      </c>
      <c r="U528" s="3">
        <v>0.22601375021895248</v>
      </c>
      <c r="V528">
        <v>1.3763333333333332</v>
      </c>
      <c r="W528">
        <v>0.3536666666666699</v>
      </c>
      <c r="X528">
        <v>0.80989666666667437</v>
      </c>
      <c r="Y528">
        <v>3</v>
      </c>
      <c r="Z528">
        <v>1.0150233333333426E-3</v>
      </c>
      <c r="AA528" s="3">
        <v>0.25806249999999997</v>
      </c>
      <c r="AB528" s="3">
        <v>0.17204166666666665</v>
      </c>
    </row>
    <row r="529" spans="1:28">
      <c r="A529">
        <v>528</v>
      </c>
      <c r="B529" s="2">
        <v>45160.489583333299</v>
      </c>
      <c r="C529" s="2">
        <v>45160.5</v>
      </c>
      <c r="D529">
        <v>1.0416666666666666E-2</v>
      </c>
      <c r="E529">
        <v>186.43</v>
      </c>
      <c r="F529">
        <v>132.15</v>
      </c>
      <c r="G529">
        <v>0</v>
      </c>
      <c r="H529">
        <v>2.4300000000000002</v>
      </c>
      <c r="I529">
        <v>2.4300000000000002</v>
      </c>
      <c r="J529">
        <v>6.9741000000000009</v>
      </c>
      <c r="K529">
        <v>5.5647000000000002</v>
      </c>
      <c r="L529">
        <v>4.1280000000000001</v>
      </c>
      <c r="M529">
        <v>0</v>
      </c>
      <c r="N529">
        <v>0.58866279069767447</v>
      </c>
      <c r="O529">
        <v>0</v>
      </c>
      <c r="P529">
        <v>5.5647000000000002</v>
      </c>
      <c r="Q529">
        <v>1.6987654320987653</v>
      </c>
      <c r="R529">
        <v>1.3480377906976744</v>
      </c>
      <c r="S529">
        <v>5.5647000000000002</v>
      </c>
      <c r="T529">
        <v>16.512</v>
      </c>
      <c r="U529" s="3">
        <v>0.16086793864571641</v>
      </c>
      <c r="V529">
        <v>1.3760000000000001</v>
      </c>
      <c r="W529">
        <v>1.0540000000000003</v>
      </c>
      <c r="X529">
        <v>2.4136600000000001</v>
      </c>
      <c r="Y529">
        <v>3</v>
      </c>
      <c r="Z529">
        <v>3.0249800000000009E-3</v>
      </c>
      <c r="AA529" s="3">
        <v>0.25800000000000001</v>
      </c>
      <c r="AB529" s="3">
        <v>0.17200000000000001</v>
      </c>
    </row>
    <row r="530" spans="1:28">
      <c r="A530">
        <v>529</v>
      </c>
      <c r="B530" s="2">
        <v>45160.5</v>
      </c>
      <c r="C530" s="2">
        <v>45160.510416666701</v>
      </c>
      <c r="D530">
        <v>1.0416666666666666E-2</v>
      </c>
      <c r="E530">
        <v>186.06</v>
      </c>
      <c r="F530">
        <v>130.41999999999999</v>
      </c>
      <c r="G530">
        <v>0.37</v>
      </c>
      <c r="H530">
        <v>1.38</v>
      </c>
      <c r="I530">
        <v>1.75</v>
      </c>
      <c r="J530">
        <v>5.0225</v>
      </c>
      <c r="K530">
        <v>4.0075000000000003</v>
      </c>
      <c r="L530">
        <v>4.2050000000000001</v>
      </c>
      <c r="M530">
        <v>8.7990487514863255E-2</v>
      </c>
      <c r="N530">
        <v>0.32818073721759805</v>
      </c>
      <c r="O530">
        <v>0.84730000000000005</v>
      </c>
      <c r="P530">
        <v>3.1601999999999997</v>
      </c>
      <c r="Q530">
        <v>2.402857142857143</v>
      </c>
      <c r="R530">
        <v>0.95303210463733656</v>
      </c>
      <c r="S530">
        <v>4.0075000000000003</v>
      </c>
      <c r="T530">
        <v>16.82</v>
      </c>
      <c r="U530" s="3">
        <v>0.22754329004329005</v>
      </c>
      <c r="V530">
        <v>1.4016666666666666</v>
      </c>
      <c r="W530">
        <v>0.34833333333333005</v>
      </c>
      <c r="X530">
        <v>0.79768333333332575</v>
      </c>
      <c r="Y530">
        <v>3</v>
      </c>
      <c r="Z530">
        <v>9.9971666666665731E-4</v>
      </c>
      <c r="AA530" s="3">
        <v>0.2628125</v>
      </c>
      <c r="AB530" s="3">
        <v>0.17520833333333333</v>
      </c>
    </row>
    <row r="531" spans="1:28">
      <c r="A531">
        <v>530</v>
      </c>
      <c r="B531" s="2">
        <v>45160.510416666701</v>
      </c>
      <c r="C531" s="2">
        <v>45160.520833333299</v>
      </c>
      <c r="D531">
        <v>1.0416666666666666E-2</v>
      </c>
      <c r="E531">
        <v>186.06</v>
      </c>
      <c r="F531">
        <v>128</v>
      </c>
      <c r="G531">
        <v>0</v>
      </c>
      <c r="H531">
        <v>2.77</v>
      </c>
      <c r="I531">
        <v>2.77</v>
      </c>
      <c r="J531">
        <v>7.9499000000000004</v>
      </c>
      <c r="K531">
        <v>6.3433000000000002</v>
      </c>
      <c r="L531">
        <v>4.4409999999999998</v>
      </c>
      <c r="M531">
        <v>0</v>
      </c>
      <c r="N531">
        <v>0.62373339337986944</v>
      </c>
      <c r="O531">
        <v>0</v>
      </c>
      <c r="P531">
        <v>6.3433000000000002</v>
      </c>
      <c r="Q531">
        <v>1.6032490974729241</v>
      </c>
      <c r="R531">
        <v>1.4283494708399009</v>
      </c>
      <c r="S531">
        <v>6.3433000000000002</v>
      </c>
      <c r="T531">
        <v>17.763999999999999</v>
      </c>
      <c r="U531" s="3">
        <v>0.15182283120008752</v>
      </c>
      <c r="V531">
        <v>1.4803333333333333</v>
      </c>
      <c r="W531">
        <v>1.2896666666666701</v>
      </c>
      <c r="X531">
        <v>2.9533366666666745</v>
      </c>
      <c r="Y531">
        <v>3</v>
      </c>
      <c r="Z531">
        <v>3.7013433333333433E-3</v>
      </c>
      <c r="AA531" s="3">
        <v>0.27756249999999999</v>
      </c>
      <c r="AB531" s="3">
        <v>0.18504166666666666</v>
      </c>
    </row>
    <row r="532" spans="1:28">
      <c r="A532">
        <v>531</v>
      </c>
      <c r="B532" s="2">
        <v>45160.520833333299</v>
      </c>
      <c r="C532" s="2">
        <v>45160.53125</v>
      </c>
      <c r="D532">
        <v>1.0416666666666666E-2</v>
      </c>
      <c r="E532">
        <v>186.06</v>
      </c>
      <c r="F532">
        <v>125.58</v>
      </c>
      <c r="G532">
        <v>0</v>
      </c>
      <c r="H532">
        <v>2.08</v>
      </c>
      <c r="I532">
        <v>2.08</v>
      </c>
      <c r="J532">
        <v>5.9696000000000007</v>
      </c>
      <c r="K532">
        <v>4.7632000000000003</v>
      </c>
      <c r="L532">
        <v>4.1589999999999998</v>
      </c>
      <c r="M532">
        <v>0</v>
      </c>
      <c r="N532">
        <v>0.50012022120702093</v>
      </c>
      <c r="O532">
        <v>0</v>
      </c>
      <c r="P532">
        <v>4.7632000000000003</v>
      </c>
      <c r="Q532">
        <v>1.9995192307692307</v>
      </c>
      <c r="R532">
        <v>1.1452753065640779</v>
      </c>
      <c r="S532">
        <v>4.7632000000000003</v>
      </c>
      <c r="T532">
        <v>16.635999999999999</v>
      </c>
      <c r="U532" s="3">
        <v>0.18934841200466199</v>
      </c>
      <c r="V532">
        <v>1.3863333333333332</v>
      </c>
      <c r="W532">
        <v>0.69366666666666998</v>
      </c>
      <c r="X532">
        <v>1.5884966666666742</v>
      </c>
      <c r="Y532">
        <v>3</v>
      </c>
      <c r="Z532">
        <v>1.9908233333333432E-3</v>
      </c>
      <c r="AA532" s="3">
        <v>0.25993749999999999</v>
      </c>
      <c r="AB532" s="3">
        <v>0.17329166666666665</v>
      </c>
    </row>
    <row r="533" spans="1:28">
      <c r="A533">
        <v>532</v>
      </c>
      <c r="B533" s="2">
        <v>45160.53125</v>
      </c>
      <c r="C533" s="2">
        <v>45160.541666666701</v>
      </c>
      <c r="D533">
        <v>1.0416666666666666E-2</v>
      </c>
      <c r="E533">
        <v>186.06</v>
      </c>
      <c r="F533">
        <v>123.85</v>
      </c>
      <c r="G533">
        <v>0</v>
      </c>
      <c r="H533">
        <v>2.0699999999999998</v>
      </c>
      <c r="I533">
        <v>2.0699999999999998</v>
      </c>
      <c r="J533">
        <v>5.9409000000000001</v>
      </c>
      <c r="K533">
        <v>4.7402999999999995</v>
      </c>
      <c r="L533">
        <v>4.4470000000000001</v>
      </c>
      <c r="M533">
        <v>0</v>
      </c>
      <c r="N533">
        <v>0.46548234765010116</v>
      </c>
      <c r="O533">
        <v>0</v>
      </c>
      <c r="P533">
        <v>4.7402999999999995</v>
      </c>
      <c r="Q533">
        <v>2.1483091787439617</v>
      </c>
      <c r="R533">
        <v>1.0659545761187319</v>
      </c>
      <c r="S533">
        <v>4.7402999999999995</v>
      </c>
      <c r="T533">
        <v>17.788</v>
      </c>
      <c r="U533" s="3">
        <v>0.2034383691992388</v>
      </c>
      <c r="V533">
        <v>1.4823333333333333</v>
      </c>
      <c r="W533">
        <v>0.58766666666666989</v>
      </c>
      <c r="X533">
        <v>1.3457566666666743</v>
      </c>
      <c r="Y533">
        <v>3</v>
      </c>
      <c r="Z533">
        <v>1.6866033333333428E-3</v>
      </c>
      <c r="AA533" s="3">
        <v>0.2779375</v>
      </c>
      <c r="AB533" s="3">
        <v>0.18529166666666666</v>
      </c>
    </row>
    <row r="534" spans="1:28">
      <c r="A534">
        <v>533</v>
      </c>
      <c r="B534" s="2">
        <v>45160.541666666701</v>
      </c>
      <c r="C534" s="2">
        <v>45160.552083333299</v>
      </c>
      <c r="D534">
        <v>1.0416666666666666E-2</v>
      </c>
      <c r="E534">
        <v>186.06</v>
      </c>
      <c r="F534">
        <v>121.42</v>
      </c>
      <c r="G534">
        <v>0</v>
      </c>
      <c r="H534">
        <v>2.4300000000000002</v>
      </c>
      <c r="I534">
        <v>2.4300000000000002</v>
      </c>
      <c r="J534">
        <v>6.9741000000000009</v>
      </c>
      <c r="K534">
        <v>5.5647000000000002</v>
      </c>
      <c r="L534">
        <v>4.6050000000000004</v>
      </c>
      <c r="M534">
        <v>0</v>
      </c>
      <c r="N534">
        <v>0.52768729641693812</v>
      </c>
      <c r="O534">
        <v>0</v>
      </c>
      <c r="P534">
        <v>5.5647000000000002</v>
      </c>
      <c r="Q534">
        <v>1.8950617283950617</v>
      </c>
      <c r="R534">
        <v>1.2084039087947882</v>
      </c>
      <c r="S534">
        <v>5.5647000000000002</v>
      </c>
      <c r="T534">
        <v>18.420000000000002</v>
      </c>
      <c r="U534" s="3">
        <v>0.17945660306771419</v>
      </c>
      <c r="V534">
        <v>1.5350000000000001</v>
      </c>
      <c r="W534">
        <v>0.89500000000000024</v>
      </c>
      <c r="X534">
        <v>2.04955</v>
      </c>
      <c r="Y534">
        <v>3</v>
      </c>
      <c r="Z534">
        <v>2.5686500000000009E-3</v>
      </c>
      <c r="AA534" s="3">
        <v>0.28781250000000003</v>
      </c>
      <c r="AB534" s="3">
        <v>0.19187500000000002</v>
      </c>
    </row>
    <row r="535" spans="1:28">
      <c r="A535">
        <v>534</v>
      </c>
      <c r="B535" s="2">
        <v>45160.552083333299</v>
      </c>
      <c r="C535" s="2">
        <v>45160.5625</v>
      </c>
      <c r="D535">
        <v>1.0416666666666666E-2</v>
      </c>
      <c r="E535">
        <v>186.06</v>
      </c>
      <c r="F535">
        <v>119</v>
      </c>
      <c r="G535">
        <v>0</v>
      </c>
      <c r="H535">
        <v>2.0699999999999998</v>
      </c>
      <c r="I535">
        <v>2.0699999999999998</v>
      </c>
      <c r="J535">
        <v>5.9409000000000001</v>
      </c>
      <c r="K535">
        <v>4.7402999999999995</v>
      </c>
      <c r="L535">
        <v>4.6539999999999999</v>
      </c>
      <c r="M535">
        <v>0</v>
      </c>
      <c r="N535">
        <v>0.44477868500214868</v>
      </c>
      <c r="O535">
        <v>0</v>
      </c>
      <c r="P535">
        <v>4.7402999999999995</v>
      </c>
      <c r="Q535">
        <v>2.2483091787439613</v>
      </c>
      <c r="R535">
        <v>1.0185431886549206</v>
      </c>
      <c r="S535">
        <v>4.7402999999999995</v>
      </c>
      <c r="T535">
        <v>18.616</v>
      </c>
      <c r="U535" s="3">
        <v>0.21290806616893576</v>
      </c>
      <c r="V535">
        <v>1.5513333333333332</v>
      </c>
      <c r="W535">
        <v>0.51866666666666994</v>
      </c>
      <c r="X535">
        <v>1.1877466666666745</v>
      </c>
      <c r="Y535">
        <v>3</v>
      </c>
      <c r="Z535">
        <v>1.4885733333333429E-3</v>
      </c>
      <c r="AA535" s="3">
        <v>0.29087499999999999</v>
      </c>
      <c r="AB535" s="3">
        <v>0.19391666666666665</v>
      </c>
    </row>
    <row r="536" spans="1:28">
      <c r="A536">
        <v>535</v>
      </c>
      <c r="B536" s="2">
        <v>45160.5625</v>
      </c>
      <c r="C536" s="2">
        <v>45160.572916666701</v>
      </c>
      <c r="D536">
        <v>1.0416666666666666E-2</v>
      </c>
      <c r="E536">
        <v>186.06</v>
      </c>
      <c r="F536">
        <v>116.92</v>
      </c>
      <c r="G536">
        <v>0</v>
      </c>
      <c r="H536">
        <v>2.4300000000000002</v>
      </c>
      <c r="I536">
        <v>2.4300000000000002</v>
      </c>
      <c r="J536">
        <v>6.9741000000000009</v>
      </c>
      <c r="K536">
        <v>5.5647000000000002</v>
      </c>
      <c r="L536">
        <v>4.7919999999999998</v>
      </c>
      <c r="M536">
        <v>0</v>
      </c>
      <c r="N536">
        <v>0.50709515859766285</v>
      </c>
      <c r="O536">
        <v>0</v>
      </c>
      <c r="P536">
        <v>5.5647000000000002</v>
      </c>
      <c r="Q536">
        <v>1.9720164609053497</v>
      </c>
      <c r="R536">
        <v>1.1612479131886477</v>
      </c>
      <c r="S536">
        <v>5.5647000000000002</v>
      </c>
      <c r="T536">
        <v>19.167999999999999</v>
      </c>
      <c r="U536" s="3">
        <v>0.18674398304027931</v>
      </c>
      <c r="V536">
        <v>1.5973333333333333</v>
      </c>
      <c r="W536">
        <v>0.83266666666667022</v>
      </c>
      <c r="X536">
        <v>1.9068066666666743</v>
      </c>
      <c r="Y536">
        <v>3</v>
      </c>
      <c r="Z536">
        <v>2.3897533333333437E-3</v>
      </c>
      <c r="AA536" s="3">
        <v>0.29949999999999999</v>
      </c>
      <c r="AB536" s="3">
        <v>0.19966666666666666</v>
      </c>
    </row>
    <row r="537" spans="1:28">
      <c r="A537">
        <v>536</v>
      </c>
      <c r="B537" s="2">
        <v>45160.572916666701</v>
      </c>
      <c r="C537" s="2">
        <v>45160.583333333299</v>
      </c>
      <c r="D537">
        <v>1.0416666666666666E-2</v>
      </c>
      <c r="E537">
        <v>186.06</v>
      </c>
      <c r="F537">
        <v>114.15</v>
      </c>
      <c r="G537">
        <v>0</v>
      </c>
      <c r="H537">
        <v>2.42</v>
      </c>
      <c r="I537">
        <v>2.42</v>
      </c>
      <c r="J537">
        <v>6.9454000000000002</v>
      </c>
      <c r="K537">
        <v>5.5418000000000003</v>
      </c>
      <c r="L537">
        <v>5.319</v>
      </c>
      <c r="M537">
        <v>0</v>
      </c>
      <c r="N537">
        <v>0.45497273923669862</v>
      </c>
      <c r="O537">
        <v>0</v>
      </c>
      <c r="P537">
        <v>5.5418000000000003</v>
      </c>
      <c r="Q537">
        <v>2.1979338842975209</v>
      </c>
      <c r="R537">
        <v>1.0418875728520398</v>
      </c>
      <c r="S537">
        <v>5.5418000000000003</v>
      </c>
      <c r="T537">
        <v>21.276</v>
      </c>
      <c r="U537" s="3">
        <v>0.20813767843726522</v>
      </c>
      <c r="V537">
        <v>1.7729999999999999</v>
      </c>
      <c r="W537">
        <v>0.64700000000000002</v>
      </c>
      <c r="X537">
        <v>1.48163</v>
      </c>
      <c r="Y537">
        <v>3</v>
      </c>
      <c r="Z537">
        <v>1.8568900000000001E-3</v>
      </c>
      <c r="AA537" s="3">
        <v>0.3324375</v>
      </c>
      <c r="AB537" s="3">
        <v>0.22162499999999999</v>
      </c>
    </row>
    <row r="538" spans="1:28">
      <c r="A538">
        <v>537</v>
      </c>
      <c r="B538" s="2">
        <v>45160.583333333299</v>
      </c>
      <c r="C538" s="2">
        <v>45160.59375</v>
      </c>
      <c r="D538">
        <v>1.0416666666666666E-2</v>
      </c>
      <c r="E538">
        <v>186.06</v>
      </c>
      <c r="F538">
        <v>111.73</v>
      </c>
      <c r="G538">
        <v>0</v>
      </c>
      <c r="H538">
        <v>2.42</v>
      </c>
      <c r="I538">
        <v>2.42</v>
      </c>
      <c r="J538">
        <v>6.9454000000000002</v>
      </c>
      <c r="K538">
        <v>5.5418000000000003</v>
      </c>
      <c r="L538">
        <v>5.3540000000000001</v>
      </c>
      <c r="M538">
        <v>0</v>
      </c>
      <c r="N538">
        <v>0.45199850579006351</v>
      </c>
      <c r="O538">
        <v>0</v>
      </c>
      <c r="P538">
        <v>5.5418000000000003</v>
      </c>
      <c r="Q538">
        <v>2.2123966942148763</v>
      </c>
      <c r="R538">
        <v>1.0350765782592455</v>
      </c>
      <c r="S538">
        <v>5.5418000000000003</v>
      </c>
      <c r="T538">
        <v>21.416</v>
      </c>
      <c r="U538" s="3">
        <v>0.20950726270974207</v>
      </c>
      <c r="V538">
        <v>1.7846666666666666</v>
      </c>
      <c r="W538">
        <v>0.63533333333332997</v>
      </c>
      <c r="X538">
        <v>1.4549133333333257</v>
      </c>
      <c r="Y538">
        <v>3</v>
      </c>
      <c r="Z538">
        <v>1.8234066666666571E-3</v>
      </c>
      <c r="AA538" s="3">
        <v>0.33462500000000001</v>
      </c>
      <c r="AB538" s="3">
        <v>0.22308333333333333</v>
      </c>
    </row>
    <row r="539" spans="1:28">
      <c r="A539">
        <v>538</v>
      </c>
      <c r="B539" s="2">
        <v>45160.59375</v>
      </c>
      <c r="C539" s="2">
        <v>45160.604166666701</v>
      </c>
      <c r="D539">
        <v>1.0416666666666666E-2</v>
      </c>
      <c r="E539">
        <v>186.06</v>
      </c>
      <c r="F539">
        <v>109.65</v>
      </c>
      <c r="G539">
        <v>0</v>
      </c>
      <c r="H539">
        <v>2.08</v>
      </c>
      <c r="I539">
        <v>2.08</v>
      </c>
      <c r="J539">
        <v>5.9696000000000007</v>
      </c>
      <c r="K539">
        <v>4.7632000000000003</v>
      </c>
      <c r="L539">
        <v>5.6360000000000001</v>
      </c>
      <c r="M539">
        <v>0</v>
      </c>
      <c r="N539">
        <v>0.36905606813342795</v>
      </c>
      <c r="O539">
        <v>0</v>
      </c>
      <c r="P539">
        <v>4.7632000000000003</v>
      </c>
      <c r="Q539">
        <v>2.7096153846153848</v>
      </c>
      <c r="R539">
        <v>0.84513839602555008</v>
      </c>
      <c r="S539">
        <v>4.7632000000000003</v>
      </c>
      <c r="T539">
        <v>22.544</v>
      </c>
      <c r="U539" s="3">
        <v>0.25659236596736595</v>
      </c>
      <c r="V539">
        <v>1.8786666666666667</v>
      </c>
      <c r="W539">
        <v>0.20133333333333003</v>
      </c>
      <c r="X539">
        <v>0.46105333333332571</v>
      </c>
      <c r="Y539">
        <v>3</v>
      </c>
      <c r="Z539">
        <v>5.7782666666665724E-4</v>
      </c>
      <c r="AA539" s="3">
        <v>0.35225000000000001</v>
      </c>
      <c r="AB539" s="3">
        <v>0.23483333333333334</v>
      </c>
    </row>
    <row r="540" spans="1:28">
      <c r="A540">
        <v>539</v>
      </c>
      <c r="B540" s="2">
        <v>45160.604166666701</v>
      </c>
      <c r="C540" s="2">
        <v>45160.614583333299</v>
      </c>
      <c r="D540">
        <v>1.0416666666666666E-2</v>
      </c>
      <c r="E540">
        <v>186.06</v>
      </c>
      <c r="F540">
        <v>107.23</v>
      </c>
      <c r="G540">
        <v>0</v>
      </c>
      <c r="H540">
        <v>2.77</v>
      </c>
      <c r="I540">
        <v>2.77</v>
      </c>
      <c r="J540">
        <v>7.9499000000000004</v>
      </c>
      <c r="K540">
        <v>6.3433000000000002</v>
      </c>
      <c r="L540">
        <v>5.6680000000000001</v>
      </c>
      <c r="M540">
        <v>0</v>
      </c>
      <c r="N540">
        <v>0.48870853916725476</v>
      </c>
      <c r="O540">
        <v>0</v>
      </c>
      <c r="P540">
        <v>6.3433000000000002</v>
      </c>
      <c r="Q540">
        <v>2.0462093862815887</v>
      </c>
      <c r="R540">
        <v>1.1191425546930134</v>
      </c>
      <c r="S540">
        <v>6.3433000000000002</v>
      </c>
      <c r="T540">
        <v>22.672000000000001</v>
      </c>
      <c r="U540" s="3">
        <v>0.19376982824636255</v>
      </c>
      <c r="V540">
        <v>1.8893333333333333</v>
      </c>
      <c r="W540">
        <v>0.88066666666667004</v>
      </c>
      <c r="X540">
        <v>2.0167266666666746</v>
      </c>
      <c r="Y540">
        <v>3</v>
      </c>
      <c r="Z540">
        <v>2.527513333333343E-3</v>
      </c>
      <c r="AA540" s="3">
        <v>0.35425000000000001</v>
      </c>
      <c r="AB540" s="3">
        <v>0.23616666666666666</v>
      </c>
    </row>
    <row r="541" spans="1:28">
      <c r="A541">
        <v>540</v>
      </c>
      <c r="B541" s="2">
        <v>45160.614583333299</v>
      </c>
      <c r="C541" s="2">
        <v>45160.625</v>
      </c>
      <c r="D541">
        <v>1.0416666666666666E-2</v>
      </c>
      <c r="E541">
        <v>186.06</v>
      </c>
      <c r="F541">
        <v>104.46</v>
      </c>
      <c r="G541">
        <v>0</v>
      </c>
      <c r="H541">
        <v>2.77</v>
      </c>
      <c r="I541">
        <v>2.77</v>
      </c>
      <c r="J541">
        <v>7.9499000000000004</v>
      </c>
      <c r="K541">
        <v>6.3433000000000002</v>
      </c>
      <c r="L541">
        <v>5.7619999999999996</v>
      </c>
      <c r="M541">
        <v>0</v>
      </c>
      <c r="N541">
        <v>0.48073585560569249</v>
      </c>
      <c r="O541">
        <v>0</v>
      </c>
      <c r="P541">
        <v>6.3433000000000002</v>
      </c>
      <c r="Q541">
        <v>2.0801444043321298</v>
      </c>
      <c r="R541">
        <v>1.1008851093370358</v>
      </c>
      <c r="S541">
        <v>6.3433000000000002</v>
      </c>
      <c r="T541">
        <v>23.047999999999998</v>
      </c>
      <c r="U541" s="3">
        <v>0.19698337162236076</v>
      </c>
      <c r="V541">
        <v>1.9206666666666665</v>
      </c>
      <c r="W541">
        <v>0.84933333333332994</v>
      </c>
      <c r="X541">
        <v>1.9449733333333259</v>
      </c>
      <c r="Y541">
        <v>3</v>
      </c>
      <c r="Z541">
        <v>2.437586666666657E-3</v>
      </c>
      <c r="AA541" s="3">
        <v>0.36012499999999997</v>
      </c>
      <c r="AB541" s="3">
        <v>0.24008333333333332</v>
      </c>
    </row>
    <row r="542" spans="1:28">
      <c r="A542">
        <v>541</v>
      </c>
      <c r="B542" s="2">
        <v>45160.625</v>
      </c>
      <c r="C542" s="2">
        <v>45160.635416666701</v>
      </c>
      <c r="D542">
        <v>1.0416666666666666E-2</v>
      </c>
      <c r="E542">
        <v>186.06</v>
      </c>
      <c r="F542">
        <v>101.69</v>
      </c>
      <c r="G542">
        <v>0</v>
      </c>
      <c r="H542">
        <v>2.77</v>
      </c>
      <c r="I542">
        <v>2.77</v>
      </c>
      <c r="J542">
        <v>7.9499000000000004</v>
      </c>
      <c r="K542">
        <v>6.3433000000000002</v>
      </c>
      <c r="L542">
        <v>5.5529999999999999</v>
      </c>
      <c r="M542">
        <v>0</v>
      </c>
      <c r="N542">
        <v>0.49882946155231406</v>
      </c>
      <c r="O542">
        <v>0</v>
      </c>
      <c r="P542">
        <v>6.3433000000000002</v>
      </c>
      <c r="Q542">
        <v>2.0046931407942239</v>
      </c>
      <c r="R542">
        <v>1.1423194669547994</v>
      </c>
      <c r="S542">
        <v>6.3433000000000002</v>
      </c>
      <c r="T542">
        <v>22.212</v>
      </c>
      <c r="U542" s="3">
        <v>0.18983836560551362</v>
      </c>
      <c r="V542">
        <v>1.851</v>
      </c>
      <c r="W542">
        <v>0.91900000000000004</v>
      </c>
      <c r="X542">
        <v>2.1045100000000003</v>
      </c>
      <c r="Y542">
        <v>3</v>
      </c>
      <c r="Z542">
        <v>2.6375299999999999E-3</v>
      </c>
      <c r="AA542" s="3">
        <v>0.3470625</v>
      </c>
      <c r="AB542" s="3">
        <v>0.231375</v>
      </c>
    </row>
    <row r="543" spans="1:28">
      <c r="A543">
        <v>542</v>
      </c>
      <c r="B543" s="2">
        <v>45160.635416666701</v>
      </c>
      <c r="C543" s="2">
        <v>45160.645833333299</v>
      </c>
      <c r="D543">
        <v>1.0416666666666666E-2</v>
      </c>
      <c r="E543">
        <v>186.06</v>
      </c>
      <c r="F543">
        <v>98.92</v>
      </c>
      <c r="G543">
        <v>0</v>
      </c>
      <c r="H543">
        <v>2.77</v>
      </c>
      <c r="I543">
        <v>2.77</v>
      </c>
      <c r="J543">
        <v>7.9499000000000004</v>
      </c>
      <c r="K543">
        <v>6.3433000000000002</v>
      </c>
      <c r="L543">
        <v>6.1609999999999996</v>
      </c>
      <c r="M543">
        <v>0</v>
      </c>
      <c r="N543">
        <v>0.44960233728290866</v>
      </c>
      <c r="O543">
        <v>0</v>
      </c>
      <c r="P543">
        <v>6.3433000000000002</v>
      </c>
      <c r="Q543">
        <v>2.2241877256317686</v>
      </c>
      <c r="R543">
        <v>1.0295893523778608</v>
      </c>
      <c r="S543">
        <v>6.3433000000000002</v>
      </c>
      <c r="T543">
        <v>24.643999999999998</v>
      </c>
      <c r="U543" s="3">
        <v>0.21062383765452355</v>
      </c>
      <c r="V543">
        <v>2.0536666666666665</v>
      </c>
      <c r="W543">
        <v>0.71633333333332994</v>
      </c>
      <c r="X543">
        <v>1.6404033333333259</v>
      </c>
      <c r="Y543">
        <v>3</v>
      </c>
      <c r="Z543">
        <v>2.0558766666666567E-3</v>
      </c>
      <c r="AA543" s="3">
        <v>0.38506249999999997</v>
      </c>
      <c r="AB543" s="3">
        <v>0.25670833333333332</v>
      </c>
    </row>
    <row r="544" spans="1:28">
      <c r="A544">
        <v>543</v>
      </c>
      <c r="B544" s="2">
        <v>45160.645833333299</v>
      </c>
      <c r="C544" s="2">
        <v>45160.65625</v>
      </c>
      <c r="D544">
        <v>1.0416666666666666E-2</v>
      </c>
      <c r="E544">
        <v>186.06</v>
      </c>
      <c r="F544">
        <v>96.15</v>
      </c>
      <c r="G544">
        <v>0</v>
      </c>
      <c r="H544">
        <v>2.42</v>
      </c>
      <c r="I544">
        <v>2.42</v>
      </c>
      <c r="J544">
        <v>6.9454000000000002</v>
      </c>
      <c r="K544">
        <v>5.5418000000000003</v>
      </c>
      <c r="L544">
        <v>6.3550000000000004</v>
      </c>
      <c r="M544">
        <v>0</v>
      </c>
      <c r="N544">
        <v>0.38080251770259632</v>
      </c>
      <c r="O544">
        <v>0</v>
      </c>
      <c r="P544">
        <v>5.5418000000000003</v>
      </c>
      <c r="Q544">
        <v>2.6260330578512399</v>
      </c>
      <c r="R544">
        <v>0.87203776553894574</v>
      </c>
      <c r="S544">
        <v>5.5418000000000003</v>
      </c>
      <c r="T544">
        <v>25.42</v>
      </c>
      <c r="U544" s="3">
        <v>0.24867737290257955</v>
      </c>
      <c r="V544">
        <v>2.1183333333333336</v>
      </c>
      <c r="W544">
        <v>0.30166666666666986</v>
      </c>
      <c r="X544">
        <v>0.69081666666667441</v>
      </c>
      <c r="Y544">
        <v>3</v>
      </c>
      <c r="Z544">
        <v>8.6578333333334255E-4</v>
      </c>
      <c r="AA544" s="3">
        <v>0.39718750000000003</v>
      </c>
      <c r="AB544" s="3">
        <v>0.2647916666666667</v>
      </c>
    </row>
    <row r="545" spans="1:28">
      <c r="A545">
        <v>544</v>
      </c>
      <c r="B545" s="2">
        <v>45160.65625</v>
      </c>
      <c r="C545" s="2">
        <v>45160.666666666701</v>
      </c>
      <c r="D545">
        <v>1.0416666666666666E-2</v>
      </c>
      <c r="E545">
        <v>186.06</v>
      </c>
      <c r="F545">
        <v>93.38</v>
      </c>
      <c r="G545">
        <v>0</v>
      </c>
      <c r="H545">
        <v>3.12</v>
      </c>
      <c r="I545">
        <v>3.12</v>
      </c>
      <c r="J545">
        <v>8.9544000000000015</v>
      </c>
      <c r="K545">
        <v>7.1448</v>
      </c>
      <c r="L545">
        <v>6.5010000000000003</v>
      </c>
      <c r="M545">
        <v>0</v>
      </c>
      <c r="N545">
        <v>0.47992616520535303</v>
      </c>
      <c r="O545">
        <v>0</v>
      </c>
      <c r="P545">
        <v>7.1448</v>
      </c>
      <c r="Q545">
        <v>2.0836538461538461</v>
      </c>
      <c r="R545">
        <v>1.0990309183202585</v>
      </c>
      <c r="S545">
        <v>7.1448</v>
      </c>
      <c r="T545">
        <v>26.004000000000001</v>
      </c>
      <c r="U545" s="3">
        <v>0.19731570512820512</v>
      </c>
      <c r="V545">
        <v>2.1670000000000003</v>
      </c>
      <c r="W545">
        <v>0.95300000000000029</v>
      </c>
      <c r="X545">
        <v>2.1823700000000001</v>
      </c>
      <c r="Y545">
        <v>3</v>
      </c>
      <c r="Z545">
        <v>2.7351100000000011E-3</v>
      </c>
      <c r="AA545" s="3">
        <v>0.40631250000000002</v>
      </c>
      <c r="AB545" s="3">
        <v>0.27087500000000003</v>
      </c>
    </row>
    <row r="546" spans="1:28">
      <c r="A546">
        <v>545</v>
      </c>
      <c r="B546" s="2">
        <v>45160.666666666701</v>
      </c>
      <c r="C546" s="2">
        <v>45160.677083333299</v>
      </c>
      <c r="D546">
        <v>1.0416666666666666E-2</v>
      </c>
      <c r="E546">
        <v>186.06</v>
      </c>
      <c r="F546">
        <v>90.62</v>
      </c>
      <c r="G546">
        <v>0</v>
      </c>
      <c r="H546">
        <v>2.76</v>
      </c>
      <c r="I546">
        <v>2.76</v>
      </c>
      <c r="J546">
        <v>7.9211999999999998</v>
      </c>
      <c r="K546">
        <v>6.3203999999999994</v>
      </c>
      <c r="L546">
        <v>6.1150000000000002</v>
      </c>
      <c r="M546">
        <v>0</v>
      </c>
      <c r="N546">
        <v>0.45134914145543742</v>
      </c>
      <c r="O546">
        <v>0</v>
      </c>
      <c r="P546">
        <v>6.3203999999999994</v>
      </c>
      <c r="Q546">
        <v>2.2155797101449277</v>
      </c>
      <c r="R546">
        <v>1.0335895339329517</v>
      </c>
      <c r="S546">
        <v>6.3203999999999994</v>
      </c>
      <c r="T546">
        <v>24.46</v>
      </c>
      <c r="U546" s="3">
        <v>0.20980868467281513</v>
      </c>
      <c r="V546">
        <v>2.0383333333333336</v>
      </c>
      <c r="W546">
        <v>0.72166666666666979</v>
      </c>
      <c r="X546">
        <v>1.6526166666666744</v>
      </c>
      <c r="Y546">
        <v>3</v>
      </c>
      <c r="Z546">
        <v>2.0711833333333426E-3</v>
      </c>
      <c r="AA546" s="3">
        <v>0.38218750000000001</v>
      </c>
      <c r="AB546" s="3">
        <v>0.25479166666666669</v>
      </c>
    </row>
    <row r="547" spans="1:28">
      <c r="A547">
        <v>546</v>
      </c>
      <c r="B547" s="2">
        <v>45160.677083333299</v>
      </c>
      <c r="C547" s="2">
        <v>45160.6875</v>
      </c>
      <c r="D547">
        <v>1.0416666666666666E-2</v>
      </c>
      <c r="E547">
        <v>186.06</v>
      </c>
      <c r="F547">
        <v>87.85</v>
      </c>
      <c r="G547">
        <v>0</v>
      </c>
      <c r="H547">
        <v>2.4300000000000002</v>
      </c>
      <c r="I547">
        <v>2.4300000000000002</v>
      </c>
      <c r="J547">
        <v>6.9741000000000009</v>
      </c>
      <c r="K547">
        <v>5.5647000000000002</v>
      </c>
      <c r="L547">
        <v>5.3789999999999996</v>
      </c>
      <c r="M547">
        <v>0</v>
      </c>
      <c r="N547">
        <v>0.45175683212493034</v>
      </c>
      <c r="O547">
        <v>0</v>
      </c>
      <c r="P547">
        <v>5.5647000000000002</v>
      </c>
      <c r="Q547">
        <v>2.2135802469135801</v>
      </c>
      <c r="R547">
        <v>1.0345231455660904</v>
      </c>
      <c r="S547">
        <v>5.5647000000000002</v>
      </c>
      <c r="T547">
        <v>21.515999999999998</v>
      </c>
      <c r="U547" s="3">
        <v>0.20961934156378598</v>
      </c>
      <c r="V547">
        <v>1.7929999999999999</v>
      </c>
      <c r="W547">
        <v>0.63700000000000023</v>
      </c>
      <c r="X547">
        <v>1.4587300000000001</v>
      </c>
      <c r="Y547">
        <v>3</v>
      </c>
      <c r="Z547">
        <v>1.8281900000000006E-3</v>
      </c>
      <c r="AA547" s="3">
        <v>0.33618749999999997</v>
      </c>
      <c r="AB547" s="3">
        <v>0.22412499999999999</v>
      </c>
    </row>
    <row r="548" spans="1:28">
      <c r="A548">
        <v>547</v>
      </c>
      <c r="B548" s="2">
        <v>45160.6875</v>
      </c>
      <c r="C548" s="2">
        <v>45160.697916666701</v>
      </c>
      <c r="D548">
        <v>1.0416666666666666E-2</v>
      </c>
      <c r="E548">
        <v>186.06</v>
      </c>
      <c r="F548">
        <v>86.12</v>
      </c>
      <c r="G548">
        <v>0</v>
      </c>
      <c r="H548">
        <v>1.73</v>
      </c>
      <c r="I548">
        <v>1.73</v>
      </c>
      <c r="J548">
        <v>4.9651000000000005</v>
      </c>
      <c r="K548">
        <v>3.9617</v>
      </c>
      <c r="L548">
        <v>4.891</v>
      </c>
      <c r="M548">
        <v>0</v>
      </c>
      <c r="N548">
        <v>0.35371089756695973</v>
      </c>
      <c r="O548">
        <v>0</v>
      </c>
      <c r="P548">
        <v>3.9617</v>
      </c>
      <c r="Q548">
        <v>2.8271676300578035</v>
      </c>
      <c r="R548">
        <v>0.80999795542833775</v>
      </c>
      <c r="S548">
        <v>3.9617</v>
      </c>
      <c r="T548">
        <v>19.564</v>
      </c>
      <c r="U548" s="3">
        <v>0.26772420739183744</v>
      </c>
      <c r="V548">
        <v>1.6303333333333334</v>
      </c>
      <c r="W548">
        <v>9.9666666666669901E-2</v>
      </c>
      <c r="X548">
        <v>0.22823666666667408</v>
      </c>
      <c r="Y548">
        <v>3</v>
      </c>
      <c r="Z548">
        <v>2.8604333333334263E-4</v>
      </c>
      <c r="AA548" s="3">
        <v>0.3056875</v>
      </c>
      <c r="AB548" s="3">
        <v>0.20379166666666668</v>
      </c>
    </row>
    <row r="549" spans="1:28">
      <c r="A549">
        <v>548</v>
      </c>
      <c r="B549" s="2">
        <v>45160.697916666701</v>
      </c>
      <c r="C549" s="2">
        <v>45160.708333333299</v>
      </c>
      <c r="D549">
        <v>1.0416666666666666E-2</v>
      </c>
      <c r="E549">
        <v>186.06</v>
      </c>
      <c r="F549">
        <v>83.69</v>
      </c>
      <c r="G549">
        <v>0</v>
      </c>
      <c r="H549">
        <v>2.77</v>
      </c>
      <c r="I549">
        <v>2.77</v>
      </c>
      <c r="J549">
        <v>7.9499000000000004</v>
      </c>
      <c r="K549">
        <v>6.3433000000000002</v>
      </c>
      <c r="L549">
        <v>4.5170000000000003</v>
      </c>
      <c r="M549">
        <v>0</v>
      </c>
      <c r="N549">
        <v>0.61323887535975197</v>
      </c>
      <c r="O549">
        <v>0</v>
      </c>
      <c r="P549">
        <v>6.3433000000000002</v>
      </c>
      <c r="Q549">
        <v>1.6306859205776174</v>
      </c>
      <c r="R549">
        <v>1.4043170245738321</v>
      </c>
      <c r="S549">
        <v>6.3433000000000002</v>
      </c>
      <c r="T549">
        <v>18.068000000000001</v>
      </c>
      <c r="U549" s="3">
        <v>0.15442101520621376</v>
      </c>
      <c r="V549">
        <v>1.5056666666666667</v>
      </c>
      <c r="W549">
        <v>1.26433333333333</v>
      </c>
      <c r="X549">
        <v>2.8953233333333257</v>
      </c>
      <c r="Y549">
        <v>3</v>
      </c>
      <c r="Z549">
        <v>3.6286366666666574E-3</v>
      </c>
      <c r="AA549" s="3">
        <v>0.28231250000000002</v>
      </c>
      <c r="AB549" s="3">
        <v>0.18820833333333334</v>
      </c>
    </row>
    <row r="550" spans="1:28">
      <c r="A550">
        <v>549</v>
      </c>
      <c r="B550" s="2">
        <v>45160.708333333299</v>
      </c>
      <c r="C550" s="2">
        <v>45160.71875</v>
      </c>
      <c r="D550">
        <v>1.0416666666666666E-2</v>
      </c>
      <c r="E550">
        <v>186.06</v>
      </c>
      <c r="F550">
        <v>81.62</v>
      </c>
      <c r="G550">
        <v>0</v>
      </c>
      <c r="H550">
        <v>1.73</v>
      </c>
      <c r="I550">
        <v>1.73</v>
      </c>
      <c r="J550">
        <v>4.9651000000000005</v>
      </c>
      <c r="K550">
        <v>3.9617</v>
      </c>
      <c r="L550">
        <v>4.0750000000000002</v>
      </c>
      <c r="M550">
        <v>0</v>
      </c>
      <c r="N550">
        <v>0.42453987730061349</v>
      </c>
      <c r="O550">
        <v>0</v>
      </c>
      <c r="P550">
        <v>3.9617</v>
      </c>
      <c r="Q550">
        <v>2.355491329479769</v>
      </c>
      <c r="R550">
        <v>0.97219631901840486</v>
      </c>
      <c r="S550">
        <v>3.9617</v>
      </c>
      <c r="T550">
        <v>16.3</v>
      </c>
      <c r="U550" s="3">
        <v>0.2230578910492205</v>
      </c>
      <c r="V550">
        <v>1.3583333333333334</v>
      </c>
      <c r="W550">
        <v>0.37166666666666992</v>
      </c>
      <c r="X550">
        <v>0.85111666666667429</v>
      </c>
      <c r="Y550">
        <v>3</v>
      </c>
      <c r="Z550">
        <v>1.0666833333333428E-3</v>
      </c>
      <c r="AA550" s="3">
        <v>0.25468750000000001</v>
      </c>
      <c r="AB550" s="3">
        <v>0.16979166666666667</v>
      </c>
    </row>
    <row r="551" spans="1:28">
      <c r="A551">
        <v>550</v>
      </c>
      <c r="B551" s="2">
        <v>45160.71875</v>
      </c>
      <c r="C551" s="2">
        <v>45160.729166666701</v>
      </c>
      <c r="D551">
        <v>1.0416666666666666E-2</v>
      </c>
      <c r="E551">
        <v>186.06</v>
      </c>
      <c r="F551">
        <v>79.540000000000006</v>
      </c>
      <c r="G551">
        <v>0</v>
      </c>
      <c r="H551">
        <v>2.08</v>
      </c>
      <c r="I551">
        <v>2.08</v>
      </c>
      <c r="J551">
        <v>5.9696000000000007</v>
      </c>
      <c r="K551">
        <v>4.7632000000000003</v>
      </c>
      <c r="L551">
        <v>3.9279999999999999</v>
      </c>
      <c r="M551">
        <v>0</v>
      </c>
      <c r="N551">
        <v>0.52953156822810599</v>
      </c>
      <c r="O551">
        <v>0</v>
      </c>
      <c r="P551">
        <v>4.7632000000000003</v>
      </c>
      <c r="Q551">
        <v>1.8884615384615384</v>
      </c>
      <c r="R551">
        <v>1.2126272912423626</v>
      </c>
      <c r="S551">
        <v>4.7632000000000003</v>
      </c>
      <c r="T551">
        <v>15.712</v>
      </c>
      <c r="U551" s="3">
        <v>0.17883158508158509</v>
      </c>
      <c r="V551">
        <v>1.3093333333333332</v>
      </c>
      <c r="W551">
        <v>0.77066666666667016</v>
      </c>
      <c r="X551">
        <v>1.7648266666666745</v>
      </c>
      <c r="Y551">
        <v>3</v>
      </c>
      <c r="Z551">
        <v>2.2118133333333435E-3</v>
      </c>
      <c r="AA551" s="3">
        <v>0.2455</v>
      </c>
      <c r="AB551" s="3">
        <v>0.16366666666666665</v>
      </c>
    </row>
    <row r="552" spans="1:28">
      <c r="A552">
        <v>551</v>
      </c>
      <c r="B552" s="2">
        <v>45160.729166666701</v>
      </c>
      <c r="C552" s="2">
        <v>45160.739583333299</v>
      </c>
      <c r="D552">
        <v>1.0416666666666666E-2</v>
      </c>
      <c r="E552">
        <v>186.06</v>
      </c>
      <c r="F552">
        <v>78.150000000000006</v>
      </c>
      <c r="G552">
        <v>0</v>
      </c>
      <c r="H552">
        <v>1.73</v>
      </c>
      <c r="I552">
        <v>1.73</v>
      </c>
      <c r="J552">
        <v>4.9651000000000005</v>
      </c>
      <c r="K552">
        <v>3.9617</v>
      </c>
      <c r="L552">
        <v>2.694</v>
      </c>
      <c r="M552">
        <v>0</v>
      </c>
      <c r="N552">
        <v>0.64216778025241272</v>
      </c>
      <c r="O552">
        <v>0</v>
      </c>
      <c r="P552">
        <v>3.9617</v>
      </c>
      <c r="Q552">
        <v>1.5572254335260116</v>
      </c>
      <c r="R552">
        <v>1.4705642167780253</v>
      </c>
      <c r="S552">
        <v>3.9617</v>
      </c>
      <c r="T552">
        <v>10.776</v>
      </c>
      <c r="U552" s="3">
        <v>0.14746452968996318</v>
      </c>
      <c r="V552">
        <v>0.89800000000000002</v>
      </c>
      <c r="W552">
        <v>0.83199999999999996</v>
      </c>
      <c r="X552">
        <v>1.9052799999999999</v>
      </c>
      <c r="Y552">
        <v>3</v>
      </c>
      <c r="Z552">
        <v>2.38784E-3</v>
      </c>
      <c r="AA552" s="3">
        <v>0.168375</v>
      </c>
      <c r="AB552" s="3">
        <v>0.11225</v>
      </c>
    </row>
    <row r="553" spans="1:28">
      <c r="A553">
        <v>552</v>
      </c>
      <c r="B553" s="2">
        <v>45160.739583333299</v>
      </c>
      <c r="C553" s="2">
        <v>45160.75</v>
      </c>
      <c r="D553">
        <v>1.0416666666666666E-2</v>
      </c>
      <c r="E553">
        <v>186.06</v>
      </c>
      <c r="F553">
        <v>78.150000000000006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1.1850000000000001</v>
      </c>
      <c r="M553">
        <v>0</v>
      </c>
      <c r="N553">
        <v>0</v>
      </c>
      <c r="O553">
        <v>0</v>
      </c>
      <c r="P553">
        <v>0</v>
      </c>
      <c r="R553">
        <v>0</v>
      </c>
      <c r="S553">
        <v>0</v>
      </c>
      <c r="T553">
        <v>4.74</v>
      </c>
      <c r="U553" s="3"/>
      <c r="V553">
        <v>0.39500000000000002</v>
      </c>
      <c r="W553">
        <v>-0.39500000000000002</v>
      </c>
      <c r="X553">
        <v>-0.90455000000000008</v>
      </c>
      <c r="Y553">
        <v>3</v>
      </c>
      <c r="Z553">
        <v>-1.1336500000000002E-3</v>
      </c>
      <c r="AA553" s="3">
        <v>7.4062500000000003E-2</v>
      </c>
      <c r="AB553" s="3">
        <v>4.9375000000000002E-2</v>
      </c>
    </row>
    <row r="554" spans="1:28">
      <c r="A554">
        <v>553</v>
      </c>
      <c r="B554" s="2">
        <v>45160.75</v>
      </c>
      <c r="C554" s="2">
        <v>45160.760416666701</v>
      </c>
      <c r="D554">
        <v>1.0416666666666666E-2</v>
      </c>
      <c r="E554">
        <v>186.06</v>
      </c>
      <c r="F554">
        <v>76.77</v>
      </c>
      <c r="G554">
        <v>0</v>
      </c>
      <c r="H554">
        <v>1.38</v>
      </c>
      <c r="I554">
        <v>1.38</v>
      </c>
      <c r="J554">
        <v>3.9605999999999999</v>
      </c>
      <c r="K554">
        <v>3.1601999999999997</v>
      </c>
      <c r="L554">
        <v>1.5720000000000001</v>
      </c>
      <c r="M554">
        <v>0</v>
      </c>
      <c r="N554">
        <v>0.87786259541984724</v>
      </c>
      <c r="O554">
        <v>0</v>
      </c>
      <c r="P554">
        <v>3.1601999999999997</v>
      </c>
      <c r="Q554">
        <v>1.1391304347826088</v>
      </c>
      <c r="R554">
        <v>2.0103053435114502</v>
      </c>
      <c r="S554">
        <v>3.1601999999999997</v>
      </c>
      <c r="T554">
        <v>6.2880000000000003</v>
      </c>
      <c r="U554" s="3">
        <v>0.10787220026350462</v>
      </c>
      <c r="V554">
        <v>0.52400000000000002</v>
      </c>
      <c r="W554">
        <v>0.85599999999999987</v>
      </c>
      <c r="X554">
        <v>1.96024</v>
      </c>
      <c r="Y554">
        <v>3</v>
      </c>
      <c r="Z554">
        <v>2.4567199999999999E-3</v>
      </c>
      <c r="AA554" s="3">
        <v>9.8250000000000004E-2</v>
      </c>
      <c r="AB554" s="3">
        <v>6.5500000000000003E-2</v>
      </c>
    </row>
    <row r="555" spans="1:28">
      <c r="A555">
        <v>554</v>
      </c>
      <c r="B555" s="2">
        <v>45160.760416666701</v>
      </c>
      <c r="C555" s="2">
        <v>45160.770833333299</v>
      </c>
      <c r="D555">
        <v>1.0416666666666666E-2</v>
      </c>
      <c r="E555">
        <v>186.06</v>
      </c>
      <c r="F555">
        <v>76.77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0.24099999999999999</v>
      </c>
      <c r="M555">
        <v>0</v>
      </c>
      <c r="N555">
        <v>0</v>
      </c>
      <c r="O555">
        <v>0</v>
      </c>
      <c r="P555">
        <v>0</v>
      </c>
      <c r="R555">
        <v>0</v>
      </c>
      <c r="S555">
        <v>0</v>
      </c>
      <c r="T555">
        <v>0.96399999999999997</v>
      </c>
      <c r="U555" s="3"/>
      <c r="V555">
        <v>8.0333333333333326E-2</v>
      </c>
      <c r="W555">
        <v>-8.0333333333333298E-2</v>
      </c>
      <c r="X555">
        <v>-0.18396333333333326</v>
      </c>
      <c r="Y555">
        <v>3</v>
      </c>
      <c r="Z555">
        <v>-2.3055666666666657E-4</v>
      </c>
      <c r="AA555" s="3">
        <v>1.50625E-2</v>
      </c>
      <c r="AB555" s="3">
        <v>1.0041666666666666E-2</v>
      </c>
    </row>
    <row r="556" spans="1:28">
      <c r="A556">
        <v>555</v>
      </c>
      <c r="B556" s="2">
        <v>45160.770833333299</v>
      </c>
      <c r="C556" s="2">
        <v>45160.78125</v>
      </c>
      <c r="D556">
        <v>1.0416666666666666E-2</v>
      </c>
      <c r="E556">
        <v>186.06</v>
      </c>
      <c r="F556">
        <v>76.77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O556">
        <v>0</v>
      </c>
      <c r="P556">
        <v>0</v>
      </c>
      <c r="S556">
        <v>0</v>
      </c>
      <c r="T556">
        <v>0</v>
      </c>
      <c r="U556" s="3"/>
      <c r="V556">
        <v>0</v>
      </c>
      <c r="W556">
        <v>0</v>
      </c>
      <c r="X556">
        <v>0</v>
      </c>
      <c r="Y556">
        <v>3</v>
      </c>
      <c r="Z556">
        <v>0</v>
      </c>
      <c r="AA556" s="3">
        <v>0</v>
      </c>
      <c r="AB556" s="3">
        <v>0</v>
      </c>
    </row>
    <row r="557" spans="1:28">
      <c r="A557">
        <v>556</v>
      </c>
      <c r="B557" s="2">
        <v>45160.78125</v>
      </c>
      <c r="C557" s="2">
        <v>45160.791666666701</v>
      </c>
      <c r="D557">
        <v>1.0416666666666666E-2</v>
      </c>
      <c r="E557">
        <v>186.06</v>
      </c>
      <c r="F557">
        <v>76.77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O557">
        <v>0</v>
      </c>
      <c r="P557">
        <v>0</v>
      </c>
      <c r="S557">
        <v>0</v>
      </c>
      <c r="T557">
        <v>0</v>
      </c>
      <c r="U557" s="3"/>
      <c r="V557">
        <v>0</v>
      </c>
      <c r="W557">
        <v>0</v>
      </c>
      <c r="X557">
        <v>0</v>
      </c>
      <c r="Y557">
        <v>3</v>
      </c>
      <c r="Z557">
        <v>0</v>
      </c>
      <c r="AA557" s="3">
        <v>0</v>
      </c>
      <c r="AB557" s="3">
        <v>0</v>
      </c>
    </row>
    <row r="558" spans="1:28">
      <c r="A558">
        <v>557</v>
      </c>
      <c r="B558" s="2">
        <v>45160.791666666701</v>
      </c>
      <c r="C558" s="2">
        <v>45160.802083333299</v>
      </c>
      <c r="D558">
        <v>1.0416666666666666E-2</v>
      </c>
      <c r="E558">
        <v>186.06</v>
      </c>
      <c r="F558">
        <v>76.77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O558">
        <v>0</v>
      </c>
      <c r="P558">
        <v>0</v>
      </c>
      <c r="S558">
        <v>0</v>
      </c>
      <c r="T558">
        <v>0</v>
      </c>
      <c r="U558" s="3"/>
      <c r="V558">
        <v>0</v>
      </c>
      <c r="W558">
        <v>0</v>
      </c>
      <c r="X558">
        <v>0</v>
      </c>
      <c r="Y558">
        <v>3</v>
      </c>
      <c r="Z558">
        <v>0</v>
      </c>
      <c r="AA558" s="3">
        <v>0</v>
      </c>
      <c r="AB558" s="3">
        <v>0</v>
      </c>
    </row>
    <row r="559" spans="1:28">
      <c r="A559">
        <v>558</v>
      </c>
      <c r="B559" s="2">
        <v>45160.802083333299</v>
      </c>
      <c r="C559" s="2">
        <v>45160.8125</v>
      </c>
      <c r="D559">
        <v>1.0416666666666666E-2</v>
      </c>
      <c r="E559">
        <v>186.06</v>
      </c>
      <c r="F559">
        <v>76.77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O559">
        <v>0</v>
      </c>
      <c r="P559">
        <v>0</v>
      </c>
      <c r="S559">
        <v>0</v>
      </c>
      <c r="T559">
        <v>0</v>
      </c>
      <c r="U559" s="3"/>
      <c r="V559">
        <v>0</v>
      </c>
      <c r="W559">
        <v>0</v>
      </c>
      <c r="X559">
        <v>0</v>
      </c>
      <c r="Y559">
        <v>3</v>
      </c>
      <c r="Z559">
        <v>0</v>
      </c>
      <c r="AA559" s="3">
        <v>0</v>
      </c>
      <c r="AB559" s="3">
        <v>0</v>
      </c>
    </row>
    <row r="560" spans="1:28">
      <c r="A560">
        <v>559</v>
      </c>
      <c r="B560" s="2">
        <v>45160.8125</v>
      </c>
      <c r="C560" s="2">
        <v>45160.822916666701</v>
      </c>
      <c r="D560">
        <v>1.0416666666666666E-2</v>
      </c>
      <c r="E560">
        <v>186.06</v>
      </c>
      <c r="F560">
        <v>76.77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O560">
        <v>0</v>
      </c>
      <c r="P560">
        <v>0</v>
      </c>
      <c r="S560">
        <v>0</v>
      </c>
      <c r="T560">
        <v>0</v>
      </c>
      <c r="U560" s="3"/>
      <c r="V560">
        <v>0</v>
      </c>
      <c r="W560">
        <v>0</v>
      </c>
      <c r="X560">
        <v>0</v>
      </c>
      <c r="Y560">
        <v>3</v>
      </c>
      <c r="Z560">
        <v>0</v>
      </c>
      <c r="AA560" s="3">
        <v>0</v>
      </c>
      <c r="AB560" s="3">
        <v>0</v>
      </c>
    </row>
    <row r="561" spans="1:28">
      <c r="A561">
        <v>560</v>
      </c>
      <c r="B561" s="2">
        <v>45160.822916666701</v>
      </c>
      <c r="C561" s="2">
        <v>45160.833333333299</v>
      </c>
      <c r="D561">
        <v>1.0416666666666666E-2</v>
      </c>
      <c r="E561">
        <v>186.06</v>
      </c>
      <c r="F561">
        <v>76.77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O561">
        <v>0</v>
      </c>
      <c r="P561">
        <v>0</v>
      </c>
      <c r="S561">
        <v>0</v>
      </c>
      <c r="T561">
        <v>0</v>
      </c>
      <c r="U561" s="3"/>
      <c r="V561">
        <v>0</v>
      </c>
      <c r="W561">
        <v>0</v>
      </c>
      <c r="X561">
        <v>0</v>
      </c>
      <c r="Y561">
        <v>3</v>
      </c>
      <c r="Z561">
        <v>0</v>
      </c>
      <c r="AA561" s="3">
        <v>0</v>
      </c>
      <c r="AB561" s="3">
        <v>0</v>
      </c>
    </row>
    <row r="562" spans="1:28">
      <c r="A562">
        <v>561</v>
      </c>
      <c r="B562" s="2">
        <v>45160.833333333299</v>
      </c>
      <c r="C562" s="2">
        <v>45160.84375</v>
      </c>
      <c r="D562">
        <v>1.0416666666666666E-2</v>
      </c>
      <c r="E562">
        <v>186.06</v>
      </c>
      <c r="F562">
        <v>76.77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O562">
        <v>0</v>
      </c>
      <c r="P562">
        <v>0</v>
      </c>
      <c r="S562">
        <v>0</v>
      </c>
      <c r="T562">
        <v>0</v>
      </c>
      <c r="U562" s="3"/>
      <c r="V562">
        <v>0</v>
      </c>
      <c r="W562">
        <v>0</v>
      </c>
      <c r="X562">
        <v>0</v>
      </c>
      <c r="Y562">
        <v>3</v>
      </c>
      <c r="Z562">
        <v>0</v>
      </c>
      <c r="AA562" s="3">
        <v>0</v>
      </c>
      <c r="AB562" s="3">
        <v>0</v>
      </c>
    </row>
    <row r="563" spans="1:28">
      <c r="A563">
        <v>562</v>
      </c>
      <c r="B563" s="2">
        <v>45160.84375</v>
      </c>
      <c r="C563" s="2">
        <v>45160.854166666701</v>
      </c>
      <c r="D563">
        <v>1.0416666666666666E-2</v>
      </c>
      <c r="E563">
        <v>186.06</v>
      </c>
      <c r="F563">
        <v>76.77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O563">
        <v>0</v>
      </c>
      <c r="P563">
        <v>0</v>
      </c>
      <c r="S563">
        <v>0</v>
      </c>
      <c r="T563">
        <v>0</v>
      </c>
      <c r="U563" s="3"/>
      <c r="V563">
        <v>0</v>
      </c>
      <c r="W563">
        <v>0</v>
      </c>
      <c r="X563">
        <v>0</v>
      </c>
      <c r="Y563">
        <v>3</v>
      </c>
      <c r="Z563">
        <v>0</v>
      </c>
      <c r="AA563" s="3">
        <v>0</v>
      </c>
      <c r="AB563" s="3">
        <v>0</v>
      </c>
    </row>
    <row r="564" spans="1:28">
      <c r="A564">
        <v>563</v>
      </c>
      <c r="B564" s="2">
        <v>45160.854166666701</v>
      </c>
      <c r="C564" s="2">
        <v>45160.864583333299</v>
      </c>
      <c r="D564">
        <v>1.0416666666666666E-2</v>
      </c>
      <c r="E564">
        <v>186.06</v>
      </c>
      <c r="F564">
        <v>76.77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O564">
        <v>0</v>
      </c>
      <c r="P564">
        <v>0</v>
      </c>
      <c r="S564">
        <v>0</v>
      </c>
      <c r="T564">
        <v>0</v>
      </c>
      <c r="U564" s="3"/>
      <c r="V564">
        <v>0</v>
      </c>
      <c r="W564">
        <v>0</v>
      </c>
      <c r="X564">
        <v>0</v>
      </c>
      <c r="Y564">
        <v>3</v>
      </c>
      <c r="Z564">
        <v>0</v>
      </c>
      <c r="AA564" s="3">
        <v>0</v>
      </c>
      <c r="AB564" s="3">
        <v>0</v>
      </c>
    </row>
    <row r="565" spans="1:28">
      <c r="A565">
        <v>564</v>
      </c>
      <c r="B565" s="2">
        <v>45160.864583333299</v>
      </c>
      <c r="C565" s="2">
        <v>45160.875</v>
      </c>
      <c r="D565">
        <v>1.0416666666666666E-2</v>
      </c>
      <c r="E565">
        <v>186.06</v>
      </c>
      <c r="F565">
        <v>76.77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O565">
        <v>0</v>
      </c>
      <c r="P565">
        <v>0</v>
      </c>
      <c r="S565">
        <v>0</v>
      </c>
      <c r="T565">
        <v>0</v>
      </c>
      <c r="U565" s="3"/>
      <c r="V565">
        <v>0</v>
      </c>
      <c r="W565">
        <v>0</v>
      </c>
      <c r="X565">
        <v>0</v>
      </c>
      <c r="Y565">
        <v>3</v>
      </c>
      <c r="Z565">
        <v>0</v>
      </c>
      <c r="AA565" s="3">
        <v>0</v>
      </c>
      <c r="AB565" s="3">
        <v>0</v>
      </c>
    </row>
    <row r="566" spans="1:28">
      <c r="A566">
        <v>565</v>
      </c>
      <c r="B566" s="2">
        <v>45160.875</v>
      </c>
      <c r="C566" s="2">
        <v>45160.885416666701</v>
      </c>
      <c r="D566">
        <v>1.0416666666666666E-2</v>
      </c>
      <c r="E566">
        <v>186.06</v>
      </c>
      <c r="F566">
        <v>76.77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O566">
        <v>0</v>
      </c>
      <c r="P566">
        <v>0</v>
      </c>
      <c r="S566">
        <v>0</v>
      </c>
      <c r="T566">
        <v>0</v>
      </c>
      <c r="U566" s="3"/>
      <c r="V566">
        <v>0</v>
      </c>
      <c r="W566">
        <v>0</v>
      </c>
      <c r="X566">
        <v>0</v>
      </c>
      <c r="Y566">
        <v>3</v>
      </c>
      <c r="Z566">
        <v>0</v>
      </c>
      <c r="AA566" s="3">
        <v>0</v>
      </c>
      <c r="AB566" s="3">
        <v>0</v>
      </c>
    </row>
    <row r="567" spans="1:28">
      <c r="A567">
        <v>566</v>
      </c>
      <c r="B567" s="2">
        <v>45160.885416666701</v>
      </c>
      <c r="C567" s="2">
        <v>45160.895833333299</v>
      </c>
      <c r="D567">
        <v>1.0416666666666666E-2</v>
      </c>
      <c r="E567">
        <v>186.06</v>
      </c>
      <c r="F567">
        <v>76.77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O567">
        <v>0</v>
      </c>
      <c r="P567">
        <v>0</v>
      </c>
      <c r="S567">
        <v>0</v>
      </c>
      <c r="T567">
        <v>0</v>
      </c>
      <c r="U567" s="3"/>
      <c r="V567">
        <v>0</v>
      </c>
      <c r="W567">
        <v>0</v>
      </c>
      <c r="X567">
        <v>0</v>
      </c>
      <c r="Y567">
        <v>3</v>
      </c>
      <c r="Z567">
        <v>0</v>
      </c>
      <c r="AA567" s="3">
        <v>0</v>
      </c>
      <c r="AB567" s="3">
        <v>0</v>
      </c>
    </row>
    <row r="568" spans="1:28">
      <c r="A568">
        <v>567</v>
      </c>
      <c r="B568" s="2">
        <v>45160.895833333299</v>
      </c>
      <c r="C568" s="2">
        <v>45160.90625</v>
      </c>
      <c r="D568">
        <v>1.0416666666666666E-2</v>
      </c>
      <c r="E568">
        <v>186.06</v>
      </c>
      <c r="F568">
        <v>76.77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O568">
        <v>0</v>
      </c>
      <c r="P568">
        <v>0</v>
      </c>
      <c r="S568">
        <v>0</v>
      </c>
      <c r="T568">
        <v>0</v>
      </c>
      <c r="U568" s="3"/>
      <c r="V568">
        <v>0</v>
      </c>
      <c r="W568">
        <v>0</v>
      </c>
      <c r="X568">
        <v>0</v>
      </c>
      <c r="Y568">
        <v>3</v>
      </c>
      <c r="Z568">
        <v>0</v>
      </c>
      <c r="AA568" s="3">
        <v>0</v>
      </c>
      <c r="AB568" s="3">
        <v>0</v>
      </c>
    </row>
    <row r="569" spans="1:28">
      <c r="A569">
        <v>568</v>
      </c>
      <c r="B569" s="2">
        <v>45160.90625</v>
      </c>
      <c r="C569" s="2">
        <v>45160.916666666701</v>
      </c>
      <c r="D569">
        <v>1.0416666666666666E-2</v>
      </c>
      <c r="E569">
        <v>186.06</v>
      </c>
      <c r="F569">
        <v>76.77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O569">
        <v>0</v>
      </c>
      <c r="P569">
        <v>0</v>
      </c>
      <c r="S569">
        <v>0</v>
      </c>
      <c r="T569">
        <v>0</v>
      </c>
      <c r="U569" s="3"/>
      <c r="V569">
        <v>0</v>
      </c>
      <c r="W569">
        <v>0</v>
      </c>
      <c r="X569">
        <v>0</v>
      </c>
      <c r="Y569">
        <v>3</v>
      </c>
      <c r="Z569">
        <v>0</v>
      </c>
      <c r="AA569" s="3">
        <v>0</v>
      </c>
      <c r="AB569" s="3">
        <v>0</v>
      </c>
    </row>
    <row r="570" spans="1:28">
      <c r="A570">
        <v>569</v>
      </c>
      <c r="B570" s="2">
        <v>45160.916666666701</v>
      </c>
      <c r="C570" s="2">
        <v>45160.927083333299</v>
      </c>
      <c r="D570">
        <v>1.0416666666666666E-2</v>
      </c>
      <c r="E570">
        <v>186.06</v>
      </c>
      <c r="F570">
        <v>76.77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O570">
        <v>0</v>
      </c>
      <c r="P570">
        <v>0</v>
      </c>
      <c r="S570">
        <v>0</v>
      </c>
      <c r="T570">
        <v>0</v>
      </c>
      <c r="U570" s="3"/>
      <c r="V570">
        <v>0</v>
      </c>
      <c r="W570">
        <v>0</v>
      </c>
      <c r="X570">
        <v>0</v>
      </c>
      <c r="Y570">
        <v>3</v>
      </c>
      <c r="Z570">
        <v>0</v>
      </c>
      <c r="AA570" s="3">
        <v>0</v>
      </c>
      <c r="AB570" s="3">
        <v>0</v>
      </c>
    </row>
    <row r="571" spans="1:28">
      <c r="A571">
        <v>570</v>
      </c>
      <c r="B571" s="2">
        <v>45160.927083333299</v>
      </c>
      <c r="C571" s="2">
        <v>45160.9375</v>
      </c>
      <c r="D571">
        <v>1.0416666666666666E-2</v>
      </c>
      <c r="E571">
        <v>186.06</v>
      </c>
      <c r="F571">
        <v>76.77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O571">
        <v>0</v>
      </c>
      <c r="P571">
        <v>0</v>
      </c>
      <c r="S571">
        <v>0</v>
      </c>
      <c r="T571">
        <v>0</v>
      </c>
      <c r="U571" s="3"/>
      <c r="V571">
        <v>0</v>
      </c>
      <c r="W571">
        <v>0</v>
      </c>
      <c r="X571">
        <v>0</v>
      </c>
      <c r="Y571">
        <v>3</v>
      </c>
      <c r="Z571">
        <v>0</v>
      </c>
      <c r="AA571" s="3">
        <v>0</v>
      </c>
      <c r="AB571" s="3">
        <v>0</v>
      </c>
    </row>
    <row r="572" spans="1:28">
      <c r="A572">
        <v>571</v>
      </c>
      <c r="B572" s="2">
        <v>45160.9375</v>
      </c>
      <c r="C572" s="2">
        <v>45160.947916666701</v>
      </c>
      <c r="D572">
        <v>1.0416666666666666E-2</v>
      </c>
      <c r="E572">
        <v>186.06</v>
      </c>
      <c r="F572">
        <v>76.77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O572">
        <v>0</v>
      </c>
      <c r="P572">
        <v>0</v>
      </c>
      <c r="S572">
        <v>0</v>
      </c>
      <c r="T572">
        <v>0</v>
      </c>
      <c r="U572" s="3"/>
      <c r="V572">
        <v>0</v>
      </c>
      <c r="W572">
        <v>0</v>
      </c>
      <c r="X572">
        <v>0</v>
      </c>
      <c r="Y572">
        <v>3</v>
      </c>
      <c r="Z572">
        <v>0</v>
      </c>
      <c r="AA572" s="3">
        <v>0</v>
      </c>
      <c r="AB572" s="3">
        <v>0</v>
      </c>
    </row>
    <row r="573" spans="1:28">
      <c r="A573">
        <v>572</v>
      </c>
      <c r="B573" s="2">
        <v>45160.947916666701</v>
      </c>
      <c r="C573" s="2">
        <v>45160.958333333299</v>
      </c>
      <c r="D573">
        <v>1.0416666666666666E-2</v>
      </c>
      <c r="E573">
        <v>186.06</v>
      </c>
      <c r="F573">
        <v>76.77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O573">
        <v>0</v>
      </c>
      <c r="P573">
        <v>0</v>
      </c>
      <c r="S573">
        <v>0</v>
      </c>
      <c r="T573">
        <v>0</v>
      </c>
      <c r="U573" s="3"/>
      <c r="V573">
        <v>0</v>
      </c>
      <c r="W573">
        <v>0</v>
      </c>
      <c r="X573">
        <v>0</v>
      </c>
      <c r="Y573">
        <v>3</v>
      </c>
      <c r="Z573">
        <v>0</v>
      </c>
      <c r="AA573" s="3">
        <v>0</v>
      </c>
      <c r="AB573" s="3">
        <v>0</v>
      </c>
    </row>
    <row r="574" spans="1:28">
      <c r="A574">
        <v>573</v>
      </c>
      <c r="B574" s="2">
        <v>45160.958333333299</v>
      </c>
      <c r="C574" s="2">
        <v>45160.96875</v>
      </c>
      <c r="D574">
        <v>1.0416666666666666E-2</v>
      </c>
      <c r="E574">
        <v>186.06</v>
      </c>
      <c r="F574">
        <v>76.77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O574">
        <v>0</v>
      </c>
      <c r="P574">
        <v>0</v>
      </c>
      <c r="S574">
        <v>0</v>
      </c>
      <c r="T574">
        <v>0</v>
      </c>
      <c r="U574" s="3"/>
      <c r="V574">
        <v>0</v>
      </c>
      <c r="W574">
        <v>0</v>
      </c>
      <c r="X574">
        <v>0</v>
      </c>
      <c r="Y574">
        <v>3</v>
      </c>
      <c r="Z574">
        <v>0</v>
      </c>
      <c r="AA574" s="3">
        <v>0</v>
      </c>
      <c r="AB574" s="3">
        <v>0</v>
      </c>
    </row>
    <row r="575" spans="1:28">
      <c r="A575">
        <v>574</v>
      </c>
      <c r="B575" s="2">
        <v>45160.96875</v>
      </c>
      <c r="C575" s="2">
        <v>45160.979166666701</v>
      </c>
      <c r="D575">
        <v>1.0416666666666666E-2</v>
      </c>
      <c r="E575">
        <v>186.06</v>
      </c>
      <c r="F575">
        <v>76.77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O575">
        <v>0</v>
      </c>
      <c r="P575">
        <v>0</v>
      </c>
      <c r="S575">
        <v>0</v>
      </c>
      <c r="T575">
        <v>0</v>
      </c>
      <c r="U575" s="3"/>
      <c r="V575">
        <v>0</v>
      </c>
      <c r="W575">
        <v>0</v>
      </c>
      <c r="X575">
        <v>0</v>
      </c>
      <c r="Y575">
        <v>3</v>
      </c>
      <c r="Z575">
        <v>0</v>
      </c>
      <c r="AA575" s="3">
        <v>0</v>
      </c>
      <c r="AB575" s="3">
        <v>0</v>
      </c>
    </row>
    <row r="576" spans="1:28">
      <c r="A576">
        <v>575</v>
      </c>
      <c r="B576" s="2">
        <v>45160.979166666701</v>
      </c>
      <c r="C576" s="2">
        <v>45160.989583333299</v>
      </c>
      <c r="D576">
        <v>1.0416666666666666E-2</v>
      </c>
      <c r="E576">
        <v>186.06</v>
      </c>
      <c r="F576">
        <v>76.77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O576">
        <v>0</v>
      </c>
      <c r="P576">
        <v>0</v>
      </c>
      <c r="S576">
        <v>0</v>
      </c>
      <c r="T576">
        <v>0</v>
      </c>
      <c r="U576" s="3"/>
      <c r="V576">
        <v>0</v>
      </c>
      <c r="W576">
        <v>0</v>
      </c>
      <c r="X576">
        <v>0</v>
      </c>
      <c r="Y576">
        <v>3</v>
      </c>
      <c r="Z576">
        <v>0</v>
      </c>
      <c r="AA576" s="3">
        <v>0</v>
      </c>
      <c r="AB576" s="3">
        <v>0</v>
      </c>
    </row>
    <row r="577" spans="1:28">
      <c r="A577">
        <v>576</v>
      </c>
      <c r="B577" s="2">
        <v>45160.989583333299</v>
      </c>
      <c r="C577" s="2">
        <v>45161</v>
      </c>
      <c r="D577">
        <v>1.0416666666666666E-2</v>
      </c>
      <c r="E577">
        <v>186.06</v>
      </c>
      <c r="F577">
        <v>76.77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O577">
        <v>0</v>
      </c>
      <c r="P577">
        <v>0</v>
      </c>
      <c r="S577">
        <v>0</v>
      </c>
      <c r="T577">
        <v>0</v>
      </c>
      <c r="U577" s="3"/>
      <c r="V577">
        <v>0</v>
      </c>
      <c r="W577">
        <v>0</v>
      </c>
      <c r="X577">
        <v>0</v>
      </c>
      <c r="Y577">
        <v>3</v>
      </c>
      <c r="Z577">
        <v>0</v>
      </c>
      <c r="AA577" s="3">
        <v>0</v>
      </c>
      <c r="AB577" s="3">
        <v>0</v>
      </c>
    </row>
    <row r="578" spans="1:28">
      <c r="A578">
        <v>577</v>
      </c>
      <c r="B578" s="2">
        <v>45161</v>
      </c>
      <c r="C578" s="2">
        <v>45161.010416666701</v>
      </c>
      <c r="D578">
        <v>1.0416666666666666E-2</v>
      </c>
      <c r="E578">
        <v>186.06</v>
      </c>
      <c r="F578">
        <v>76.77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O578">
        <v>0</v>
      </c>
      <c r="P578">
        <v>0</v>
      </c>
      <c r="S578">
        <v>0</v>
      </c>
      <c r="T578">
        <v>0</v>
      </c>
      <c r="U578" s="3"/>
      <c r="V578">
        <v>0</v>
      </c>
      <c r="W578">
        <v>0</v>
      </c>
      <c r="X578">
        <v>0</v>
      </c>
      <c r="Y578">
        <v>3</v>
      </c>
      <c r="Z578">
        <v>0</v>
      </c>
      <c r="AA578" s="3">
        <v>0</v>
      </c>
      <c r="AB578" s="3">
        <v>0</v>
      </c>
    </row>
    <row r="579" spans="1:28">
      <c r="A579">
        <v>578</v>
      </c>
      <c r="B579" s="2">
        <v>45161.010416666701</v>
      </c>
      <c r="C579" s="2">
        <v>45161.020833333299</v>
      </c>
      <c r="D579">
        <v>1.0416666666666666E-2</v>
      </c>
      <c r="E579">
        <v>186.06</v>
      </c>
      <c r="F579">
        <v>76.77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O579">
        <v>0</v>
      </c>
      <c r="P579">
        <v>0</v>
      </c>
      <c r="S579">
        <v>0</v>
      </c>
      <c r="T579">
        <v>0</v>
      </c>
      <c r="U579" s="3"/>
      <c r="V579">
        <v>0</v>
      </c>
      <c r="W579">
        <v>0</v>
      </c>
      <c r="X579">
        <v>0</v>
      </c>
      <c r="Y579">
        <v>3</v>
      </c>
      <c r="Z579">
        <v>0</v>
      </c>
      <c r="AA579" s="3">
        <v>0</v>
      </c>
      <c r="AB579" s="3">
        <v>0</v>
      </c>
    </row>
    <row r="580" spans="1:28">
      <c r="A580">
        <v>579</v>
      </c>
      <c r="B580" s="2">
        <v>45161.020833333299</v>
      </c>
      <c r="C580" s="2">
        <v>45161.03125</v>
      </c>
      <c r="D580">
        <v>1.0416666666666666E-2</v>
      </c>
      <c r="E580">
        <v>186.06</v>
      </c>
      <c r="F580">
        <v>76.77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1.5509999999999999</v>
      </c>
      <c r="M580">
        <v>0</v>
      </c>
      <c r="N580">
        <v>0</v>
      </c>
      <c r="O580">
        <v>0</v>
      </c>
      <c r="P580">
        <v>0</v>
      </c>
      <c r="R580">
        <v>0</v>
      </c>
      <c r="S580">
        <v>0</v>
      </c>
      <c r="T580">
        <v>6.2039999999999997</v>
      </c>
      <c r="U580" s="3"/>
      <c r="V580">
        <v>0.51700000000000002</v>
      </c>
      <c r="W580">
        <v>-0.51700000000000002</v>
      </c>
      <c r="X580">
        <v>-1.1839300000000001</v>
      </c>
      <c r="Y580">
        <v>3</v>
      </c>
      <c r="Z580">
        <v>-1.48379E-3</v>
      </c>
      <c r="AA580" s="3">
        <v>9.6937499999999996E-2</v>
      </c>
      <c r="AB580" s="3">
        <v>6.4625000000000002E-2</v>
      </c>
    </row>
    <row r="581" spans="1:28">
      <c r="A581">
        <v>580</v>
      </c>
      <c r="B581" s="2">
        <v>45161.03125</v>
      </c>
      <c r="C581" s="2">
        <v>45161.041666666701</v>
      </c>
      <c r="D581">
        <v>1.0416666666666666E-2</v>
      </c>
      <c r="E581">
        <v>186.06</v>
      </c>
      <c r="F581">
        <v>75.38</v>
      </c>
      <c r="G581">
        <v>0</v>
      </c>
      <c r="H581">
        <v>1.39</v>
      </c>
      <c r="I581">
        <v>1.39</v>
      </c>
      <c r="J581">
        <v>3.9893000000000001</v>
      </c>
      <c r="K581">
        <v>3.1831</v>
      </c>
      <c r="L581">
        <v>1.79</v>
      </c>
      <c r="M581">
        <v>0</v>
      </c>
      <c r="N581">
        <v>0.77653631284916191</v>
      </c>
      <c r="O581">
        <v>0</v>
      </c>
      <c r="P581">
        <v>3.1831</v>
      </c>
      <c r="Q581">
        <v>1.2877697841726621</v>
      </c>
      <c r="R581">
        <v>1.778268156424581</v>
      </c>
      <c r="S581">
        <v>3.1831</v>
      </c>
      <c r="T581">
        <v>7.16</v>
      </c>
      <c r="U581" s="3">
        <v>0.12194789622847177</v>
      </c>
      <c r="V581">
        <v>0.59666666666666668</v>
      </c>
      <c r="W581">
        <v>0.79333333333333289</v>
      </c>
      <c r="X581">
        <v>1.8167333333333326</v>
      </c>
      <c r="Y581">
        <v>3</v>
      </c>
      <c r="Z581">
        <v>2.2768666666666652E-3</v>
      </c>
      <c r="AA581" s="3">
        <v>0.111875</v>
      </c>
      <c r="AB581" s="3">
        <v>7.4583333333333335E-2</v>
      </c>
    </row>
    <row r="582" spans="1:28">
      <c r="A582">
        <v>581</v>
      </c>
      <c r="B582" s="2">
        <v>45161.041666666701</v>
      </c>
      <c r="C582" s="2">
        <v>45161.052083333299</v>
      </c>
      <c r="D582">
        <v>1.0416666666666666E-2</v>
      </c>
      <c r="E582">
        <v>186.06</v>
      </c>
      <c r="F582">
        <v>73.650000000000006</v>
      </c>
      <c r="G582">
        <v>0</v>
      </c>
      <c r="H582">
        <v>1.73</v>
      </c>
      <c r="I582">
        <v>1.73</v>
      </c>
      <c r="J582">
        <v>4.9651000000000005</v>
      </c>
      <c r="K582">
        <v>3.9617</v>
      </c>
      <c r="L582">
        <v>2.004</v>
      </c>
      <c r="M582">
        <v>0</v>
      </c>
      <c r="N582">
        <v>0.86327345309381232</v>
      </c>
      <c r="O582">
        <v>0</v>
      </c>
      <c r="P582">
        <v>3.9617</v>
      </c>
      <c r="Q582">
        <v>1.1583815028901734</v>
      </c>
      <c r="R582">
        <v>1.9768962075848304</v>
      </c>
      <c r="S582">
        <v>3.9617</v>
      </c>
      <c r="T582">
        <v>8.016</v>
      </c>
      <c r="U582" s="3">
        <v>0.10969521807672095</v>
      </c>
      <c r="V582">
        <v>0.66800000000000004</v>
      </c>
      <c r="W582">
        <v>1.0619999999999998</v>
      </c>
      <c r="X582">
        <v>2.4319800000000003</v>
      </c>
      <c r="Y582">
        <v>3</v>
      </c>
      <c r="Z582">
        <v>3.0479399999999994E-3</v>
      </c>
      <c r="AA582" s="3">
        <v>0.12525</v>
      </c>
      <c r="AB582" s="3">
        <v>8.3500000000000005E-2</v>
      </c>
    </row>
    <row r="583" spans="1:28">
      <c r="A583">
        <v>582</v>
      </c>
      <c r="B583" s="2">
        <v>45161.052083333299</v>
      </c>
      <c r="C583" s="2">
        <v>45161.0625</v>
      </c>
      <c r="D583">
        <v>1.0416666666666666E-2</v>
      </c>
      <c r="E583">
        <v>186.06</v>
      </c>
      <c r="F583">
        <v>72.27</v>
      </c>
      <c r="G583">
        <v>0</v>
      </c>
      <c r="H583">
        <v>1.38</v>
      </c>
      <c r="I583">
        <v>1.38</v>
      </c>
      <c r="J583">
        <v>3.9605999999999999</v>
      </c>
      <c r="K583">
        <v>3.1601999999999997</v>
      </c>
      <c r="L583">
        <v>1.907</v>
      </c>
      <c r="M583">
        <v>0</v>
      </c>
      <c r="N583">
        <v>0.72364971158888303</v>
      </c>
      <c r="O583">
        <v>0</v>
      </c>
      <c r="P583">
        <v>3.1601999999999997</v>
      </c>
      <c r="Q583">
        <v>1.3818840579710145</v>
      </c>
      <c r="R583">
        <v>1.6571578395385422</v>
      </c>
      <c r="S583">
        <v>3.1601999999999997</v>
      </c>
      <c r="T583">
        <v>7.6280000000000001</v>
      </c>
      <c r="U583" s="3">
        <v>0.13086023276240669</v>
      </c>
      <c r="V583">
        <v>0.63566666666666671</v>
      </c>
      <c r="W583">
        <v>0.74433333333333285</v>
      </c>
      <c r="X583">
        <v>1.7045233333333325</v>
      </c>
      <c r="Y583">
        <v>3</v>
      </c>
      <c r="Z583">
        <v>2.1362366666666656E-3</v>
      </c>
      <c r="AA583" s="3">
        <v>0.1191875</v>
      </c>
      <c r="AB583" s="3">
        <v>7.9458333333333339E-2</v>
      </c>
    </row>
    <row r="584" spans="1:28">
      <c r="A584">
        <v>583</v>
      </c>
      <c r="B584" s="2">
        <v>45161.0625</v>
      </c>
      <c r="C584" s="2">
        <v>45161.072916666701</v>
      </c>
      <c r="D584">
        <v>1.0416666666666666E-2</v>
      </c>
      <c r="E584">
        <v>186.06</v>
      </c>
      <c r="F584">
        <v>70.88</v>
      </c>
      <c r="G584">
        <v>0</v>
      </c>
      <c r="H584">
        <v>1.39</v>
      </c>
      <c r="I584">
        <v>1.39</v>
      </c>
      <c r="J584">
        <v>3.9893000000000001</v>
      </c>
      <c r="K584">
        <v>3.1831</v>
      </c>
      <c r="L584">
        <v>1.89</v>
      </c>
      <c r="M584">
        <v>0</v>
      </c>
      <c r="N584">
        <v>0.73544973544973546</v>
      </c>
      <c r="O584">
        <v>0</v>
      </c>
      <c r="P584">
        <v>3.1831</v>
      </c>
      <c r="Q584">
        <v>1.3597122302158273</v>
      </c>
      <c r="R584">
        <v>1.6841798941798942</v>
      </c>
      <c r="S584">
        <v>3.1831</v>
      </c>
      <c r="T584">
        <v>7.56</v>
      </c>
      <c r="U584" s="3">
        <v>0.12876062786134729</v>
      </c>
      <c r="V584">
        <v>0.63</v>
      </c>
      <c r="W584">
        <v>0.7599999999999999</v>
      </c>
      <c r="X584">
        <v>1.7403999999999999</v>
      </c>
      <c r="Y584">
        <v>3</v>
      </c>
      <c r="Z584">
        <v>2.1811999999999999E-3</v>
      </c>
      <c r="AA584" s="3">
        <v>0.11812499999999999</v>
      </c>
      <c r="AB584" s="3">
        <v>7.8750000000000001E-2</v>
      </c>
    </row>
    <row r="585" spans="1:28">
      <c r="A585">
        <v>584</v>
      </c>
      <c r="B585" s="2">
        <v>45161.072916666701</v>
      </c>
      <c r="C585" s="2">
        <v>45161.083333333299</v>
      </c>
      <c r="D585">
        <v>1.0416666666666666E-2</v>
      </c>
      <c r="E585">
        <v>186.06</v>
      </c>
      <c r="F585">
        <v>68.459999999999994</v>
      </c>
      <c r="G585">
        <v>0</v>
      </c>
      <c r="H585">
        <v>2.0699999999999998</v>
      </c>
      <c r="I585">
        <v>2.0699999999999998</v>
      </c>
      <c r="J585">
        <v>5.9409000000000001</v>
      </c>
      <c r="K585">
        <v>4.7402999999999995</v>
      </c>
      <c r="L585">
        <v>1.9139999999999999</v>
      </c>
      <c r="M585">
        <v>0</v>
      </c>
      <c r="N585">
        <v>1.0815047021943573</v>
      </c>
      <c r="O585">
        <v>0</v>
      </c>
      <c r="P585">
        <v>4.7402999999999995</v>
      </c>
      <c r="Q585">
        <v>0.92463768115942035</v>
      </c>
      <c r="R585">
        <v>2.4766457680250786</v>
      </c>
      <c r="S585">
        <v>4.7402999999999995</v>
      </c>
      <c r="T585">
        <v>7.6559999999999997</v>
      </c>
      <c r="U585" s="3">
        <v>8.7560386473429952E-2</v>
      </c>
      <c r="V585">
        <v>0.63800000000000001</v>
      </c>
      <c r="W585">
        <v>1.4319999999999999</v>
      </c>
      <c r="X585">
        <v>3.27928</v>
      </c>
      <c r="Y585">
        <v>3</v>
      </c>
      <c r="Z585">
        <v>4.10984E-3</v>
      </c>
      <c r="AA585" s="3">
        <v>0.119625</v>
      </c>
      <c r="AB585" s="3">
        <v>7.9750000000000001E-2</v>
      </c>
    </row>
    <row r="586" spans="1:28">
      <c r="A586">
        <v>585</v>
      </c>
      <c r="B586" s="2">
        <v>45161.083333333299</v>
      </c>
      <c r="C586" s="2">
        <v>45161.09375</v>
      </c>
      <c r="D586">
        <v>1.0416666666666666E-2</v>
      </c>
      <c r="E586">
        <v>186.06</v>
      </c>
      <c r="F586">
        <v>67.77</v>
      </c>
      <c r="G586">
        <v>0</v>
      </c>
      <c r="H586">
        <v>1.04</v>
      </c>
      <c r="I586">
        <v>1.04</v>
      </c>
      <c r="J586">
        <v>2.9848000000000003</v>
      </c>
      <c r="K586">
        <v>2.3816000000000002</v>
      </c>
      <c r="L586">
        <v>1.857</v>
      </c>
      <c r="M586">
        <v>0</v>
      </c>
      <c r="N586">
        <v>0.56004308023694138</v>
      </c>
      <c r="O586">
        <v>0</v>
      </c>
      <c r="P586">
        <v>2.3816000000000002</v>
      </c>
      <c r="Q586">
        <v>1.785576923076923</v>
      </c>
      <c r="R586">
        <v>1.2824986537425958</v>
      </c>
      <c r="S586">
        <v>2.3816000000000002</v>
      </c>
      <c r="T586">
        <v>7.4279999999999999</v>
      </c>
      <c r="U586" s="3">
        <v>0.16908872377622378</v>
      </c>
      <c r="V586">
        <v>0.61899999999999999</v>
      </c>
      <c r="W586">
        <v>0.42100000000000004</v>
      </c>
      <c r="X586">
        <v>0.96409</v>
      </c>
      <c r="Y586">
        <v>3</v>
      </c>
      <c r="Z586">
        <v>1.2082700000000002E-3</v>
      </c>
      <c r="AA586" s="3">
        <v>0.1160625</v>
      </c>
      <c r="AB586" s="3">
        <v>7.7374999999999999E-2</v>
      </c>
    </row>
    <row r="587" spans="1:28">
      <c r="A587">
        <v>586</v>
      </c>
      <c r="B587" s="2">
        <v>45161.09375</v>
      </c>
      <c r="C587" s="2">
        <v>45161.104166666701</v>
      </c>
      <c r="D587">
        <v>1.0416666666666666E-2</v>
      </c>
      <c r="E587">
        <v>186.06</v>
      </c>
      <c r="F587">
        <v>65.69</v>
      </c>
      <c r="G587">
        <v>0</v>
      </c>
      <c r="H587">
        <v>2.08</v>
      </c>
      <c r="I587">
        <v>2.08</v>
      </c>
      <c r="J587">
        <v>5.9696000000000007</v>
      </c>
      <c r="K587">
        <v>4.7632000000000003</v>
      </c>
      <c r="L587">
        <v>1.7989999999999999</v>
      </c>
      <c r="M587">
        <v>0</v>
      </c>
      <c r="N587">
        <v>1.1561978877153976</v>
      </c>
      <c r="O587">
        <v>0</v>
      </c>
      <c r="P587">
        <v>4.7632000000000003</v>
      </c>
      <c r="Q587">
        <v>0.86490384615384608</v>
      </c>
      <c r="R587">
        <v>2.6476931628682605</v>
      </c>
      <c r="S587">
        <v>4.7632000000000003</v>
      </c>
      <c r="T587">
        <v>7.1959999999999997</v>
      </c>
      <c r="U587" s="3">
        <v>8.1903773310023312E-2</v>
      </c>
      <c r="V587">
        <v>0.59966666666666668</v>
      </c>
      <c r="W587">
        <v>1.4803333333333331</v>
      </c>
      <c r="X587">
        <v>3.3899633333333257</v>
      </c>
      <c r="Y587">
        <v>3</v>
      </c>
      <c r="Z587">
        <v>4.248556666666666E-3</v>
      </c>
      <c r="AA587" s="3">
        <v>0.1124375</v>
      </c>
      <c r="AB587" s="3">
        <v>7.4958333333333335E-2</v>
      </c>
    </row>
    <row r="588" spans="1:28">
      <c r="A588">
        <v>587</v>
      </c>
      <c r="B588" s="2">
        <v>45161.104166666701</v>
      </c>
      <c r="C588" s="2">
        <v>45161.114583333299</v>
      </c>
      <c r="D588">
        <v>1.0416666666666666E-2</v>
      </c>
      <c r="E588">
        <v>186.06</v>
      </c>
      <c r="F588">
        <v>64.31</v>
      </c>
      <c r="G588">
        <v>0</v>
      </c>
      <c r="H588">
        <v>1.38</v>
      </c>
      <c r="I588">
        <v>1.38</v>
      </c>
      <c r="J588">
        <v>3.9605999999999999</v>
      </c>
      <c r="K588">
        <v>3.1601999999999997</v>
      </c>
      <c r="L588">
        <v>1.855</v>
      </c>
      <c r="M588">
        <v>0</v>
      </c>
      <c r="N588">
        <v>0.7439353099730458</v>
      </c>
      <c r="O588">
        <v>0</v>
      </c>
      <c r="P588">
        <v>3.1601999999999997</v>
      </c>
      <c r="Q588">
        <v>1.3442028985507248</v>
      </c>
      <c r="R588">
        <v>1.703611859838275</v>
      </c>
      <c r="S588">
        <v>3.1601999999999997</v>
      </c>
      <c r="T588">
        <v>7.42</v>
      </c>
      <c r="U588" s="3">
        <v>0.1272919411506368</v>
      </c>
      <c r="V588">
        <v>0.61833333333333329</v>
      </c>
      <c r="W588">
        <v>0.76166666666666694</v>
      </c>
      <c r="X588">
        <v>1.7442166666666676</v>
      </c>
      <c r="Y588">
        <v>3</v>
      </c>
      <c r="Z588">
        <v>2.1859833333333339E-3</v>
      </c>
      <c r="AA588" s="3">
        <v>0.1159375</v>
      </c>
      <c r="AB588" s="3">
        <v>7.7291666666666661E-2</v>
      </c>
    </row>
    <row r="589" spans="1:28">
      <c r="A589">
        <v>588</v>
      </c>
      <c r="B589" s="2">
        <v>45161.114583333299</v>
      </c>
      <c r="C589" s="2">
        <v>45161.125</v>
      </c>
      <c r="D589">
        <v>1.0416666666666666E-2</v>
      </c>
      <c r="E589">
        <v>186.06</v>
      </c>
      <c r="F589">
        <v>62.92</v>
      </c>
      <c r="G589">
        <v>0</v>
      </c>
      <c r="H589">
        <v>1.04</v>
      </c>
      <c r="I589">
        <v>1.04</v>
      </c>
      <c r="J589">
        <v>2.9848000000000003</v>
      </c>
      <c r="K589">
        <v>2.3816000000000002</v>
      </c>
      <c r="L589">
        <v>1.8220000000000001</v>
      </c>
      <c r="M589">
        <v>0</v>
      </c>
      <c r="N589">
        <v>0.570801317233809</v>
      </c>
      <c r="O589">
        <v>0</v>
      </c>
      <c r="P589">
        <v>2.3816000000000002</v>
      </c>
      <c r="Q589">
        <v>1.7519230769230769</v>
      </c>
      <c r="R589">
        <v>1.3071350164654227</v>
      </c>
      <c r="S589">
        <v>2.3816000000000002</v>
      </c>
      <c r="T589">
        <v>7.2880000000000003</v>
      </c>
      <c r="U589" s="3">
        <v>0.16590180652680653</v>
      </c>
      <c r="V589">
        <v>0.60733333333333339</v>
      </c>
      <c r="W589">
        <v>0.43266666666666709</v>
      </c>
      <c r="X589">
        <v>0.99080666666666739</v>
      </c>
      <c r="Y589">
        <v>3</v>
      </c>
      <c r="Z589">
        <v>1.2417533333333346E-3</v>
      </c>
      <c r="AA589" s="3">
        <v>0.113875</v>
      </c>
      <c r="AB589" s="3">
        <v>7.5916666666666674E-2</v>
      </c>
    </row>
    <row r="590" spans="1:28">
      <c r="A590">
        <v>589</v>
      </c>
      <c r="B590" s="2">
        <v>45161.125</v>
      </c>
      <c r="C590" s="2">
        <v>45161.135416666701</v>
      </c>
      <c r="D590">
        <v>1.0416666666666666E-2</v>
      </c>
      <c r="E590">
        <v>186.06</v>
      </c>
      <c r="F590">
        <v>61.54</v>
      </c>
      <c r="G590">
        <v>0</v>
      </c>
      <c r="H590">
        <v>1.73</v>
      </c>
      <c r="I590">
        <v>1.73</v>
      </c>
      <c r="J590">
        <v>4.9651000000000005</v>
      </c>
      <c r="K590">
        <v>3.9617</v>
      </c>
      <c r="L590">
        <v>1.794</v>
      </c>
      <c r="M590">
        <v>0</v>
      </c>
      <c r="N590">
        <v>0.96432552954292083</v>
      </c>
      <c r="O590">
        <v>0</v>
      </c>
      <c r="P590">
        <v>3.9617</v>
      </c>
      <c r="Q590">
        <v>1.0369942196531792</v>
      </c>
      <c r="R590">
        <v>2.2083054626532888</v>
      </c>
      <c r="S590">
        <v>3.9617</v>
      </c>
      <c r="T590">
        <v>7.1760000000000002</v>
      </c>
      <c r="U590" s="3">
        <v>9.8200210194429843E-2</v>
      </c>
      <c r="V590">
        <v>0.59799999999999998</v>
      </c>
      <c r="W590">
        <v>1.1320000000000001</v>
      </c>
      <c r="X590">
        <v>2.5922799999999997</v>
      </c>
      <c r="Y590">
        <v>3</v>
      </c>
      <c r="Z590">
        <v>3.2488400000000007E-3</v>
      </c>
      <c r="AA590" s="3">
        <v>0.112125</v>
      </c>
      <c r="AB590" s="3">
        <v>7.4749999999999997E-2</v>
      </c>
    </row>
    <row r="591" spans="1:28">
      <c r="A591">
        <v>590</v>
      </c>
      <c r="B591" s="2">
        <v>45161.135416666701</v>
      </c>
      <c r="C591" s="2">
        <v>45161.145833333299</v>
      </c>
      <c r="D591">
        <v>1.0416666666666666E-2</v>
      </c>
      <c r="E591">
        <v>186.06</v>
      </c>
      <c r="F591">
        <v>60.15</v>
      </c>
      <c r="G591">
        <v>0</v>
      </c>
      <c r="H591">
        <v>1.39</v>
      </c>
      <c r="I591">
        <v>1.39</v>
      </c>
      <c r="J591">
        <v>3.9893000000000001</v>
      </c>
      <c r="K591">
        <v>3.1831</v>
      </c>
      <c r="L591">
        <v>1.823</v>
      </c>
      <c r="M591">
        <v>0</v>
      </c>
      <c r="N591">
        <v>0.7624794295117937</v>
      </c>
      <c r="O591">
        <v>0</v>
      </c>
      <c r="P591">
        <v>3.1831</v>
      </c>
      <c r="Q591">
        <v>1.3115107913669066</v>
      </c>
      <c r="R591">
        <v>1.7460778935820078</v>
      </c>
      <c r="S591">
        <v>3.1831</v>
      </c>
      <c r="T591">
        <v>7.2919999999999998</v>
      </c>
      <c r="U591" s="3">
        <v>0.12419609766732069</v>
      </c>
      <c r="V591">
        <v>0.60766666666666669</v>
      </c>
      <c r="W591">
        <v>0.78233333333333288</v>
      </c>
      <c r="X591">
        <v>1.7915433333333326</v>
      </c>
      <c r="Y591">
        <v>3</v>
      </c>
      <c r="Z591">
        <v>2.2452966666666654E-3</v>
      </c>
      <c r="AA591" s="3">
        <v>0.1139375</v>
      </c>
      <c r="AB591" s="3">
        <v>7.5958333333333336E-2</v>
      </c>
    </row>
    <row r="592" spans="1:28">
      <c r="A592">
        <v>591</v>
      </c>
      <c r="B592" s="2">
        <v>45161.145833333299</v>
      </c>
      <c r="C592" s="2">
        <v>45161.15625</v>
      </c>
      <c r="D592">
        <v>1.0416666666666666E-2</v>
      </c>
      <c r="E592">
        <v>186.06</v>
      </c>
      <c r="F592">
        <v>58.77</v>
      </c>
      <c r="G592">
        <v>0</v>
      </c>
      <c r="H592">
        <v>1.03</v>
      </c>
      <c r="I592">
        <v>1.03</v>
      </c>
      <c r="J592">
        <v>2.9561000000000002</v>
      </c>
      <c r="K592">
        <v>2.3587000000000002</v>
      </c>
      <c r="L592">
        <v>1.786</v>
      </c>
      <c r="M592">
        <v>0</v>
      </c>
      <c r="N592">
        <v>0.57670772676371784</v>
      </c>
      <c r="O592">
        <v>0</v>
      </c>
      <c r="P592">
        <v>2.3587000000000002</v>
      </c>
      <c r="Q592">
        <v>1.7339805825242718</v>
      </c>
      <c r="R592">
        <v>1.3206606942889136</v>
      </c>
      <c r="S592">
        <v>2.3587000000000002</v>
      </c>
      <c r="T592">
        <v>7.1440000000000001</v>
      </c>
      <c r="U592" s="3">
        <v>0.16420270667843481</v>
      </c>
      <c r="V592">
        <v>0.59533333333333338</v>
      </c>
      <c r="W592">
        <v>0.43466666666666698</v>
      </c>
      <c r="X592">
        <v>0.99538666666666742</v>
      </c>
      <c r="Y592">
        <v>3</v>
      </c>
      <c r="Z592">
        <v>1.2474933333333342E-3</v>
      </c>
      <c r="AA592" s="3">
        <v>0.111625</v>
      </c>
      <c r="AB592" s="3">
        <v>7.4416666666666673E-2</v>
      </c>
    </row>
    <row r="593" spans="1:28">
      <c r="A593">
        <v>592</v>
      </c>
      <c r="B593" s="2">
        <v>45161.15625</v>
      </c>
      <c r="C593" s="2">
        <v>45161.166666666701</v>
      </c>
      <c r="D593">
        <v>1.0416666666666666E-2</v>
      </c>
      <c r="E593">
        <v>186.06</v>
      </c>
      <c r="F593">
        <v>57.38</v>
      </c>
      <c r="G593">
        <v>0</v>
      </c>
      <c r="H593">
        <v>1.74</v>
      </c>
      <c r="I593">
        <v>1.74</v>
      </c>
      <c r="J593">
        <v>4.9938000000000002</v>
      </c>
      <c r="K593">
        <v>3.9845999999999999</v>
      </c>
      <c r="L593">
        <v>1.782</v>
      </c>
      <c r="M593">
        <v>0</v>
      </c>
      <c r="N593">
        <v>0.97643097643097643</v>
      </c>
      <c r="O593">
        <v>0</v>
      </c>
      <c r="P593">
        <v>3.9845999999999999</v>
      </c>
      <c r="Q593">
        <v>1.0241379310344827</v>
      </c>
      <c r="R593">
        <v>2.2360269360269358</v>
      </c>
      <c r="S593">
        <v>3.9845999999999999</v>
      </c>
      <c r="T593">
        <v>7.1280000000000001</v>
      </c>
      <c r="U593" s="3">
        <v>9.6982758620689655E-2</v>
      </c>
      <c r="V593">
        <v>0.59399999999999997</v>
      </c>
      <c r="W593">
        <v>1.1459999999999999</v>
      </c>
      <c r="X593">
        <v>2.6243399999999997</v>
      </c>
      <c r="Y593">
        <v>3</v>
      </c>
      <c r="Z593">
        <v>3.2890199999999997E-3</v>
      </c>
      <c r="AA593" s="3">
        <v>0.111375</v>
      </c>
      <c r="AB593" s="3">
        <v>7.4249999999999997E-2</v>
      </c>
    </row>
    <row r="594" spans="1:28">
      <c r="A594">
        <v>593</v>
      </c>
      <c r="B594" s="2">
        <v>45161.166666666701</v>
      </c>
      <c r="C594" s="2">
        <v>45161.177083333299</v>
      </c>
      <c r="D594">
        <v>1.0416666666666666E-2</v>
      </c>
      <c r="E594">
        <v>186.06</v>
      </c>
      <c r="F594">
        <v>56</v>
      </c>
      <c r="G594">
        <v>0</v>
      </c>
      <c r="H594">
        <v>1.38</v>
      </c>
      <c r="I594">
        <v>1.38</v>
      </c>
      <c r="J594">
        <v>3.9605999999999999</v>
      </c>
      <c r="K594">
        <v>3.1601999999999997</v>
      </c>
      <c r="L594">
        <v>1.74</v>
      </c>
      <c r="M594">
        <v>0</v>
      </c>
      <c r="N594">
        <v>0.79310344827586199</v>
      </c>
      <c r="O594">
        <v>0</v>
      </c>
      <c r="P594">
        <v>3.1601999999999997</v>
      </c>
      <c r="Q594">
        <v>1.2608695652173914</v>
      </c>
      <c r="R594">
        <v>1.8162068965517242</v>
      </c>
      <c r="S594">
        <v>3.1601999999999997</v>
      </c>
      <c r="T594">
        <v>6.96</v>
      </c>
      <c r="U594" s="3">
        <v>0.11940052700922267</v>
      </c>
      <c r="V594">
        <v>0.57999999999999996</v>
      </c>
      <c r="W594">
        <v>0.79999999999999993</v>
      </c>
      <c r="X594">
        <v>1.8320000000000001</v>
      </c>
      <c r="Y594">
        <v>3</v>
      </c>
      <c r="Z594">
        <v>2.2959999999999999E-3</v>
      </c>
      <c r="AA594" s="3">
        <v>0.10875</v>
      </c>
      <c r="AB594" s="3">
        <v>7.2499999999999995E-2</v>
      </c>
    </row>
    <row r="595" spans="1:28">
      <c r="A595">
        <v>594</v>
      </c>
      <c r="B595" s="2">
        <v>45161.177083333299</v>
      </c>
      <c r="C595" s="2">
        <v>45161.1875</v>
      </c>
      <c r="D595">
        <v>1.0416666666666666E-2</v>
      </c>
      <c r="E595">
        <v>186.06</v>
      </c>
      <c r="F595">
        <v>54.62</v>
      </c>
      <c r="G595">
        <v>0</v>
      </c>
      <c r="H595">
        <v>1.38</v>
      </c>
      <c r="I595">
        <v>1.38</v>
      </c>
      <c r="J595">
        <v>3.9605999999999999</v>
      </c>
      <c r="K595">
        <v>3.1601999999999997</v>
      </c>
      <c r="L595">
        <v>1.7370000000000001</v>
      </c>
      <c r="M595">
        <v>0</v>
      </c>
      <c r="N595">
        <v>0.79447322970639023</v>
      </c>
      <c r="O595">
        <v>0</v>
      </c>
      <c r="P595">
        <v>3.1601999999999997</v>
      </c>
      <c r="Q595">
        <v>1.2586956521739132</v>
      </c>
      <c r="R595">
        <v>1.8193436960276339</v>
      </c>
      <c r="S595">
        <v>3.1601999999999997</v>
      </c>
      <c r="T595">
        <v>6.9480000000000004</v>
      </c>
      <c r="U595" s="3">
        <v>0.11919466403162057</v>
      </c>
      <c r="V595">
        <v>0.57900000000000007</v>
      </c>
      <c r="W595">
        <v>0.80099999999999993</v>
      </c>
      <c r="X595">
        <v>1.8342900000000002</v>
      </c>
      <c r="Y595">
        <v>3</v>
      </c>
      <c r="Z595">
        <v>2.2988700000000002E-3</v>
      </c>
      <c r="AA595" s="3">
        <v>0.10856250000000001</v>
      </c>
      <c r="AB595" s="3">
        <v>7.2375000000000009E-2</v>
      </c>
    </row>
    <row r="596" spans="1:28">
      <c r="A596">
        <v>595</v>
      </c>
      <c r="B596" s="2">
        <v>45161.1875</v>
      </c>
      <c r="C596" s="2">
        <v>45161.197916666701</v>
      </c>
      <c r="D596">
        <v>1.0416666666666666E-2</v>
      </c>
      <c r="E596">
        <v>186.06</v>
      </c>
      <c r="F596">
        <v>53.23</v>
      </c>
      <c r="G596">
        <v>0</v>
      </c>
      <c r="H596">
        <v>1.39</v>
      </c>
      <c r="I596">
        <v>1.39</v>
      </c>
      <c r="J596">
        <v>3.9893000000000001</v>
      </c>
      <c r="K596">
        <v>3.1831</v>
      </c>
      <c r="L596">
        <v>1.7529999999999999</v>
      </c>
      <c r="M596">
        <v>0</v>
      </c>
      <c r="N596">
        <v>0.7929264118653736</v>
      </c>
      <c r="O596">
        <v>0</v>
      </c>
      <c r="P596">
        <v>3.1831</v>
      </c>
      <c r="Q596">
        <v>1.2611510791366907</v>
      </c>
      <c r="R596">
        <v>1.8158014831717058</v>
      </c>
      <c r="S596">
        <v>3.1831</v>
      </c>
      <c r="T596">
        <v>7.0119999999999996</v>
      </c>
      <c r="U596" s="3">
        <v>0.11942718552430782</v>
      </c>
      <c r="V596">
        <v>0.58433333333333326</v>
      </c>
      <c r="W596">
        <v>0.80566666666666686</v>
      </c>
      <c r="X596">
        <v>1.8449766666666674</v>
      </c>
      <c r="Y596">
        <v>3</v>
      </c>
      <c r="Z596">
        <v>2.3122633333333342E-3</v>
      </c>
      <c r="AA596" s="3">
        <v>0.10956249999999999</v>
      </c>
      <c r="AB596" s="3">
        <v>7.3041666666666658E-2</v>
      </c>
    </row>
    <row r="597" spans="1:28">
      <c r="A597">
        <v>596</v>
      </c>
      <c r="B597" s="2">
        <v>45161.197916666701</v>
      </c>
      <c r="C597" s="2">
        <v>45161.208333333299</v>
      </c>
      <c r="D597">
        <v>1.0416666666666666E-2</v>
      </c>
      <c r="E597">
        <v>186.06</v>
      </c>
      <c r="F597">
        <v>51.85</v>
      </c>
      <c r="G597">
        <v>0</v>
      </c>
      <c r="H597">
        <v>1.38</v>
      </c>
      <c r="I597">
        <v>1.38</v>
      </c>
      <c r="J597">
        <v>3.9605999999999999</v>
      </c>
      <c r="K597">
        <v>3.1601999999999997</v>
      </c>
      <c r="L597">
        <v>1.7629999999999999</v>
      </c>
      <c r="M597">
        <v>0</v>
      </c>
      <c r="N597">
        <v>0.78275666477595007</v>
      </c>
      <c r="O597">
        <v>0</v>
      </c>
      <c r="P597">
        <v>3.1601999999999997</v>
      </c>
      <c r="Q597">
        <v>1.277536231884058</v>
      </c>
      <c r="R597">
        <v>1.7925127623369259</v>
      </c>
      <c r="S597">
        <v>3.1601999999999997</v>
      </c>
      <c r="T597">
        <v>7.0519999999999996</v>
      </c>
      <c r="U597" s="3">
        <v>0.12097880983750549</v>
      </c>
      <c r="V597">
        <v>0.58766666666666667</v>
      </c>
      <c r="W597">
        <v>0.79233333333333289</v>
      </c>
      <c r="X597">
        <v>1.8144433333333325</v>
      </c>
      <c r="Y597">
        <v>3</v>
      </c>
      <c r="Z597">
        <v>2.2739966666666658E-3</v>
      </c>
      <c r="AA597" s="3">
        <v>0.11018749999999999</v>
      </c>
      <c r="AB597" s="3">
        <v>7.3458333333333334E-2</v>
      </c>
    </row>
    <row r="598" spans="1:28">
      <c r="A598">
        <v>597</v>
      </c>
      <c r="B598" s="2">
        <v>45161.208333333299</v>
      </c>
      <c r="C598" s="2">
        <v>45161.21875</v>
      </c>
      <c r="D598">
        <v>1.0416666666666666E-2</v>
      </c>
      <c r="E598">
        <v>186.06</v>
      </c>
      <c r="F598">
        <v>50.46</v>
      </c>
      <c r="G598">
        <v>0</v>
      </c>
      <c r="H598">
        <v>1.39</v>
      </c>
      <c r="I598">
        <v>1.39</v>
      </c>
      <c r="J598">
        <v>3.9893000000000001</v>
      </c>
      <c r="K598">
        <v>3.1831</v>
      </c>
      <c r="L598">
        <v>1.798</v>
      </c>
      <c r="M598">
        <v>0</v>
      </c>
      <c r="N598">
        <v>0.77308120133481639</v>
      </c>
      <c r="O598">
        <v>0</v>
      </c>
      <c r="P598">
        <v>3.1831</v>
      </c>
      <c r="Q598">
        <v>1.2935251798561151</v>
      </c>
      <c r="R598">
        <v>1.7703559510567297</v>
      </c>
      <c r="S598">
        <v>3.1831</v>
      </c>
      <c r="T598">
        <v>7.1920000000000002</v>
      </c>
      <c r="U598" s="3">
        <v>0.12249291475910182</v>
      </c>
      <c r="V598">
        <v>0.59933333333333338</v>
      </c>
      <c r="W598">
        <v>0.79066666666666685</v>
      </c>
      <c r="X598">
        <v>1.8106266666666673</v>
      </c>
      <c r="Y598">
        <v>3</v>
      </c>
      <c r="Z598">
        <v>2.269213333333334E-3</v>
      </c>
      <c r="AA598" s="3">
        <v>0.112375</v>
      </c>
      <c r="AB598" s="3">
        <v>7.4916666666666673E-2</v>
      </c>
    </row>
    <row r="599" spans="1:28">
      <c r="A599">
        <v>598</v>
      </c>
      <c r="B599" s="2">
        <v>45161.21875</v>
      </c>
      <c r="C599" s="2">
        <v>45161.229166666701</v>
      </c>
      <c r="D599">
        <v>1.0416666666666666E-2</v>
      </c>
      <c r="E599">
        <v>186.06</v>
      </c>
      <c r="F599">
        <v>49.08</v>
      </c>
      <c r="G599">
        <v>0</v>
      </c>
      <c r="H599">
        <v>1.38</v>
      </c>
      <c r="I599">
        <v>1.38</v>
      </c>
      <c r="J599">
        <v>3.9605999999999999</v>
      </c>
      <c r="K599">
        <v>3.1601999999999997</v>
      </c>
      <c r="L599">
        <v>2.2200000000000002</v>
      </c>
      <c r="M599">
        <v>0</v>
      </c>
      <c r="N599">
        <v>0.62162162162162149</v>
      </c>
      <c r="O599">
        <v>0</v>
      </c>
      <c r="P599">
        <v>3.1601999999999997</v>
      </c>
      <c r="Q599">
        <v>1.6086956521739133</v>
      </c>
      <c r="R599">
        <v>1.4235135135135135</v>
      </c>
      <c r="S599">
        <v>3.1601999999999997</v>
      </c>
      <c r="T599">
        <v>8.8800000000000008</v>
      </c>
      <c r="U599" s="3">
        <v>0.15233860342555997</v>
      </c>
      <c r="V599">
        <v>0.7400000000000001</v>
      </c>
      <c r="W599">
        <v>0.6399999999999999</v>
      </c>
      <c r="X599">
        <v>1.4656</v>
      </c>
      <c r="Y599">
        <v>3</v>
      </c>
      <c r="Z599">
        <v>1.8368E-3</v>
      </c>
      <c r="AA599" s="3">
        <v>0.13875000000000001</v>
      </c>
      <c r="AB599" s="3">
        <v>9.2500000000000013E-2</v>
      </c>
    </row>
    <row r="600" spans="1:28">
      <c r="A600">
        <v>599</v>
      </c>
      <c r="B600" s="2">
        <v>45161.229166666701</v>
      </c>
      <c r="C600" s="2">
        <v>45161.239583333299</v>
      </c>
      <c r="D600">
        <v>1.0416666666666666E-2</v>
      </c>
      <c r="E600">
        <v>186.06</v>
      </c>
      <c r="F600">
        <v>69.150000000000006</v>
      </c>
      <c r="G600">
        <v>0</v>
      </c>
      <c r="H600">
        <v>1.39</v>
      </c>
      <c r="I600">
        <v>1.39</v>
      </c>
      <c r="J600">
        <v>3.9893000000000001</v>
      </c>
      <c r="K600">
        <v>3.1831</v>
      </c>
      <c r="L600">
        <v>2.8839999999999999</v>
      </c>
      <c r="M600">
        <v>0</v>
      </c>
      <c r="N600">
        <v>0.48196948682385576</v>
      </c>
      <c r="O600">
        <v>0</v>
      </c>
      <c r="P600">
        <v>3.1831</v>
      </c>
      <c r="Q600">
        <v>2.0748201438848923</v>
      </c>
      <c r="R600">
        <v>1.1037101248266297</v>
      </c>
      <c r="S600">
        <v>3.1831</v>
      </c>
      <c r="T600">
        <v>11.536</v>
      </c>
      <c r="U600" s="3">
        <v>0.19647918029212993</v>
      </c>
      <c r="V600">
        <v>0.96133333333333326</v>
      </c>
      <c r="W600">
        <v>0.42866666666666686</v>
      </c>
      <c r="X600">
        <v>0.98164666666666733</v>
      </c>
      <c r="Y600">
        <v>3</v>
      </c>
      <c r="Z600">
        <v>1.2302733333333341E-3</v>
      </c>
      <c r="AA600" s="3">
        <v>0.18024999999999999</v>
      </c>
      <c r="AB600" s="3">
        <v>0.12016666666666666</v>
      </c>
    </row>
    <row r="601" spans="1:28">
      <c r="A601">
        <v>600</v>
      </c>
      <c r="B601" s="2">
        <v>45161.239583333299</v>
      </c>
      <c r="C601" s="2">
        <v>45161.25</v>
      </c>
      <c r="D601">
        <v>1.0416666666666666E-2</v>
      </c>
      <c r="E601">
        <v>186.06</v>
      </c>
      <c r="F601">
        <v>182.69</v>
      </c>
      <c r="G601">
        <v>0</v>
      </c>
      <c r="H601">
        <v>0.69</v>
      </c>
      <c r="I601">
        <v>0.69</v>
      </c>
      <c r="J601">
        <v>1.9802999999999999</v>
      </c>
      <c r="K601">
        <v>1.5800999999999998</v>
      </c>
      <c r="L601">
        <v>3.9409999999999998</v>
      </c>
      <c r="M601">
        <v>0</v>
      </c>
      <c r="N601">
        <v>0.17508246637909158</v>
      </c>
      <c r="O601">
        <v>0</v>
      </c>
      <c r="P601">
        <v>1.5800999999999998</v>
      </c>
      <c r="Q601">
        <v>5.7115942028985511</v>
      </c>
      <c r="R601">
        <v>0.4009388480081198</v>
      </c>
      <c r="S601">
        <v>1.5800999999999998</v>
      </c>
      <c r="T601">
        <v>15.763999999999999</v>
      </c>
      <c r="U601" s="3">
        <v>0.54087066315327181</v>
      </c>
      <c r="V601">
        <v>1.3136666666666665</v>
      </c>
      <c r="W601">
        <v>-0.62366666666667014</v>
      </c>
      <c r="X601">
        <v>-1.4281966666666743</v>
      </c>
      <c r="Y601">
        <v>3</v>
      </c>
      <c r="Z601">
        <v>-1.7899233333333435E-3</v>
      </c>
      <c r="AA601" s="3">
        <v>0.24631249999999999</v>
      </c>
      <c r="AB601" s="3">
        <v>0.16420833333333332</v>
      </c>
    </row>
    <row r="602" spans="1:28">
      <c r="A602">
        <v>601</v>
      </c>
      <c r="B602" s="2">
        <v>45161.25</v>
      </c>
      <c r="C602" s="2">
        <v>45161.260416666701</v>
      </c>
      <c r="D602">
        <v>1.0416666666666666E-2</v>
      </c>
      <c r="E602">
        <v>186.06</v>
      </c>
      <c r="F602">
        <v>179.58</v>
      </c>
      <c r="G602">
        <v>0</v>
      </c>
      <c r="H602">
        <v>3.11</v>
      </c>
      <c r="I602">
        <v>3.11</v>
      </c>
      <c r="J602">
        <v>8.9257000000000009</v>
      </c>
      <c r="K602">
        <v>7.1219000000000001</v>
      </c>
      <c r="L602">
        <v>4.8319999999999999</v>
      </c>
      <c r="M602">
        <v>0</v>
      </c>
      <c r="N602">
        <v>0.64362582781456956</v>
      </c>
      <c r="O602">
        <v>0</v>
      </c>
      <c r="P602">
        <v>7.1219000000000001</v>
      </c>
      <c r="Q602">
        <v>1.5536977491961415</v>
      </c>
      <c r="R602">
        <v>1.4739031456953644</v>
      </c>
      <c r="S602">
        <v>7.1219000000000001</v>
      </c>
      <c r="T602">
        <v>19.327999999999999</v>
      </c>
      <c r="U602" s="3">
        <v>0.14713046867387702</v>
      </c>
      <c r="V602">
        <v>1.6106666666666667</v>
      </c>
      <c r="W602">
        <v>1.4993333333333299</v>
      </c>
      <c r="X602">
        <v>3.433473333333326</v>
      </c>
      <c r="Y602">
        <v>3</v>
      </c>
      <c r="Z602">
        <v>4.303086666666657E-3</v>
      </c>
      <c r="AA602" s="3">
        <v>0.30199999999999999</v>
      </c>
      <c r="AB602" s="3">
        <v>0.20133333333333334</v>
      </c>
    </row>
    <row r="603" spans="1:28">
      <c r="A603">
        <v>602</v>
      </c>
      <c r="B603" s="2">
        <v>45161.260416666701</v>
      </c>
      <c r="C603" s="2">
        <v>45161.270833333299</v>
      </c>
      <c r="D603">
        <v>1.0416666666666666E-2</v>
      </c>
      <c r="E603">
        <v>186.06</v>
      </c>
      <c r="F603">
        <v>177.15</v>
      </c>
      <c r="G603">
        <v>0</v>
      </c>
      <c r="H603">
        <v>2.4300000000000002</v>
      </c>
      <c r="I603">
        <v>2.4300000000000002</v>
      </c>
      <c r="J603">
        <v>6.9741000000000009</v>
      </c>
      <c r="K603">
        <v>5.5647000000000002</v>
      </c>
      <c r="L603">
        <v>4.9249999999999998</v>
      </c>
      <c r="M603">
        <v>0</v>
      </c>
      <c r="N603">
        <v>0.49340101522842644</v>
      </c>
      <c r="O603">
        <v>0</v>
      </c>
      <c r="P603">
        <v>5.5647000000000002</v>
      </c>
      <c r="Q603">
        <v>2.0267489711934155</v>
      </c>
      <c r="R603">
        <v>1.1298883248730964</v>
      </c>
      <c r="S603">
        <v>5.5647000000000002</v>
      </c>
      <c r="T603">
        <v>19.7</v>
      </c>
      <c r="U603" s="3">
        <v>0.19192698590846738</v>
      </c>
      <c r="V603">
        <v>1.6416666666666666</v>
      </c>
      <c r="W603">
        <v>0.78833333333333022</v>
      </c>
      <c r="X603">
        <v>1.8052833333333258</v>
      </c>
      <c r="Y603">
        <v>3</v>
      </c>
      <c r="Z603">
        <v>2.2625166666666576E-3</v>
      </c>
      <c r="AA603" s="3">
        <v>0.30781249999999999</v>
      </c>
      <c r="AB603" s="3">
        <v>0.20520833333333333</v>
      </c>
    </row>
    <row r="604" spans="1:28">
      <c r="A604">
        <v>603</v>
      </c>
      <c r="B604" s="2">
        <v>45161.270833333299</v>
      </c>
      <c r="C604" s="2">
        <v>45161.28125</v>
      </c>
      <c r="D604">
        <v>1.0416666666666666E-2</v>
      </c>
      <c r="E604">
        <v>186.06</v>
      </c>
      <c r="F604">
        <v>174.38</v>
      </c>
      <c r="G604">
        <v>0</v>
      </c>
      <c r="H604">
        <v>2.42</v>
      </c>
      <c r="I604">
        <v>2.42</v>
      </c>
      <c r="J604">
        <v>6.9454000000000002</v>
      </c>
      <c r="K604">
        <v>5.5418000000000003</v>
      </c>
      <c r="L604">
        <v>4.226</v>
      </c>
      <c r="M604">
        <v>0</v>
      </c>
      <c r="N604">
        <v>0.57264552768575483</v>
      </c>
      <c r="O604">
        <v>0</v>
      </c>
      <c r="P604">
        <v>5.5418000000000003</v>
      </c>
      <c r="Q604">
        <v>1.7462809917355373</v>
      </c>
      <c r="R604">
        <v>1.3113582584003787</v>
      </c>
      <c r="S604">
        <v>5.5418000000000003</v>
      </c>
      <c r="T604">
        <v>16.904</v>
      </c>
      <c r="U604" s="3">
        <v>0.16536751815677436</v>
      </c>
      <c r="V604">
        <v>1.4086666666666667</v>
      </c>
      <c r="W604">
        <v>1.0113333333333299</v>
      </c>
      <c r="X604">
        <v>2.3159533333333258</v>
      </c>
      <c r="Y604">
        <v>3</v>
      </c>
      <c r="Z604">
        <v>2.9025266666666567E-3</v>
      </c>
      <c r="AA604" s="3">
        <v>0.264125</v>
      </c>
      <c r="AB604" s="3">
        <v>0.17608333333333334</v>
      </c>
    </row>
    <row r="605" spans="1:28">
      <c r="A605">
        <v>604</v>
      </c>
      <c r="B605" s="2">
        <v>45161.28125</v>
      </c>
      <c r="C605" s="2">
        <v>45161.291666666701</v>
      </c>
      <c r="D605">
        <v>1.0416666666666666E-2</v>
      </c>
      <c r="E605">
        <v>186.06</v>
      </c>
      <c r="F605">
        <v>171.96</v>
      </c>
      <c r="G605">
        <v>0</v>
      </c>
      <c r="H605">
        <v>2.77</v>
      </c>
      <c r="I605">
        <v>2.77</v>
      </c>
      <c r="J605">
        <v>7.9499000000000004</v>
      </c>
      <c r="K605">
        <v>6.3433000000000002</v>
      </c>
      <c r="L605">
        <v>4.1210000000000004</v>
      </c>
      <c r="M605">
        <v>0</v>
      </c>
      <c r="N605">
        <v>0.67216694976947333</v>
      </c>
      <c r="O605">
        <v>0</v>
      </c>
      <c r="P605">
        <v>6.3433000000000002</v>
      </c>
      <c r="Q605">
        <v>1.4877256317689531</v>
      </c>
      <c r="R605">
        <v>1.5392623149720941</v>
      </c>
      <c r="S605">
        <v>6.3433000000000002</v>
      </c>
      <c r="T605">
        <v>16.484000000000002</v>
      </c>
      <c r="U605" s="3">
        <v>0.14088310906902965</v>
      </c>
      <c r="V605">
        <v>1.3736666666666668</v>
      </c>
      <c r="W605">
        <v>1.3963333333333301</v>
      </c>
      <c r="X605">
        <v>3.1976033333333258</v>
      </c>
      <c r="Y605">
        <v>3</v>
      </c>
      <c r="Z605">
        <v>4.0074766666666579E-3</v>
      </c>
      <c r="AA605" s="3">
        <v>0.25756250000000003</v>
      </c>
      <c r="AB605" s="3">
        <v>0.17170833333333335</v>
      </c>
    </row>
    <row r="606" spans="1:28">
      <c r="A606">
        <v>605</v>
      </c>
      <c r="B606" s="2">
        <v>45161.291666666701</v>
      </c>
      <c r="C606" s="2">
        <v>45161.302083333299</v>
      </c>
      <c r="D606">
        <v>1.0416666666666666E-2</v>
      </c>
      <c r="E606">
        <v>186.06</v>
      </c>
      <c r="F606">
        <v>170.23</v>
      </c>
      <c r="G606">
        <v>0</v>
      </c>
      <c r="H606">
        <v>1.73</v>
      </c>
      <c r="I606">
        <v>1.73</v>
      </c>
      <c r="J606">
        <v>4.9651000000000005</v>
      </c>
      <c r="K606">
        <v>3.9617</v>
      </c>
      <c r="L606">
        <v>3.58</v>
      </c>
      <c r="M606">
        <v>0</v>
      </c>
      <c r="N606">
        <v>0.48324022346368711</v>
      </c>
      <c r="O606">
        <v>0</v>
      </c>
      <c r="P606">
        <v>3.9617</v>
      </c>
      <c r="Q606">
        <v>2.0693641618497112</v>
      </c>
      <c r="R606">
        <v>1.1066201117318435</v>
      </c>
      <c r="S606">
        <v>3.9617</v>
      </c>
      <c r="T606">
        <v>14.32</v>
      </c>
      <c r="U606" s="3">
        <v>0.19596251532667716</v>
      </c>
      <c r="V606">
        <v>1.1933333333333334</v>
      </c>
      <c r="W606">
        <v>0.53666666666666996</v>
      </c>
      <c r="X606">
        <v>1.2289666666666743</v>
      </c>
      <c r="Y606">
        <v>3</v>
      </c>
      <c r="Z606">
        <v>1.5402333333333429E-3</v>
      </c>
      <c r="AA606" s="3">
        <v>0.22375</v>
      </c>
      <c r="AB606" s="3">
        <v>0.14916666666666667</v>
      </c>
    </row>
    <row r="607" spans="1:28">
      <c r="A607">
        <v>606</v>
      </c>
      <c r="B607" s="2">
        <v>45161.302083333299</v>
      </c>
      <c r="C607" s="2">
        <v>45161.3125</v>
      </c>
      <c r="D607">
        <v>1.0416666666666666E-2</v>
      </c>
      <c r="E607">
        <v>187.52</v>
      </c>
      <c r="F607">
        <v>167.81</v>
      </c>
      <c r="G607">
        <v>0</v>
      </c>
      <c r="H607">
        <v>2.42</v>
      </c>
      <c r="I607">
        <v>2.42</v>
      </c>
      <c r="J607">
        <v>6.9454000000000002</v>
      </c>
      <c r="K607">
        <v>5.5418000000000003</v>
      </c>
      <c r="L607">
        <v>3.9540000000000002</v>
      </c>
      <c r="M607">
        <v>0</v>
      </c>
      <c r="N607">
        <v>0.61203844208396552</v>
      </c>
      <c r="O607">
        <v>0</v>
      </c>
      <c r="P607">
        <v>5.5418000000000003</v>
      </c>
      <c r="Q607">
        <v>1.6338842975206613</v>
      </c>
      <c r="R607">
        <v>1.4015680323722812</v>
      </c>
      <c r="S607">
        <v>5.5418000000000003</v>
      </c>
      <c r="T607">
        <v>15.816000000000001</v>
      </c>
      <c r="U607" s="3">
        <v>0.15472389181066867</v>
      </c>
      <c r="V607">
        <v>1.3180000000000001</v>
      </c>
      <c r="W607">
        <v>1.1019999999999999</v>
      </c>
      <c r="X607">
        <v>2.5235800000000004</v>
      </c>
      <c r="Y607">
        <v>3</v>
      </c>
      <c r="Z607">
        <v>3.1627399999999998E-3</v>
      </c>
      <c r="AA607" s="3">
        <v>0.24712500000000001</v>
      </c>
      <c r="AB607" s="3">
        <v>0.16475000000000001</v>
      </c>
    </row>
    <row r="608" spans="1:28">
      <c r="A608">
        <v>607</v>
      </c>
      <c r="B608" s="2">
        <v>45161.3125</v>
      </c>
      <c r="C608" s="2">
        <v>45161.322916666701</v>
      </c>
      <c r="D608">
        <v>1.0416666666666666E-2</v>
      </c>
      <c r="E608">
        <v>187.15</v>
      </c>
      <c r="F608">
        <v>165.73</v>
      </c>
      <c r="G608">
        <v>0.37</v>
      </c>
      <c r="H608">
        <v>1.73</v>
      </c>
      <c r="I608">
        <v>2.1</v>
      </c>
      <c r="J608">
        <v>6.0270000000000001</v>
      </c>
      <c r="K608">
        <v>4.8090000000000002</v>
      </c>
      <c r="L608">
        <v>4.1950000000000003</v>
      </c>
      <c r="M608">
        <v>8.8200238379022633E-2</v>
      </c>
      <c r="N608">
        <v>0.41239570917759233</v>
      </c>
      <c r="O608">
        <v>0.84730000000000005</v>
      </c>
      <c r="P608">
        <v>3.9617</v>
      </c>
      <c r="Q608">
        <v>1.9976190476190476</v>
      </c>
      <c r="R608">
        <v>1.1463647199046483</v>
      </c>
      <c r="S608">
        <v>4.8090000000000002</v>
      </c>
      <c r="T608">
        <v>16.78</v>
      </c>
      <c r="U608" s="3">
        <v>0.1891684704184704</v>
      </c>
      <c r="V608">
        <v>1.3983333333333334</v>
      </c>
      <c r="W608">
        <v>0.70166666666666999</v>
      </c>
      <c r="X608">
        <v>1.6068166666666743</v>
      </c>
      <c r="Y608">
        <v>3</v>
      </c>
      <c r="Z608">
        <v>2.013783333333343E-3</v>
      </c>
      <c r="AA608" s="3">
        <v>0.26218750000000002</v>
      </c>
      <c r="AB608" s="3">
        <v>0.17479166666666668</v>
      </c>
    </row>
    <row r="609" spans="1:28">
      <c r="A609">
        <v>608</v>
      </c>
      <c r="B609" s="2">
        <v>45161.322916666701</v>
      </c>
      <c r="C609" s="2">
        <v>45161.333333333299</v>
      </c>
      <c r="D609">
        <v>1.0416666666666666E-2</v>
      </c>
      <c r="E609">
        <v>187.15</v>
      </c>
      <c r="F609">
        <v>163.65</v>
      </c>
      <c r="G609">
        <v>0</v>
      </c>
      <c r="H609">
        <v>2.08</v>
      </c>
      <c r="I609">
        <v>2.08</v>
      </c>
      <c r="J609">
        <v>5.9696000000000007</v>
      </c>
      <c r="K609">
        <v>4.7632000000000003</v>
      </c>
      <c r="L609">
        <v>4.835</v>
      </c>
      <c r="M609">
        <v>0</v>
      </c>
      <c r="N609">
        <v>0.43019648397104449</v>
      </c>
      <c r="O609">
        <v>0</v>
      </c>
      <c r="P609">
        <v>4.7632000000000003</v>
      </c>
      <c r="Q609">
        <v>2.3245192307692308</v>
      </c>
      <c r="R609">
        <v>0.98514994829369196</v>
      </c>
      <c r="S609">
        <v>4.7632000000000003</v>
      </c>
      <c r="T609">
        <v>19.34</v>
      </c>
      <c r="U609" s="3">
        <v>0.22012492715617715</v>
      </c>
      <c r="V609">
        <v>1.6116666666666666</v>
      </c>
      <c r="W609">
        <v>0.46833333333333016</v>
      </c>
      <c r="X609">
        <v>1.0724833333333257</v>
      </c>
      <c r="Y609">
        <v>3</v>
      </c>
      <c r="Z609">
        <v>1.3441166666666577E-3</v>
      </c>
      <c r="AA609" s="3">
        <v>0.3021875</v>
      </c>
      <c r="AB609" s="3">
        <v>0.20145833333333332</v>
      </c>
    </row>
    <row r="610" spans="1:28">
      <c r="A610">
        <v>609</v>
      </c>
      <c r="B610" s="2">
        <v>45161.333333333299</v>
      </c>
      <c r="C610" s="2">
        <v>45161.34375</v>
      </c>
      <c r="D610">
        <v>1.0416666666666666E-2</v>
      </c>
      <c r="E610">
        <v>187.15</v>
      </c>
      <c r="F610">
        <v>161.22999999999999</v>
      </c>
      <c r="G610">
        <v>0</v>
      </c>
      <c r="H610">
        <v>2.42</v>
      </c>
      <c r="I610">
        <v>2.42</v>
      </c>
      <c r="J610">
        <v>6.9454000000000002</v>
      </c>
      <c r="K610">
        <v>5.5418000000000003</v>
      </c>
      <c r="L610">
        <v>5.2709999999999999</v>
      </c>
      <c r="M610">
        <v>0</v>
      </c>
      <c r="N610">
        <v>0.45911591728324797</v>
      </c>
      <c r="O610">
        <v>0</v>
      </c>
      <c r="P610">
        <v>5.5418000000000003</v>
      </c>
      <c r="Q610">
        <v>2.178099173553719</v>
      </c>
      <c r="R610">
        <v>1.0513754505786379</v>
      </c>
      <c r="S610">
        <v>5.5418000000000003</v>
      </c>
      <c r="T610">
        <v>21.084</v>
      </c>
      <c r="U610" s="3">
        <v>0.20625939143501126</v>
      </c>
      <c r="V610">
        <v>1.7569999999999999</v>
      </c>
      <c r="W610">
        <v>0.66300000000000003</v>
      </c>
      <c r="X610">
        <v>1.51827</v>
      </c>
      <c r="Y610">
        <v>3</v>
      </c>
      <c r="Z610">
        <v>1.9028100000000002E-3</v>
      </c>
      <c r="AA610" s="3">
        <v>0.32943749999999999</v>
      </c>
      <c r="AB610" s="3">
        <v>0.21962499999999999</v>
      </c>
    </row>
    <row r="611" spans="1:28">
      <c r="A611">
        <v>610</v>
      </c>
      <c r="B611" s="2">
        <v>45161.34375</v>
      </c>
      <c r="C611" s="2">
        <v>45161.354166666701</v>
      </c>
      <c r="D611">
        <v>1.0416666666666666E-2</v>
      </c>
      <c r="E611">
        <v>187.15</v>
      </c>
      <c r="F611">
        <v>158.81</v>
      </c>
      <c r="G611">
        <v>0</v>
      </c>
      <c r="H611">
        <v>2.42</v>
      </c>
      <c r="I611">
        <v>2.42</v>
      </c>
      <c r="J611">
        <v>6.9454000000000002</v>
      </c>
      <c r="K611">
        <v>5.5418000000000003</v>
      </c>
      <c r="L611">
        <v>5.2919999999999998</v>
      </c>
      <c r="M611">
        <v>0</v>
      </c>
      <c r="N611">
        <v>0.45729402872260017</v>
      </c>
      <c r="O611">
        <v>0</v>
      </c>
      <c r="P611">
        <v>5.5418000000000003</v>
      </c>
      <c r="Q611">
        <v>2.1867768595041324</v>
      </c>
      <c r="R611">
        <v>1.0472033257747544</v>
      </c>
      <c r="S611">
        <v>5.5418000000000003</v>
      </c>
      <c r="T611">
        <v>21.167999999999999</v>
      </c>
      <c r="U611" s="3">
        <v>0.20708114199849736</v>
      </c>
      <c r="V611">
        <v>1.764</v>
      </c>
      <c r="W611">
        <v>0.65599999999999992</v>
      </c>
      <c r="X611">
        <v>1.50224</v>
      </c>
      <c r="Y611">
        <v>3</v>
      </c>
      <c r="Z611">
        <v>1.8827199999999998E-3</v>
      </c>
      <c r="AA611" s="3">
        <v>0.33074999999999999</v>
      </c>
      <c r="AB611" s="3">
        <v>0.2205</v>
      </c>
    </row>
    <row r="612" spans="1:28">
      <c r="A612">
        <v>611</v>
      </c>
      <c r="B612" s="2">
        <v>45161.354166666701</v>
      </c>
      <c r="C612" s="2">
        <v>45161.364583333299</v>
      </c>
      <c r="D612">
        <v>1.0416666666666666E-2</v>
      </c>
      <c r="E612">
        <v>187.15</v>
      </c>
      <c r="F612">
        <v>156.72999999999999</v>
      </c>
      <c r="G612">
        <v>0</v>
      </c>
      <c r="H612">
        <v>2.0699999999999998</v>
      </c>
      <c r="I612">
        <v>2.0699999999999998</v>
      </c>
      <c r="J612">
        <v>5.9409000000000001</v>
      </c>
      <c r="K612">
        <v>4.7402999999999995</v>
      </c>
      <c r="L612">
        <v>5.476</v>
      </c>
      <c r="M612">
        <v>0</v>
      </c>
      <c r="N612">
        <v>0.37801314828341853</v>
      </c>
      <c r="O612">
        <v>0</v>
      </c>
      <c r="P612">
        <v>4.7402999999999995</v>
      </c>
      <c r="Q612">
        <v>2.6454106280193237</v>
      </c>
      <c r="R612">
        <v>0.86565010956902855</v>
      </c>
      <c r="S612">
        <v>4.7402999999999995</v>
      </c>
      <c r="T612">
        <v>21.904</v>
      </c>
      <c r="U612" s="3">
        <v>0.25051237007758748</v>
      </c>
      <c r="V612">
        <v>1.8253333333333333</v>
      </c>
      <c r="W612">
        <v>0.24466666666666992</v>
      </c>
      <c r="X612">
        <v>0.56028666666667426</v>
      </c>
      <c r="Y612">
        <v>3</v>
      </c>
      <c r="Z612">
        <v>7.0219333333334274E-4</v>
      </c>
      <c r="AA612" s="3">
        <v>0.34225</v>
      </c>
      <c r="AB612" s="3">
        <v>0.22816666666666666</v>
      </c>
    </row>
    <row r="613" spans="1:28">
      <c r="A613">
        <v>612</v>
      </c>
      <c r="B613" s="2">
        <v>45161.364583333299</v>
      </c>
      <c r="C613" s="2">
        <v>45161.375</v>
      </c>
      <c r="D613">
        <v>1.0416666666666666E-2</v>
      </c>
      <c r="E613">
        <v>187.15</v>
      </c>
      <c r="F613">
        <v>153.96</v>
      </c>
      <c r="G613">
        <v>0</v>
      </c>
      <c r="H613">
        <v>2.77</v>
      </c>
      <c r="I613">
        <v>2.77</v>
      </c>
      <c r="J613">
        <v>7.9499000000000004</v>
      </c>
      <c r="K613">
        <v>6.3433000000000002</v>
      </c>
      <c r="L613">
        <v>5.7270000000000003</v>
      </c>
      <c r="M613">
        <v>0</v>
      </c>
      <c r="N613">
        <v>0.48367382573773354</v>
      </c>
      <c r="O613">
        <v>0</v>
      </c>
      <c r="P613">
        <v>6.3433000000000002</v>
      </c>
      <c r="Q613">
        <v>2.0675090252707582</v>
      </c>
      <c r="R613">
        <v>1.1076130609394097</v>
      </c>
      <c r="S613">
        <v>6.3433000000000002</v>
      </c>
      <c r="T613">
        <v>22.908000000000001</v>
      </c>
      <c r="U613" s="3">
        <v>0.19578683951427633</v>
      </c>
      <c r="V613">
        <v>1.909</v>
      </c>
      <c r="W613">
        <v>0.86099999999999999</v>
      </c>
      <c r="X613">
        <v>1.9716899999999999</v>
      </c>
      <c r="Y613">
        <v>3</v>
      </c>
      <c r="Z613">
        <v>2.4710700000000001E-3</v>
      </c>
      <c r="AA613" s="3">
        <v>0.35793750000000002</v>
      </c>
      <c r="AB613" s="3">
        <v>0.238625</v>
      </c>
    </row>
    <row r="614" spans="1:28">
      <c r="A614">
        <v>613</v>
      </c>
      <c r="B614" s="2">
        <v>45161.375</v>
      </c>
      <c r="C614" s="2">
        <v>45161.385416666701</v>
      </c>
      <c r="D614">
        <v>1.0416666666666666E-2</v>
      </c>
      <c r="E614">
        <v>187.15</v>
      </c>
      <c r="F614">
        <v>151.19</v>
      </c>
      <c r="G614">
        <v>0</v>
      </c>
      <c r="H614">
        <v>2.77</v>
      </c>
      <c r="I614">
        <v>2.77</v>
      </c>
      <c r="J614">
        <v>7.9499000000000004</v>
      </c>
      <c r="K614">
        <v>6.3433000000000002</v>
      </c>
      <c r="L614">
        <v>6.2409999999999997</v>
      </c>
      <c r="M614">
        <v>0</v>
      </c>
      <c r="N614">
        <v>0.44383912834481654</v>
      </c>
      <c r="O614">
        <v>0</v>
      </c>
      <c r="P614">
        <v>6.3433000000000002</v>
      </c>
      <c r="Q614">
        <v>2.2530685920577618</v>
      </c>
      <c r="R614">
        <v>1.0163916039096299</v>
      </c>
      <c r="S614">
        <v>6.3433000000000002</v>
      </c>
      <c r="T614">
        <v>24.963999999999999</v>
      </c>
      <c r="U614" s="3">
        <v>0.21335876818728802</v>
      </c>
      <c r="V614">
        <v>2.0803333333333334</v>
      </c>
      <c r="W614">
        <v>0.6896666666666702</v>
      </c>
      <c r="X614">
        <v>1.5793366666666744</v>
      </c>
      <c r="Y614">
        <v>3</v>
      </c>
      <c r="Z614">
        <v>1.9793433333333437E-3</v>
      </c>
      <c r="AA614" s="3">
        <v>0.39006249999999998</v>
      </c>
      <c r="AB614" s="3">
        <v>0.26004166666666667</v>
      </c>
    </row>
    <row r="615" spans="1:28">
      <c r="A615">
        <v>614</v>
      </c>
      <c r="B615" s="2">
        <v>45161.385416666701</v>
      </c>
      <c r="C615" s="2">
        <v>45161.395833333299</v>
      </c>
      <c r="D615">
        <v>1.0416666666666666E-2</v>
      </c>
      <c r="E615">
        <v>186.43</v>
      </c>
      <c r="F615">
        <v>148.41999999999999</v>
      </c>
      <c r="G615">
        <v>0.72</v>
      </c>
      <c r="H615">
        <v>2.77</v>
      </c>
      <c r="I615">
        <v>3.49</v>
      </c>
      <c r="J615">
        <v>10.016300000000001</v>
      </c>
      <c r="K615">
        <v>7.9921000000000006</v>
      </c>
      <c r="L615">
        <v>6.3230000000000004</v>
      </c>
      <c r="M615">
        <v>0.11386999841847223</v>
      </c>
      <c r="N615">
        <v>0.43808318835995569</v>
      </c>
      <c r="O615">
        <v>1.6488</v>
      </c>
      <c r="P615">
        <v>6.3433000000000002</v>
      </c>
      <c r="Q615">
        <v>1.8117478510028653</v>
      </c>
      <c r="R615">
        <v>1.2639727977225999</v>
      </c>
      <c r="S615">
        <v>7.9921000000000006</v>
      </c>
      <c r="T615">
        <v>25.292000000000002</v>
      </c>
      <c r="U615" s="3">
        <v>0.17156703134496828</v>
      </c>
      <c r="V615">
        <v>2.1076666666666668</v>
      </c>
      <c r="W615">
        <v>1.3823333333333303</v>
      </c>
      <c r="X615">
        <v>3.1655433333333258</v>
      </c>
      <c r="Y615">
        <v>3</v>
      </c>
      <c r="Z615">
        <v>3.967296666666658E-3</v>
      </c>
      <c r="AA615" s="3">
        <v>0.39518750000000002</v>
      </c>
      <c r="AB615" s="3">
        <v>0.26345833333333335</v>
      </c>
    </row>
    <row r="616" spans="1:28">
      <c r="A616">
        <v>615</v>
      </c>
      <c r="B616" s="2">
        <v>45161.395833333299</v>
      </c>
      <c r="C616" s="2">
        <v>45161.40625</v>
      </c>
      <c r="D616">
        <v>1.0416666666666666E-2</v>
      </c>
      <c r="E616">
        <v>186.43</v>
      </c>
      <c r="F616">
        <v>146.69</v>
      </c>
      <c r="G616">
        <v>0</v>
      </c>
      <c r="H616">
        <v>2.08</v>
      </c>
      <c r="I616">
        <v>2.08</v>
      </c>
      <c r="J616">
        <v>5.9696000000000007</v>
      </c>
      <c r="K616">
        <v>4.7632000000000003</v>
      </c>
      <c r="L616">
        <v>6.06</v>
      </c>
      <c r="M616">
        <v>0</v>
      </c>
      <c r="N616">
        <v>0.34323432343234328</v>
      </c>
      <c r="O616">
        <v>0</v>
      </c>
      <c r="P616">
        <v>4.7632000000000003</v>
      </c>
      <c r="Q616">
        <v>2.9134615384615383</v>
      </c>
      <c r="R616">
        <v>0.78600660066006611</v>
      </c>
      <c r="S616">
        <v>4.7632000000000003</v>
      </c>
      <c r="T616">
        <v>24.24</v>
      </c>
      <c r="U616" s="3">
        <v>0.27589597902097901</v>
      </c>
      <c r="V616">
        <v>2.02</v>
      </c>
      <c r="W616">
        <v>6.0000000000000053E-2</v>
      </c>
      <c r="X616">
        <v>0.13740000000000024</v>
      </c>
      <c r="Y616">
        <v>3</v>
      </c>
      <c r="Z616">
        <v>1.7220000000000017E-4</v>
      </c>
      <c r="AA616" s="3">
        <v>0.37874999999999998</v>
      </c>
      <c r="AB616" s="3">
        <v>0.2525</v>
      </c>
    </row>
    <row r="617" spans="1:28">
      <c r="A617">
        <v>616</v>
      </c>
      <c r="B617" s="2">
        <v>45161.40625</v>
      </c>
      <c r="C617" s="2">
        <v>45161.416666666701</v>
      </c>
      <c r="D617">
        <v>1.0416666666666666E-2</v>
      </c>
      <c r="E617">
        <v>186.43</v>
      </c>
      <c r="F617">
        <v>143.58000000000001</v>
      </c>
      <c r="G617">
        <v>0</v>
      </c>
      <c r="H617">
        <v>3.11</v>
      </c>
      <c r="I617">
        <v>3.11</v>
      </c>
      <c r="J617">
        <v>8.9257000000000009</v>
      </c>
      <c r="K617">
        <v>7.1219000000000001</v>
      </c>
      <c r="L617">
        <v>6.0289999999999999</v>
      </c>
      <c r="M617">
        <v>0</v>
      </c>
      <c r="N617">
        <v>0.51584010615359099</v>
      </c>
      <c r="O617">
        <v>0</v>
      </c>
      <c r="P617">
        <v>7.1219000000000001</v>
      </c>
      <c r="Q617">
        <v>1.9385852090032154</v>
      </c>
      <c r="R617">
        <v>1.1812738430917233</v>
      </c>
      <c r="S617">
        <v>7.1219000000000001</v>
      </c>
      <c r="T617">
        <v>24.116</v>
      </c>
      <c r="U617" s="3">
        <v>0.18357814479197115</v>
      </c>
      <c r="V617">
        <v>2.0096666666666665</v>
      </c>
      <c r="W617">
        <v>1.1003333333333298</v>
      </c>
      <c r="X617">
        <v>2.519763333333326</v>
      </c>
      <c r="Y617">
        <v>3</v>
      </c>
      <c r="Z617">
        <v>3.1579566666666567E-3</v>
      </c>
      <c r="AA617" s="3">
        <v>0.37681249999999999</v>
      </c>
      <c r="AB617" s="3">
        <v>0.25120833333333331</v>
      </c>
    </row>
    <row r="618" spans="1:28">
      <c r="A618">
        <v>617</v>
      </c>
      <c r="B618" s="2">
        <v>45161.416666666701</v>
      </c>
      <c r="C618" s="2">
        <v>45161.427083333299</v>
      </c>
      <c r="D618">
        <v>1.0416666666666666E-2</v>
      </c>
      <c r="E618">
        <v>186.43</v>
      </c>
      <c r="F618">
        <v>140.46</v>
      </c>
      <c r="G618">
        <v>0</v>
      </c>
      <c r="H618">
        <v>3.12</v>
      </c>
      <c r="I618">
        <v>3.12</v>
      </c>
      <c r="J618">
        <v>8.9544000000000015</v>
      </c>
      <c r="K618">
        <v>7.1448</v>
      </c>
      <c r="L618">
        <v>5.9059999999999997</v>
      </c>
      <c r="M618">
        <v>0</v>
      </c>
      <c r="N618">
        <v>0.52827632915678979</v>
      </c>
      <c r="O618">
        <v>0</v>
      </c>
      <c r="P618">
        <v>7.1448</v>
      </c>
      <c r="Q618">
        <v>1.8929487179487179</v>
      </c>
      <c r="R618">
        <v>1.2097527937690484</v>
      </c>
      <c r="S618">
        <v>7.1448</v>
      </c>
      <c r="T618">
        <v>23.623999999999999</v>
      </c>
      <c r="U618" s="3">
        <v>0.17925650738150736</v>
      </c>
      <c r="V618">
        <v>1.9686666666666666</v>
      </c>
      <c r="W618">
        <v>1.1513333333333302</v>
      </c>
      <c r="X618">
        <v>2.6365533333333255</v>
      </c>
      <c r="Y618">
        <v>3</v>
      </c>
      <c r="Z618">
        <v>3.3043266666666579E-3</v>
      </c>
      <c r="AA618" s="3">
        <v>0.36912499999999998</v>
      </c>
      <c r="AB618" s="3">
        <v>0.24608333333333332</v>
      </c>
    </row>
    <row r="619" spans="1:28">
      <c r="A619">
        <v>618</v>
      </c>
      <c r="B619" s="2">
        <v>45161.427083333299</v>
      </c>
      <c r="C619" s="2">
        <v>45161.4375</v>
      </c>
      <c r="D619">
        <v>1.0416666666666666E-2</v>
      </c>
      <c r="E619">
        <v>186.43</v>
      </c>
      <c r="F619">
        <v>138.38</v>
      </c>
      <c r="G619">
        <v>0</v>
      </c>
      <c r="H619">
        <v>1.73</v>
      </c>
      <c r="I619">
        <v>1.73</v>
      </c>
      <c r="J619">
        <v>4.9651000000000005</v>
      </c>
      <c r="K619">
        <v>3.9617</v>
      </c>
      <c r="L619">
        <v>5.9530000000000003</v>
      </c>
      <c r="M619">
        <v>0</v>
      </c>
      <c r="N619">
        <v>0.29060977658323534</v>
      </c>
      <c r="O619">
        <v>0</v>
      </c>
      <c r="P619">
        <v>3.9617</v>
      </c>
      <c r="Q619">
        <v>3.441040462427746</v>
      </c>
      <c r="R619">
        <v>0.66549638837560887</v>
      </c>
      <c r="S619">
        <v>3.9617</v>
      </c>
      <c r="T619">
        <v>23.812000000000001</v>
      </c>
      <c r="U619" s="3">
        <v>0.32585610439656681</v>
      </c>
      <c r="V619">
        <v>1.9843333333333335</v>
      </c>
      <c r="W619">
        <v>-0.25433333333332997</v>
      </c>
      <c r="X619">
        <v>-0.58242333333332574</v>
      </c>
      <c r="Y619">
        <v>3</v>
      </c>
      <c r="Z619">
        <v>-7.2993666666665714E-4</v>
      </c>
      <c r="AA619" s="3">
        <v>0.37206250000000002</v>
      </c>
      <c r="AB619" s="3">
        <v>0.24804166666666669</v>
      </c>
    </row>
    <row r="620" spans="1:28">
      <c r="A620">
        <v>619</v>
      </c>
      <c r="B620" s="2">
        <v>45161.4375</v>
      </c>
      <c r="C620" s="2">
        <v>45161.447916666701</v>
      </c>
      <c r="D620">
        <v>1.0416666666666666E-2</v>
      </c>
      <c r="E620">
        <v>186.43</v>
      </c>
      <c r="F620">
        <v>135.62</v>
      </c>
      <c r="G620">
        <v>0</v>
      </c>
      <c r="H620">
        <v>2.77</v>
      </c>
      <c r="I620">
        <v>2.77</v>
      </c>
      <c r="J620">
        <v>7.9499000000000004</v>
      </c>
      <c r="K620">
        <v>6.3433000000000002</v>
      </c>
      <c r="L620">
        <v>5.8639999999999999</v>
      </c>
      <c r="M620">
        <v>0</v>
      </c>
      <c r="N620">
        <v>0.47237380627557984</v>
      </c>
      <c r="O620">
        <v>0</v>
      </c>
      <c r="P620">
        <v>6.3433000000000002</v>
      </c>
      <c r="Q620">
        <v>2.1169675090252706</v>
      </c>
      <c r="R620">
        <v>1.0817360163710779</v>
      </c>
      <c r="S620">
        <v>6.3433000000000002</v>
      </c>
      <c r="T620">
        <v>23.456</v>
      </c>
      <c r="U620" s="3">
        <v>0.20047040805163549</v>
      </c>
      <c r="V620">
        <v>1.9546666666666666</v>
      </c>
      <c r="W620">
        <v>0.81533333333332991</v>
      </c>
      <c r="X620">
        <v>1.8671133333333259</v>
      </c>
      <c r="Y620">
        <v>3</v>
      </c>
      <c r="Z620">
        <v>2.3400066666666572E-3</v>
      </c>
      <c r="AA620" s="3">
        <v>0.36649999999999999</v>
      </c>
      <c r="AB620" s="3">
        <v>0.24433333333333332</v>
      </c>
    </row>
    <row r="621" spans="1:28">
      <c r="A621">
        <v>620</v>
      </c>
      <c r="B621" s="2">
        <v>45161.447916666701</v>
      </c>
      <c r="C621" s="2">
        <v>45161.458333333299</v>
      </c>
      <c r="D621">
        <v>1.0416666666666666E-2</v>
      </c>
      <c r="E621">
        <v>186.43</v>
      </c>
      <c r="F621">
        <v>132.15</v>
      </c>
      <c r="G621">
        <v>0</v>
      </c>
      <c r="H621">
        <v>3.46</v>
      </c>
      <c r="I621">
        <v>3.46</v>
      </c>
      <c r="J621">
        <v>9.930200000000001</v>
      </c>
      <c r="K621">
        <v>7.9234</v>
      </c>
      <c r="L621">
        <v>6.2210000000000001</v>
      </c>
      <c r="M621">
        <v>0</v>
      </c>
      <c r="N621">
        <v>0.55618067834753249</v>
      </c>
      <c r="O621">
        <v>0</v>
      </c>
      <c r="P621">
        <v>7.9234</v>
      </c>
      <c r="Q621">
        <v>1.7979768786127168</v>
      </c>
      <c r="R621">
        <v>1.2736537534158496</v>
      </c>
      <c r="S621">
        <v>7.9234</v>
      </c>
      <c r="T621">
        <v>24.884</v>
      </c>
      <c r="U621" s="3">
        <v>0.17026296198984059</v>
      </c>
      <c r="V621">
        <v>2.0736666666666665</v>
      </c>
      <c r="W621">
        <v>1.3863333333333299</v>
      </c>
      <c r="X621">
        <v>3.1747033333333259</v>
      </c>
      <c r="Y621">
        <v>3</v>
      </c>
      <c r="Z621">
        <v>3.9787766666666566E-3</v>
      </c>
      <c r="AA621" s="3">
        <v>0.38881250000000001</v>
      </c>
      <c r="AB621" s="3">
        <v>0.25920833333333332</v>
      </c>
    </row>
    <row r="622" spans="1:28">
      <c r="A622">
        <v>621</v>
      </c>
      <c r="B622" s="2">
        <v>45161.458333333299</v>
      </c>
      <c r="C622" s="2">
        <v>45161.46875</v>
      </c>
      <c r="D622">
        <v>1.0416666666666666E-2</v>
      </c>
      <c r="E622">
        <v>186.43</v>
      </c>
      <c r="F622">
        <v>129.72999999999999</v>
      </c>
      <c r="G622">
        <v>0</v>
      </c>
      <c r="H622">
        <v>2.42</v>
      </c>
      <c r="I622">
        <v>2.42</v>
      </c>
      <c r="J622">
        <v>6.9454000000000002</v>
      </c>
      <c r="K622">
        <v>5.5418000000000003</v>
      </c>
      <c r="L622">
        <v>6.25</v>
      </c>
      <c r="M622">
        <v>0</v>
      </c>
      <c r="N622">
        <v>0.38719999999999999</v>
      </c>
      <c r="O622">
        <v>0</v>
      </c>
      <c r="P622">
        <v>5.5418000000000003</v>
      </c>
      <c r="Q622">
        <v>2.5826446280991737</v>
      </c>
      <c r="R622">
        <v>0.88668800000000003</v>
      </c>
      <c r="S622">
        <v>5.5418000000000003</v>
      </c>
      <c r="T622">
        <v>25</v>
      </c>
      <c r="U622" s="3">
        <v>0.24456862008514901</v>
      </c>
      <c r="V622">
        <v>2.0833333333333335</v>
      </c>
      <c r="W622">
        <v>0.33666666666667</v>
      </c>
      <c r="X622">
        <v>0.77096666666667435</v>
      </c>
      <c r="Y622">
        <v>3</v>
      </c>
      <c r="Z622">
        <v>9.6623333333334296E-4</v>
      </c>
      <c r="AA622" s="3">
        <v>0.390625</v>
      </c>
      <c r="AB622" s="3">
        <v>0.26041666666666669</v>
      </c>
    </row>
    <row r="623" spans="1:28">
      <c r="A623">
        <v>622</v>
      </c>
      <c r="B623" s="2">
        <v>45161.46875</v>
      </c>
      <c r="C623" s="2">
        <v>45161.479166666701</v>
      </c>
      <c r="D623">
        <v>1.0416666666666666E-2</v>
      </c>
      <c r="E623">
        <v>186.43</v>
      </c>
      <c r="F623">
        <v>126.96</v>
      </c>
      <c r="G623">
        <v>0</v>
      </c>
      <c r="H623">
        <v>2.77</v>
      </c>
      <c r="I623">
        <v>2.77</v>
      </c>
      <c r="J623">
        <v>7.9499000000000004</v>
      </c>
      <c r="K623">
        <v>6.3433000000000002</v>
      </c>
      <c r="L623">
        <v>6.2770000000000001</v>
      </c>
      <c r="M623">
        <v>0</v>
      </c>
      <c r="N623">
        <v>0.4412936115978971</v>
      </c>
      <c r="O623">
        <v>0</v>
      </c>
      <c r="P623">
        <v>6.3433000000000002</v>
      </c>
      <c r="Q623">
        <v>2.2660649819494587</v>
      </c>
      <c r="R623">
        <v>1.0105623705591844</v>
      </c>
      <c r="S623">
        <v>6.3433000000000002</v>
      </c>
      <c r="T623">
        <v>25.108000000000001</v>
      </c>
      <c r="U623" s="3">
        <v>0.21458948692703206</v>
      </c>
      <c r="V623">
        <v>2.0923333333333334</v>
      </c>
      <c r="W623">
        <v>0.67766666666667019</v>
      </c>
      <c r="X623">
        <v>1.5518566666666742</v>
      </c>
      <c r="Y623">
        <v>3</v>
      </c>
      <c r="Z623">
        <v>1.9449033333333433E-3</v>
      </c>
      <c r="AA623" s="3">
        <v>0.39231250000000001</v>
      </c>
      <c r="AB623" s="3">
        <v>0.26154166666666667</v>
      </c>
    </row>
    <row r="624" spans="1:28">
      <c r="A624">
        <v>623</v>
      </c>
      <c r="B624" s="2">
        <v>45161.479166666701</v>
      </c>
      <c r="C624" s="2">
        <v>45161.489583333299</v>
      </c>
      <c r="D624">
        <v>1.0416666666666666E-2</v>
      </c>
      <c r="E624">
        <v>186.43</v>
      </c>
      <c r="F624">
        <v>124.54</v>
      </c>
      <c r="G624">
        <v>0</v>
      </c>
      <c r="H624">
        <v>2.4300000000000002</v>
      </c>
      <c r="I624">
        <v>2.4300000000000002</v>
      </c>
      <c r="J624">
        <v>6.9741000000000009</v>
      </c>
      <c r="K624">
        <v>5.5647000000000002</v>
      </c>
      <c r="L624">
        <v>6.4630000000000001</v>
      </c>
      <c r="M624">
        <v>0</v>
      </c>
      <c r="N624">
        <v>0.37598638403218321</v>
      </c>
      <c r="O624">
        <v>0</v>
      </c>
      <c r="P624">
        <v>5.5647000000000002</v>
      </c>
      <c r="Q624">
        <v>2.6596707818930039</v>
      </c>
      <c r="R624">
        <v>0.86100881943369956</v>
      </c>
      <c r="S624">
        <v>5.5647000000000002</v>
      </c>
      <c r="T624">
        <v>25.852</v>
      </c>
      <c r="U624" s="3">
        <v>0.2518627634368375</v>
      </c>
      <c r="V624">
        <v>2.1543333333333332</v>
      </c>
      <c r="W624">
        <v>0.27566666666667006</v>
      </c>
      <c r="X624">
        <v>0.63127666666667437</v>
      </c>
      <c r="Y624">
        <v>3</v>
      </c>
      <c r="Z624">
        <v>7.9116333333334302E-4</v>
      </c>
      <c r="AA624" s="3">
        <v>0.4039375</v>
      </c>
      <c r="AB624" s="3">
        <v>0.26929166666666665</v>
      </c>
    </row>
    <row r="625" spans="1:28">
      <c r="A625">
        <v>624</v>
      </c>
      <c r="B625" s="2">
        <v>45161.489583333299</v>
      </c>
      <c r="C625" s="2">
        <v>45161.5</v>
      </c>
      <c r="D625">
        <v>1.0416666666666666E-2</v>
      </c>
      <c r="E625">
        <v>186.43</v>
      </c>
      <c r="F625">
        <v>121.77</v>
      </c>
      <c r="G625">
        <v>0</v>
      </c>
      <c r="H625">
        <v>2.76</v>
      </c>
      <c r="I625">
        <v>2.76</v>
      </c>
      <c r="J625">
        <v>7.9211999999999998</v>
      </c>
      <c r="K625">
        <v>6.3203999999999994</v>
      </c>
      <c r="L625">
        <v>6.4489999999999998</v>
      </c>
      <c r="M625">
        <v>0</v>
      </c>
      <c r="N625">
        <v>0.42797332919832531</v>
      </c>
      <c r="O625">
        <v>0</v>
      </c>
      <c r="P625">
        <v>6.3203999999999994</v>
      </c>
      <c r="Q625">
        <v>2.3365942028985507</v>
      </c>
      <c r="R625">
        <v>0.98005892386416504</v>
      </c>
      <c r="S625">
        <v>6.3203999999999994</v>
      </c>
      <c r="T625">
        <v>25.795999999999999</v>
      </c>
      <c r="U625" s="3">
        <v>0.22126839042599913</v>
      </c>
      <c r="V625">
        <v>2.1496666666666666</v>
      </c>
      <c r="W625">
        <v>0.61033333333332962</v>
      </c>
      <c r="X625">
        <v>1.3976633333333257</v>
      </c>
      <c r="Y625">
        <v>3</v>
      </c>
      <c r="Z625">
        <v>1.751656666666656E-3</v>
      </c>
      <c r="AA625" s="3">
        <v>0.40306249999999999</v>
      </c>
      <c r="AB625" s="3">
        <v>0.26870833333333333</v>
      </c>
    </row>
    <row r="626" spans="1:28">
      <c r="A626">
        <v>625</v>
      </c>
      <c r="B626" s="2">
        <v>45161.5</v>
      </c>
      <c r="C626" s="2">
        <v>45161.510416666701</v>
      </c>
      <c r="D626">
        <v>1.0416666666666666E-2</v>
      </c>
      <c r="E626">
        <v>186.43</v>
      </c>
      <c r="F626">
        <v>119</v>
      </c>
      <c r="G626">
        <v>0</v>
      </c>
      <c r="H626">
        <v>2.77</v>
      </c>
      <c r="I626">
        <v>2.77</v>
      </c>
      <c r="J626">
        <v>7.9499000000000004</v>
      </c>
      <c r="K626">
        <v>6.3433000000000002</v>
      </c>
      <c r="L626">
        <v>6.3860000000000001</v>
      </c>
      <c r="M626">
        <v>0</v>
      </c>
      <c r="N626">
        <v>0.43376135295959911</v>
      </c>
      <c r="O626">
        <v>0</v>
      </c>
      <c r="P626">
        <v>6.3433000000000002</v>
      </c>
      <c r="Q626">
        <v>2.3054151624548735</v>
      </c>
      <c r="R626">
        <v>0.99331349827748194</v>
      </c>
      <c r="S626">
        <v>6.3433000000000002</v>
      </c>
      <c r="T626">
        <v>25.544</v>
      </c>
      <c r="U626" s="3">
        <v>0.21831582977792363</v>
      </c>
      <c r="V626">
        <v>2.1286666666666667</v>
      </c>
      <c r="W626">
        <v>0.6413333333333302</v>
      </c>
      <c r="X626">
        <v>1.4686533333333256</v>
      </c>
      <c r="Y626">
        <v>3</v>
      </c>
      <c r="Z626">
        <v>1.8406266666666578E-3</v>
      </c>
      <c r="AA626" s="3">
        <v>0.39912500000000001</v>
      </c>
      <c r="AB626" s="3">
        <v>0.26608333333333334</v>
      </c>
    </row>
    <row r="627" spans="1:28">
      <c r="A627">
        <v>626</v>
      </c>
      <c r="B627" s="2">
        <v>45161.510416666701</v>
      </c>
      <c r="C627" s="2">
        <v>45161.520833333299</v>
      </c>
      <c r="D627">
        <v>1.0416666666666666E-2</v>
      </c>
      <c r="E627">
        <v>186.43</v>
      </c>
      <c r="F627">
        <v>115.54</v>
      </c>
      <c r="G627">
        <v>0</v>
      </c>
      <c r="H627">
        <v>3.47</v>
      </c>
      <c r="I627">
        <v>3.47</v>
      </c>
      <c r="J627">
        <v>9.9589000000000016</v>
      </c>
      <c r="K627">
        <v>7.9463000000000008</v>
      </c>
      <c r="L627">
        <v>6.7969999999999997</v>
      </c>
      <c r="M627">
        <v>0</v>
      </c>
      <c r="N627">
        <v>0.51051934677063415</v>
      </c>
      <c r="O627">
        <v>0</v>
      </c>
      <c r="P627">
        <v>7.9463000000000008</v>
      </c>
      <c r="Q627">
        <v>1.9587896253602304</v>
      </c>
      <c r="R627">
        <v>1.1690893041047521</v>
      </c>
      <c r="S627">
        <v>7.9463000000000008</v>
      </c>
      <c r="T627">
        <v>27.187999999999999</v>
      </c>
      <c r="U627" s="3">
        <v>0.18549144179547633</v>
      </c>
      <c r="V627">
        <v>2.2656666666666667</v>
      </c>
      <c r="W627">
        <v>1.2043333333333304</v>
      </c>
      <c r="X627">
        <v>2.7579233333333257</v>
      </c>
      <c r="Y627">
        <v>3</v>
      </c>
      <c r="Z627">
        <v>3.4564366666666579E-3</v>
      </c>
      <c r="AA627" s="3">
        <v>0.42481249999999998</v>
      </c>
      <c r="AB627" s="3">
        <v>0.28320833333333334</v>
      </c>
    </row>
    <row r="628" spans="1:28">
      <c r="A628">
        <v>627</v>
      </c>
      <c r="B628" s="2">
        <v>45161.520833333299</v>
      </c>
      <c r="C628" s="2">
        <v>45161.53125</v>
      </c>
      <c r="D628">
        <v>1.0416666666666666E-2</v>
      </c>
      <c r="E628">
        <v>186.43</v>
      </c>
      <c r="F628">
        <v>112.77</v>
      </c>
      <c r="G628">
        <v>0</v>
      </c>
      <c r="H628">
        <v>2.76</v>
      </c>
      <c r="I628">
        <v>2.76</v>
      </c>
      <c r="J628">
        <v>7.9211999999999998</v>
      </c>
      <c r="K628">
        <v>6.3203999999999994</v>
      </c>
      <c r="L628">
        <v>6.5940000000000003</v>
      </c>
      <c r="M628">
        <v>0</v>
      </c>
      <c r="N628">
        <v>0.41856232939035481</v>
      </c>
      <c r="O628">
        <v>0</v>
      </c>
      <c r="P628">
        <v>6.3203999999999994</v>
      </c>
      <c r="Q628">
        <v>2.3891304347826088</v>
      </c>
      <c r="R628">
        <v>0.95850773430391267</v>
      </c>
      <c r="S628">
        <v>6.3203999999999994</v>
      </c>
      <c r="T628">
        <v>26.376000000000001</v>
      </c>
      <c r="U628" s="3">
        <v>0.22624341238471676</v>
      </c>
      <c r="V628">
        <v>2.198</v>
      </c>
      <c r="W628">
        <v>0.56199999999999983</v>
      </c>
      <c r="X628">
        <v>1.2869800000000002</v>
      </c>
      <c r="Y628">
        <v>3</v>
      </c>
      <c r="Z628">
        <v>1.6129399999999993E-3</v>
      </c>
      <c r="AA628" s="3">
        <v>0.41212500000000002</v>
      </c>
      <c r="AB628" s="3">
        <v>0.27474999999999999</v>
      </c>
    </row>
    <row r="629" spans="1:28">
      <c r="A629">
        <v>628</v>
      </c>
      <c r="B629" s="2">
        <v>45161.53125</v>
      </c>
      <c r="C629" s="2">
        <v>45161.541666666701</v>
      </c>
      <c r="D629">
        <v>1.0416666666666666E-2</v>
      </c>
      <c r="E629">
        <v>186.43</v>
      </c>
      <c r="F629">
        <v>110.35</v>
      </c>
      <c r="G629">
        <v>0</v>
      </c>
      <c r="H629">
        <v>2.4300000000000002</v>
      </c>
      <c r="I629">
        <v>2.4300000000000002</v>
      </c>
      <c r="J629">
        <v>6.9741000000000009</v>
      </c>
      <c r="K629">
        <v>5.5647000000000002</v>
      </c>
      <c r="L629">
        <v>6.6109999999999998</v>
      </c>
      <c r="M629">
        <v>0</v>
      </c>
      <c r="N629">
        <v>0.36756920284374534</v>
      </c>
      <c r="O629">
        <v>0</v>
      </c>
      <c r="P629">
        <v>5.5647000000000002</v>
      </c>
      <c r="Q629">
        <v>2.7205761316872423</v>
      </c>
      <c r="R629">
        <v>0.84173347451217673</v>
      </c>
      <c r="S629">
        <v>5.5647000000000002</v>
      </c>
      <c r="T629">
        <v>26.443999999999999</v>
      </c>
      <c r="U629" s="3">
        <v>0.25763031550068582</v>
      </c>
      <c r="V629">
        <v>2.2036666666666664</v>
      </c>
      <c r="W629">
        <v>0.22633333333333017</v>
      </c>
      <c r="X629">
        <v>0.51830333333332568</v>
      </c>
      <c r="Y629">
        <v>3</v>
      </c>
      <c r="Z629">
        <v>6.4957666666665766E-4</v>
      </c>
      <c r="AA629" s="3">
        <v>0.41318749999999999</v>
      </c>
      <c r="AB629" s="3">
        <v>0.27545833333333331</v>
      </c>
    </row>
    <row r="630" spans="1:28">
      <c r="A630">
        <v>629</v>
      </c>
      <c r="B630" s="2">
        <v>45161.541666666701</v>
      </c>
      <c r="C630" s="2">
        <v>45161.552083333299</v>
      </c>
      <c r="D630">
        <v>1.0416666666666666E-2</v>
      </c>
      <c r="E630">
        <v>186.43</v>
      </c>
      <c r="F630">
        <v>106.88</v>
      </c>
      <c r="G630">
        <v>0</v>
      </c>
      <c r="H630">
        <v>3.8</v>
      </c>
      <c r="I630">
        <v>3.8</v>
      </c>
      <c r="J630">
        <v>10.906000000000001</v>
      </c>
      <c r="K630">
        <v>8.702</v>
      </c>
      <c r="L630">
        <v>6.8490000000000002</v>
      </c>
      <c r="M630">
        <v>0</v>
      </c>
      <c r="N630">
        <v>0.5548255219740108</v>
      </c>
      <c r="O630">
        <v>0</v>
      </c>
      <c r="P630">
        <v>8.702</v>
      </c>
      <c r="Q630">
        <v>1.8023684210526316</v>
      </c>
      <c r="R630">
        <v>1.2705504453204848</v>
      </c>
      <c r="S630">
        <v>8.702</v>
      </c>
      <c r="T630">
        <v>27.396000000000001</v>
      </c>
      <c r="U630" s="3">
        <v>0.17067882775119617</v>
      </c>
      <c r="V630">
        <v>2.2829999999999999</v>
      </c>
      <c r="W630">
        <v>1.5169999999999999</v>
      </c>
      <c r="X630">
        <v>3.4739299999999997</v>
      </c>
      <c r="Y630">
        <v>3</v>
      </c>
      <c r="Z630">
        <v>4.3537899999999997E-3</v>
      </c>
      <c r="AA630" s="3">
        <v>0.42806250000000001</v>
      </c>
      <c r="AB630" s="3">
        <v>0.28537499999999999</v>
      </c>
    </row>
    <row r="631" spans="1:28">
      <c r="A631">
        <v>630</v>
      </c>
      <c r="B631" s="2">
        <v>45161.552083333299</v>
      </c>
      <c r="C631" s="2">
        <v>45161.5625</v>
      </c>
      <c r="D631">
        <v>1.0416666666666666E-2</v>
      </c>
      <c r="E631">
        <v>186.43</v>
      </c>
      <c r="F631">
        <v>104.46</v>
      </c>
      <c r="G631">
        <v>0</v>
      </c>
      <c r="H631">
        <v>2.42</v>
      </c>
      <c r="I631">
        <v>2.42</v>
      </c>
      <c r="J631">
        <v>6.9454000000000002</v>
      </c>
      <c r="K631">
        <v>5.5418000000000003</v>
      </c>
      <c r="L631">
        <v>6.9119999999999999</v>
      </c>
      <c r="M631">
        <v>0</v>
      </c>
      <c r="N631">
        <v>0.35011574074074076</v>
      </c>
      <c r="O631">
        <v>0</v>
      </c>
      <c r="P631">
        <v>5.5418000000000003</v>
      </c>
      <c r="Q631">
        <v>2.8561983471074379</v>
      </c>
      <c r="R631">
        <v>0.8017650462962963</v>
      </c>
      <c r="S631">
        <v>5.5418000000000003</v>
      </c>
      <c r="T631">
        <v>27.648</v>
      </c>
      <c r="U631" s="3">
        <v>0.270473328324568</v>
      </c>
      <c r="V631">
        <v>2.3039999999999998</v>
      </c>
      <c r="W631">
        <v>0.1160000000000001</v>
      </c>
      <c r="X631">
        <v>0.26564000000000004</v>
      </c>
      <c r="Y631">
        <v>3</v>
      </c>
      <c r="Z631">
        <v>3.3292000000000033E-4</v>
      </c>
      <c r="AA631" s="3">
        <v>0.432</v>
      </c>
      <c r="AB631" s="3">
        <v>0.28799999999999998</v>
      </c>
    </row>
    <row r="632" spans="1:28">
      <c r="A632">
        <v>631</v>
      </c>
      <c r="B632" s="2">
        <v>45161.5625</v>
      </c>
      <c r="C632" s="2">
        <v>45161.572916666701</v>
      </c>
      <c r="D632">
        <v>1.0416666666666666E-2</v>
      </c>
      <c r="E632">
        <v>186.43</v>
      </c>
      <c r="F632">
        <v>101.69</v>
      </c>
      <c r="G632">
        <v>0</v>
      </c>
      <c r="H632">
        <v>2.77</v>
      </c>
      <c r="I632">
        <v>2.77</v>
      </c>
      <c r="J632">
        <v>7.9499000000000004</v>
      </c>
      <c r="K632">
        <v>6.3433000000000002</v>
      </c>
      <c r="L632">
        <v>7.0570000000000004</v>
      </c>
      <c r="M632">
        <v>0</v>
      </c>
      <c r="N632">
        <v>0.39251806716735155</v>
      </c>
      <c r="O632">
        <v>0</v>
      </c>
      <c r="P632">
        <v>6.3433000000000002</v>
      </c>
      <c r="Q632">
        <v>2.5476534296028883</v>
      </c>
      <c r="R632">
        <v>0.89886637381323509</v>
      </c>
      <c r="S632">
        <v>6.3433000000000002</v>
      </c>
      <c r="T632">
        <v>28.228000000000002</v>
      </c>
      <c r="U632" s="3">
        <v>0.24125505962148563</v>
      </c>
      <c r="V632">
        <v>2.3523333333333336</v>
      </c>
      <c r="W632">
        <v>0.41766666666666996</v>
      </c>
      <c r="X632">
        <v>0.95645666666667439</v>
      </c>
      <c r="Y632">
        <v>3</v>
      </c>
      <c r="Z632">
        <v>1.1987033333333429E-3</v>
      </c>
      <c r="AA632" s="3">
        <v>0.44106250000000002</v>
      </c>
      <c r="AB632" s="3">
        <v>0.2940416666666667</v>
      </c>
    </row>
    <row r="633" spans="1:28">
      <c r="A633">
        <v>632</v>
      </c>
      <c r="B633" s="2">
        <v>45161.572916666701</v>
      </c>
      <c r="C633" s="2">
        <v>45161.583333333299</v>
      </c>
      <c r="D633">
        <v>1.0416666666666666E-2</v>
      </c>
      <c r="E633">
        <v>186.43</v>
      </c>
      <c r="F633">
        <v>98.92</v>
      </c>
      <c r="G633">
        <v>0</v>
      </c>
      <c r="H633">
        <v>2.42</v>
      </c>
      <c r="I633">
        <v>2.42</v>
      </c>
      <c r="J633">
        <v>6.9454000000000002</v>
      </c>
      <c r="K633">
        <v>5.5418000000000003</v>
      </c>
      <c r="L633">
        <v>7.04</v>
      </c>
      <c r="M633">
        <v>0</v>
      </c>
      <c r="N633">
        <v>0.34375</v>
      </c>
      <c r="O633">
        <v>0</v>
      </c>
      <c r="P633">
        <v>5.5418000000000003</v>
      </c>
      <c r="Q633">
        <v>2.9090909090909092</v>
      </c>
      <c r="R633">
        <v>0.78718750000000004</v>
      </c>
      <c r="S633">
        <v>5.5418000000000003</v>
      </c>
      <c r="T633">
        <v>28.16</v>
      </c>
      <c r="U633" s="3">
        <v>0.27548209366391185</v>
      </c>
      <c r="V633">
        <v>2.3466666666666667</v>
      </c>
      <c r="W633">
        <v>7.3333333333330142E-2</v>
      </c>
      <c r="X633">
        <v>0.16793333333332594</v>
      </c>
      <c r="Y633">
        <v>3</v>
      </c>
      <c r="Z633">
        <v>2.1046666666665753E-4</v>
      </c>
      <c r="AA633" s="3">
        <v>0.44</v>
      </c>
      <c r="AB633" s="3">
        <v>0.29333333333333333</v>
      </c>
    </row>
    <row r="634" spans="1:28">
      <c r="A634">
        <v>633</v>
      </c>
      <c r="B634" s="2">
        <v>45161.583333333299</v>
      </c>
      <c r="C634" s="2">
        <v>45161.59375</v>
      </c>
      <c r="D634">
        <v>1.0416666666666666E-2</v>
      </c>
      <c r="E634">
        <v>186.43</v>
      </c>
      <c r="F634">
        <v>95.81</v>
      </c>
      <c r="G634">
        <v>0</v>
      </c>
      <c r="H634">
        <v>3.12</v>
      </c>
      <c r="I634">
        <v>3.12</v>
      </c>
      <c r="J634">
        <v>8.9544000000000015</v>
      </c>
      <c r="K634">
        <v>7.1448</v>
      </c>
      <c r="L634">
        <v>6.7610000000000001</v>
      </c>
      <c r="M634">
        <v>0</v>
      </c>
      <c r="N634">
        <v>0.46147019671646206</v>
      </c>
      <c r="O634">
        <v>0</v>
      </c>
      <c r="P634">
        <v>7.1448</v>
      </c>
      <c r="Q634">
        <v>2.1669871794871796</v>
      </c>
      <c r="R634">
        <v>1.0567667504806981</v>
      </c>
      <c r="S634">
        <v>7.1448</v>
      </c>
      <c r="T634">
        <v>27.044</v>
      </c>
      <c r="U634" s="3">
        <v>0.20520711926961926</v>
      </c>
      <c r="V634">
        <v>2.2536666666666667</v>
      </c>
      <c r="W634">
        <v>0.86633333333333029</v>
      </c>
      <c r="X634">
        <v>1.9839033333333256</v>
      </c>
      <c r="Y634">
        <v>3</v>
      </c>
      <c r="Z634">
        <v>2.4863766666666579E-3</v>
      </c>
      <c r="AA634" s="3">
        <v>0.42256250000000001</v>
      </c>
      <c r="AB634" s="3">
        <v>0.28170833333333334</v>
      </c>
    </row>
    <row r="635" spans="1:28">
      <c r="A635">
        <v>634</v>
      </c>
      <c r="B635" s="2">
        <v>45161.59375</v>
      </c>
      <c r="C635" s="2">
        <v>45161.604166666701</v>
      </c>
      <c r="D635">
        <v>1.0416666666666666E-2</v>
      </c>
      <c r="E635">
        <v>186.43</v>
      </c>
      <c r="F635">
        <v>93.04</v>
      </c>
      <c r="G635">
        <v>0</v>
      </c>
      <c r="H635">
        <v>2.77</v>
      </c>
      <c r="I635">
        <v>2.77</v>
      </c>
      <c r="J635">
        <v>7.9499000000000004</v>
      </c>
      <c r="K635">
        <v>6.3433000000000002</v>
      </c>
      <c r="L635">
        <v>6.4180000000000001</v>
      </c>
      <c r="M635">
        <v>0</v>
      </c>
      <c r="N635">
        <v>0.43159862885634154</v>
      </c>
      <c r="O635">
        <v>0</v>
      </c>
      <c r="P635">
        <v>6.3433000000000002</v>
      </c>
      <c r="Q635">
        <v>2.3169675090252708</v>
      </c>
      <c r="R635">
        <v>0.98836086008102209</v>
      </c>
      <c r="S635">
        <v>6.3433000000000002</v>
      </c>
      <c r="T635">
        <v>25.672000000000001</v>
      </c>
      <c r="U635" s="3">
        <v>0.21940980199102944</v>
      </c>
      <c r="V635">
        <v>2.1393333333333335</v>
      </c>
      <c r="W635">
        <v>0.63066666666667004</v>
      </c>
      <c r="X635">
        <v>1.4442266666666743</v>
      </c>
      <c r="Y635">
        <v>3</v>
      </c>
      <c r="Z635">
        <v>1.810013333333343E-3</v>
      </c>
      <c r="AA635" s="3">
        <v>0.40112500000000001</v>
      </c>
      <c r="AB635" s="3">
        <v>0.26741666666666669</v>
      </c>
    </row>
    <row r="636" spans="1:28">
      <c r="A636">
        <v>635</v>
      </c>
      <c r="B636" s="2">
        <v>45161.604166666701</v>
      </c>
      <c r="C636" s="2">
        <v>45161.614583333299</v>
      </c>
      <c r="D636">
        <v>1.0416666666666666E-2</v>
      </c>
      <c r="E636">
        <v>186.43</v>
      </c>
      <c r="F636">
        <v>90.62</v>
      </c>
      <c r="G636">
        <v>0</v>
      </c>
      <c r="H636">
        <v>2.76</v>
      </c>
      <c r="I636">
        <v>2.76</v>
      </c>
      <c r="J636">
        <v>7.9211999999999998</v>
      </c>
      <c r="K636">
        <v>6.3203999999999994</v>
      </c>
      <c r="L636">
        <v>6.3609999999999998</v>
      </c>
      <c r="M636">
        <v>0</v>
      </c>
      <c r="N636">
        <v>0.43389404181732433</v>
      </c>
      <c r="O636">
        <v>0</v>
      </c>
      <c r="P636">
        <v>6.3203999999999994</v>
      </c>
      <c r="Q636">
        <v>2.3047101449275362</v>
      </c>
      <c r="R636">
        <v>0.99361735576167276</v>
      </c>
      <c r="S636">
        <v>6.3203999999999994</v>
      </c>
      <c r="T636">
        <v>25.443999999999999</v>
      </c>
      <c r="U636" s="3">
        <v>0.21824906675450154</v>
      </c>
      <c r="V636">
        <v>2.1203333333333334</v>
      </c>
      <c r="W636">
        <v>0.63966666666666994</v>
      </c>
      <c r="X636">
        <v>1.4648366666666743</v>
      </c>
      <c r="Y636">
        <v>3</v>
      </c>
      <c r="Z636">
        <v>1.8358433333333427E-3</v>
      </c>
      <c r="AA636" s="3">
        <v>0.39756249999999999</v>
      </c>
      <c r="AB636" s="3">
        <v>0.26504166666666668</v>
      </c>
    </row>
    <row r="637" spans="1:28">
      <c r="A637">
        <v>636</v>
      </c>
      <c r="B637" s="2">
        <v>45161.614583333299</v>
      </c>
      <c r="C637" s="2">
        <v>45161.625</v>
      </c>
      <c r="D637">
        <v>1.0416666666666666E-2</v>
      </c>
      <c r="E637">
        <v>186.43</v>
      </c>
      <c r="F637">
        <v>87.15</v>
      </c>
      <c r="G637">
        <v>0</v>
      </c>
      <c r="H637">
        <v>3.12</v>
      </c>
      <c r="I637">
        <v>3.12</v>
      </c>
      <c r="J637">
        <v>8.9544000000000015</v>
      </c>
      <c r="K637">
        <v>7.1448</v>
      </c>
      <c r="L637">
        <v>6.2149999999999999</v>
      </c>
      <c r="M637">
        <v>0</v>
      </c>
      <c r="N637">
        <v>0.50201126307320998</v>
      </c>
      <c r="O637">
        <v>0</v>
      </c>
      <c r="P637">
        <v>7.1448</v>
      </c>
      <c r="Q637">
        <v>1.9919871794871793</v>
      </c>
      <c r="R637">
        <v>1.1496057924376508</v>
      </c>
      <c r="S637">
        <v>7.1448</v>
      </c>
      <c r="T637">
        <v>24.86</v>
      </c>
      <c r="U637" s="3">
        <v>0.18863514957264957</v>
      </c>
      <c r="V637">
        <v>2.0716666666666668</v>
      </c>
      <c r="W637">
        <v>1.0483333333333302</v>
      </c>
      <c r="X637">
        <v>2.4006833333333257</v>
      </c>
      <c r="Y637">
        <v>3</v>
      </c>
      <c r="Z637">
        <v>3.0087166666666575E-3</v>
      </c>
      <c r="AA637" s="3">
        <v>0.38843749999999999</v>
      </c>
      <c r="AB637" s="3">
        <v>0.25895833333333335</v>
      </c>
    </row>
    <row r="638" spans="1:28">
      <c r="A638">
        <v>637</v>
      </c>
      <c r="B638" s="2">
        <v>45161.625</v>
      </c>
      <c r="C638" s="2">
        <v>45161.635416666701</v>
      </c>
      <c r="D638">
        <v>1.0416666666666666E-2</v>
      </c>
      <c r="E638">
        <v>186.43</v>
      </c>
      <c r="F638">
        <v>85.08</v>
      </c>
      <c r="G638">
        <v>0</v>
      </c>
      <c r="H638">
        <v>2.42</v>
      </c>
      <c r="I638">
        <v>2.42</v>
      </c>
      <c r="J638">
        <v>6.9454000000000002</v>
      </c>
      <c r="K638">
        <v>5.5418000000000003</v>
      </c>
      <c r="L638">
        <v>5.907</v>
      </c>
      <c r="M638">
        <v>0</v>
      </c>
      <c r="N638">
        <v>0.40968342644320299</v>
      </c>
      <c r="O638">
        <v>0</v>
      </c>
      <c r="P638">
        <v>5.5418000000000003</v>
      </c>
      <c r="Q638">
        <v>2.4409090909090909</v>
      </c>
      <c r="R638">
        <v>0.93817504655493489</v>
      </c>
      <c r="S638">
        <v>5.5418000000000003</v>
      </c>
      <c r="T638">
        <v>23.628</v>
      </c>
      <c r="U638" s="3">
        <v>0.23114669421487605</v>
      </c>
      <c r="V638">
        <v>1.9690000000000001</v>
      </c>
      <c r="W638">
        <v>0.45099999999999985</v>
      </c>
      <c r="X638">
        <v>1.0327900000000001</v>
      </c>
      <c r="Y638">
        <v>3</v>
      </c>
      <c r="Z638">
        <v>1.2943699999999995E-3</v>
      </c>
      <c r="AA638" s="3">
        <v>0.3691875</v>
      </c>
      <c r="AB638" s="3">
        <v>0.24612500000000001</v>
      </c>
    </row>
    <row r="639" spans="1:28">
      <c r="A639">
        <v>638</v>
      </c>
      <c r="B639" s="2">
        <v>45161.635416666701</v>
      </c>
      <c r="C639" s="2">
        <v>45161.645833333299</v>
      </c>
      <c r="D639">
        <v>1.0416666666666666E-2</v>
      </c>
      <c r="E639">
        <v>186.43</v>
      </c>
      <c r="F639">
        <v>82.31</v>
      </c>
      <c r="G639">
        <v>0</v>
      </c>
      <c r="H639">
        <v>2.77</v>
      </c>
      <c r="I639">
        <v>2.77</v>
      </c>
      <c r="J639">
        <v>7.9499000000000004</v>
      </c>
      <c r="K639">
        <v>6.3433000000000002</v>
      </c>
      <c r="L639">
        <v>5.9409999999999998</v>
      </c>
      <c r="M639">
        <v>0</v>
      </c>
      <c r="N639">
        <v>0.46625147281602425</v>
      </c>
      <c r="O639">
        <v>0</v>
      </c>
      <c r="P639">
        <v>6.3433000000000002</v>
      </c>
      <c r="Q639">
        <v>2.1447653429602886</v>
      </c>
      <c r="R639">
        <v>1.0677158727486955</v>
      </c>
      <c r="S639">
        <v>6.3433000000000002</v>
      </c>
      <c r="T639">
        <v>23.763999999999999</v>
      </c>
      <c r="U639" s="3">
        <v>0.20310277868942128</v>
      </c>
      <c r="V639">
        <v>1.9803333333333333</v>
      </c>
      <c r="W639">
        <v>0.78966666666667007</v>
      </c>
      <c r="X639">
        <v>1.8083366666666743</v>
      </c>
      <c r="Y639">
        <v>3</v>
      </c>
      <c r="Z639">
        <v>2.2663433333333432E-3</v>
      </c>
      <c r="AA639" s="3">
        <v>0.37131249999999999</v>
      </c>
      <c r="AB639" s="3">
        <v>0.24754166666666666</v>
      </c>
    </row>
    <row r="640" spans="1:28">
      <c r="A640">
        <v>639</v>
      </c>
      <c r="B640" s="2">
        <v>45161.645833333299</v>
      </c>
      <c r="C640" s="2">
        <v>45161.65625</v>
      </c>
      <c r="D640">
        <v>1.0416666666666666E-2</v>
      </c>
      <c r="E640">
        <v>186.43</v>
      </c>
      <c r="F640">
        <v>79.88</v>
      </c>
      <c r="G640">
        <v>0</v>
      </c>
      <c r="H640">
        <v>2.08</v>
      </c>
      <c r="I640">
        <v>2.08</v>
      </c>
      <c r="J640">
        <v>5.9696000000000007</v>
      </c>
      <c r="K640">
        <v>4.7632000000000003</v>
      </c>
      <c r="L640">
        <v>6.1859999999999999</v>
      </c>
      <c r="M640">
        <v>0</v>
      </c>
      <c r="N640">
        <v>0.33624312964759134</v>
      </c>
      <c r="O640">
        <v>0</v>
      </c>
      <c r="P640">
        <v>4.7632000000000003</v>
      </c>
      <c r="Q640">
        <v>2.9740384615384614</v>
      </c>
      <c r="R640">
        <v>0.76999676689298424</v>
      </c>
      <c r="S640">
        <v>4.7632000000000003</v>
      </c>
      <c r="T640">
        <v>24.744</v>
      </c>
      <c r="U640" s="3">
        <v>0.28163243006993005</v>
      </c>
      <c r="V640">
        <v>2.0619999999999998</v>
      </c>
      <c r="W640">
        <v>1.8000000000000238E-2</v>
      </c>
      <c r="X640">
        <v>4.1220000000000458E-2</v>
      </c>
      <c r="Y640">
        <v>3</v>
      </c>
      <c r="Z640">
        <v>5.1660000000000681E-5</v>
      </c>
      <c r="AA640" s="3">
        <v>0.386625</v>
      </c>
      <c r="AB640" s="3">
        <v>0.25774999999999998</v>
      </c>
    </row>
    <row r="641" spans="1:28">
      <c r="A641">
        <v>640</v>
      </c>
      <c r="B641" s="2">
        <v>45161.65625</v>
      </c>
      <c r="C641" s="2">
        <v>45161.666666666701</v>
      </c>
      <c r="D641">
        <v>1.0416666666666666E-2</v>
      </c>
      <c r="E641">
        <v>186.43</v>
      </c>
      <c r="F641">
        <v>77.81</v>
      </c>
      <c r="G641">
        <v>0</v>
      </c>
      <c r="H641">
        <v>2.08</v>
      </c>
      <c r="I641">
        <v>2.08</v>
      </c>
      <c r="J641">
        <v>5.9696000000000007</v>
      </c>
      <c r="K641">
        <v>4.7632000000000003</v>
      </c>
      <c r="L641">
        <v>5.6070000000000002</v>
      </c>
      <c r="M641">
        <v>0</v>
      </c>
      <c r="N641">
        <v>0.37096486534688783</v>
      </c>
      <c r="O641">
        <v>0</v>
      </c>
      <c r="P641">
        <v>4.7632000000000003</v>
      </c>
      <c r="Q641">
        <v>2.695673076923077</v>
      </c>
      <c r="R641">
        <v>0.84950954164437309</v>
      </c>
      <c r="S641">
        <v>4.7632000000000003</v>
      </c>
      <c r="T641">
        <v>22.428000000000001</v>
      </c>
      <c r="U641" s="3">
        <v>0.25527207167832167</v>
      </c>
      <c r="V641">
        <v>1.869</v>
      </c>
      <c r="W641">
        <v>0.21100000000000008</v>
      </c>
      <c r="X641">
        <v>0.48319000000000001</v>
      </c>
      <c r="Y641">
        <v>3</v>
      </c>
      <c r="Z641">
        <v>6.0557000000000026E-4</v>
      </c>
      <c r="AA641" s="3">
        <v>0.35043750000000001</v>
      </c>
      <c r="AB641" s="3">
        <v>0.233625</v>
      </c>
    </row>
    <row r="642" spans="1:28">
      <c r="A642">
        <v>641</v>
      </c>
      <c r="B642" s="2">
        <v>45161.666666666701</v>
      </c>
      <c r="C642" s="2">
        <v>45161.677083333299</v>
      </c>
      <c r="D642">
        <v>1.0416666666666666E-2</v>
      </c>
      <c r="E642">
        <v>186.43</v>
      </c>
      <c r="F642">
        <v>75.040000000000006</v>
      </c>
      <c r="G642">
        <v>0</v>
      </c>
      <c r="H642">
        <v>3.11</v>
      </c>
      <c r="I642">
        <v>3.11</v>
      </c>
      <c r="J642">
        <v>8.9257000000000009</v>
      </c>
      <c r="K642">
        <v>7.1219000000000001</v>
      </c>
      <c r="L642">
        <v>5.0540000000000003</v>
      </c>
      <c r="M642">
        <v>0</v>
      </c>
      <c r="N642">
        <v>0.61535417491096156</v>
      </c>
      <c r="O642">
        <v>0</v>
      </c>
      <c r="P642">
        <v>7.1219000000000001</v>
      </c>
      <c r="Q642">
        <v>1.6250803858520901</v>
      </c>
      <c r="R642">
        <v>1.409161060546102</v>
      </c>
      <c r="S642">
        <v>7.1219000000000001</v>
      </c>
      <c r="T642">
        <v>20.216000000000001</v>
      </c>
      <c r="U642" s="3">
        <v>0.1538901880541752</v>
      </c>
      <c r="V642">
        <v>1.6846666666666668</v>
      </c>
      <c r="W642">
        <v>1.4253333333333298</v>
      </c>
      <c r="X642">
        <v>3.2640133333333257</v>
      </c>
      <c r="Y642">
        <v>3</v>
      </c>
      <c r="Z642">
        <v>4.0907066666666572E-3</v>
      </c>
      <c r="AA642" s="3">
        <v>0.31587500000000002</v>
      </c>
      <c r="AB642" s="3">
        <v>0.21058333333333334</v>
      </c>
    </row>
    <row r="643" spans="1:28">
      <c r="A643">
        <v>642</v>
      </c>
      <c r="B643" s="2">
        <v>45161.677083333299</v>
      </c>
      <c r="C643" s="2">
        <v>45161.6875</v>
      </c>
      <c r="D643">
        <v>1.0416666666666666E-2</v>
      </c>
      <c r="E643">
        <v>186.43</v>
      </c>
      <c r="F643">
        <v>72.62</v>
      </c>
      <c r="G643">
        <v>0</v>
      </c>
      <c r="H643">
        <v>2.08</v>
      </c>
      <c r="I643">
        <v>2.08</v>
      </c>
      <c r="J643">
        <v>5.9696000000000007</v>
      </c>
      <c r="K643">
        <v>4.7632000000000003</v>
      </c>
      <c r="L643">
        <v>4.367</v>
      </c>
      <c r="M643">
        <v>0</v>
      </c>
      <c r="N643">
        <v>0.47629951912067781</v>
      </c>
      <c r="O643">
        <v>0</v>
      </c>
      <c r="P643">
        <v>4.7632000000000003</v>
      </c>
      <c r="Q643">
        <v>2.0995192307692307</v>
      </c>
      <c r="R643">
        <v>1.0907258987863522</v>
      </c>
      <c r="S643">
        <v>4.7632000000000003</v>
      </c>
      <c r="T643">
        <v>17.468</v>
      </c>
      <c r="U643" s="3">
        <v>0.19881810897435898</v>
      </c>
      <c r="V643">
        <v>1.4556666666666667</v>
      </c>
      <c r="W643">
        <v>0.62433333333333008</v>
      </c>
      <c r="X643">
        <v>1.4297233333333257</v>
      </c>
      <c r="Y643">
        <v>3</v>
      </c>
      <c r="Z643">
        <v>1.7918366666666572E-3</v>
      </c>
      <c r="AA643" s="3">
        <v>0.2729375</v>
      </c>
      <c r="AB643" s="3">
        <v>0.18195833333333333</v>
      </c>
    </row>
    <row r="644" spans="1:28">
      <c r="A644">
        <v>643</v>
      </c>
      <c r="B644" s="2">
        <v>45161.6875</v>
      </c>
      <c r="C644" s="2">
        <v>45161.697916666701</v>
      </c>
      <c r="D644">
        <v>1.0416666666666666E-2</v>
      </c>
      <c r="E644">
        <v>186.43</v>
      </c>
      <c r="F644">
        <v>71.58</v>
      </c>
      <c r="G644">
        <v>0</v>
      </c>
      <c r="H644">
        <v>1.38</v>
      </c>
      <c r="I644">
        <v>1.38</v>
      </c>
      <c r="J644">
        <v>3.9605999999999999</v>
      </c>
      <c r="K644">
        <v>3.1601999999999997</v>
      </c>
      <c r="L644">
        <v>3.8140000000000001</v>
      </c>
      <c r="M644">
        <v>0</v>
      </c>
      <c r="N644">
        <v>0.36182485579444151</v>
      </c>
      <c r="O644">
        <v>0</v>
      </c>
      <c r="P644">
        <v>3.1601999999999997</v>
      </c>
      <c r="Q644">
        <v>2.7637681159420291</v>
      </c>
      <c r="R644">
        <v>0.82857891976927112</v>
      </c>
      <c r="S644">
        <v>3.1601999999999997</v>
      </c>
      <c r="T644">
        <v>15.256</v>
      </c>
      <c r="U644" s="3">
        <v>0.26172046552481337</v>
      </c>
      <c r="V644">
        <v>1.2713333333333334</v>
      </c>
      <c r="W644">
        <v>0.1086666666666698</v>
      </c>
      <c r="X644">
        <v>0.24884666666667432</v>
      </c>
      <c r="Y644">
        <v>3</v>
      </c>
      <c r="Z644">
        <v>3.1187333333334232E-4</v>
      </c>
      <c r="AA644" s="3">
        <v>0.238375</v>
      </c>
      <c r="AB644" s="3">
        <v>0.15891666666666668</v>
      </c>
    </row>
    <row r="645" spans="1:28">
      <c r="A645">
        <v>644</v>
      </c>
      <c r="B645" s="2">
        <v>45161.697916666701</v>
      </c>
      <c r="C645" s="2">
        <v>45161.708333333299</v>
      </c>
      <c r="D645">
        <v>1.0416666666666666E-2</v>
      </c>
      <c r="E645">
        <v>186.43</v>
      </c>
      <c r="F645">
        <v>69.849999999999994</v>
      </c>
      <c r="G645">
        <v>0</v>
      </c>
      <c r="H645">
        <v>1.73</v>
      </c>
      <c r="I645">
        <v>1.73</v>
      </c>
      <c r="J645">
        <v>4.9651000000000005</v>
      </c>
      <c r="K645">
        <v>3.9617</v>
      </c>
      <c r="L645">
        <v>3.3879999999999999</v>
      </c>
      <c r="M645">
        <v>0</v>
      </c>
      <c r="N645">
        <v>0.51062573789846522</v>
      </c>
      <c r="O645">
        <v>0</v>
      </c>
      <c r="P645">
        <v>3.9617</v>
      </c>
      <c r="Q645">
        <v>1.9583815028901734</v>
      </c>
      <c r="R645">
        <v>1.1693329397874852</v>
      </c>
      <c r="S645">
        <v>3.9617</v>
      </c>
      <c r="T645">
        <v>13.552</v>
      </c>
      <c r="U645" s="3">
        <v>0.18545279383429669</v>
      </c>
      <c r="V645">
        <v>1.1293333333333333</v>
      </c>
      <c r="W645">
        <v>0.60066666666667001</v>
      </c>
      <c r="X645">
        <v>1.3755266666666743</v>
      </c>
      <c r="Y645">
        <v>3</v>
      </c>
      <c r="Z645">
        <v>1.723913333333343E-3</v>
      </c>
      <c r="AA645" s="3">
        <v>0.21174999999999999</v>
      </c>
      <c r="AB645" s="3">
        <v>0.14116666666666666</v>
      </c>
    </row>
    <row r="646" spans="1:28">
      <c r="A646">
        <v>645</v>
      </c>
      <c r="B646" s="2">
        <v>45161.708333333299</v>
      </c>
      <c r="C646" s="2">
        <v>45161.71875</v>
      </c>
      <c r="D646">
        <v>1.0416666666666666E-2</v>
      </c>
      <c r="E646">
        <v>186.43</v>
      </c>
      <c r="F646">
        <v>68.459999999999994</v>
      </c>
      <c r="G646">
        <v>0</v>
      </c>
      <c r="H646">
        <v>1.39</v>
      </c>
      <c r="I646">
        <v>1.39</v>
      </c>
      <c r="J646">
        <v>3.9893000000000001</v>
      </c>
      <c r="K646">
        <v>3.1831</v>
      </c>
      <c r="L646">
        <v>2.7410000000000001</v>
      </c>
      <c r="M646">
        <v>0</v>
      </c>
      <c r="N646">
        <v>0.50711419190076612</v>
      </c>
      <c r="O646">
        <v>0</v>
      </c>
      <c r="P646">
        <v>3.1831</v>
      </c>
      <c r="Q646">
        <v>1.9719424460431656</v>
      </c>
      <c r="R646">
        <v>1.1612914994527543</v>
      </c>
      <c r="S646">
        <v>3.1831</v>
      </c>
      <c r="T646">
        <v>10.964</v>
      </c>
      <c r="U646" s="3">
        <v>0.18673697405711795</v>
      </c>
      <c r="V646">
        <v>0.91366666666666674</v>
      </c>
      <c r="W646">
        <v>0.47633333333333294</v>
      </c>
      <c r="X646">
        <v>1.0908033333333327</v>
      </c>
      <c r="Y646">
        <v>3</v>
      </c>
      <c r="Z646">
        <v>1.3670766666666657E-3</v>
      </c>
      <c r="AA646" s="3">
        <v>0.17131250000000001</v>
      </c>
      <c r="AB646" s="3">
        <v>0.11420833333333334</v>
      </c>
    </row>
    <row r="647" spans="1:28">
      <c r="A647">
        <v>646</v>
      </c>
      <c r="B647" s="2">
        <v>45161.71875</v>
      </c>
      <c r="C647" s="2">
        <v>45161.729166666701</v>
      </c>
      <c r="D647">
        <v>1.0416666666666666E-2</v>
      </c>
      <c r="E647">
        <v>186.43</v>
      </c>
      <c r="F647">
        <v>67.08</v>
      </c>
      <c r="G647">
        <v>0</v>
      </c>
      <c r="H647">
        <v>1.38</v>
      </c>
      <c r="I647">
        <v>1.38</v>
      </c>
      <c r="J647">
        <v>3.9605999999999999</v>
      </c>
      <c r="K647">
        <v>3.1601999999999997</v>
      </c>
      <c r="L647">
        <v>2.16</v>
      </c>
      <c r="M647">
        <v>0</v>
      </c>
      <c r="N647">
        <v>0.63888888888888884</v>
      </c>
      <c r="O647">
        <v>0</v>
      </c>
      <c r="P647">
        <v>3.1601999999999997</v>
      </c>
      <c r="Q647">
        <v>1.5652173913043481</v>
      </c>
      <c r="R647">
        <v>1.4630555555555556</v>
      </c>
      <c r="S647">
        <v>3.1601999999999997</v>
      </c>
      <c r="T647">
        <v>8.64</v>
      </c>
      <c r="U647" s="3">
        <v>0.14822134387351782</v>
      </c>
      <c r="V647">
        <v>0.72000000000000008</v>
      </c>
      <c r="W647">
        <v>0.65999999999999992</v>
      </c>
      <c r="X647">
        <v>1.5114000000000001</v>
      </c>
      <c r="Y647">
        <v>3</v>
      </c>
      <c r="Z647">
        <v>1.8941999999999997E-3</v>
      </c>
      <c r="AA647" s="3">
        <v>0.13500000000000001</v>
      </c>
      <c r="AB647" s="3">
        <v>9.0000000000000011E-2</v>
      </c>
    </row>
    <row r="648" spans="1:28">
      <c r="A648">
        <v>647</v>
      </c>
      <c r="B648" s="2">
        <v>45161.729166666701</v>
      </c>
      <c r="C648" s="2">
        <v>45161.739583333299</v>
      </c>
      <c r="D648">
        <v>1.0416666666666666E-2</v>
      </c>
      <c r="E648">
        <v>186.43</v>
      </c>
      <c r="F648">
        <v>65.69</v>
      </c>
      <c r="G648">
        <v>0</v>
      </c>
      <c r="H648">
        <v>1.39</v>
      </c>
      <c r="I648">
        <v>1.39</v>
      </c>
      <c r="J648">
        <v>3.9893000000000001</v>
      </c>
      <c r="K648">
        <v>3.1831</v>
      </c>
      <c r="L648">
        <v>1.492</v>
      </c>
      <c r="M648">
        <v>0</v>
      </c>
      <c r="N648">
        <v>0.93163538873994634</v>
      </c>
      <c r="O648">
        <v>0</v>
      </c>
      <c r="P648">
        <v>3.1831</v>
      </c>
      <c r="Q648">
        <v>1.0733812949640289</v>
      </c>
      <c r="R648">
        <v>2.1334450402144771</v>
      </c>
      <c r="S648">
        <v>3.1831</v>
      </c>
      <c r="T648">
        <v>5.968</v>
      </c>
      <c r="U648" s="3">
        <v>0.10164595596250273</v>
      </c>
      <c r="V648">
        <v>0.49733333333333335</v>
      </c>
      <c r="W648">
        <v>0.89266666666666694</v>
      </c>
      <c r="X648">
        <v>2.0442066666666676</v>
      </c>
      <c r="Y648">
        <v>3</v>
      </c>
      <c r="Z648">
        <v>2.5619533333333341E-3</v>
      </c>
      <c r="AA648" s="3">
        <v>9.325E-2</v>
      </c>
      <c r="AB648" s="3">
        <v>6.2166666666666669E-2</v>
      </c>
    </row>
    <row r="649" spans="1:28">
      <c r="A649">
        <v>648</v>
      </c>
      <c r="B649" s="2">
        <v>45161.739583333299</v>
      </c>
      <c r="C649" s="2">
        <v>45161.75</v>
      </c>
      <c r="D649">
        <v>1.0416666666666666E-2</v>
      </c>
      <c r="E649">
        <v>186.43</v>
      </c>
      <c r="F649">
        <v>64.31</v>
      </c>
      <c r="G649">
        <v>0</v>
      </c>
      <c r="H649">
        <v>1.38</v>
      </c>
      <c r="I649">
        <v>1.38</v>
      </c>
      <c r="J649">
        <v>3.9605999999999999</v>
      </c>
      <c r="K649">
        <v>3.1601999999999997</v>
      </c>
      <c r="L649">
        <v>1.0389999999999999</v>
      </c>
      <c r="M649">
        <v>0</v>
      </c>
      <c r="N649">
        <v>1.3282001924927815</v>
      </c>
      <c r="O649">
        <v>0</v>
      </c>
      <c r="P649">
        <v>3.1601999999999997</v>
      </c>
      <c r="Q649">
        <v>0.75289855072463774</v>
      </c>
      <c r="R649">
        <v>3.0415784408084701</v>
      </c>
      <c r="S649">
        <v>3.1601999999999997</v>
      </c>
      <c r="T649">
        <v>4.1559999999999997</v>
      </c>
      <c r="U649" s="3">
        <v>7.1297211242863409E-2</v>
      </c>
      <c r="V649">
        <v>0.34633333333333333</v>
      </c>
      <c r="W649">
        <v>1.033666666666667</v>
      </c>
      <c r="X649">
        <v>2.3670966666666744</v>
      </c>
      <c r="Y649">
        <v>3</v>
      </c>
      <c r="Z649">
        <v>2.9666233333333343E-3</v>
      </c>
      <c r="AA649" s="3">
        <v>6.4937499999999995E-2</v>
      </c>
      <c r="AB649" s="3">
        <v>4.3291666666666666E-2</v>
      </c>
    </row>
    <row r="650" spans="1:28">
      <c r="A650">
        <v>649</v>
      </c>
      <c r="B650" s="2">
        <v>45161.75</v>
      </c>
      <c r="C650" s="2">
        <v>45161.760416666701</v>
      </c>
      <c r="D650">
        <v>1.0416666666666666E-2</v>
      </c>
      <c r="E650">
        <v>186.43</v>
      </c>
      <c r="F650">
        <v>64.31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O650">
        <v>0</v>
      </c>
      <c r="P650">
        <v>0</v>
      </c>
      <c r="S650">
        <v>0</v>
      </c>
      <c r="T650">
        <v>0</v>
      </c>
      <c r="U650" s="3"/>
      <c r="V650">
        <v>0</v>
      </c>
      <c r="W650">
        <v>0</v>
      </c>
      <c r="X650">
        <v>0</v>
      </c>
      <c r="Y650">
        <v>3</v>
      </c>
      <c r="Z650">
        <v>0</v>
      </c>
      <c r="AA650" s="3">
        <v>0</v>
      </c>
      <c r="AB650" s="3">
        <v>0</v>
      </c>
    </row>
    <row r="651" spans="1:28">
      <c r="A651">
        <v>650</v>
      </c>
      <c r="B651" s="2">
        <v>45161.760416666701</v>
      </c>
      <c r="C651" s="2">
        <v>45161.770833333299</v>
      </c>
      <c r="D651">
        <v>1.0416666666666666E-2</v>
      </c>
      <c r="E651">
        <v>186.43</v>
      </c>
      <c r="F651">
        <v>64.31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O651">
        <v>0</v>
      </c>
      <c r="P651">
        <v>0</v>
      </c>
      <c r="S651">
        <v>0</v>
      </c>
      <c r="T651">
        <v>0</v>
      </c>
      <c r="U651" s="3"/>
      <c r="V651">
        <v>0</v>
      </c>
      <c r="W651">
        <v>0</v>
      </c>
      <c r="X651">
        <v>0</v>
      </c>
      <c r="Y651">
        <v>3</v>
      </c>
      <c r="Z651">
        <v>0</v>
      </c>
      <c r="AA651" s="3">
        <v>0</v>
      </c>
      <c r="AB651" s="3">
        <v>0</v>
      </c>
    </row>
    <row r="652" spans="1:28">
      <c r="A652">
        <v>651</v>
      </c>
      <c r="B652" s="2">
        <v>45161.770833333299</v>
      </c>
      <c r="C652" s="2">
        <v>45161.78125</v>
      </c>
      <c r="D652">
        <v>1.0416666666666666E-2</v>
      </c>
      <c r="E652">
        <v>186.43</v>
      </c>
      <c r="F652">
        <v>64.31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O652">
        <v>0</v>
      </c>
      <c r="P652">
        <v>0</v>
      </c>
      <c r="S652">
        <v>0</v>
      </c>
      <c r="T652">
        <v>0</v>
      </c>
      <c r="U652" s="3"/>
      <c r="V652">
        <v>0</v>
      </c>
      <c r="W652">
        <v>0</v>
      </c>
      <c r="X652">
        <v>0</v>
      </c>
      <c r="Y652">
        <v>3</v>
      </c>
      <c r="Z652">
        <v>0</v>
      </c>
      <c r="AA652" s="3">
        <v>0</v>
      </c>
      <c r="AB652" s="3">
        <v>0</v>
      </c>
    </row>
    <row r="653" spans="1:28">
      <c r="A653">
        <v>652</v>
      </c>
      <c r="B653" s="2">
        <v>45161.78125</v>
      </c>
      <c r="C653" s="2">
        <v>45161.791666666701</v>
      </c>
      <c r="D653">
        <v>1.0416666666666666E-2</v>
      </c>
      <c r="E653">
        <v>186.43</v>
      </c>
      <c r="F653">
        <v>64.31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O653">
        <v>0</v>
      </c>
      <c r="P653">
        <v>0</v>
      </c>
      <c r="S653">
        <v>0</v>
      </c>
      <c r="T653">
        <v>0</v>
      </c>
      <c r="U653" s="3"/>
      <c r="V653">
        <v>0</v>
      </c>
      <c r="W653">
        <v>0</v>
      </c>
      <c r="X653">
        <v>0</v>
      </c>
      <c r="Y653">
        <v>3</v>
      </c>
      <c r="Z653">
        <v>0</v>
      </c>
      <c r="AA653" s="3">
        <v>0</v>
      </c>
      <c r="AB653" s="3">
        <v>0</v>
      </c>
    </row>
    <row r="654" spans="1:28">
      <c r="A654">
        <v>653</v>
      </c>
      <c r="B654" s="2">
        <v>45161.791666666701</v>
      </c>
      <c r="C654" s="2">
        <v>45161.802083333299</v>
      </c>
      <c r="D654">
        <v>1.0416666666666666E-2</v>
      </c>
      <c r="E654">
        <v>186.43</v>
      </c>
      <c r="F654">
        <v>64.31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O654">
        <v>0</v>
      </c>
      <c r="P654">
        <v>0</v>
      </c>
      <c r="S654">
        <v>0</v>
      </c>
      <c r="T654">
        <v>0</v>
      </c>
      <c r="U654" s="3"/>
      <c r="V654">
        <v>0</v>
      </c>
      <c r="W654">
        <v>0</v>
      </c>
      <c r="X654">
        <v>0</v>
      </c>
      <c r="Y654">
        <v>3</v>
      </c>
      <c r="Z654">
        <v>0</v>
      </c>
      <c r="AA654" s="3">
        <v>0</v>
      </c>
      <c r="AB654" s="3">
        <v>0</v>
      </c>
    </row>
    <row r="655" spans="1:28">
      <c r="A655">
        <v>654</v>
      </c>
      <c r="B655" s="2">
        <v>45161.802083333299</v>
      </c>
      <c r="C655" s="2">
        <v>45161.8125</v>
      </c>
      <c r="D655">
        <v>1.0416666666666666E-2</v>
      </c>
      <c r="E655">
        <v>186.43</v>
      </c>
      <c r="F655">
        <v>64.31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O655">
        <v>0</v>
      </c>
      <c r="P655">
        <v>0</v>
      </c>
      <c r="S655">
        <v>0</v>
      </c>
      <c r="T655">
        <v>0</v>
      </c>
      <c r="U655" s="3"/>
      <c r="V655">
        <v>0</v>
      </c>
      <c r="W655">
        <v>0</v>
      </c>
      <c r="X655">
        <v>0</v>
      </c>
      <c r="Y655">
        <v>3</v>
      </c>
      <c r="Z655">
        <v>0</v>
      </c>
      <c r="AA655" s="3">
        <v>0</v>
      </c>
      <c r="AB655" s="3">
        <v>0</v>
      </c>
    </row>
    <row r="656" spans="1:28">
      <c r="A656">
        <v>655</v>
      </c>
      <c r="B656" s="2">
        <v>45161.8125</v>
      </c>
      <c r="C656" s="2">
        <v>45161.822916666701</v>
      </c>
      <c r="D656">
        <v>1.0416666666666666E-2</v>
      </c>
      <c r="E656">
        <v>186.43</v>
      </c>
      <c r="F656">
        <v>64.31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O656">
        <v>0</v>
      </c>
      <c r="P656">
        <v>0</v>
      </c>
      <c r="S656">
        <v>0</v>
      </c>
      <c r="T656">
        <v>0</v>
      </c>
      <c r="U656" s="3"/>
      <c r="V656">
        <v>0</v>
      </c>
      <c r="W656">
        <v>0</v>
      </c>
      <c r="X656">
        <v>0</v>
      </c>
      <c r="Y656">
        <v>3</v>
      </c>
      <c r="Z656">
        <v>0</v>
      </c>
      <c r="AA656" s="3">
        <v>0</v>
      </c>
      <c r="AB656" s="3">
        <v>0</v>
      </c>
    </row>
    <row r="657" spans="1:28">
      <c r="A657">
        <v>656</v>
      </c>
      <c r="B657" s="2">
        <v>45161.822916666701</v>
      </c>
      <c r="C657" s="2">
        <v>45161.833333333299</v>
      </c>
      <c r="D657">
        <v>1.0416666666666666E-2</v>
      </c>
      <c r="E657">
        <v>186.43</v>
      </c>
      <c r="F657">
        <v>64.31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O657">
        <v>0</v>
      </c>
      <c r="P657">
        <v>0</v>
      </c>
      <c r="S657">
        <v>0</v>
      </c>
      <c r="T657">
        <v>0</v>
      </c>
      <c r="U657" s="3"/>
      <c r="V657">
        <v>0</v>
      </c>
      <c r="W657">
        <v>0</v>
      </c>
      <c r="X657">
        <v>0</v>
      </c>
      <c r="Y657">
        <v>3</v>
      </c>
      <c r="Z657">
        <v>0</v>
      </c>
      <c r="AA657" s="3">
        <v>0</v>
      </c>
      <c r="AB657" s="3">
        <v>0</v>
      </c>
    </row>
    <row r="658" spans="1:28">
      <c r="A658">
        <v>657</v>
      </c>
      <c r="B658" s="2">
        <v>45161.833333333299</v>
      </c>
      <c r="C658" s="2">
        <v>45161.84375</v>
      </c>
      <c r="D658">
        <v>1.0416666666666666E-2</v>
      </c>
      <c r="E658">
        <v>186.43</v>
      </c>
      <c r="F658">
        <v>64.31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O658">
        <v>0</v>
      </c>
      <c r="P658">
        <v>0</v>
      </c>
      <c r="S658">
        <v>0</v>
      </c>
      <c r="T658">
        <v>0</v>
      </c>
      <c r="U658" s="3"/>
      <c r="V658">
        <v>0</v>
      </c>
      <c r="W658">
        <v>0</v>
      </c>
      <c r="X658">
        <v>0</v>
      </c>
      <c r="Y658">
        <v>3</v>
      </c>
      <c r="Z658">
        <v>0</v>
      </c>
      <c r="AA658" s="3">
        <v>0</v>
      </c>
      <c r="AB658" s="3">
        <v>0</v>
      </c>
    </row>
    <row r="659" spans="1:28">
      <c r="A659">
        <v>658</v>
      </c>
      <c r="B659" s="2">
        <v>45161.84375</v>
      </c>
      <c r="C659" s="2">
        <v>45161.854166666701</v>
      </c>
      <c r="D659">
        <v>1.0416666666666666E-2</v>
      </c>
      <c r="E659">
        <v>186.43</v>
      </c>
      <c r="F659">
        <v>64.31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O659">
        <v>0</v>
      </c>
      <c r="P659">
        <v>0</v>
      </c>
      <c r="S659">
        <v>0</v>
      </c>
      <c r="T659">
        <v>0</v>
      </c>
      <c r="U659" s="3"/>
      <c r="V659">
        <v>0</v>
      </c>
      <c r="W659">
        <v>0</v>
      </c>
      <c r="X659">
        <v>0</v>
      </c>
      <c r="Y659">
        <v>3</v>
      </c>
      <c r="Z659">
        <v>0</v>
      </c>
      <c r="AA659" s="3">
        <v>0</v>
      </c>
      <c r="AB659" s="3">
        <v>0</v>
      </c>
    </row>
    <row r="660" spans="1:28">
      <c r="A660">
        <v>659</v>
      </c>
      <c r="B660" s="2">
        <v>45161.854166666701</v>
      </c>
      <c r="C660" s="2">
        <v>45161.864583333299</v>
      </c>
      <c r="D660">
        <v>1.0416666666666666E-2</v>
      </c>
      <c r="E660">
        <v>186.43</v>
      </c>
      <c r="F660">
        <v>64.31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O660">
        <v>0</v>
      </c>
      <c r="P660">
        <v>0</v>
      </c>
      <c r="S660">
        <v>0</v>
      </c>
      <c r="T660">
        <v>0</v>
      </c>
      <c r="U660" s="3"/>
      <c r="V660">
        <v>0</v>
      </c>
      <c r="W660">
        <v>0</v>
      </c>
      <c r="X660">
        <v>0</v>
      </c>
      <c r="Y660">
        <v>3</v>
      </c>
      <c r="Z660">
        <v>0</v>
      </c>
      <c r="AA660" s="3">
        <v>0</v>
      </c>
      <c r="AB660" s="3">
        <v>0</v>
      </c>
    </row>
    <row r="661" spans="1:28">
      <c r="A661">
        <v>660</v>
      </c>
      <c r="B661" s="2">
        <v>45161.864583333299</v>
      </c>
      <c r="C661" s="2">
        <v>45161.875</v>
      </c>
      <c r="D661">
        <v>1.0416666666666666E-2</v>
      </c>
      <c r="E661">
        <v>186.43</v>
      </c>
      <c r="F661">
        <v>64.31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O661">
        <v>0</v>
      </c>
      <c r="P661">
        <v>0</v>
      </c>
      <c r="S661">
        <v>0</v>
      </c>
      <c r="T661">
        <v>0</v>
      </c>
      <c r="U661" s="3"/>
      <c r="V661">
        <v>0</v>
      </c>
      <c r="W661">
        <v>0</v>
      </c>
      <c r="X661">
        <v>0</v>
      </c>
      <c r="Y661">
        <v>3</v>
      </c>
      <c r="Z661">
        <v>0</v>
      </c>
      <c r="AA661" s="3">
        <v>0</v>
      </c>
      <c r="AB661" s="3">
        <v>0</v>
      </c>
    </row>
    <row r="662" spans="1:28">
      <c r="A662">
        <v>661</v>
      </c>
      <c r="B662" s="2">
        <v>45161.875</v>
      </c>
      <c r="C662" s="2">
        <v>45161.885416666701</v>
      </c>
      <c r="D662">
        <v>1.0416666666666666E-2</v>
      </c>
      <c r="E662">
        <v>186.43</v>
      </c>
      <c r="F662">
        <v>64.31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O662">
        <v>0</v>
      </c>
      <c r="P662">
        <v>0</v>
      </c>
      <c r="S662">
        <v>0</v>
      </c>
      <c r="T662">
        <v>0</v>
      </c>
      <c r="U662" s="3"/>
      <c r="V662">
        <v>0</v>
      </c>
      <c r="W662">
        <v>0</v>
      </c>
      <c r="X662">
        <v>0</v>
      </c>
      <c r="Y662">
        <v>3</v>
      </c>
      <c r="Z662">
        <v>0</v>
      </c>
      <c r="AA662" s="3">
        <v>0</v>
      </c>
      <c r="AB662" s="3">
        <v>0</v>
      </c>
    </row>
    <row r="663" spans="1:28">
      <c r="A663">
        <v>662</v>
      </c>
      <c r="B663" s="2">
        <v>45161.885416666701</v>
      </c>
      <c r="C663" s="2">
        <v>45161.895833333299</v>
      </c>
      <c r="D663">
        <v>1.0416666666666666E-2</v>
      </c>
      <c r="E663">
        <v>186.43</v>
      </c>
      <c r="F663">
        <v>64.31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O663">
        <v>0</v>
      </c>
      <c r="P663">
        <v>0</v>
      </c>
      <c r="S663">
        <v>0</v>
      </c>
      <c r="T663">
        <v>0</v>
      </c>
      <c r="U663" s="3"/>
      <c r="V663">
        <v>0</v>
      </c>
      <c r="W663">
        <v>0</v>
      </c>
      <c r="X663">
        <v>0</v>
      </c>
      <c r="Y663">
        <v>3</v>
      </c>
      <c r="Z663">
        <v>0</v>
      </c>
      <c r="AA663" s="3">
        <v>0</v>
      </c>
      <c r="AB663" s="3">
        <v>0</v>
      </c>
    </row>
    <row r="664" spans="1:28">
      <c r="A664">
        <v>663</v>
      </c>
      <c r="B664" s="2">
        <v>45161.895833333299</v>
      </c>
      <c r="C664" s="2">
        <v>45161.90625</v>
      </c>
      <c r="D664">
        <v>1.0416666666666666E-2</v>
      </c>
      <c r="E664">
        <v>186.43</v>
      </c>
      <c r="F664">
        <v>64.31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O664">
        <v>0</v>
      </c>
      <c r="P664">
        <v>0</v>
      </c>
      <c r="S664">
        <v>0</v>
      </c>
      <c r="T664">
        <v>0</v>
      </c>
      <c r="U664" s="3"/>
      <c r="V664">
        <v>0</v>
      </c>
      <c r="W664">
        <v>0</v>
      </c>
      <c r="X664">
        <v>0</v>
      </c>
      <c r="Y664">
        <v>3</v>
      </c>
      <c r="Z664">
        <v>0</v>
      </c>
      <c r="AA664" s="3">
        <v>0</v>
      </c>
      <c r="AB664" s="3">
        <v>0</v>
      </c>
    </row>
    <row r="665" spans="1:28">
      <c r="A665">
        <v>664</v>
      </c>
      <c r="B665" s="2">
        <v>45161.90625</v>
      </c>
      <c r="C665" s="2">
        <v>45161.916666666701</v>
      </c>
      <c r="D665">
        <v>1.0416666666666666E-2</v>
      </c>
      <c r="E665">
        <v>186.43</v>
      </c>
      <c r="F665">
        <v>64.31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O665">
        <v>0</v>
      </c>
      <c r="P665">
        <v>0</v>
      </c>
      <c r="S665">
        <v>0</v>
      </c>
      <c r="T665">
        <v>0</v>
      </c>
      <c r="U665" s="3"/>
      <c r="V665">
        <v>0</v>
      </c>
      <c r="W665">
        <v>0</v>
      </c>
      <c r="X665">
        <v>0</v>
      </c>
      <c r="Y665">
        <v>3</v>
      </c>
      <c r="Z665">
        <v>0</v>
      </c>
      <c r="AA665" s="3">
        <v>0</v>
      </c>
      <c r="AB665" s="3">
        <v>0</v>
      </c>
    </row>
    <row r="666" spans="1:28">
      <c r="A666">
        <v>665</v>
      </c>
      <c r="B666" s="2">
        <v>45161.916666666701</v>
      </c>
      <c r="C666" s="2">
        <v>45161.927083333299</v>
      </c>
      <c r="D666">
        <v>1.0416666666666666E-2</v>
      </c>
      <c r="E666">
        <v>186.43</v>
      </c>
      <c r="F666">
        <v>64.31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O666">
        <v>0</v>
      </c>
      <c r="P666">
        <v>0</v>
      </c>
      <c r="S666">
        <v>0</v>
      </c>
      <c r="T666">
        <v>0</v>
      </c>
      <c r="U666" s="3"/>
      <c r="V666">
        <v>0</v>
      </c>
      <c r="W666">
        <v>0</v>
      </c>
      <c r="X666">
        <v>0</v>
      </c>
      <c r="Y666">
        <v>3</v>
      </c>
      <c r="Z666">
        <v>0</v>
      </c>
      <c r="AA666" s="3">
        <v>0</v>
      </c>
      <c r="AB666" s="3">
        <v>0</v>
      </c>
    </row>
    <row r="667" spans="1:28">
      <c r="A667">
        <v>666</v>
      </c>
      <c r="B667" s="2">
        <v>45161.927083333299</v>
      </c>
      <c r="C667" s="2">
        <v>45161.9375</v>
      </c>
      <c r="D667">
        <v>1.0416666666666666E-2</v>
      </c>
      <c r="E667">
        <v>186.43</v>
      </c>
      <c r="F667">
        <v>63.96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1.5549999999999999</v>
      </c>
      <c r="M667">
        <v>0</v>
      </c>
      <c r="N667">
        <v>0</v>
      </c>
      <c r="O667">
        <v>0</v>
      </c>
      <c r="P667">
        <v>0</v>
      </c>
      <c r="R667">
        <v>0</v>
      </c>
      <c r="S667">
        <v>0</v>
      </c>
      <c r="T667">
        <v>6.22</v>
      </c>
      <c r="U667" s="3"/>
      <c r="V667">
        <v>0.51833333333333331</v>
      </c>
      <c r="W667">
        <v>-0.51833333333333298</v>
      </c>
      <c r="X667">
        <v>-1.1869833333333326</v>
      </c>
      <c r="Y667">
        <v>3</v>
      </c>
      <c r="Z667">
        <v>-1.4876166666666656E-3</v>
      </c>
      <c r="AA667" s="3">
        <v>9.7187499999999996E-2</v>
      </c>
      <c r="AB667" s="3">
        <v>6.4791666666666664E-2</v>
      </c>
    </row>
    <row r="668" spans="1:28">
      <c r="A668">
        <v>667</v>
      </c>
      <c r="B668" s="2">
        <v>45161.9375</v>
      </c>
      <c r="C668" s="2">
        <v>45161.947916666701</v>
      </c>
      <c r="D668">
        <v>1.0416666666666666E-2</v>
      </c>
      <c r="E668">
        <v>186.43</v>
      </c>
      <c r="F668">
        <v>62.92</v>
      </c>
      <c r="G668">
        <v>0</v>
      </c>
      <c r="H668">
        <v>1.39</v>
      </c>
      <c r="I668">
        <v>1.39</v>
      </c>
      <c r="J668">
        <v>3.9893000000000001</v>
      </c>
      <c r="K668">
        <v>3.1831</v>
      </c>
      <c r="L668">
        <v>1.948</v>
      </c>
      <c r="M668">
        <v>0</v>
      </c>
      <c r="N668">
        <v>0.71355236139630385</v>
      </c>
      <c r="O668">
        <v>0</v>
      </c>
      <c r="P668">
        <v>3.1831</v>
      </c>
      <c r="Q668">
        <v>1.4014388489208633</v>
      </c>
      <c r="R668">
        <v>1.634034907597536</v>
      </c>
      <c r="S668">
        <v>3.1831</v>
      </c>
      <c r="T668">
        <v>7.7919999999999998</v>
      </c>
      <c r="U668" s="3">
        <v>0.13271201220841508</v>
      </c>
      <c r="V668">
        <v>0.64933333333333332</v>
      </c>
      <c r="W668">
        <v>0.74066666666666692</v>
      </c>
      <c r="X668">
        <v>1.6961266666666674</v>
      </c>
      <c r="Y668">
        <v>3</v>
      </c>
      <c r="Z668">
        <v>2.125713333333334E-3</v>
      </c>
      <c r="AA668" s="3">
        <v>0.12175</v>
      </c>
      <c r="AB668" s="3">
        <v>8.1166666666666665E-2</v>
      </c>
    </row>
    <row r="669" spans="1:28">
      <c r="A669">
        <v>668</v>
      </c>
      <c r="B669" s="2">
        <v>45161.947916666701</v>
      </c>
      <c r="C669" s="2">
        <v>45161.958333333299</v>
      </c>
      <c r="D669">
        <v>1.0416666666666666E-2</v>
      </c>
      <c r="E669">
        <v>186.43</v>
      </c>
      <c r="F669">
        <v>61.19</v>
      </c>
      <c r="G669">
        <v>0</v>
      </c>
      <c r="H669">
        <v>1.38</v>
      </c>
      <c r="I669">
        <v>1.38</v>
      </c>
      <c r="J669">
        <v>3.9605999999999999</v>
      </c>
      <c r="K669">
        <v>3.1601999999999997</v>
      </c>
      <c r="L669">
        <v>1.849</v>
      </c>
      <c r="M669">
        <v>0</v>
      </c>
      <c r="N669">
        <v>0.74634937804218493</v>
      </c>
      <c r="O669">
        <v>0</v>
      </c>
      <c r="P669">
        <v>3.1601999999999997</v>
      </c>
      <c r="Q669">
        <v>1.3398550724637681</v>
      </c>
      <c r="R669">
        <v>1.7091400757166038</v>
      </c>
      <c r="S669">
        <v>3.1601999999999997</v>
      </c>
      <c r="T669">
        <v>7.3959999999999999</v>
      </c>
      <c r="U669" s="3">
        <v>0.12688021519543261</v>
      </c>
      <c r="V669">
        <v>0.61633333333333329</v>
      </c>
      <c r="W669">
        <v>0.76366666666666694</v>
      </c>
      <c r="X669">
        <v>1.7487966666666677</v>
      </c>
      <c r="Y669">
        <v>3</v>
      </c>
      <c r="Z669">
        <v>2.191723333333334E-3</v>
      </c>
      <c r="AA669" s="3">
        <v>0.1155625</v>
      </c>
      <c r="AB669" s="3">
        <v>7.7041666666666661E-2</v>
      </c>
    </row>
    <row r="670" spans="1:28">
      <c r="A670">
        <v>669</v>
      </c>
      <c r="B670" s="2">
        <v>45161.958333333299</v>
      </c>
      <c r="C670" s="2">
        <v>45161.96875</v>
      </c>
      <c r="D670">
        <v>1.0416666666666666E-2</v>
      </c>
      <c r="E670">
        <v>186.43</v>
      </c>
      <c r="F670">
        <v>59.46</v>
      </c>
      <c r="G670">
        <v>0</v>
      </c>
      <c r="H670">
        <v>2.08</v>
      </c>
      <c r="I670">
        <v>2.08</v>
      </c>
      <c r="J670">
        <v>5.9696000000000007</v>
      </c>
      <c r="K670">
        <v>4.7632000000000003</v>
      </c>
      <c r="L670">
        <v>1.8340000000000001</v>
      </c>
      <c r="M670">
        <v>0</v>
      </c>
      <c r="N670">
        <v>1.1341330425299891</v>
      </c>
      <c r="O670">
        <v>0</v>
      </c>
      <c r="P670">
        <v>4.7632000000000003</v>
      </c>
      <c r="Q670">
        <v>0.88173076923076921</v>
      </c>
      <c r="R670">
        <v>2.5971646673936752</v>
      </c>
      <c r="S670">
        <v>4.7632000000000003</v>
      </c>
      <c r="T670">
        <v>7.3360000000000003</v>
      </c>
      <c r="U670" s="3">
        <v>8.3497231934731936E-2</v>
      </c>
      <c r="V670">
        <v>0.6113333333333334</v>
      </c>
      <c r="W670">
        <v>1.468666666666667</v>
      </c>
      <c r="X670">
        <v>3.363246666666674</v>
      </c>
      <c r="Y670">
        <v>3</v>
      </c>
      <c r="Z670">
        <v>4.2150733333333346E-3</v>
      </c>
      <c r="AA670" s="3">
        <v>0.114625</v>
      </c>
      <c r="AB670" s="3">
        <v>7.6416666666666674E-2</v>
      </c>
    </row>
    <row r="671" spans="1:28">
      <c r="A671">
        <v>670</v>
      </c>
      <c r="B671" s="2">
        <v>45161.96875</v>
      </c>
      <c r="C671" s="2">
        <v>45161.979166666701</v>
      </c>
      <c r="D671">
        <v>1.0416666666666666E-2</v>
      </c>
      <c r="E671">
        <v>186.43</v>
      </c>
      <c r="F671">
        <v>58.42</v>
      </c>
      <c r="G671">
        <v>0</v>
      </c>
      <c r="H671">
        <v>1.04</v>
      </c>
      <c r="I671">
        <v>1.04</v>
      </c>
      <c r="J671">
        <v>2.9848000000000003</v>
      </c>
      <c r="K671">
        <v>2.3816000000000002</v>
      </c>
      <c r="L671">
        <v>1.841</v>
      </c>
      <c r="M671">
        <v>0</v>
      </c>
      <c r="N671">
        <v>0.56491037479630635</v>
      </c>
      <c r="O671">
        <v>0</v>
      </c>
      <c r="P671">
        <v>2.3816000000000002</v>
      </c>
      <c r="Q671">
        <v>1.7701923076923076</v>
      </c>
      <c r="R671">
        <v>1.2936447582835418</v>
      </c>
      <c r="S671">
        <v>2.3816000000000002</v>
      </c>
      <c r="T671">
        <v>7.3639999999999999</v>
      </c>
      <c r="U671" s="3">
        <v>0.16763184731934733</v>
      </c>
      <c r="V671">
        <v>0.61366666666666669</v>
      </c>
      <c r="W671">
        <v>0.42633333333333301</v>
      </c>
      <c r="X671">
        <v>0.97630333333333263</v>
      </c>
      <c r="Y671">
        <v>3</v>
      </c>
      <c r="Z671">
        <v>1.2235766666666658E-3</v>
      </c>
      <c r="AA671" s="3">
        <v>0.1150625</v>
      </c>
      <c r="AB671" s="3">
        <v>7.6708333333333337E-2</v>
      </c>
    </row>
    <row r="672" spans="1:28">
      <c r="A672">
        <v>671</v>
      </c>
      <c r="B672" s="2">
        <v>45161.979166666701</v>
      </c>
      <c r="C672" s="2">
        <v>45161.989583333299</v>
      </c>
      <c r="D672">
        <v>1.0416666666666666E-2</v>
      </c>
      <c r="E672">
        <v>186.43</v>
      </c>
      <c r="F672">
        <v>56</v>
      </c>
      <c r="G672">
        <v>0</v>
      </c>
      <c r="H672">
        <v>2.42</v>
      </c>
      <c r="I672">
        <v>2.42</v>
      </c>
      <c r="J672">
        <v>6.9454000000000002</v>
      </c>
      <c r="K672">
        <v>5.5418000000000003</v>
      </c>
      <c r="L672">
        <v>1.8380000000000001</v>
      </c>
      <c r="M672">
        <v>0</v>
      </c>
      <c r="N672">
        <v>1.3166485310119695</v>
      </c>
      <c r="O672">
        <v>0</v>
      </c>
      <c r="P672">
        <v>5.5418000000000003</v>
      </c>
      <c r="Q672">
        <v>0.759504132231405</v>
      </c>
      <c r="R672">
        <v>3.0151251360174101</v>
      </c>
      <c r="S672">
        <v>5.5418000000000003</v>
      </c>
      <c r="T672">
        <v>7.3520000000000003</v>
      </c>
      <c r="U672" s="3">
        <v>7.192273979464063E-2</v>
      </c>
      <c r="V672">
        <v>0.61266666666666669</v>
      </c>
      <c r="W672">
        <v>1.8073333333333328</v>
      </c>
      <c r="X672">
        <v>4.1387933333333251</v>
      </c>
      <c r="Y672">
        <v>3</v>
      </c>
      <c r="Z672">
        <v>5.1870466666666653E-3</v>
      </c>
      <c r="AA672" s="3">
        <v>0.114875</v>
      </c>
      <c r="AB672" s="3">
        <v>7.6583333333333337E-2</v>
      </c>
    </row>
    <row r="673" spans="1:28">
      <c r="A673">
        <v>672</v>
      </c>
      <c r="B673" s="2">
        <v>45161.989583333299</v>
      </c>
      <c r="C673" s="2">
        <v>45162</v>
      </c>
      <c r="D673">
        <v>1.0416666666666666E-2</v>
      </c>
      <c r="E673">
        <v>186.43</v>
      </c>
      <c r="F673">
        <v>54.62</v>
      </c>
      <c r="G673">
        <v>0</v>
      </c>
      <c r="H673">
        <v>1.04</v>
      </c>
      <c r="I673">
        <v>1.04</v>
      </c>
      <c r="J673">
        <v>2.9848000000000003</v>
      </c>
      <c r="K673">
        <v>2.3816000000000002</v>
      </c>
      <c r="L673">
        <v>1.7509999999999999</v>
      </c>
      <c r="M673">
        <v>0</v>
      </c>
      <c r="N673">
        <v>0.593946316390634</v>
      </c>
      <c r="O673">
        <v>0</v>
      </c>
      <c r="P673">
        <v>2.3816000000000002</v>
      </c>
      <c r="Q673">
        <v>1.6836538461538459</v>
      </c>
      <c r="R673">
        <v>1.3601370645345519</v>
      </c>
      <c r="S673">
        <v>2.3816000000000002</v>
      </c>
      <c r="T673">
        <v>7.0039999999999996</v>
      </c>
      <c r="U673" s="3">
        <v>0.15943691724941725</v>
      </c>
      <c r="V673">
        <v>0.58366666666666667</v>
      </c>
      <c r="W673">
        <v>0.45633333333333304</v>
      </c>
      <c r="X673">
        <v>1.0450033333333326</v>
      </c>
      <c r="Y673">
        <v>3</v>
      </c>
      <c r="Z673">
        <v>1.309676666666666E-3</v>
      </c>
      <c r="AA673" s="3">
        <v>0.10943749999999999</v>
      </c>
      <c r="AB673" s="3">
        <v>7.2958333333333333E-2</v>
      </c>
    </row>
    <row r="674" spans="1:28">
      <c r="A674">
        <v>673</v>
      </c>
      <c r="B674" s="2">
        <v>45162</v>
      </c>
      <c r="C674" s="2">
        <v>45162.010416666701</v>
      </c>
      <c r="D674">
        <v>1.0416666666666666E-2</v>
      </c>
      <c r="E674">
        <v>186.43</v>
      </c>
      <c r="F674">
        <v>53.92</v>
      </c>
      <c r="G674">
        <v>0</v>
      </c>
      <c r="H674">
        <v>0.69</v>
      </c>
      <c r="I674">
        <v>0.69</v>
      </c>
      <c r="J674">
        <v>1.9802999999999999</v>
      </c>
      <c r="K674">
        <v>1.5800999999999998</v>
      </c>
      <c r="L674">
        <v>1.837</v>
      </c>
      <c r="M674">
        <v>0</v>
      </c>
      <c r="N674">
        <v>0.37561241154055525</v>
      </c>
      <c r="O674">
        <v>0</v>
      </c>
      <c r="P674">
        <v>1.5800999999999998</v>
      </c>
      <c r="Q674">
        <v>2.6623188405797102</v>
      </c>
      <c r="R674">
        <v>0.8601524224278716</v>
      </c>
      <c r="S674">
        <v>1.5800999999999998</v>
      </c>
      <c r="T674">
        <v>7.3479999999999999</v>
      </c>
      <c r="U674" s="3">
        <v>0.25211352657004832</v>
      </c>
      <c r="V674">
        <v>0.61233333333333329</v>
      </c>
      <c r="W674">
        <v>7.7666666666666995E-2</v>
      </c>
      <c r="X674">
        <v>0.17785666666666741</v>
      </c>
      <c r="Y674">
        <v>3</v>
      </c>
      <c r="Z674">
        <v>2.2290333333333429E-4</v>
      </c>
      <c r="AA674" s="3">
        <v>0.1148125</v>
      </c>
      <c r="AB674" s="3">
        <v>7.6541666666666661E-2</v>
      </c>
    </row>
    <row r="675" spans="1:28">
      <c r="A675">
        <v>674</v>
      </c>
      <c r="B675" s="2">
        <v>45162.010416666701</v>
      </c>
      <c r="C675" s="2">
        <v>45162.020833333299</v>
      </c>
      <c r="D675">
        <v>1.0416666666666666E-2</v>
      </c>
      <c r="E675">
        <v>186.43</v>
      </c>
      <c r="F675">
        <v>52.19</v>
      </c>
      <c r="G675">
        <v>0</v>
      </c>
      <c r="H675">
        <v>2.08</v>
      </c>
      <c r="I675">
        <v>2.08</v>
      </c>
      <c r="J675">
        <v>5.9696000000000007</v>
      </c>
      <c r="K675">
        <v>4.7632000000000003</v>
      </c>
      <c r="L675">
        <v>1.7829999999999999</v>
      </c>
      <c r="M675">
        <v>0</v>
      </c>
      <c r="N675">
        <v>1.1665731912507011</v>
      </c>
      <c r="O675">
        <v>0</v>
      </c>
      <c r="P675">
        <v>4.7632000000000003</v>
      </c>
      <c r="Q675">
        <v>0.85721153846153841</v>
      </c>
      <c r="R675">
        <v>2.6714526079641057</v>
      </c>
      <c r="S675">
        <v>4.7632000000000003</v>
      </c>
      <c r="T675">
        <v>7.1319999999999997</v>
      </c>
      <c r="U675" s="3">
        <v>8.1175335081585073E-2</v>
      </c>
      <c r="V675">
        <v>0.59433333333333327</v>
      </c>
      <c r="W675">
        <v>1.4856666666666669</v>
      </c>
      <c r="X675">
        <v>3.4021766666666746</v>
      </c>
      <c r="Y675">
        <v>3</v>
      </c>
      <c r="Z675">
        <v>4.2638633333333337E-3</v>
      </c>
      <c r="AA675" s="3">
        <v>0.11143749999999999</v>
      </c>
      <c r="AB675" s="3">
        <v>7.4291666666666659E-2</v>
      </c>
    </row>
    <row r="676" spans="1:28">
      <c r="A676">
        <v>675</v>
      </c>
      <c r="B676" s="2">
        <v>45162.020833333299</v>
      </c>
      <c r="C676" s="2">
        <v>45162.03125</v>
      </c>
      <c r="D676">
        <v>1.0416666666666666E-2</v>
      </c>
      <c r="E676">
        <v>186.43</v>
      </c>
      <c r="F676">
        <v>50.46</v>
      </c>
      <c r="G676">
        <v>0</v>
      </c>
      <c r="H676">
        <v>1.73</v>
      </c>
      <c r="I676">
        <v>1.73</v>
      </c>
      <c r="J676">
        <v>4.9651000000000005</v>
      </c>
      <c r="K676">
        <v>3.9617</v>
      </c>
      <c r="L676">
        <v>1.762</v>
      </c>
      <c r="M676">
        <v>0</v>
      </c>
      <c r="N676">
        <v>0.98183881952326901</v>
      </c>
      <c r="O676">
        <v>0</v>
      </c>
      <c r="P676">
        <v>3.9617</v>
      </c>
      <c r="Q676">
        <v>1.0184971098265896</v>
      </c>
      <c r="R676">
        <v>2.2484108967082861</v>
      </c>
      <c r="S676">
        <v>3.9617</v>
      </c>
      <c r="T676">
        <v>7.048</v>
      </c>
      <c r="U676" s="3">
        <v>9.6448589945699756E-2</v>
      </c>
      <c r="V676">
        <v>0.58733333333333337</v>
      </c>
      <c r="W676">
        <v>1.1426666666666669</v>
      </c>
      <c r="X676">
        <v>2.6167066666666745</v>
      </c>
      <c r="Y676">
        <v>3</v>
      </c>
      <c r="Z676">
        <v>3.2794533333333343E-3</v>
      </c>
      <c r="AA676" s="3">
        <v>0.110125</v>
      </c>
      <c r="AB676" s="3">
        <v>7.3416666666666672E-2</v>
      </c>
    </row>
    <row r="677" spans="1:28">
      <c r="A677">
        <v>676</v>
      </c>
      <c r="B677" s="2">
        <v>45162.03125</v>
      </c>
      <c r="C677" s="2">
        <v>45162.041666666701</v>
      </c>
      <c r="D677">
        <v>1.0416666666666666E-2</v>
      </c>
      <c r="E677">
        <v>186.43</v>
      </c>
      <c r="F677">
        <v>49.08</v>
      </c>
      <c r="G677">
        <v>0</v>
      </c>
      <c r="H677">
        <v>1.38</v>
      </c>
      <c r="I677">
        <v>1.38</v>
      </c>
      <c r="J677">
        <v>3.9605999999999999</v>
      </c>
      <c r="K677">
        <v>3.1601999999999997</v>
      </c>
      <c r="L677">
        <v>1.756</v>
      </c>
      <c r="M677">
        <v>0</v>
      </c>
      <c r="N677">
        <v>0.78587699316628701</v>
      </c>
      <c r="O677">
        <v>0</v>
      </c>
      <c r="P677">
        <v>3.1601999999999997</v>
      </c>
      <c r="Q677">
        <v>1.2724637681159421</v>
      </c>
      <c r="R677">
        <v>1.7996583143507974</v>
      </c>
      <c r="S677">
        <v>3.1601999999999997</v>
      </c>
      <c r="T677">
        <v>7.024</v>
      </c>
      <c r="U677" s="3">
        <v>0.12049846288976725</v>
      </c>
      <c r="V677">
        <v>0.58533333333333337</v>
      </c>
      <c r="W677">
        <v>0.79466666666666685</v>
      </c>
      <c r="X677">
        <v>1.8197866666666673</v>
      </c>
      <c r="Y677">
        <v>3</v>
      </c>
      <c r="Z677">
        <v>2.2806933333333339E-3</v>
      </c>
      <c r="AA677" s="3">
        <v>0.10975</v>
      </c>
      <c r="AB677" s="3">
        <v>7.3166666666666672E-2</v>
      </c>
    </row>
    <row r="678" spans="1:28">
      <c r="A678">
        <v>677</v>
      </c>
      <c r="B678" s="2">
        <v>45162.041666666701</v>
      </c>
      <c r="C678" s="2">
        <v>45162.052083333299</v>
      </c>
      <c r="D678">
        <v>1.0416666666666666E-2</v>
      </c>
      <c r="E678">
        <v>186.43</v>
      </c>
      <c r="F678">
        <v>47.69</v>
      </c>
      <c r="G678">
        <v>0</v>
      </c>
      <c r="H678">
        <v>1.39</v>
      </c>
      <c r="I678">
        <v>1.39</v>
      </c>
      <c r="J678">
        <v>3.9893000000000001</v>
      </c>
      <c r="K678">
        <v>3.1831</v>
      </c>
      <c r="L678">
        <v>1.702</v>
      </c>
      <c r="M678">
        <v>0</v>
      </c>
      <c r="N678">
        <v>0.81668625146886009</v>
      </c>
      <c r="O678">
        <v>0</v>
      </c>
      <c r="P678">
        <v>3.1831</v>
      </c>
      <c r="Q678">
        <v>1.2244604316546763</v>
      </c>
      <c r="R678">
        <v>1.8702115158636898</v>
      </c>
      <c r="S678">
        <v>3.1831</v>
      </c>
      <c r="T678">
        <v>6.8079999999999998</v>
      </c>
      <c r="U678" s="3">
        <v>0.11595269239154131</v>
      </c>
      <c r="V678">
        <v>0.56733333333333336</v>
      </c>
      <c r="W678">
        <v>0.82266666666666688</v>
      </c>
      <c r="X678">
        <v>1.8839066666666675</v>
      </c>
      <c r="Y678">
        <v>3</v>
      </c>
      <c r="Z678">
        <v>2.3610533333333341E-3</v>
      </c>
      <c r="AA678" s="3">
        <v>0.106375</v>
      </c>
      <c r="AB678" s="3">
        <v>7.091666666666667E-2</v>
      </c>
    </row>
    <row r="679" spans="1:28">
      <c r="A679">
        <v>678</v>
      </c>
      <c r="B679" s="2">
        <v>45162.052083333299</v>
      </c>
      <c r="C679" s="2">
        <v>45162.0625</v>
      </c>
      <c r="D679">
        <v>1.0416666666666666E-2</v>
      </c>
      <c r="E679">
        <v>186.43</v>
      </c>
      <c r="F679">
        <v>46.31</v>
      </c>
      <c r="G679">
        <v>0</v>
      </c>
      <c r="H679">
        <v>1.38</v>
      </c>
      <c r="I679">
        <v>1.38</v>
      </c>
      <c r="J679">
        <v>3.9605999999999999</v>
      </c>
      <c r="K679">
        <v>3.1601999999999997</v>
      </c>
      <c r="L679">
        <v>1.7749999999999999</v>
      </c>
      <c r="M679">
        <v>0</v>
      </c>
      <c r="N679">
        <v>0.77746478873239433</v>
      </c>
      <c r="O679">
        <v>0</v>
      </c>
      <c r="P679">
        <v>3.1601999999999997</v>
      </c>
      <c r="Q679">
        <v>1.286231884057971</v>
      </c>
      <c r="R679">
        <v>1.7803943661971833</v>
      </c>
      <c r="S679">
        <v>3.1601999999999997</v>
      </c>
      <c r="T679">
        <v>7.1</v>
      </c>
      <c r="U679" s="3">
        <v>0.12180226174791392</v>
      </c>
      <c r="V679">
        <v>0.59166666666666667</v>
      </c>
      <c r="W679">
        <v>0.78833333333333289</v>
      </c>
      <c r="X679">
        <v>1.8052833333333327</v>
      </c>
      <c r="Y679">
        <v>3</v>
      </c>
      <c r="Z679">
        <v>2.2625166666666655E-3</v>
      </c>
      <c r="AA679" s="3">
        <v>0.11093749999999999</v>
      </c>
      <c r="AB679" s="3">
        <v>7.3958333333333334E-2</v>
      </c>
    </row>
    <row r="680" spans="1:28">
      <c r="A680">
        <v>679</v>
      </c>
      <c r="B680" s="2">
        <v>45162.0625</v>
      </c>
      <c r="C680" s="2">
        <v>45162.072916666701</v>
      </c>
      <c r="D680">
        <v>1.0416666666666666E-2</v>
      </c>
      <c r="E680">
        <v>186.43</v>
      </c>
      <c r="F680">
        <v>44.92</v>
      </c>
      <c r="G680">
        <v>0</v>
      </c>
      <c r="H680">
        <v>1.39</v>
      </c>
      <c r="I680">
        <v>1.39</v>
      </c>
      <c r="J680">
        <v>3.9893000000000001</v>
      </c>
      <c r="K680">
        <v>3.1831</v>
      </c>
      <c r="L680">
        <v>1.6870000000000001</v>
      </c>
      <c r="M680">
        <v>0</v>
      </c>
      <c r="N680">
        <v>0.82394783639596914</v>
      </c>
      <c r="O680">
        <v>0</v>
      </c>
      <c r="P680">
        <v>3.1831</v>
      </c>
      <c r="Q680">
        <v>1.2136690647482016</v>
      </c>
      <c r="R680">
        <v>1.8868405453467694</v>
      </c>
      <c r="S680">
        <v>3.1831</v>
      </c>
      <c r="T680">
        <v>6.7480000000000002</v>
      </c>
      <c r="U680" s="3">
        <v>0.11493078264660998</v>
      </c>
      <c r="V680">
        <v>0.56233333333333335</v>
      </c>
      <c r="W680">
        <v>0.82766666666666688</v>
      </c>
      <c r="X680">
        <v>1.8953566666666675</v>
      </c>
      <c r="Y680">
        <v>3</v>
      </c>
      <c r="Z680">
        <v>2.3754033333333339E-3</v>
      </c>
      <c r="AA680" s="3">
        <v>0.1054375</v>
      </c>
      <c r="AB680" s="3">
        <v>7.0291666666666669E-2</v>
      </c>
    </row>
    <row r="681" spans="1:28">
      <c r="A681">
        <v>680</v>
      </c>
      <c r="B681" s="2">
        <v>45162.072916666701</v>
      </c>
      <c r="C681" s="2">
        <v>45162.083333333299</v>
      </c>
      <c r="D681">
        <v>1.0416666666666666E-2</v>
      </c>
      <c r="E681">
        <v>186.43</v>
      </c>
      <c r="F681">
        <v>43.54</v>
      </c>
      <c r="G681">
        <v>0</v>
      </c>
      <c r="H681">
        <v>1.38</v>
      </c>
      <c r="I681">
        <v>1.38</v>
      </c>
      <c r="J681">
        <v>3.9605999999999999</v>
      </c>
      <c r="K681">
        <v>3.1601999999999997</v>
      </c>
      <c r="L681">
        <v>1.724</v>
      </c>
      <c r="M681">
        <v>0</v>
      </c>
      <c r="N681">
        <v>0.80046403712296976</v>
      </c>
      <c r="O681">
        <v>0</v>
      </c>
      <c r="P681">
        <v>3.1601999999999997</v>
      </c>
      <c r="Q681">
        <v>1.2492753623188406</v>
      </c>
      <c r="R681">
        <v>1.833062645011601</v>
      </c>
      <c r="S681">
        <v>3.1601999999999997</v>
      </c>
      <c r="T681">
        <v>6.8959999999999999</v>
      </c>
      <c r="U681" s="3">
        <v>0.11830259112867809</v>
      </c>
      <c r="V681">
        <v>0.57466666666666666</v>
      </c>
      <c r="W681">
        <v>0.8053333333333329</v>
      </c>
      <c r="X681">
        <v>1.8442133333333326</v>
      </c>
      <c r="Y681">
        <v>3</v>
      </c>
      <c r="Z681">
        <v>2.3113066666666654E-3</v>
      </c>
      <c r="AA681" s="3">
        <v>0.10775</v>
      </c>
      <c r="AB681" s="3">
        <v>7.1833333333333332E-2</v>
      </c>
    </row>
    <row r="682" spans="1:28">
      <c r="A682">
        <v>681</v>
      </c>
      <c r="B682" s="2">
        <v>45162.083333333299</v>
      </c>
      <c r="C682" s="2">
        <v>45162.09375</v>
      </c>
      <c r="D682">
        <v>1.0416666666666666E-2</v>
      </c>
      <c r="E682">
        <v>186.43</v>
      </c>
      <c r="F682">
        <v>42.15</v>
      </c>
      <c r="G682">
        <v>0</v>
      </c>
      <c r="H682">
        <v>1.39</v>
      </c>
      <c r="I682">
        <v>1.39</v>
      </c>
      <c r="J682">
        <v>3.9893000000000001</v>
      </c>
      <c r="K682">
        <v>3.1831</v>
      </c>
      <c r="L682">
        <v>1.621</v>
      </c>
      <c r="M682">
        <v>0</v>
      </c>
      <c r="N682">
        <v>0.85749537322640335</v>
      </c>
      <c r="O682">
        <v>0</v>
      </c>
      <c r="P682">
        <v>3.1831</v>
      </c>
      <c r="Q682">
        <v>1.1661870503597123</v>
      </c>
      <c r="R682">
        <v>1.9636644046884639</v>
      </c>
      <c r="S682">
        <v>3.1831</v>
      </c>
      <c r="T682">
        <v>6.484</v>
      </c>
      <c r="U682" s="3">
        <v>0.11043437976891214</v>
      </c>
      <c r="V682">
        <v>0.54033333333333333</v>
      </c>
      <c r="W682">
        <v>0.8496666666666669</v>
      </c>
      <c r="X682">
        <v>1.9457366666666676</v>
      </c>
      <c r="Y682">
        <v>3</v>
      </c>
      <c r="Z682">
        <v>2.4385433333333341E-3</v>
      </c>
      <c r="AA682" s="3">
        <v>0.1013125</v>
      </c>
      <c r="AB682" s="3">
        <v>6.7541666666666667E-2</v>
      </c>
    </row>
    <row r="683" spans="1:28">
      <c r="A683">
        <v>682</v>
      </c>
      <c r="B683" s="2">
        <v>45162.09375</v>
      </c>
      <c r="C683" s="2">
        <v>45162.104166666701</v>
      </c>
      <c r="D683">
        <v>1.0416666666666666E-2</v>
      </c>
      <c r="E683">
        <v>186.43</v>
      </c>
      <c r="F683">
        <v>40.770000000000003</v>
      </c>
      <c r="G683">
        <v>0</v>
      </c>
      <c r="H683">
        <v>1.38</v>
      </c>
      <c r="I683">
        <v>1.38</v>
      </c>
      <c r="J683">
        <v>3.9605999999999999</v>
      </c>
      <c r="K683">
        <v>3.1601999999999997</v>
      </c>
      <c r="L683">
        <v>1.724</v>
      </c>
      <c r="M683">
        <v>0</v>
      </c>
      <c r="N683">
        <v>0.80046403712296976</v>
      </c>
      <c r="O683">
        <v>0</v>
      </c>
      <c r="P683">
        <v>3.1601999999999997</v>
      </c>
      <c r="Q683">
        <v>1.2492753623188406</v>
      </c>
      <c r="R683">
        <v>1.833062645011601</v>
      </c>
      <c r="S683">
        <v>3.1601999999999997</v>
      </c>
      <c r="T683">
        <v>6.8959999999999999</v>
      </c>
      <c r="U683" s="3">
        <v>0.11830259112867809</v>
      </c>
      <c r="V683">
        <v>0.57466666666666666</v>
      </c>
      <c r="W683">
        <v>0.8053333333333329</v>
      </c>
      <c r="X683">
        <v>1.8442133333333326</v>
      </c>
      <c r="Y683">
        <v>3</v>
      </c>
      <c r="Z683">
        <v>2.3113066666666654E-3</v>
      </c>
      <c r="AA683" s="3">
        <v>0.10775</v>
      </c>
      <c r="AB683" s="3">
        <v>7.1833333333333332E-2</v>
      </c>
    </row>
    <row r="684" spans="1:28">
      <c r="A684">
        <v>683</v>
      </c>
      <c r="B684" s="2">
        <v>45162.104166666701</v>
      </c>
      <c r="C684" s="2">
        <v>45162.114583333299</v>
      </c>
      <c r="D684">
        <v>1.0416666666666666E-2</v>
      </c>
      <c r="E684">
        <v>186.43</v>
      </c>
      <c r="F684">
        <v>39.729999999999997</v>
      </c>
      <c r="G684">
        <v>0</v>
      </c>
      <c r="H684">
        <v>0.69</v>
      </c>
      <c r="I684">
        <v>0.69</v>
      </c>
      <c r="J684">
        <v>1.9802999999999999</v>
      </c>
      <c r="K684">
        <v>1.5800999999999998</v>
      </c>
      <c r="L684">
        <v>1.625</v>
      </c>
      <c r="M684">
        <v>0</v>
      </c>
      <c r="N684">
        <v>0.42461538461538456</v>
      </c>
      <c r="O684">
        <v>0</v>
      </c>
      <c r="P684">
        <v>1.5800999999999998</v>
      </c>
      <c r="Q684">
        <v>2.3550724637681162</v>
      </c>
      <c r="R684">
        <v>0.97236923076923076</v>
      </c>
      <c r="S684">
        <v>1.5800999999999998</v>
      </c>
      <c r="T684">
        <v>6.5</v>
      </c>
      <c r="U684" s="3">
        <v>0.22301822573561705</v>
      </c>
      <c r="V684">
        <v>0.54166666666666663</v>
      </c>
      <c r="W684">
        <v>0.14833333333333298</v>
      </c>
      <c r="X684">
        <v>0.33968333333333262</v>
      </c>
      <c r="Y684">
        <v>3</v>
      </c>
      <c r="Z684">
        <v>4.2571666666666564E-4</v>
      </c>
      <c r="AA684" s="3">
        <v>0.1015625</v>
      </c>
      <c r="AB684" s="3">
        <v>6.7708333333333329E-2</v>
      </c>
    </row>
    <row r="685" spans="1:28">
      <c r="A685">
        <v>684</v>
      </c>
      <c r="B685" s="2">
        <v>45162.114583333299</v>
      </c>
      <c r="C685" s="2">
        <v>45162.125</v>
      </c>
      <c r="D685">
        <v>1.0416666666666666E-2</v>
      </c>
      <c r="E685">
        <v>186.43</v>
      </c>
      <c r="F685">
        <v>38</v>
      </c>
      <c r="G685">
        <v>0</v>
      </c>
      <c r="H685">
        <v>2.08</v>
      </c>
      <c r="I685">
        <v>2.08</v>
      </c>
      <c r="J685">
        <v>5.9696000000000007</v>
      </c>
      <c r="K685">
        <v>4.7632000000000003</v>
      </c>
      <c r="L685">
        <v>1.796</v>
      </c>
      <c r="M685">
        <v>0</v>
      </c>
      <c r="N685">
        <v>1.158129175946548</v>
      </c>
      <c r="O685">
        <v>0</v>
      </c>
      <c r="P685">
        <v>4.7632000000000003</v>
      </c>
      <c r="Q685">
        <v>0.8634615384615385</v>
      </c>
      <c r="R685">
        <v>2.6521158129175948</v>
      </c>
      <c r="S685">
        <v>4.7632000000000003</v>
      </c>
      <c r="T685">
        <v>7.1840000000000002</v>
      </c>
      <c r="U685" s="3">
        <v>8.1767191142191137E-2</v>
      </c>
      <c r="V685">
        <v>0.59866666666666668</v>
      </c>
      <c r="W685">
        <v>1.4813333333333332</v>
      </c>
      <c r="X685">
        <v>3.392253333333326</v>
      </c>
      <c r="Y685">
        <v>3</v>
      </c>
      <c r="Z685">
        <v>4.2514266666666663E-3</v>
      </c>
      <c r="AA685" s="3">
        <v>0.11225</v>
      </c>
      <c r="AB685" s="3">
        <v>7.4833333333333335E-2</v>
      </c>
    </row>
    <row r="686" spans="1:28">
      <c r="A686">
        <v>685</v>
      </c>
      <c r="B686" s="2">
        <v>45162.125</v>
      </c>
      <c r="C686" s="2">
        <v>45162.135416666701</v>
      </c>
      <c r="D686">
        <v>1.0416666666666666E-2</v>
      </c>
      <c r="E686">
        <v>186.43</v>
      </c>
      <c r="F686">
        <v>38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1.653</v>
      </c>
      <c r="M686">
        <v>0</v>
      </c>
      <c r="N686">
        <v>0</v>
      </c>
      <c r="O686">
        <v>0</v>
      </c>
      <c r="P686">
        <v>0</v>
      </c>
      <c r="R686">
        <v>0</v>
      </c>
      <c r="S686">
        <v>0</v>
      </c>
      <c r="T686">
        <v>6.6120000000000001</v>
      </c>
      <c r="U686" s="3"/>
      <c r="V686">
        <v>0.55100000000000005</v>
      </c>
      <c r="W686">
        <v>-0.55100000000000005</v>
      </c>
      <c r="X686">
        <v>-1.2617900000000002</v>
      </c>
      <c r="Y686">
        <v>3</v>
      </c>
      <c r="Z686">
        <v>-1.5813700000000001E-3</v>
      </c>
      <c r="AA686" s="3">
        <v>0.1033125</v>
      </c>
      <c r="AB686" s="3">
        <v>6.8875000000000006E-2</v>
      </c>
    </row>
    <row r="687" spans="1:28">
      <c r="A687">
        <v>686</v>
      </c>
      <c r="B687" s="2">
        <v>45162.135416666701</v>
      </c>
      <c r="C687" s="2">
        <v>45162.145833333299</v>
      </c>
      <c r="D687">
        <v>1.0416666666666666E-2</v>
      </c>
      <c r="E687">
        <v>186.43</v>
      </c>
      <c r="F687">
        <v>38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1.6220000000000001</v>
      </c>
      <c r="M687">
        <v>0</v>
      </c>
      <c r="N687">
        <v>0</v>
      </c>
      <c r="O687">
        <v>0</v>
      </c>
      <c r="P687">
        <v>0</v>
      </c>
      <c r="R687">
        <v>0</v>
      </c>
      <c r="S687">
        <v>0</v>
      </c>
      <c r="T687">
        <v>6.4880000000000004</v>
      </c>
      <c r="U687" s="3"/>
      <c r="V687">
        <v>0.54066666666666674</v>
      </c>
      <c r="W687">
        <v>-0.54066666666666696</v>
      </c>
      <c r="X687">
        <v>-1.2381266666666673</v>
      </c>
      <c r="Y687">
        <v>3</v>
      </c>
      <c r="Z687">
        <v>-1.5517133333333342E-3</v>
      </c>
      <c r="AA687" s="3">
        <v>0.10137500000000001</v>
      </c>
      <c r="AB687" s="3">
        <v>6.7583333333333342E-2</v>
      </c>
    </row>
    <row r="688" spans="1:28">
      <c r="A688">
        <v>687</v>
      </c>
      <c r="B688" s="2">
        <v>45162.145833333299</v>
      </c>
      <c r="C688" s="2">
        <v>45162.15625</v>
      </c>
      <c r="D688">
        <v>1.0416666666666666E-2</v>
      </c>
      <c r="E688">
        <v>186.43</v>
      </c>
      <c r="F688">
        <v>38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1.7569999999999999</v>
      </c>
      <c r="M688">
        <v>0</v>
      </c>
      <c r="N688">
        <v>0</v>
      </c>
      <c r="O688">
        <v>0</v>
      </c>
      <c r="P688">
        <v>0</v>
      </c>
      <c r="R688">
        <v>0</v>
      </c>
      <c r="S688">
        <v>0</v>
      </c>
      <c r="T688">
        <v>7.0279999999999996</v>
      </c>
      <c r="U688" s="3"/>
      <c r="V688">
        <v>0.58566666666666667</v>
      </c>
      <c r="W688">
        <v>-0.585666666666667</v>
      </c>
      <c r="X688">
        <v>-1.3411766666666673</v>
      </c>
      <c r="Y688">
        <v>3</v>
      </c>
      <c r="Z688">
        <v>-1.6808633333333341E-3</v>
      </c>
      <c r="AA688" s="3">
        <v>0.10981249999999999</v>
      </c>
      <c r="AB688" s="3">
        <v>7.3208333333333334E-2</v>
      </c>
    </row>
    <row r="689" spans="1:28">
      <c r="A689">
        <v>688</v>
      </c>
      <c r="B689" s="2">
        <v>45162.15625</v>
      </c>
      <c r="C689" s="2">
        <v>45162.166666666701</v>
      </c>
      <c r="D689">
        <v>1.0416666666666666E-2</v>
      </c>
      <c r="E689">
        <v>186.43</v>
      </c>
      <c r="F689">
        <v>38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1.7</v>
      </c>
      <c r="M689">
        <v>0</v>
      </c>
      <c r="N689">
        <v>0</v>
      </c>
      <c r="O689">
        <v>0</v>
      </c>
      <c r="P689">
        <v>0</v>
      </c>
      <c r="R689">
        <v>0</v>
      </c>
      <c r="S689">
        <v>0</v>
      </c>
      <c r="T689">
        <v>6.8</v>
      </c>
      <c r="U689" s="3"/>
      <c r="V689">
        <v>0.56666666666666665</v>
      </c>
      <c r="W689">
        <v>-0.56666666666666698</v>
      </c>
      <c r="X689">
        <v>-1.2976666666666674</v>
      </c>
      <c r="Y689">
        <v>3</v>
      </c>
      <c r="Z689">
        <v>-1.6263333333333344E-3</v>
      </c>
      <c r="AA689" s="3">
        <v>0.10625</v>
      </c>
      <c r="AB689" s="3">
        <v>7.0833333333333331E-2</v>
      </c>
    </row>
    <row r="690" spans="1:28">
      <c r="A690">
        <v>689</v>
      </c>
      <c r="B690" s="2">
        <v>45162.166666666701</v>
      </c>
      <c r="C690" s="2">
        <v>45162.177083333299</v>
      </c>
      <c r="D690">
        <v>1.0416666666666666E-2</v>
      </c>
      <c r="E690">
        <v>186.43</v>
      </c>
      <c r="F690">
        <v>38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1.5840000000000001</v>
      </c>
      <c r="M690">
        <v>0</v>
      </c>
      <c r="N690">
        <v>0</v>
      </c>
      <c r="O690">
        <v>0</v>
      </c>
      <c r="P690">
        <v>0</v>
      </c>
      <c r="R690">
        <v>0</v>
      </c>
      <c r="S690">
        <v>0</v>
      </c>
      <c r="T690">
        <v>6.3360000000000003</v>
      </c>
      <c r="U690" s="3"/>
      <c r="V690">
        <v>0.52800000000000002</v>
      </c>
      <c r="W690">
        <v>-0.52800000000000002</v>
      </c>
      <c r="X690">
        <v>-1.20912</v>
      </c>
      <c r="Y690">
        <v>3</v>
      </c>
      <c r="Z690">
        <v>-1.5153600000000001E-3</v>
      </c>
      <c r="AA690" s="3">
        <v>9.9000000000000005E-2</v>
      </c>
      <c r="AB690" s="3">
        <v>6.6000000000000003E-2</v>
      </c>
    </row>
    <row r="691" spans="1:28">
      <c r="A691">
        <v>690</v>
      </c>
      <c r="B691" s="2">
        <v>45162.177083333299</v>
      </c>
      <c r="C691" s="2">
        <v>45162.1875</v>
      </c>
      <c r="D691">
        <v>1.0416666666666666E-2</v>
      </c>
      <c r="E691">
        <v>186.43</v>
      </c>
      <c r="F691">
        <v>38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1.7190000000000001</v>
      </c>
      <c r="M691">
        <v>0</v>
      </c>
      <c r="N691">
        <v>0</v>
      </c>
      <c r="O691">
        <v>0</v>
      </c>
      <c r="P691">
        <v>0</v>
      </c>
      <c r="R691">
        <v>0</v>
      </c>
      <c r="S691">
        <v>0</v>
      </c>
      <c r="T691">
        <v>6.8760000000000003</v>
      </c>
      <c r="U691" s="3"/>
      <c r="V691">
        <v>0.57300000000000006</v>
      </c>
      <c r="W691">
        <v>-0.57299999999999995</v>
      </c>
      <c r="X691">
        <v>-1.3121699999999998</v>
      </c>
      <c r="Y691">
        <v>3</v>
      </c>
      <c r="Z691">
        <v>-1.6445099999999999E-3</v>
      </c>
      <c r="AA691" s="3">
        <v>0.10743750000000001</v>
      </c>
      <c r="AB691" s="3">
        <v>7.1625000000000008E-2</v>
      </c>
    </row>
    <row r="692" spans="1:28">
      <c r="A692">
        <v>691</v>
      </c>
      <c r="B692" s="2">
        <v>45162.1875</v>
      </c>
      <c r="C692" s="2">
        <v>45162.197916666701</v>
      </c>
      <c r="D692">
        <v>1.0416666666666666E-2</v>
      </c>
      <c r="E692">
        <v>186.43</v>
      </c>
      <c r="F692">
        <v>38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1.585</v>
      </c>
      <c r="M692">
        <v>0</v>
      </c>
      <c r="N692">
        <v>0</v>
      </c>
      <c r="O692">
        <v>0</v>
      </c>
      <c r="P692">
        <v>0</v>
      </c>
      <c r="R692">
        <v>0</v>
      </c>
      <c r="S692">
        <v>0</v>
      </c>
      <c r="T692">
        <v>6.34</v>
      </c>
      <c r="U692" s="3"/>
      <c r="V692">
        <v>0.52833333333333332</v>
      </c>
      <c r="W692">
        <v>-0.52833333333333299</v>
      </c>
      <c r="X692">
        <v>-1.2098833333333325</v>
      </c>
      <c r="Y692">
        <v>3</v>
      </c>
      <c r="Z692">
        <v>-1.5163166666666659E-3</v>
      </c>
      <c r="AA692" s="3">
        <v>9.9062499999999998E-2</v>
      </c>
      <c r="AB692" s="3">
        <v>6.6041666666666665E-2</v>
      </c>
    </row>
    <row r="693" spans="1:28">
      <c r="A693">
        <v>692</v>
      </c>
      <c r="B693" s="2">
        <v>45162.197916666701</v>
      </c>
      <c r="C693" s="2">
        <v>45162.208333333299</v>
      </c>
      <c r="D693">
        <v>1.0416666666666666E-2</v>
      </c>
      <c r="E693">
        <v>186.43</v>
      </c>
      <c r="F693">
        <v>38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1.6619999999999999</v>
      </c>
      <c r="M693">
        <v>0</v>
      </c>
      <c r="N693">
        <v>0</v>
      </c>
      <c r="O693">
        <v>0</v>
      </c>
      <c r="P693">
        <v>0</v>
      </c>
      <c r="R693">
        <v>0</v>
      </c>
      <c r="S693">
        <v>0</v>
      </c>
      <c r="T693">
        <v>6.6479999999999997</v>
      </c>
      <c r="U693" s="3"/>
      <c r="V693">
        <v>0.55399999999999994</v>
      </c>
      <c r="W693">
        <v>-0.55400000000000005</v>
      </c>
      <c r="X693">
        <v>-1.2686600000000001</v>
      </c>
      <c r="Y693">
        <v>3</v>
      </c>
      <c r="Z693">
        <v>-1.5899800000000002E-3</v>
      </c>
      <c r="AA693" s="3">
        <v>0.103875</v>
      </c>
      <c r="AB693" s="3">
        <v>6.9249999999999992E-2</v>
      </c>
    </row>
    <row r="694" spans="1:28">
      <c r="A694">
        <v>693</v>
      </c>
      <c r="B694" s="2">
        <v>45162.208333333299</v>
      </c>
      <c r="C694" s="2">
        <v>45162.21875</v>
      </c>
      <c r="D694">
        <v>1.0416666666666666E-2</v>
      </c>
      <c r="E694">
        <v>186.43</v>
      </c>
      <c r="F694">
        <v>38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1.7989999999999999</v>
      </c>
      <c r="M694">
        <v>0</v>
      </c>
      <c r="N694">
        <v>0</v>
      </c>
      <c r="O694">
        <v>0</v>
      </c>
      <c r="P694">
        <v>0</v>
      </c>
      <c r="R694">
        <v>0</v>
      </c>
      <c r="S694">
        <v>0</v>
      </c>
      <c r="T694">
        <v>7.1959999999999997</v>
      </c>
      <c r="U694" s="3"/>
      <c r="V694">
        <v>0.59966666666666668</v>
      </c>
      <c r="W694">
        <v>-0.59966666666666701</v>
      </c>
      <c r="X694">
        <v>-1.3732366666666675</v>
      </c>
      <c r="Y694">
        <v>3</v>
      </c>
      <c r="Z694">
        <v>-1.7210433333333343E-3</v>
      </c>
      <c r="AA694" s="3">
        <v>0.1124375</v>
      </c>
      <c r="AB694" s="3">
        <v>7.4958333333333335E-2</v>
      </c>
    </row>
    <row r="695" spans="1:28">
      <c r="A695">
        <v>694</v>
      </c>
      <c r="B695" s="2">
        <v>45162.21875</v>
      </c>
      <c r="C695" s="2">
        <v>45162.229166666701</v>
      </c>
      <c r="D695">
        <v>1.0416666666666666E-2</v>
      </c>
      <c r="E695">
        <v>186.43</v>
      </c>
      <c r="F695">
        <v>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2.19</v>
      </c>
      <c r="M695">
        <v>0</v>
      </c>
      <c r="N695">
        <v>0</v>
      </c>
      <c r="O695">
        <v>0</v>
      </c>
      <c r="P695">
        <v>0</v>
      </c>
      <c r="R695">
        <v>0</v>
      </c>
      <c r="S695">
        <v>0</v>
      </c>
      <c r="T695">
        <v>8.76</v>
      </c>
      <c r="U695" s="3"/>
      <c r="V695">
        <v>0.73</v>
      </c>
      <c r="W695">
        <v>-0.73</v>
      </c>
      <c r="X695">
        <v>-1.6717</v>
      </c>
      <c r="Y695">
        <v>3</v>
      </c>
      <c r="Z695">
        <v>-2.0950999999999999E-3</v>
      </c>
      <c r="AA695" s="3">
        <v>0.136875</v>
      </c>
      <c r="AB695" s="3">
        <v>9.1249999999999998E-2</v>
      </c>
    </row>
    <row r="696" spans="1:28">
      <c r="A696">
        <v>695</v>
      </c>
      <c r="B696" s="2">
        <v>45162.229166666701</v>
      </c>
      <c r="C696" s="2">
        <v>45162.239583333299</v>
      </c>
      <c r="D696">
        <v>1.0416666666666666E-2</v>
      </c>
      <c r="E696">
        <v>186.43</v>
      </c>
      <c r="F696">
        <v>38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2.83</v>
      </c>
      <c r="M696">
        <v>0</v>
      </c>
      <c r="N696">
        <v>0</v>
      </c>
      <c r="O696">
        <v>0</v>
      </c>
      <c r="P696">
        <v>0</v>
      </c>
      <c r="R696">
        <v>0</v>
      </c>
      <c r="S696">
        <v>0</v>
      </c>
      <c r="T696">
        <v>11.32</v>
      </c>
      <c r="U696" s="3"/>
      <c r="V696">
        <v>0.94333333333333336</v>
      </c>
      <c r="W696">
        <v>-0.94333333333333302</v>
      </c>
      <c r="X696">
        <v>-2.1602333333333328</v>
      </c>
      <c r="Y696">
        <v>3</v>
      </c>
      <c r="Z696">
        <v>-2.707366666666666E-3</v>
      </c>
      <c r="AA696" s="3">
        <v>0.176875</v>
      </c>
      <c r="AB696" s="3">
        <v>0.11791666666666667</v>
      </c>
    </row>
    <row r="697" spans="1:28">
      <c r="A697">
        <v>696</v>
      </c>
      <c r="B697" s="2">
        <v>45162.239583333299</v>
      </c>
      <c r="C697" s="2">
        <v>45162.25</v>
      </c>
      <c r="D697">
        <v>1.0416666666666666E-2</v>
      </c>
      <c r="E697">
        <v>185.34</v>
      </c>
      <c r="F697">
        <v>67.42</v>
      </c>
      <c r="G697">
        <v>1.08</v>
      </c>
      <c r="H697">
        <v>0</v>
      </c>
      <c r="I697">
        <v>1.08</v>
      </c>
      <c r="J697">
        <v>3.0996000000000001</v>
      </c>
      <c r="K697">
        <v>2.4732000000000003</v>
      </c>
      <c r="L697">
        <v>3.956</v>
      </c>
      <c r="M697">
        <v>0.27300303336703741</v>
      </c>
      <c r="N697">
        <v>0</v>
      </c>
      <c r="O697">
        <v>2.4732000000000003</v>
      </c>
      <c r="P697">
        <v>0</v>
      </c>
      <c r="Q697">
        <v>3.6629629629629625</v>
      </c>
      <c r="R697">
        <v>0.62517694641051569</v>
      </c>
      <c r="S697">
        <v>2.4732000000000003</v>
      </c>
      <c r="T697">
        <v>15.824</v>
      </c>
      <c r="U697" s="3">
        <v>0.34687149270482598</v>
      </c>
      <c r="V697">
        <v>1.3186666666666667</v>
      </c>
      <c r="W697">
        <v>-0.23866666666666991</v>
      </c>
      <c r="X697">
        <v>-0.54654666666667429</v>
      </c>
      <c r="Y697">
        <v>3</v>
      </c>
      <c r="Z697">
        <v>-6.8497333333334266E-4</v>
      </c>
      <c r="AA697" s="3">
        <v>0.24725</v>
      </c>
      <c r="AB697" s="3">
        <v>0.16483333333333333</v>
      </c>
    </row>
    <row r="698" spans="1:28">
      <c r="A698">
        <v>697</v>
      </c>
      <c r="B698" s="2">
        <v>45162.25</v>
      </c>
      <c r="C698" s="2">
        <v>45162.260416666701</v>
      </c>
      <c r="D698">
        <v>1.0416666666666666E-2</v>
      </c>
      <c r="E698">
        <v>182.07</v>
      </c>
      <c r="F698">
        <v>175.08</v>
      </c>
      <c r="G698">
        <v>2.54</v>
      </c>
      <c r="H698">
        <v>0</v>
      </c>
      <c r="I698">
        <v>2.54</v>
      </c>
      <c r="J698">
        <v>7.2898000000000005</v>
      </c>
      <c r="K698">
        <v>5.8166000000000002</v>
      </c>
      <c r="L698">
        <v>4.5220000000000002</v>
      </c>
      <c r="M698">
        <v>0.56169836355594871</v>
      </c>
      <c r="N698">
        <v>0</v>
      </c>
      <c r="O698">
        <v>5.8166000000000002</v>
      </c>
      <c r="P698">
        <v>0</v>
      </c>
      <c r="Q698">
        <v>1.7803149606299213</v>
      </c>
      <c r="R698">
        <v>1.2862892525431224</v>
      </c>
      <c r="S698">
        <v>5.8166000000000002</v>
      </c>
      <c r="T698">
        <v>18.088000000000001</v>
      </c>
      <c r="U698" s="3">
        <v>0.16859043187783346</v>
      </c>
      <c r="V698">
        <v>1.5073333333333334</v>
      </c>
      <c r="W698">
        <v>1.03266666666667</v>
      </c>
      <c r="X698">
        <v>2.3648066666666741</v>
      </c>
      <c r="Y698">
        <v>3</v>
      </c>
      <c r="Z698">
        <v>2.9637533333333431E-3</v>
      </c>
      <c r="AA698" s="3">
        <v>0.28262500000000002</v>
      </c>
      <c r="AB698" s="3">
        <v>0.18841666666666668</v>
      </c>
    </row>
    <row r="699" spans="1:28">
      <c r="A699">
        <v>698</v>
      </c>
      <c r="B699" s="2">
        <v>45162.260416666701</v>
      </c>
      <c r="C699" s="2">
        <v>45162.270833333299</v>
      </c>
      <c r="D699">
        <v>1.0416666666666666E-2</v>
      </c>
      <c r="E699">
        <v>180.26</v>
      </c>
      <c r="F699">
        <v>175.08</v>
      </c>
      <c r="G699">
        <v>2.5299999999999998</v>
      </c>
      <c r="H699">
        <v>0</v>
      </c>
      <c r="I699">
        <v>2.5299999999999998</v>
      </c>
      <c r="J699">
        <v>7.2610999999999999</v>
      </c>
      <c r="K699">
        <v>5.7936999999999994</v>
      </c>
      <c r="L699">
        <v>5.5540000000000003</v>
      </c>
      <c r="M699">
        <v>0.45552754771335968</v>
      </c>
      <c r="N699">
        <v>0</v>
      </c>
      <c r="O699">
        <v>5.7936999999999994</v>
      </c>
      <c r="P699">
        <v>0</v>
      </c>
      <c r="Q699">
        <v>2.1952569169960476</v>
      </c>
      <c r="R699">
        <v>1.0431580842635939</v>
      </c>
      <c r="S699">
        <v>5.7936999999999994</v>
      </c>
      <c r="T699">
        <v>22.216000000000001</v>
      </c>
      <c r="U699" s="3">
        <v>0.20788417774583784</v>
      </c>
      <c r="V699">
        <v>1.8513333333333335</v>
      </c>
      <c r="W699">
        <v>0.67866666666666986</v>
      </c>
      <c r="X699">
        <v>1.5541466666666743</v>
      </c>
      <c r="Y699">
        <v>3</v>
      </c>
      <c r="Z699">
        <v>1.9477733333333426E-3</v>
      </c>
      <c r="AA699" s="3">
        <v>0.34712500000000002</v>
      </c>
      <c r="AB699" s="3">
        <v>0.23141666666666669</v>
      </c>
    </row>
    <row r="700" spans="1:28">
      <c r="A700">
        <v>699</v>
      </c>
      <c r="B700" s="2">
        <v>45162.270833333299</v>
      </c>
      <c r="C700" s="2">
        <v>45162.28125</v>
      </c>
      <c r="D700">
        <v>1.0416666666666666E-2</v>
      </c>
      <c r="E700">
        <v>178.44</v>
      </c>
      <c r="F700">
        <v>175.08</v>
      </c>
      <c r="G700">
        <v>1.81</v>
      </c>
      <c r="H700">
        <v>0</v>
      </c>
      <c r="I700">
        <v>1.81</v>
      </c>
      <c r="J700">
        <v>5.1947000000000001</v>
      </c>
      <c r="K700">
        <v>4.1448999999999998</v>
      </c>
      <c r="L700">
        <v>4.6829999999999998</v>
      </c>
      <c r="M700">
        <v>0.38650437753576772</v>
      </c>
      <c r="N700">
        <v>0</v>
      </c>
      <c r="O700">
        <v>4.1448999999999998</v>
      </c>
      <c r="P700">
        <v>0</v>
      </c>
      <c r="Q700">
        <v>2.587292817679558</v>
      </c>
      <c r="R700">
        <v>0.88509502455690792</v>
      </c>
      <c r="S700">
        <v>4.1448999999999998</v>
      </c>
      <c r="T700">
        <v>18.731999999999999</v>
      </c>
      <c r="U700" s="3">
        <v>0.24500878955298841</v>
      </c>
      <c r="V700">
        <v>1.5609999999999999</v>
      </c>
      <c r="W700">
        <v>0.24900000000000011</v>
      </c>
      <c r="X700">
        <v>0.57020999999999999</v>
      </c>
      <c r="Y700">
        <v>3</v>
      </c>
      <c r="Z700">
        <v>7.1463000000000028E-4</v>
      </c>
      <c r="AA700" s="3">
        <v>0.29268749999999999</v>
      </c>
      <c r="AB700" s="3">
        <v>0.19512499999999999</v>
      </c>
    </row>
    <row r="701" spans="1:28">
      <c r="A701">
        <v>700</v>
      </c>
      <c r="B701" s="2">
        <v>45162.28125</v>
      </c>
      <c r="C701" s="2">
        <v>45162.291666666701</v>
      </c>
      <c r="D701">
        <v>1.0416666666666666E-2</v>
      </c>
      <c r="E701">
        <v>177.35</v>
      </c>
      <c r="F701">
        <v>175.08</v>
      </c>
      <c r="G701">
        <v>1.08</v>
      </c>
      <c r="H701">
        <v>0</v>
      </c>
      <c r="I701">
        <v>1.08</v>
      </c>
      <c r="J701">
        <v>3.0996000000000001</v>
      </c>
      <c r="K701">
        <v>2.4732000000000003</v>
      </c>
      <c r="L701">
        <v>4.4909999999999997</v>
      </c>
      <c r="M701">
        <v>0.24048096192384774</v>
      </c>
      <c r="N701">
        <v>0</v>
      </c>
      <c r="O701">
        <v>2.4732000000000003</v>
      </c>
      <c r="P701">
        <v>0</v>
      </c>
      <c r="Q701">
        <v>4.1583333333333323</v>
      </c>
      <c r="R701">
        <v>0.5507014028056112</v>
      </c>
      <c r="S701">
        <v>2.4732000000000003</v>
      </c>
      <c r="T701">
        <v>17.963999999999999</v>
      </c>
      <c r="U701" s="3">
        <v>0.39378156565656558</v>
      </c>
      <c r="V701">
        <v>1.4969999999999999</v>
      </c>
      <c r="W701">
        <v>-0.41700000000000004</v>
      </c>
      <c r="X701">
        <v>-0.95492999999999995</v>
      </c>
      <c r="Y701">
        <v>3</v>
      </c>
      <c r="Z701">
        <v>-1.1967900000000001E-3</v>
      </c>
      <c r="AA701" s="3">
        <v>0.28068749999999998</v>
      </c>
      <c r="AB701" s="3">
        <v>0.18712499999999999</v>
      </c>
    </row>
    <row r="702" spans="1:28">
      <c r="A702">
        <v>701</v>
      </c>
      <c r="B702" s="2">
        <v>45162.291666666701</v>
      </c>
      <c r="C702" s="2">
        <v>45162.302083333299</v>
      </c>
      <c r="D702">
        <v>1.0416666666666666E-2</v>
      </c>
      <c r="E702">
        <v>174.81</v>
      </c>
      <c r="F702">
        <v>175.08</v>
      </c>
      <c r="G702">
        <v>2.54</v>
      </c>
      <c r="H702">
        <v>0</v>
      </c>
      <c r="I702">
        <v>2.54</v>
      </c>
      <c r="J702">
        <v>7.2898000000000005</v>
      </c>
      <c r="K702">
        <v>5.8166000000000002</v>
      </c>
      <c r="L702">
        <v>4.7539999999999996</v>
      </c>
      <c r="M702">
        <v>0.53428691628102654</v>
      </c>
      <c r="N702">
        <v>0</v>
      </c>
      <c r="O702">
        <v>5.8166000000000002</v>
      </c>
      <c r="P702">
        <v>0</v>
      </c>
      <c r="Q702">
        <v>1.8716535433070864</v>
      </c>
      <c r="R702">
        <v>1.223517038283551</v>
      </c>
      <c r="S702">
        <v>5.8166000000000002</v>
      </c>
      <c r="T702">
        <v>19.015999999999998</v>
      </c>
      <c r="U702" s="3">
        <v>0.1772399188737771</v>
      </c>
      <c r="V702">
        <v>1.5846666666666664</v>
      </c>
      <c r="W702">
        <v>0.95533333333333004</v>
      </c>
      <c r="X702">
        <v>2.1877133333333258</v>
      </c>
      <c r="Y702">
        <v>3</v>
      </c>
      <c r="Z702">
        <v>2.7418066666666575E-3</v>
      </c>
      <c r="AA702" s="3">
        <v>0.29712499999999997</v>
      </c>
      <c r="AB702" s="3">
        <v>0.19808333333333331</v>
      </c>
    </row>
    <row r="703" spans="1:28">
      <c r="A703">
        <v>702</v>
      </c>
      <c r="B703" s="2">
        <v>45162.302083333299</v>
      </c>
      <c r="C703" s="2">
        <v>45162.3125</v>
      </c>
      <c r="D703">
        <v>1.0416666666666666E-2</v>
      </c>
      <c r="E703">
        <v>172.27</v>
      </c>
      <c r="F703">
        <v>175.08</v>
      </c>
      <c r="G703">
        <v>2.54</v>
      </c>
      <c r="H703">
        <v>0</v>
      </c>
      <c r="I703">
        <v>2.54</v>
      </c>
      <c r="J703">
        <v>7.2898000000000005</v>
      </c>
      <c r="K703">
        <v>5.8166000000000002</v>
      </c>
      <c r="L703">
        <v>5.4870000000000001</v>
      </c>
      <c r="M703">
        <v>0.46291233825405503</v>
      </c>
      <c r="N703">
        <v>0</v>
      </c>
      <c r="O703">
        <v>5.8166000000000002</v>
      </c>
      <c r="P703">
        <v>0</v>
      </c>
      <c r="Q703">
        <v>2.160236220472441</v>
      </c>
      <c r="R703">
        <v>1.060069254601786</v>
      </c>
      <c r="S703">
        <v>5.8166000000000002</v>
      </c>
      <c r="T703">
        <v>21.948</v>
      </c>
      <c r="U703" s="3">
        <v>0.20456782390837508</v>
      </c>
      <c r="V703">
        <v>1.829</v>
      </c>
      <c r="W703">
        <v>0.71100000000000008</v>
      </c>
      <c r="X703">
        <v>1.62819</v>
      </c>
      <c r="Y703">
        <v>3</v>
      </c>
      <c r="Z703">
        <v>2.0405700000000002E-3</v>
      </c>
      <c r="AA703" s="3">
        <v>0.34293750000000001</v>
      </c>
      <c r="AB703" s="3">
        <v>0.22862499999999999</v>
      </c>
    </row>
    <row r="704" spans="1:28">
      <c r="A704">
        <v>703</v>
      </c>
      <c r="B704" s="2">
        <v>45162.3125</v>
      </c>
      <c r="C704" s="2">
        <v>45162.322916666701</v>
      </c>
      <c r="D704">
        <v>1.0416666666666666E-2</v>
      </c>
      <c r="E704">
        <v>170.82</v>
      </c>
      <c r="F704">
        <v>175.08</v>
      </c>
      <c r="G704">
        <v>1.45</v>
      </c>
      <c r="H704">
        <v>0</v>
      </c>
      <c r="I704">
        <v>1.45</v>
      </c>
      <c r="J704">
        <v>4.1615000000000002</v>
      </c>
      <c r="K704">
        <v>3.3205</v>
      </c>
      <c r="L704">
        <v>4.8940000000000001</v>
      </c>
      <c r="M704">
        <v>0.29628116060482224</v>
      </c>
      <c r="N704">
        <v>0</v>
      </c>
      <c r="O704">
        <v>3.3205</v>
      </c>
      <c r="P704">
        <v>0</v>
      </c>
      <c r="Q704">
        <v>3.3751724137931038</v>
      </c>
      <c r="R704">
        <v>0.67848385778504294</v>
      </c>
      <c r="S704">
        <v>3.3205</v>
      </c>
      <c r="T704">
        <v>19.576000000000001</v>
      </c>
      <c r="U704" s="3">
        <v>0.31961859979101359</v>
      </c>
      <c r="V704">
        <v>1.6313333333333333</v>
      </c>
      <c r="W704">
        <v>-0.18133333333333002</v>
      </c>
      <c r="X704">
        <v>-0.4152533333333257</v>
      </c>
      <c r="Y704">
        <v>3</v>
      </c>
      <c r="Z704">
        <v>-5.2042666666665715E-4</v>
      </c>
      <c r="AA704" s="3">
        <v>0.30587500000000001</v>
      </c>
      <c r="AB704" s="3">
        <v>0.20391666666666666</v>
      </c>
    </row>
    <row r="705" spans="1:28">
      <c r="A705">
        <v>704</v>
      </c>
      <c r="B705" s="2">
        <v>45162.322916666701</v>
      </c>
      <c r="C705" s="2">
        <v>45162.333333333299</v>
      </c>
      <c r="D705">
        <v>1.0416666666666666E-2</v>
      </c>
      <c r="E705">
        <v>168.65</v>
      </c>
      <c r="F705">
        <v>175.08</v>
      </c>
      <c r="G705">
        <v>2.16</v>
      </c>
      <c r="H705">
        <v>0</v>
      </c>
      <c r="I705">
        <v>2.16</v>
      </c>
      <c r="J705">
        <v>6.1992000000000003</v>
      </c>
      <c r="K705">
        <v>4.9464000000000006</v>
      </c>
      <c r="L705">
        <v>5.1159999999999997</v>
      </c>
      <c r="M705">
        <v>0.42220484753713844</v>
      </c>
      <c r="N705">
        <v>0</v>
      </c>
      <c r="O705">
        <v>4.9464000000000006</v>
      </c>
      <c r="P705">
        <v>0</v>
      </c>
      <c r="Q705">
        <v>2.3685185185185182</v>
      </c>
      <c r="R705">
        <v>0.96684910086004694</v>
      </c>
      <c r="S705">
        <v>4.9464000000000006</v>
      </c>
      <c r="T705">
        <v>20.463999999999999</v>
      </c>
      <c r="U705" s="3">
        <v>0.22429152637485966</v>
      </c>
      <c r="V705">
        <v>1.7053333333333331</v>
      </c>
      <c r="W705">
        <v>0.45466666666667011</v>
      </c>
      <c r="X705">
        <v>1.0411866666666743</v>
      </c>
      <c r="Y705">
        <v>3</v>
      </c>
      <c r="Z705">
        <v>1.3048933333333432E-3</v>
      </c>
      <c r="AA705" s="3">
        <v>0.31974999999999998</v>
      </c>
      <c r="AB705" s="3">
        <v>0.21316666666666664</v>
      </c>
    </row>
    <row r="706" spans="1:28">
      <c r="A706">
        <v>705</v>
      </c>
      <c r="B706" s="2">
        <v>45162.333333333299</v>
      </c>
      <c r="C706" s="2">
        <v>45162.34375</v>
      </c>
      <c r="D706">
        <v>1.0416666666666666E-2</v>
      </c>
      <c r="E706">
        <v>166.47</v>
      </c>
      <c r="F706">
        <v>175.08</v>
      </c>
      <c r="G706">
        <v>2.17</v>
      </c>
      <c r="H706">
        <v>0</v>
      </c>
      <c r="I706">
        <v>2.17</v>
      </c>
      <c r="J706">
        <v>6.2279</v>
      </c>
      <c r="K706">
        <v>4.9692999999999996</v>
      </c>
      <c r="L706">
        <v>5.6980000000000004</v>
      </c>
      <c r="M706">
        <v>0.38083538083538082</v>
      </c>
      <c r="N706">
        <v>0</v>
      </c>
      <c r="O706">
        <v>4.9692999999999996</v>
      </c>
      <c r="P706">
        <v>0</v>
      </c>
      <c r="Q706">
        <v>2.6258064516129034</v>
      </c>
      <c r="R706">
        <v>0.872113022113022</v>
      </c>
      <c r="S706">
        <v>4.9692999999999996</v>
      </c>
      <c r="T706">
        <v>22.792000000000002</v>
      </c>
      <c r="U706" s="3">
        <v>0.24865591397849465</v>
      </c>
      <c r="V706">
        <v>1.8993333333333335</v>
      </c>
      <c r="W706">
        <v>0.27066666666666994</v>
      </c>
      <c r="X706">
        <v>0.6198266666666743</v>
      </c>
      <c r="Y706">
        <v>3</v>
      </c>
      <c r="Z706">
        <v>7.768133333333427E-4</v>
      </c>
      <c r="AA706" s="3">
        <v>0.35612500000000002</v>
      </c>
      <c r="AB706" s="3">
        <v>0.23741666666666669</v>
      </c>
    </row>
    <row r="707" spans="1:28">
      <c r="A707">
        <v>706</v>
      </c>
      <c r="B707" s="2">
        <v>45162.34375</v>
      </c>
      <c r="C707" s="2">
        <v>45162.354166666701</v>
      </c>
      <c r="D707">
        <v>1.0416666666666666E-2</v>
      </c>
      <c r="E707">
        <v>163.93</v>
      </c>
      <c r="F707">
        <v>175.08</v>
      </c>
      <c r="G707">
        <v>1.81</v>
      </c>
      <c r="H707">
        <v>0</v>
      </c>
      <c r="I707">
        <v>1.81</v>
      </c>
      <c r="J707">
        <v>5.1947000000000001</v>
      </c>
      <c r="K707">
        <v>4.1448999999999998</v>
      </c>
      <c r="L707">
        <v>5.6360000000000001</v>
      </c>
      <c r="M707">
        <v>0.3211497515968772</v>
      </c>
      <c r="N707">
        <v>0</v>
      </c>
      <c r="O707">
        <v>4.1448999999999998</v>
      </c>
      <c r="P707">
        <v>0</v>
      </c>
      <c r="Q707">
        <v>3.1138121546961326</v>
      </c>
      <c r="R707">
        <v>0.73543293115684882</v>
      </c>
      <c r="S707">
        <v>4.1448999999999998</v>
      </c>
      <c r="T707">
        <v>22.544</v>
      </c>
      <c r="U707" s="3">
        <v>0.29486857525531557</v>
      </c>
      <c r="V707">
        <v>1.8786666666666667</v>
      </c>
      <c r="W707">
        <v>-6.8666666666669984E-2</v>
      </c>
      <c r="X707">
        <v>-0.15724666666667431</v>
      </c>
      <c r="Y707">
        <v>3</v>
      </c>
      <c r="Z707">
        <v>-1.9707333333334286E-4</v>
      </c>
      <c r="AA707" s="3">
        <v>0.35225000000000001</v>
      </c>
      <c r="AB707" s="3">
        <v>0.23483333333333334</v>
      </c>
    </row>
    <row r="708" spans="1:28">
      <c r="A708">
        <v>707</v>
      </c>
      <c r="B708" s="2">
        <v>45162.354166666701</v>
      </c>
      <c r="C708" s="2">
        <v>45162.364583333299</v>
      </c>
      <c r="D708">
        <v>1.0416666666666666E-2</v>
      </c>
      <c r="E708">
        <v>162.47999999999999</v>
      </c>
      <c r="F708">
        <v>175.08</v>
      </c>
      <c r="G708">
        <v>2.17</v>
      </c>
      <c r="H708">
        <v>0</v>
      </c>
      <c r="I708">
        <v>2.17</v>
      </c>
      <c r="J708">
        <v>6.2279</v>
      </c>
      <c r="K708">
        <v>4.9692999999999996</v>
      </c>
      <c r="L708">
        <v>5.5730000000000004</v>
      </c>
      <c r="M708">
        <v>0.38937735510497035</v>
      </c>
      <c r="N708">
        <v>0</v>
      </c>
      <c r="O708">
        <v>4.9692999999999996</v>
      </c>
      <c r="P708">
        <v>0</v>
      </c>
      <c r="Q708">
        <v>2.568202764976959</v>
      </c>
      <c r="R708">
        <v>0.89167414319038207</v>
      </c>
      <c r="S708">
        <v>4.9692999999999996</v>
      </c>
      <c r="T708">
        <v>22.292000000000002</v>
      </c>
      <c r="U708" s="3">
        <v>0.24320101941069686</v>
      </c>
      <c r="V708">
        <v>1.8576666666666668</v>
      </c>
      <c r="W708">
        <v>0.31233333333333002</v>
      </c>
      <c r="X708">
        <v>0.71524333333332579</v>
      </c>
      <c r="Y708">
        <v>3</v>
      </c>
      <c r="Z708">
        <v>8.9639666666665725E-4</v>
      </c>
      <c r="AA708" s="3">
        <v>0.34831250000000002</v>
      </c>
      <c r="AB708" s="3">
        <v>0.23220833333333335</v>
      </c>
    </row>
    <row r="709" spans="1:28">
      <c r="A709">
        <v>708</v>
      </c>
      <c r="B709" s="2">
        <v>45162.364583333299</v>
      </c>
      <c r="C709" s="2">
        <v>45162.375</v>
      </c>
      <c r="D709">
        <v>1.0416666666666666E-2</v>
      </c>
      <c r="E709">
        <v>159.21</v>
      </c>
      <c r="F709">
        <v>175.08</v>
      </c>
      <c r="G709">
        <v>2.9</v>
      </c>
      <c r="H709">
        <v>0</v>
      </c>
      <c r="I709">
        <v>2.9</v>
      </c>
      <c r="J709">
        <v>8.3230000000000004</v>
      </c>
      <c r="K709">
        <v>6.641</v>
      </c>
      <c r="L709">
        <v>6.0389999999999997</v>
      </c>
      <c r="M709">
        <v>0.4802119556217917</v>
      </c>
      <c r="N709">
        <v>0</v>
      </c>
      <c r="O709">
        <v>6.641</v>
      </c>
      <c r="P709">
        <v>0</v>
      </c>
      <c r="Q709">
        <v>2.0824137931034481</v>
      </c>
      <c r="R709">
        <v>1.0996853783739031</v>
      </c>
      <c r="S709">
        <v>6.641</v>
      </c>
      <c r="T709">
        <v>24.155999999999999</v>
      </c>
      <c r="U709" s="3">
        <v>0.19719827586206895</v>
      </c>
      <c r="V709">
        <v>2.0129999999999999</v>
      </c>
      <c r="W709">
        <v>0.88700000000000001</v>
      </c>
      <c r="X709">
        <v>2.0312299999999999</v>
      </c>
      <c r="Y709">
        <v>3</v>
      </c>
      <c r="Z709">
        <v>2.5456900000000002E-3</v>
      </c>
      <c r="AA709" s="3">
        <v>0.37743749999999998</v>
      </c>
      <c r="AB709" s="3">
        <v>0.25162499999999999</v>
      </c>
    </row>
    <row r="710" spans="1:28">
      <c r="A710">
        <v>709</v>
      </c>
      <c r="B710" s="2">
        <v>45162.375</v>
      </c>
      <c r="C710" s="2">
        <v>45162.385416666701</v>
      </c>
      <c r="D710">
        <v>1.0416666666666666E-2</v>
      </c>
      <c r="E710">
        <v>157.4</v>
      </c>
      <c r="F710">
        <v>175.08</v>
      </c>
      <c r="G710">
        <v>1.8</v>
      </c>
      <c r="H710">
        <v>0</v>
      </c>
      <c r="I710">
        <v>1.8</v>
      </c>
      <c r="J710">
        <v>5.1660000000000004</v>
      </c>
      <c r="K710">
        <v>4.1219999999999999</v>
      </c>
      <c r="L710">
        <v>5.8159999999999998</v>
      </c>
      <c r="M710">
        <v>0.30949105914718023</v>
      </c>
      <c r="N710">
        <v>0</v>
      </c>
      <c r="O710">
        <v>4.1219999999999999</v>
      </c>
      <c r="P710">
        <v>0</v>
      </c>
      <c r="Q710">
        <v>3.2311111111111108</v>
      </c>
      <c r="R710">
        <v>0.70873452544704263</v>
      </c>
      <c r="S710">
        <v>4.1219999999999999</v>
      </c>
      <c r="T710">
        <v>23.263999999999999</v>
      </c>
      <c r="U710" s="3">
        <v>0.3059764309764309</v>
      </c>
      <c r="V710">
        <v>1.9386666666666665</v>
      </c>
      <c r="W710">
        <v>-0.13866666666667005</v>
      </c>
      <c r="X710">
        <v>-0.3175466666666743</v>
      </c>
      <c r="Y710">
        <v>3</v>
      </c>
      <c r="Z710">
        <v>-3.9797333333334306E-4</v>
      </c>
      <c r="AA710" s="3">
        <v>0.36349999999999999</v>
      </c>
      <c r="AB710" s="3">
        <v>0.24233333333333332</v>
      </c>
    </row>
    <row r="711" spans="1:28">
      <c r="A711">
        <v>710</v>
      </c>
      <c r="B711" s="2">
        <v>45162.385416666701</v>
      </c>
      <c r="C711" s="2">
        <v>45162.395833333299</v>
      </c>
      <c r="D711">
        <v>1.0416666666666666E-2</v>
      </c>
      <c r="E711">
        <v>154.85</v>
      </c>
      <c r="F711">
        <v>175.08</v>
      </c>
      <c r="G711">
        <v>2.54</v>
      </c>
      <c r="H711">
        <v>0</v>
      </c>
      <c r="I711">
        <v>2.54</v>
      </c>
      <c r="J711">
        <v>7.2898000000000005</v>
      </c>
      <c r="K711">
        <v>5.8166000000000002</v>
      </c>
      <c r="L711">
        <v>5.4950000000000001</v>
      </c>
      <c r="M711">
        <v>0.46223839854413101</v>
      </c>
      <c r="N711">
        <v>0</v>
      </c>
      <c r="O711">
        <v>5.8166000000000002</v>
      </c>
      <c r="P711">
        <v>0</v>
      </c>
      <c r="Q711">
        <v>2.1633858267716537</v>
      </c>
      <c r="R711">
        <v>1.0585259326660601</v>
      </c>
      <c r="S711">
        <v>5.8166000000000002</v>
      </c>
      <c r="T711">
        <v>21.98</v>
      </c>
      <c r="U711" s="3">
        <v>0.20486608208064899</v>
      </c>
      <c r="V711">
        <v>1.8316666666666668</v>
      </c>
      <c r="W711">
        <v>0.70833333333332993</v>
      </c>
      <c r="X711">
        <v>1.6220833333333258</v>
      </c>
      <c r="Y711">
        <v>3</v>
      </c>
      <c r="Z711">
        <v>2.0329166666666568E-3</v>
      </c>
      <c r="AA711" s="3">
        <v>0.34343750000000001</v>
      </c>
      <c r="AB711" s="3">
        <v>0.22895833333333335</v>
      </c>
    </row>
    <row r="712" spans="1:28">
      <c r="A712">
        <v>711</v>
      </c>
      <c r="B712" s="2">
        <v>45162.395833333299</v>
      </c>
      <c r="C712" s="2">
        <v>45162.40625</v>
      </c>
      <c r="D712">
        <v>1.0416666666666666E-2</v>
      </c>
      <c r="E712">
        <v>152.68</v>
      </c>
      <c r="F712">
        <v>175.08</v>
      </c>
      <c r="G712">
        <v>2.17</v>
      </c>
      <c r="H712">
        <v>0</v>
      </c>
      <c r="I712">
        <v>2.17</v>
      </c>
      <c r="J712">
        <v>6.2279</v>
      </c>
      <c r="K712">
        <v>4.9692999999999996</v>
      </c>
      <c r="L712">
        <v>5.4690000000000003</v>
      </c>
      <c r="M712">
        <v>0.39678186140062166</v>
      </c>
      <c r="N712">
        <v>0</v>
      </c>
      <c r="O712">
        <v>4.9692999999999996</v>
      </c>
      <c r="P712">
        <v>0</v>
      </c>
      <c r="Q712">
        <v>2.5202764976958529</v>
      </c>
      <c r="R712">
        <v>0.90863046260742353</v>
      </c>
      <c r="S712">
        <v>4.9692999999999996</v>
      </c>
      <c r="T712">
        <v>21.876000000000001</v>
      </c>
      <c r="U712" s="3">
        <v>0.23866254713028909</v>
      </c>
      <c r="V712">
        <v>1.8230000000000002</v>
      </c>
      <c r="W712">
        <v>0.34699999999999998</v>
      </c>
      <c r="X712">
        <v>0.79462999999999995</v>
      </c>
      <c r="Y712">
        <v>3</v>
      </c>
      <c r="Z712">
        <v>9.9588999999999993E-4</v>
      </c>
      <c r="AA712" s="3">
        <v>0.34181250000000002</v>
      </c>
      <c r="AB712" s="3">
        <v>0.22787500000000002</v>
      </c>
    </row>
    <row r="713" spans="1:28">
      <c r="A713">
        <v>712</v>
      </c>
      <c r="B713" s="2">
        <v>45162.40625</v>
      </c>
      <c r="C713" s="2">
        <v>45162.416666666701</v>
      </c>
      <c r="D713">
        <v>1.0416666666666666E-2</v>
      </c>
      <c r="E713">
        <v>150.86000000000001</v>
      </c>
      <c r="F713">
        <v>175.08</v>
      </c>
      <c r="G713">
        <v>2.17</v>
      </c>
      <c r="H713">
        <v>0</v>
      </c>
      <c r="I713">
        <v>2.17</v>
      </c>
      <c r="J713">
        <v>6.2279</v>
      </c>
      <c r="K713">
        <v>4.9692999999999996</v>
      </c>
      <c r="L713">
        <v>5.2350000000000003</v>
      </c>
      <c r="M713">
        <v>0.41451766953199615</v>
      </c>
      <c r="N713">
        <v>0</v>
      </c>
      <c r="O713">
        <v>4.9692999999999996</v>
      </c>
      <c r="P713">
        <v>0</v>
      </c>
      <c r="Q713">
        <v>2.4124423963133643</v>
      </c>
      <c r="R713">
        <v>0.94924546322827108</v>
      </c>
      <c r="S713">
        <v>4.9692999999999996</v>
      </c>
      <c r="T713">
        <v>20.94</v>
      </c>
      <c r="U713" s="3">
        <v>0.22845098449937162</v>
      </c>
      <c r="V713">
        <v>1.7450000000000001</v>
      </c>
      <c r="W713">
        <v>0.42499999999999982</v>
      </c>
      <c r="X713">
        <v>0.97324999999999995</v>
      </c>
      <c r="Y713">
        <v>3</v>
      </c>
      <c r="Z713">
        <v>1.2197499999999995E-3</v>
      </c>
      <c r="AA713" s="3">
        <v>0.32718750000000002</v>
      </c>
      <c r="AB713" s="3">
        <v>0.21812500000000001</v>
      </c>
    </row>
    <row r="714" spans="1:28">
      <c r="A714">
        <v>713</v>
      </c>
      <c r="B714" s="2">
        <v>45162.416666666701</v>
      </c>
      <c r="C714" s="2">
        <v>45162.427083333299</v>
      </c>
      <c r="D714">
        <v>1.0416666666666666E-2</v>
      </c>
      <c r="E714">
        <v>148.32</v>
      </c>
      <c r="F714">
        <v>175.08</v>
      </c>
      <c r="G714">
        <v>2.5299999999999998</v>
      </c>
      <c r="H714">
        <v>0</v>
      </c>
      <c r="I714">
        <v>2.5299999999999998</v>
      </c>
      <c r="J714">
        <v>7.2610999999999999</v>
      </c>
      <c r="K714">
        <v>5.7936999999999994</v>
      </c>
      <c r="L714">
        <v>5.2210000000000001</v>
      </c>
      <c r="M714">
        <v>0.48458149779735676</v>
      </c>
      <c r="N714">
        <v>0</v>
      </c>
      <c r="O714">
        <v>5.7936999999999994</v>
      </c>
      <c r="P714">
        <v>0</v>
      </c>
      <c r="Q714">
        <v>2.0636363636363639</v>
      </c>
      <c r="R714">
        <v>1.1096916299559472</v>
      </c>
      <c r="S714">
        <v>5.7936999999999994</v>
      </c>
      <c r="T714">
        <v>20.884</v>
      </c>
      <c r="U714" s="3">
        <v>0.19542011019283748</v>
      </c>
      <c r="V714">
        <v>1.7403333333333333</v>
      </c>
      <c r="W714">
        <v>0.78966666666666985</v>
      </c>
      <c r="X714">
        <v>1.8083366666666743</v>
      </c>
      <c r="Y714">
        <v>3</v>
      </c>
      <c r="Z714">
        <v>2.2663433333333424E-3</v>
      </c>
      <c r="AA714" s="3">
        <v>0.32631250000000001</v>
      </c>
      <c r="AB714" s="3">
        <v>0.21754166666666666</v>
      </c>
    </row>
    <row r="715" spans="1:28">
      <c r="A715">
        <v>714</v>
      </c>
      <c r="B715" s="2">
        <v>45162.427083333299</v>
      </c>
      <c r="C715" s="2">
        <v>45162.4375</v>
      </c>
      <c r="D715">
        <v>1.0416666666666666E-2</v>
      </c>
      <c r="E715">
        <v>146.51</v>
      </c>
      <c r="F715">
        <v>175.08</v>
      </c>
      <c r="G715">
        <v>1.8</v>
      </c>
      <c r="H715">
        <v>0</v>
      </c>
      <c r="I715">
        <v>1.8</v>
      </c>
      <c r="J715">
        <v>5.1660000000000004</v>
      </c>
      <c r="K715">
        <v>4.1219999999999999</v>
      </c>
      <c r="L715">
        <v>5.0730000000000004</v>
      </c>
      <c r="M715">
        <v>0.3548196333530455</v>
      </c>
      <c r="N715">
        <v>0</v>
      </c>
      <c r="O715">
        <v>4.1219999999999999</v>
      </c>
      <c r="P715">
        <v>0</v>
      </c>
      <c r="Q715">
        <v>2.8183333333333334</v>
      </c>
      <c r="R715">
        <v>0.81253696037847423</v>
      </c>
      <c r="S715">
        <v>4.1219999999999999</v>
      </c>
      <c r="T715">
        <v>20.292000000000002</v>
      </c>
      <c r="U715" s="3">
        <v>0.26688762626262624</v>
      </c>
      <c r="V715">
        <v>1.6910000000000001</v>
      </c>
      <c r="W715">
        <v>0.10899999999999999</v>
      </c>
      <c r="X715">
        <v>0.24961</v>
      </c>
      <c r="Y715">
        <v>3</v>
      </c>
      <c r="Z715">
        <v>3.1282999999999994E-4</v>
      </c>
      <c r="AA715" s="3">
        <v>0.31706250000000002</v>
      </c>
      <c r="AB715" s="3">
        <v>0.21137500000000001</v>
      </c>
    </row>
    <row r="716" spans="1:28">
      <c r="A716">
        <v>715</v>
      </c>
      <c r="B716" s="2">
        <v>45162.4375</v>
      </c>
      <c r="C716" s="2">
        <v>45162.447916666701</v>
      </c>
      <c r="D716">
        <v>1.0416666666666666E-2</v>
      </c>
      <c r="E716">
        <v>143.6</v>
      </c>
      <c r="F716">
        <v>175.08</v>
      </c>
      <c r="G716">
        <v>2.9</v>
      </c>
      <c r="H716">
        <v>0</v>
      </c>
      <c r="I716">
        <v>2.9</v>
      </c>
      <c r="J716">
        <v>8.3230000000000004</v>
      </c>
      <c r="K716">
        <v>6.641</v>
      </c>
      <c r="L716">
        <v>4.4850000000000003</v>
      </c>
      <c r="M716">
        <v>0.64659977703455962</v>
      </c>
      <c r="N716">
        <v>0</v>
      </c>
      <c r="O716">
        <v>6.641</v>
      </c>
      <c r="P716">
        <v>0</v>
      </c>
      <c r="Q716">
        <v>1.5465517241379312</v>
      </c>
      <c r="R716">
        <v>1.4807134894091414</v>
      </c>
      <c r="S716">
        <v>6.641</v>
      </c>
      <c r="T716">
        <v>17.940000000000001</v>
      </c>
      <c r="U716" s="3">
        <v>0.14645376175548591</v>
      </c>
      <c r="V716">
        <v>1.4950000000000001</v>
      </c>
      <c r="W716">
        <v>1.4049999999999998</v>
      </c>
      <c r="X716">
        <v>3.2174499999999999</v>
      </c>
      <c r="Y716">
        <v>3</v>
      </c>
      <c r="Z716">
        <v>4.0323499999999996E-3</v>
      </c>
      <c r="AA716" s="3">
        <v>0.28031250000000002</v>
      </c>
      <c r="AB716" s="3">
        <v>0.18687500000000001</v>
      </c>
    </row>
    <row r="717" spans="1:28">
      <c r="A717">
        <v>716</v>
      </c>
      <c r="B717" s="2">
        <v>45162.447916666701</v>
      </c>
      <c r="C717" s="2">
        <v>45162.458333333299</v>
      </c>
      <c r="D717">
        <v>1.0416666666666666E-2</v>
      </c>
      <c r="E717">
        <v>142.15</v>
      </c>
      <c r="F717">
        <v>175.08</v>
      </c>
      <c r="G717">
        <v>1.45</v>
      </c>
      <c r="H717">
        <v>0</v>
      </c>
      <c r="I717">
        <v>1.45</v>
      </c>
      <c r="J717">
        <v>4.1615000000000002</v>
      </c>
      <c r="K717">
        <v>3.3205</v>
      </c>
      <c r="L717">
        <v>4.2670000000000003</v>
      </c>
      <c r="M717">
        <v>0.3398172017811108</v>
      </c>
      <c r="N717">
        <v>0</v>
      </c>
      <c r="O717">
        <v>3.3205</v>
      </c>
      <c r="P717">
        <v>0</v>
      </c>
      <c r="Q717">
        <v>2.9427586206896557</v>
      </c>
      <c r="R717">
        <v>0.77818139207874382</v>
      </c>
      <c r="S717">
        <v>3.3205</v>
      </c>
      <c r="T717">
        <v>17.068000000000001</v>
      </c>
      <c r="U717" s="3">
        <v>0.27867032392894464</v>
      </c>
      <c r="V717">
        <v>1.4223333333333334</v>
      </c>
      <c r="W717">
        <v>2.7666666666670059E-2</v>
      </c>
      <c r="X717">
        <v>6.3356666666674527E-2</v>
      </c>
      <c r="Y717">
        <v>3</v>
      </c>
      <c r="Z717">
        <v>7.9403333333343077E-5</v>
      </c>
      <c r="AA717" s="3">
        <v>0.26668750000000002</v>
      </c>
      <c r="AB717" s="3">
        <v>0.17779166666666668</v>
      </c>
    </row>
    <row r="718" spans="1:28">
      <c r="A718">
        <v>717</v>
      </c>
      <c r="B718" s="2">
        <v>45162.458333333299</v>
      </c>
      <c r="C718" s="2">
        <v>45162.46875</v>
      </c>
      <c r="D718">
        <v>1.0416666666666666E-2</v>
      </c>
      <c r="E718">
        <v>140.69999999999999</v>
      </c>
      <c r="F718">
        <v>175.08</v>
      </c>
      <c r="G718">
        <v>1.45</v>
      </c>
      <c r="H718">
        <v>0</v>
      </c>
      <c r="I718">
        <v>1.45</v>
      </c>
      <c r="J718">
        <v>4.1615000000000002</v>
      </c>
      <c r="K718">
        <v>3.3205</v>
      </c>
      <c r="L718">
        <v>3.9039999999999999</v>
      </c>
      <c r="M718">
        <v>0.3714139344262295</v>
      </c>
      <c r="N718">
        <v>0</v>
      </c>
      <c r="O718">
        <v>3.3205</v>
      </c>
      <c r="P718">
        <v>0</v>
      </c>
      <c r="Q718">
        <v>2.6924137931034484</v>
      </c>
      <c r="R718">
        <v>0.85053790983606559</v>
      </c>
      <c r="S718">
        <v>3.3205</v>
      </c>
      <c r="T718">
        <v>15.616</v>
      </c>
      <c r="U718" s="3">
        <v>0.2549634273772205</v>
      </c>
      <c r="V718">
        <v>1.3013333333333332</v>
      </c>
      <c r="W718">
        <v>0.14866666666667006</v>
      </c>
      <c r="X718">
        <v>0.34044666666667428</v>
      </c>
      <c r="Y718">
        <v>3</v>
      </c>
      <c r="Z718">
        <v>4.2667333333334305E-4</v>
      </c>
      <c r="AA718" s="3">
        <v>0.24399999999999999</v>
      </c>
      <c r="AB718" s="3">
        <v>0.16266666666666665</v>
      </c>
    </row>
    <row r="719" spans="1:28">
      <c r="A719">
        <v>718</v>
      </c>
      <c r="B719" s="2">
        <v>45162.46875</v>
      </c>
      <c r="C719" s="2">
        <v>45162.479166666701</v>
      </c>
      <c r="D719">
        <v>1.0416666666666666E-2</v>
      </c>
      <c r="E719">
        <v>138.88999999999999</v>
      </c>
      <c r="F719">
        <v>175.08</v>
      </c>
      <c r="G719">
        <v>1.8</v>
      </c>
      <c r="H719">
        <v>0</v>
      </c>
      <c r="I719">
        <v>1.8</v>
      </c>
      <c r="J719">
        <v>5.1660000000000004</v>
      </c>
      <c r="K719">
        <v>4.1219999999999999</v>
      </c>
      <c r="L719">
        <v>4.04</v>
      </c>
      <c r="M719">
        <v>0.44554455445544555</v>
      </c>
      <c r="N719">
        <v>0</v>
      </c>
      <c r="O719">
        <v>4.1219999999999999</v>
      </c>
      <c r="P719">
        <v>0</v>
      </c>
      <c r="Q719">
        <v>2.2444444444444445</v>
      </c>
      <c r="R719">
        <v>1.0202970297029703</v>
      </c>
      <c r="S719">
        <v>4.1219999999999999</v>
      </c>
      <c r="T719">
        <v>16.16</v>
      </c>
      <c r="U719" s="3">
        <v>0.2125420875420875</v>
      </c>
      <c r="V719">
        <v>1.3466666666666667</v>
      </c>
      <c r="W719">
        <v>0.45333333333333004</v>
      </c>
      <c r="X719">
        <v>1.0381333333333256</v>
      </c>
      <c r="Y719">
        <v>3</v>
      </c>
      <c r="Z719">
        <v>1.3010666666666572E-3</v>
      </c>
      <c r="AA719" s="3">
        <v>0.2525</v>
      </c>
      <c r="AB719" s="3">
        <v>0.16833333333333333</v>
      </c>
    </row>
    <row r="720" spans="1:28">
      <c r="A720">
        <v>719</v>
      </c>
      <c r="B720" s="2">
        <v>45162.479166666701</v>
      </c>
      <c r="C720" s="2">
        <v>45162.489583333299</v>
      </c>
      <c r="D720">
        <v>1.0416666666666666E-2</v>
      </c>
      <c r="E720">
        <v>136.71</v>
      </c>
      <c r="F720">
        <v>175.08</v>
      </c>
      <c r="G720">
        <v>2.17</v>
      </c>
      <c r="H720">
        <v>0</v>
      </c>
      <c r="I720">
        <v>2.17</v>
      </c>
      <c r="J720">
        <v>6.2279</v>
      </c>
      <c r="K720">
        <v>4.9692999999999996</v>
      </c>
      <c r="L720">
        <v>4.4210000000000003</v>
      </c>
      <c r="M720">
        <v>0.49083917665686494</v>
      </c>
      <c r="N720">
        <v>0</v>
      </c>
      <c r="O720">
        <v>4.9692999999999996</v>
      </c>
      <c r="P720">
        <v>0</v>
      </c>
      <c r="Q720">
        <v>2.0373271889400923</v>
      </c>
      <c r="R720">
        <v>1.1240217145442206</v>
      </c>
      <c r="S720">
        <v>4.9692999999999996</v>
      </c>
      <c r="T720">
        <v>17.684000000000001</v>
      </c>
      <c r="U720" s="3">
        <v>0.19292871107387238</v>
      </c>
      <c r="V720">
        <v>1.4736666666666667</v>
      </c>
      <c r="W720">
        <v>0.69633333333332992</v>
      </c>
      <c r="X720">
        <v>1.5946033333333258</v>
      </c>
      <c r="Y720">
        <v>3</v>
      </c>
      <c r="Z720">
        <v>1.9984766666666571E-3</v>
      </c>
      <c r="AA720" s="3">
        <v>0.27631250000000002</v>
      </c>
      <c r="AB720" s="3">
        <v>0.18420833333333334</v>
      </c>
    </row>
    <row r="721" spans="1:28">
      <c r="A721">
        <v>720</v>
      </c>
      <c r="B721" s="2">
        <v>45162.489583333299</v>
      </c>
      <c r="C721" s="2">
        <v>45162.5</v>
      </c>
      <c r="D721">
        <v>1.0416666666666666E-2</v>
      </c>
      <c r="E721">
        <v>134.16999999999999</v>
      </c>
      <c r="F721">
        <v>175.08</v>
      </c>
      <c r="G721">
        <v>2.5299999999999998</v>
      </c>
      <c r="H721">
        <v>0</v>
      </c>
      <c r="I721">
        <v>2.5299999999999998</v>
      </c>
      <c r="J721">
        <v>7.2610999999999999</v>
      </c>
      <c r="K721">
        <v>5.7936999999999994</v>
      </c>
      <c r="L721">
        <v>4.2610000000000001</v>
      </c>
      <c r="M721">
        <v>0.59375733395916441</v>
      </c>
      <c r="N721">
        <v>0</v>
      </c>
      <c r="O721">
        <v>5.7936999999999994</v>
      </c>
      <c r="P721">
        <v>0</v>
      </c>
      <c r="Q721">
        <v>1.6841897233201584</v>
      </c>
      <c r="R721">
        <v>1.3597042947664868</v>
      </c>
      <c r="S721">
        <v>5.7936999999999994</v>
      </c>
      <c r="T721">
        <v>17.044</v>
      </c>
      <c r="U721" s="3">
        <v>0.15948766319319679</v>
      </c>
      <c r="V721">
        <v>1.4203333333333334</v>
      </c>
      <c r="W721">
        <v>1.1096666666666699</v>
      </c>
      <c r="X721">
        <v>2.5411366666666741</v>
      </c>
      <c r="Y721">
        <v>3</v>
      </c>
      <c r="Z721">
        <v>3.1847433333333426E-3</v>
      </c>
      <c r="AA721" s="3">
        <v>0.26631250000000001</v>
      </c>
      <c r="AB721" s="3">
        <v>0.17754166666666668</v>
      </c>
    </row>
    <row r="722" spans="1:28">
      <c r="A722">
        <v>721</v>
      </c>
      <c r="B722" s="2">
        <v>45162.5</v>
      </c>
      <c r="C722" s="2">
        <v>45162.510416666701</v>
      </c>
      <c r="D722">
        <v>1.0416666666666666E-2</v>
      </c>
      <c r="E722">
        <v>133.08000000000001</v>
      </c>
      <c r="F722">
        <v>175.08</v>
      </c>
      <c r="G722">
        <v>1.08</v>
      </c>
      <c r="H722">
        <v>0</v>
      </c>
      <c r="I722">
        <v>1.08</v>
      </c>
      <c r="J722">
        <v>3.0996000000000001</v>
      </c>
      <c r="K722">
        <v>2.4732000000000003</v>
      </c>
      <c r="L722">
        <v>4.1660000000000004</v>
      </c>
      <c r="M722">
        <v>0.25924147863658187</v>
      </c>
      <c r="N722">
        <v>0</v>
      </c>
      <c r="O722">
        <v>2.4732000000000003</v>
      </c>
      <c r="P722">
        <v>0</v>
      </c>
      <c r="Q722">
        <v>3.8574074074074076</v>
      </c>
      <c r="R722">
        <v>0.59366298607777235</v>
      </c>
      <c r="S722">
        <v>2.4732000000000003</v>
      </c>
      <c r="T722">
        <v>16.664000000000001</v>
      </c>
      <c r="U722" s="3">
        <v>0.36528479236812567</v>
      </c>
      <c r="V722">
        <v>1.3886666666666667</v>
      </c>
      <c r="W722">
        <v>-0.30866666666666998</v>
      </c>
      <c r="X722">
        <v>-0.70684666666667428</v>
      </c>
      <c r="Y722">
        <v>3</v>
      </c>
      <c r="Z722">
        <v>-8.8587333333334283E-4</v>
      </c>
      <c r="AA722" s="3">
        <v>0.26037500000000002</v>
      </c>
      <c r="AB722" s="3">
        <v>0.17358333333333334</v>
      </c>
    </row>
    <row r="723" spans="1:28">
      <c r="A723">
        <v>722</v>
      </c>
      <c r="B723" s="2">
        <v>45162.510416666701</v>
      </c>
      <c r="C723" s="2">
        <v>45162.520833333299</v>
      </c>
      <c r="D723">
        <v>1.0416666666666666E-2</v>
      </c>
      <c r="E723">
        <v>130.18</v>
      </c>
      <c r="F723">
        <v>175.08</v>
      </c>
      <c r="G723">
        <v>2.17</v>
      </c>
      <c r="H723">
        <v>0</v>
      </c>
      <c r="I723">
        <v>2.17</v>
      </c>
      <c r="J723">
        <v>6.2279</v>
      </c>
      <c r="K723">
        <v>4.9692999999999996</v>
      </c>
      <c r="L723">
        <v>3.8239999999999998</v>
      </c>
      <c r="M723">
        <v>0.56746861924686198</v>
      </c>
      <c r="N723">
        <v>0</v>
      </c>
      <c r="O723">
        <v>4.9692999999999996</v>
      </c>
      <c r="P723">
        <v>0</v>
      </c>
      <c r="Q723">
        <v>1.7622119815668202</v>
      </c>
      <c r="R723">
        <v>1.2995031380753137</v>
      </c>
      <c r="S723">
        <v>4.9692999999999996</v>
      </c>
      <c r="T723">
        <v>15.295999999999999</v>
      </c>
      <c r="U723" s="3">
        <v>0.1668761346180701</v>
      </c>
      <c r="V723">
        <v>1.2746666666666666</v>
      </c>
      <c r="W723">
        <v>0.89533333333332998</v>
      </c>
      <c r="X723">
        <v>2.0503133333333259</v>
      </c>
      <c r="Y723">
        <v>3</v>
      </c>
      <c r="Z723">
        <v>2.5696066666666571E-3</v>
      </c>
      <c r="AA723" s="3">
        <v>0.23899999999999999</v>
      </c>
      <c r="AB723" s="3">
        <v>0.15933333333333333</v>
      </c>
    </row>
    <row r="724" spans="1:28">
      <c r="A724">
        <v>723</v>
      </c>
      <c r="B724" s="2">
        <v>45162.520833333299</v>
      </c>
      <c r="C724" s="2">
        <v>45162.53125</v>
      </c>
      <c r="D724">
        <v>1.0416666666666666E-2</v>
      </c>
      <c r="E724">
        <v>129.09</v>
      </c>
      <c r="F724">
        <v>175.08</v>
      </c>
      <c r="G724">
        <v>1.08</v>
      </c>
      <c r="H724">
        <v>0</v>
      </c>
      <c r="I724">
        <v>1.08</v>
      </c>
      <c r="J724">
        <v>3.0996000000000001</v>
      </c>
      <c r="K724">
        <v>2.4732000000000003</v>
      </c>
      <c r="L724">
        <v>3.7320000000000002</v>
      </c>
      <c r="M724">
        <v>0.28938906752411575</v>
      </c>
      <c r="N724">
        <v>0</v>
      </c>
      <c r="O724">
        <v>2.4732000000000003</v>
      </c>
      <c r="P724">
        <v>0</v>
      </c>
      <c r="Q724">
        <v>3.4555555555555557</v>
      </c>
      <c r="R724">
        <v>0.66270096463022499</v>
      </c>
      <c r="S724">
        <v>2.4732000000000003</v>
      </c>
      <c r="T724">
        <v>14.928000000000001</v>
      </c>
      <c r="U724" s="3">
        <v>0.32723063973063971</v>
      </c>
      <c r="V724">
        <v>1.244</v>
      </c>
      <c r="W724">
        <v>-0.16399999999999992</v>
      </c>
      <c r="X724">
        <v>-0.37556</v>
      </c>
      <c r="Y724">
        <v>3</v>
      </c>
      <c r="Z724">
        <v>-4.706799999999998E-4</v>
      </c>
      <c r="AA724" s="3">
        <v>0.23325000000000001</v>
      </c>
      <c r="AB724" s="3">
        <v>0.1555</v>
      </c>
    </row>
    <row r="725" spans="1:28">
      <c r="A725">
        <v>724</v>
      </c>
      <c r="B725" s="2">
        <v>45162.53125</v>
      </c>
      <c r="C725" s="2">
        <v>45162.541666666701</v>
      </c>
      <c r="D725">
        <v>1.0416666666666666E-2</v>
      </c>
      <c r="E725">
        <v>127.27</v>
      </c>
      <c r="F725">
        <v>175.08</v>
      </c>
      <c r="G725">
        <v>2.17</v>
      </c>
      <c r="H725">
        <v>0</v>
      </c>
      <c r="I725">
        <v>2.17</v>
      </c>
      <c r="J725">
        <v>6.2279</v>
      </c>
      <c r="K725">
        <v>4.9692999999999996</v>
      </c>
      <c r="L725">
        <v>3.9119999999999999</v>
      </c>
      <c r="M725">
        <v>0.55470347648261753</v>
      </c>
      <c r="N725">
        <v>0</v>
      </c>
      <c r="O725">
        <v>4.9692999999999996</v>
      </c>
      <c r="P725">
        <v>0</v>
      </c>
      <c r="Q725">
        <v>1.8027649769585254</v>
      </c>
      <c r="R725">
        <v>1.2702709611451941</v>
      </c>
      <c r="S725">
        <v>4.9692999999999996</v>
      </c>
      <c r="T725">
        <v>15.648</v>
      </c>
      <c r="U725" s="3">
        <v>0.17071638039379974</v>
      </c>
      <c r="V725">
        <v>1.304</v>
      </c>
      <c r="W725">
        <v>0.86599999999999988</v>
      </c>
      <c r="X725">
        <v>1.9831399999999999</v>
      </c>
      <c r="Y725">
        <v>3</v>
      </c>
      <c r="Z725">
        <v>2.4854199999999999E-3</v>
      </c>
      <c r="AA725" s="3">
        <v>0.2445</v>
      </c>
      <c r="AB725" s="3">
        <v>0.16300000000000001</v>
      </c>
    </row>
    <row r="726" spans="1:28">
      <c r="A726">
        <v>725</v>
      </c>
      <c r="B726" s="2">
        <v>45162.541666666701</v>
      </c>
      <c r="C726" s="2">
        <v>45162.552083333299</v>
      </c>
      <c r="D726">
        <v>1.0416666666666666E-2</v>
      </c>
      <c r="E726">
        <v>125.46</v>
      </c>
      <c r="F726">
        <v>175.08</v>
      </c>
      <c r="G726">
        <v>2.17</v>
      </c>
      <c r="H726">
        <v>0</v>
      </c>
      <c r="I726">
        <v>2.17</v>
      </c>
      <c r="J726">
        <v>6.2279</v>
      </c>
      <c r="K726">
        <v>4.9692999999999996</v>
      </c>
      <c r="L726">
        <v>4.2629999999999999</v>
      </c>
      <c r="M726">
        <v>0.50903119868637114</v>
      </c>
      <c r="N726">
        <v>0</v>
      </c>
      <c r="O726">
        <v>4.9692999999999996</v>
      </c>
      <c r="P726">
        <v>0</v>
      </c>
      <c r="Q726">
        <v>1.9645161290322581</v>
      </c>
      <c r="R726">
        <v>1.1656814449917898</v>
      </c>
      <c r="S726">
        <v>4.9692999999999996</v>
      </c>
      <c r="T726">
        <v>17.052</v>
      </c>
      <c r="U726" s="3">
        <v>0.18603372434017595</v>
      </c>
      <c r="V726">
        <v>1.421</v>
      </c>
      <c r="W726">
        <v>0.74899999999999989</v>
      </c>
      <c r="X726">
        <v>1.7152100000000001</v>
      </c>
      <c r="Y726">
        <v>3</v>
      </c>
      <c r="Z726">
        <v>2.1496299999999996E-3</v>
      </c>
      <c r="AA726" s="3">
        <v>0.26643749999999999</v>
      </c>
      <c r="AB726" s="3">
        <v>0.17762500000000001</v>
      </c>
    </row>
    <row r="727" spans="1:28">
      <c r="A727">
        <v>726</v>
      </c>
      <c r="B727" s="2">
        <v>45162.552083333299</v>
      </c>
      <c r="C727" s="2">
        <v>45162.5625</v>
      </c>
      <c r="D727">
        <v>1.0416666666666666E-2</v>
      </c>
      <c r="E727">
        <v>122.92</v>
      </c>
      <c r="F727">
        <v>175.08</v>
      </c>
      <c r="G727">
        <v>2.17</v>
      </c>
      <c r="H727">
        <v>0</v>
      </c>
      <c r="I727">
        <v>2.17</v>
      </c>
      <c r="J727">
        <v>6.2279</v>
      </c>
      <c r="K727">
        <v>4.9692999999999996</v>
      </c>
      <c r="L727">
        <v>5.319</v>
      </c>
      <c r="M727">
        <v>0.40797142319984958</v>
      </c>
      <c r="N727">
        <v>0</v>
      </c>
      <c r="O727">
        <v>4.9692999999999996</v>
      </c>
      <c r="P727">
        <v>0</v>
      </c>
      <c r="Q727">
        <v>2.451152073732719</v>
      </c>
      <c r="R727">
        <v>0.93425455912765554</v>
      </c>
      <c r="S727">
        <v>4.9692999999999996</v>
      </c>
      <c r="T727">
        <v>21.276</v>
      </c>
      <c r="U727" s="3">
        <v>0.23211667364893174</v>
      </c>
      <c r="V727">
        <v>1.7729999999999999</v>
      </c>
      <c r="W727">
        <v>0.39700000000000002</v>
      </c>
      <c r="X727">
        <v>0.9091300000000001</v>
      </c>
      <c r="Y727">
        <v>3</v>
      </c>
      <c r="Z727">
        <v>1.1393900000000001E-3</v>
      </c>
      <c r="AA727" s="3">
        <v>0.3324375</v>
      </c>
      <c r="AB727" s="3">
        <v>0.22162499999999999</v>
      </c>
    </row>
    <row r="728" spans="1:28">
      <c r="A728">
        <v>727</v>
      </c>
      <c r="B728" s="2">
        <v>45162.5625</v>
      </c>
      <c r="C728" s="2">
        <v>45162.572916666701</v>
      </c>
      <c r="D728">
        <v>1.0416666666666666E-2</v>
      </c>
      <c r="E728">
        <v>120.74</v>
      </c>
      <c r="F728">
        <v>175.08</v>
      </c>
      <c r="G728">
        <v>2.5299999999999998</v>
      </c>
      <c r="H728">
        <v>0</v>
      </c>
      <c r="I728">
        <v>2.5299999999999998</v>
      </c>
      <c r="J728">
        <v>7.2610999999999999</v>
      </c>
      <c r="K728">
        <v>5.7936999999999994</v>
      </c>
      <c r="L728">
        <v>5.6070000000000002</v>
      </c>
      <c r="M728">
        <v>0.45122168717674332</v>
      </c>
      <c r="N728">
        <v>0</v>
      </c>
      <c r="O728">
        <v>5.7936999999999994</v>
      </c>
      <c r="P728">
        <v>0</v>
      </c>
      <c r="Q728">
        <v>2.2162055335968383</v>
      </c>
      <c r="R728">
        <v>1.0332976636347424</v>
      </c>
      <c r="S728">
        <v>5.7936999999999994</v>
      </c>
      <c r="T728">
        <v>22.428000000000001</v>
      </c>
      <c r="U728" s="3">
        <v>0.20986794825727634</v>
      </c>
      <c r="V728">
        <v>1.869</v>
      </c>
      <c r="W728">
        <v>0.66099999999999981</v>
      </c>
      <c r="X728">
        <v>1.5136900000000002</v>
      </c>
      <c r="Y728">
        <v>3</v>
      </c>
      <c r="Z728">
        <v>1.8970699999999994E-3</v>
      </c>
      <c r="AA728" s="3">
        <v>0.35043750000000001</v>
      </c>
      <c r="AB728" s="3">
        <v>0.233625</v>
      </c>
    </row>
    <row r="729" spans="1:28">
      <c r="A729">
        <v>728</v>
      </c>
      <c r="B729" s="2">
        <v>45162.572916666701</v>
      </c>
      <c r="C729" s="2">
        <v>45162.583333333299</v>
      </c>
      <c r="D729">
        <v>1.0416666666666666E-2</v>
      </c>
      <c r="E729">
        <v>118.56</v>
      </c>
      <c r="F729">
        <v>175.08</v>
      </c>
      <c r="G729">
        <v>1.8</v>
      </c>
      <c r="H729">
        <v>0</v>
      </c>
      <c r="I729">
        <v>1.8</v>
      </c>
      <c r="J729">
        <v>5.1660000000000004</v>
      </c>
      <c r="K729">
        <v>4.1219999999999999</v>
      </c>
      <c r="L729">
        <v>5.4420000000000002</v>
      </c>
      <c r="M729">
        <v>0.33076074972436603</v>
      </c>
      <c r="N729">
        <v>0</v>
      </c>
      <c r="O729">
        <v>4.1219999999999999</v>
      </c>
      <c r="P729">
        <v>0</v>
      </c>
      <c r="Q729">
        <v>3.0233333333333334</v>
      </c>
      <c r="R729">
        <v>0.75744211686879814</v>
      </c>
      <c r="S729">
        <v>4.1219999999999999</v>
      </c>
      <c r="T729">
        <v>21.768000000000001</v>
      </c>
      <c r="U729" s="3">
        <v>0.28630050505050503</v>
      </c>
      <c r="V729">
        <v>1.8140000000000001</v>
      </c>
      <c r="W729">
        <v>-1.4000000000000012E-2</v>
      </c>
      <c r="X729">
        <v>-3.2059999999999998E-2</v>
      </c>
      <c r="Y729">
        <v>3</v>
      </c>
      <c r="Z729">
        <v>-4.0180000000000032E-5</v>
      </c>
      <c r="AA729" s="3">
        <v>0.34012500000000001</v>
      </c>
      <c r="AB729" s="3">
        <v>0.22675000000000001</v>
      </c>
    </row>
    <row r="730" spans="1:28">
      <c r="A730">
        <v>729</v>
      </c>
      <c r="B730" s="2">
        <v>45162.583333333299</v>
      </c>
      <c r="C730" s="2">
        <v>45162.59375</v>
      </c>
      <c r="D730">
        <v>1.0416666666666666E-2</v>
      </c>
      <c r="E730">
        <v>116.39</v>
      </c>
      <c r="F730">
        <v>175.08</v>
      </c>
      <c r="G730">
        <v>2.17</v>
      </c>
      <c r="H730">
        <v>0</v>
      </c>
      <c r="I730">
        <v>2.17</v>
      </c>
      <c r="J730">
        <v>6.2279</v>
      </c>
      <c r="K730">
        <v>4.9692999999999996</v>
      </c>
      <c r="L730">
        <v>4.82</v>
      </c>
      <c r="M730">
        <v>0.450207468879668</v>
      </c>
      <c r="N730">
        <v>0</v>
      </c>
      <c r="O730">
        <v>4.9692999999999996</v>
      </c>
      <c r="P730">
        <v>0</v>
      </c>
      <c r="Q730">
        <v>2.221198156682028</v>
      </c>
      <c r="R730">
        <v>1.0309751037344397</v>
      </c>
      <c r="S730">
        <v>4.9692999999999996</v>
      </c>
      <c r="T730">
        <v>19.28</v>
      </c>
      <c r="U730" s="3">
        <v>0.21034073453428295</v>
      </c>
      <c r="V730">
        <v>1.6066666666666667</v>
      </c>
      <c r="W730">
        <v>0.56333333333332991</v>
      </c>
      <c r="X730">
        <v>1.2900333333333258</v>
      </c>
      <c r="Y730">
        <v>3</v>
      </c>
      <c r="Z730">
        <v>1.6167666666666567E-3</v>
      </c>
      <c r="AA730" s="3">
        <v>0.30125000000000002</v>
      </c>
      <c r="AB730" s="3">
        <v>0.20083333333333334</v>
      </c>
    </row>
    <row r="731" spans="1:28">
      <c r="A731">
        <v>730</v>
      </c>
      <c r="B731" s="2">
        <v>45162.59375</v>
      </c>
      <c r="C731" s="2">
        <v>45162.604166666701</v>
      </c>
      <c r="D731">
        <v>1.0416666666666666E-2</v>
      </c>
      <c r="E731">
        <v>114.57</v>
      </c>
      <c r="F731">
        <v>175.08</v>
      </c>
      <c r="G731">
        <v>1.8</v>
      </c>
      <c r="H731">
        <v>0</v>
      </c>
      <c r="I731">
        <v>1.8</v>
      </c>
      <c r="J731">
        <v>5.1660000000000004</v>
      </c>
      <c r="K731">
        <v>4.1219999999999999</v>
      </c>
      <c r="L731">
        <v>4.4550000000000001</v>
      </c>
      <c r="M731">
        <v>0.40404040404040403</v>
      </c>
      <c r="N731">
        <v>0</v>
      </c>
      <c r="O731">
        <v>4.1219999999999999</v>
      </c>
      <c r="P731">
        <v>0</v>
      </c>
      <c r="Q731">
        <v>2.4750000000000001</v>
      </c>
      <c r="R731">
        <v>0.92525252525252522</v>
      </c>
      <c r="S731">
        <v>4.1219999999999999</v>
      </c>
      <c r="T731">
        <v>17.82</v>
      </c>
      <c r="U731" s="3">
        <v>0.23437499999999997</v>
      </c>
      <c r="V731">
        <v>1.4850000000000001</v>
      </c>
      <c r="W731">
        <v>0.31499999999999995</v>
      </c>
      <c r="X731">
        <v>0.72135000000000005</v>
      </c>
      <c r="Y731">
        <v>3</v>
      </c>
      <c r="Z731">
        <v>9.0404999999999988E-4</v>
      </c>
      <c r="AA731" s="3">
        <v>0.2784375</v>
      </c>
      <c r="AB731" s="3">
        <v>0.18562500000000001</v>
      </c>
    </row>
    <row r="732" spans="1:28">
      <c r="A732">
        <v>731</v>
      </c>
      <c r="B732" s="2">
        <v>45162.604166666701</v>
      </c>
      <c r="C732" s="2">
        <v>45162.614583333299</v>
      </c>
      <c r="D732">
        <v>1.0416666666666666E-2</v>
      </c>
      <c r="E732">
        <v>112.76</v>
      </c>
      <c r="F732">
        <v>175.08</v>
      </c>
      <c r="G732">
        <v>1.81</v>
      </c>
      <c r="H732">
        <v>0</v>
      </c>
      <c r="I732">
        <v>1.81</v>
      </c>
      <c r="J732">
        <v>5.1947000000000001</v>
      </c>
      <c r="K732">
        <v>4.1448999999999998</v>
      </c>
      <c r="L732">
        <v>4.4989999999999997</v>
      </c>
      <c r="M732">
        <v>0.40231162480551236</v>
      </c>
      <c r="N732">
        <v>0</v>
      </c>
      <c r="O732">
        <v>4.1448999999999998</v>
      </c>
      <c r="P732">
        <v>0</v>
      </c>
      <c r="Q732">
        <v>2.4856353591160216</v>
      </c>
      <c r="R732">
        <v>0.92129362080462329</v>
      </c>
      <c r="S732">
        <v>4.1448999999999998</v>
      </c>
      <c r="T732">
        <v>17.995999999999999</v>
      </c>
      <c r="U732" s="3">
        <v>0.2353821362799263</v>
      </c>
      <c r="V732">
        <v>1.4996666666666665</v>
      </c>
      <c r="W732">
        <v>0.31033333333333002</v>
      </c>
      <c r="X732">
        <v>0.71066333333332576</v>
      </c>
      <c r="Y732">
        <v>3</v>
      </c>
      <c r="Z732">
        <v>8.9065666666665708E-4</v>
      </c>
      <c r="AA732" s="3">
        <v>0.28118749999999998</v>
      </c>
      <c r="AB732" s="3">
        <v>0.18745833333333331</v>
      </c>
    </row>
    <row r="733" spans="1:28">
      <c r="A733">
        <v>732</v>
      </c>
      <c r="B733" s="2">
        <v>45162.614583333299</v>
      </c>
      <c r="C733" s="2">
        <v>45162.625</v>
      </c>
      <c r="D733">
        <v>1.0416666666666666E-2</v>
      </c>
      <c r="E733">
        <v>110.94</v>
      </c>
      <c r="F733">
        <v>175.08</v>
      </c>
      <c r="G733">
        <v>2.17</v>
      </c>
      <c r="H733">
        <v>0</v>
      </c>
      <c r="I733">
        <v>2.17</v>
      </c>
      <c r="J733">
        <v>6.2279</v>
      </c>
      <c r="K733">
        <v>4.9692999999999996</v>
      </c>
      <c r="L733">
        <v>3.8180000000000001</v>
      </c>
      <c r="M733">
        <v>0.56836039811419592</v>
      </c>
      <c r="N733">
        <v>0</v>
      </c>
      <c r="O733">
        <v>4.9692999999999996</v>
      </c>
      <c r="P733">
        <v>0</v>
      </c>
      <c r="Q733">
        <v>1.7594470046082951</v>
      </c>
      <c r="R733">
        <v>1.3015453116815086</v>
      </c>
      <c r="S733">
        <v>4.9692999999999996</v>
      </c>
      <c r="T733">
        <v>15.272</v>
      </c>
      <c r="U733" s="3">
        <v>0.16661429967881583</v>
      </c>
      <c r="V733">
        <v>1.2726666666666666</v>
      </c>
      <c r="W733">
        <v>0.89733333333332999</v>
      </c>
      <c r="X733">
        <v>2.0548933333333257</v>
      </c>
      <c r="Y733">
        <v>3</v>
      </c>
      <c r="Z733">
        <v>2.5753466666666573E-3</v>
      </c>
      <c r="AA733" s="3">
        <v>0.238625</v>
      </c>
      <c r="AB733" s="3">
        <v>0.15908333333333333</v>
      </c>
    </row>
    <row r="734" spans="1:28">
      <c r="A734">
        <v>733</v>
      </c>
      <c r="B734" s="2">
        <v>45162.625</v>
      </c>
      <c r="C734" s="2">
        <v>45162.635416666701</v>
      </c>
      <c r="D734">
        <v>1.0416666666666666E-2</v>
      </c>
      <c r="E734">
        <v>109.13</v>
      </c>
      <c r="F734">
        <v>175.08</v>
      </c>
      <c r="G734">
        <v>1.44</v>
      </c>
      <c r="H734">
        <v>0</v>
      </c>
      <c r="I734">
        <v>1.44</v>
      </c>
      <c r="J734">
        <v>4.1327999999999996</v>
      </c>
      <c r="K734">
        <v>3.2976000000000001</v>
      </c>
      <c r="L734">
        <v>3.8069999999999999</v>
      </c>
      <c r="M734">
        <v>0.37825059101654845</v>
      </c>
      <c r="N734">
        <v>0</v>
      </c>
      <c r="O734">
        <v>3.2976000000000001</v>
      </c>
      <c r="P734">
        <v>0</v>
      </c>
      <c r="Q734">
        <v>2.6437500000000003</v>
      </c>
      <c r="R734">
        <v>0.86619385342789601</v>
      </c>
      <c r="S734">
        <v>3.2976000000000001</v>
      </c>
      <c r="T734">
        <v>15.228</v>
      </c>
      <c r="U734" s="3">
        <v>0.25035511363636365</v>
      </c>
      <c r="V734">
        <v>1.2689999999999999</v>
      </c>
      <c r="W734">
        <v>0.17100000000000004</v>
      </c>
      <c r="X734">
        <v>0.39159000000000005</v>
      </c>
      <c r="Y734">
        <v>3</v>
      </c>
      <c r="Z734">
        <v>4.9077000000000007E-4</v>
      </c>
      <c r="AA734" s="3">
        <v>0.2379375</v>
      </c>
      <c r="AB734" s="3">
        <v>0.15862499999999999</v>
      </c>
    </row>
    <row r="735" spans="1:28">
      <c r="A735">
        <v>734</v>
      </c>
      <c r="B735" s="2">
        <v>45162.635416666701</v>
      </c>
      <c r="C735" s="2">
        <v>45162.645833333299</v>
      </c>
      <c r="D735">
        <v>1.0416666666666666E-2</v>
      </c>
      <c r="E735">
        <v>107.68</v>
      </c>
      <c r="F735">
        <v>175.08</v>
      </c>
      <c r="G735">
        <v>1.8</v>
      </c>
      <c r="H735">
        <v>0</v>
      </c>
      <c r="I735">
        <v>1.8</v>
      </c>
      <c r="J735">
        <v>5.1660000000000004</v>
      </c>
      <c r="K735">
        <v>4.1219999999999999</v>
      </c>
      <c r="L735">
        <v>4.1420000000000003</v>
      </c>
      <c r="M735">
        <v>0.43457267020762913</v>
      </c>
      <c r="N735">
        <v>0</v>
      </c>
      <c r="O735">
        <v>4.1219999999999999</v>
      </c>
      <c r="P735">
        <v>0</v>
      </c>
      <c r="Q735">
        <v>2.3011111111111111</v>
      </c>
      <c r="R735">
        <v>0.99517141477547066</v>
      </c>
      <c r="S735">
        <v>4.1219999999999999</v>
      </c>
      <c r="T735">
        <v>16.568000000000001</v>
      </c>
      <c r="U735" s="3">
        <v>0.21790824915824913</v>
      </c>
      <c r="V735">
        <v>1.3806666666666667</v>
      </c>
      <c r="W735">
        <v>0.41933333333333001</v>
      </c>
      <c r="X735">
        <v>0.96027333333332576</v>
      </c>
      <c r="Y735">
        <v>3</v>
      </c>
      <c r="Z735">
        <v>1.2034866666666571E-3</v>
      </c>
      <c r="AA735" s="3">
        <v>0.25887500000000002</v>
      </c>
      <c r="AB735" s="3">
        <v>0.17258333333333334</v>
      </c>
    </row>
    <row r="736" spans="1:28">
      <c r="A736">
        <v>735</v>
      </c>
      <c r="B736" s="2">
        <v>45162.645833333299</v>
      </c>
      <c r="C736" s="2">
        <v>45162.65625</v>
      </c>
      <c r="D736">
        <v>1.0416666666666666E-2</v>
      </c>
      <c r="E736">
        <v>105.86</v>
      </c>
      <c r="F736">
        <v>175.08</v>
      </c>
      <c r="G736">
        <v>1.44</v>
      </c>
      <c r="H736">
        <v>0</v>
      </c>
      <c r="I736">
        <v>1.44</v>
      </c>
      <c r="J736">
        <v>4.1327999999999996</v>
      </c>
      <c r="K736">
        <v>3.2976000000000001</v>
      </c>
      <c r="L736">
        <v>4.4390000000000001</v>
      </c>
      <c r="M736">
        <v>0.32439738679882857</v>
      </c>
      <c r="N736">
        <v>0</v>
      </c>
      <c r="O736">
        <v>3.2976000000000001</v>
      </c>
      <c r="P736">
        <v>0</v>
      </c>
      <c r="Q736">
        <v>3.0826388888888889</v>
      </c>
      <c r="R736">
        <v>0.74287001576931744</v>
      </c>
      <c r="S736">
        <v>3.2976000000000001</v>
      </c>
      <c r="T736">
        <v>17.756</v>
      </c>
      <c r="U736" s="3">
        <v>0.29191656144781142</v>
      </c>
      <c r="V736">
        <v>1.4796666666666667</v>
      </c>
      <c r="W736">
        <v>-3.966666666667007E-2</v>
      </c>
      <c r="X736">
        <v>-9.0836666666674518E-2</v>
      </c>
      <c r="Y736">
        <v>3</v>
      </c>
      <c r="Z736">
        <v>-1.1384333333334311E-4</v>
      </c>
      <c r="AA736" s="3">
        <v>0.2774375</v>
      </c>
      <c r="AB736" s="3">
        <v>0.18495833333333334</v>
      </c>
    </row>
    <row r="737" spans="1:28">
      <c r="A737">
        <v>736</v>
      </c>
      <c r="B737" s="2">
        <v>45162.65625</v>
      </c>
      <c r="C737" s="2">
        <v>45162.666666666701</v>
      </c>
      <c r="D737">
        <v>1.0416666666666666E-2</v>
      </c>
      <c r="E737">
        <v>103.69</v>
      </c>
      <c r="F737">
        <v>175.08</v>
      </c>
      <c r="G737">
        <v>2.5299999999999998</v>
      </c>
      <c r="H737">
        <v>0</v>
      </c>
      <c r="I737">
        <v>2.5299999999999998</v>
      </c>
      <c r="J737">
        <v>7.2610999999999999</v>
      </c>
      <c r="K737">
        <v>5.7936999999999994</v>
      </c>
      <c r="L737">
        <v>4.0780000000000003</v>
      </c>
      <c r="M737">
        <v>0.6204021579205492</v>
      </c>
      <c r="N737">
        <v>0</v>
      </c>
      <c r="O737">
        <v>5.7936999999999994</v>
      </c>
      <c r="P737">
        <v>0</v>
      </c>
      <c r="Q737">
        <v>1.6118577075098817</v>
      </c>
      <c r="R737">
        <v>1.4207209416380577</v>
      </c>
      <c r="S737">
        <v>5.7936999999999994</v>
      </c>
      <c r="T737">
        <v>16.312000000000001</v>
      </c>
      <c r="U737" s="3">
        <v>0.15263804048389029</v>
      </c>
      <c r="V737">
        <v>1.3593333333333335</v>
      </c>
      <c r="W737">
        <v>1.1706666666666699</v>
      </c>
      <c r="X737">
        <v>2.6808266666666745</v>
      </c>
      <c r="Y737">
        <v>3</v>
      </c>
      <c r="Z737">
        <v>3.3598133333333428E-3</v>
      </c>
      <c r="AA737" s="3">
        <v>0.25487500000000002</v>
      </c>
      <c r="AB737" s="3">
        <v>0.16991666666666669</v>
      </c>
    </row>
    <row r="738" spans="1:28">
      <c r="A738">
        <v>737</v>
      </c>
      <c r="B738" s="2">
        <v>45162.666666666701</v>
      </c>
      <c r="C738" s="2">
        <v>45162.677083333299</v>
      </c>
      <c r="D738">
        <v>1.0416666666666666E-2</v>
      </c>
      <c r="E738">
        <v>101.87</v>
      </c>
      <c r="F738">
        <v>175.08</v>
      </c>
      <c r="G738">
        <v>1.81</v>
      </c>
      <c r="H738">
        <v>0</v>
      </c>
      <c r="I738">
        <v>1.81</v>
      </c>
      <c r="J738">
        <v>5.1947000000000001</v>
      </c>
      <c r="K738">
        <v>4.1448999999999998</v>
      </c>
      <c r="L738">
        <v>3.4489999999999998</v>
      </c>
      <c r="M738">
        <v>0.52478979414323002</v>
      </c>
      <c r="N738">
        <v>0</v>
      </c>
      <c r="O738">
        <v>4.1448999999999998</v>
      </c>
      <c r="P738">
        <v>0</v>
      </c>
      <c r="Q738">
        <v>1.9055248618784528</v>
      </c>
      <c r="R738">
        <v>1.2017686285879965</v>
      </c>
      <c r="S738">
        <v>4.1448999999999998</v>
      </c>
      <c r="T738">
        <v>13.795999999999999</v>
      </c>
      <c r="U738" s="3">
        <v>0.18044743010212622</v>
      </c>
      <c r="V738">
        <v>1.1496666666666666</v>
      </c>
      <c r="W738">
        <v>0.66033333333333011</v>
      </c>
      <c r="X738">
        <v>1.5121633333333258</v>
      </c>
      <c r="Y738">
        <v>3</v>
      </c>
      <c r="Z738">
        <v>1.8951566666666577E-3</v>
      </c>
      <c r="AA738" s="3">
        <v>0.21556249999999999</v>
      </c>
      <c r="AB738" s="3">
        <v>0.14370833333333333</v>
      </c>
    </row>
    <row r="739" spans="1:28">
      <c r="A739">
        <v>738</v>
      </c>
      <c r="B739" s="2">
        <v>45162.677083333299</v>
      </c>
      <c r="C739" s="2">
        <v>45162.6875</v>
      </c>
      <c r="D739">
        <v>1.0416666666666666E-2</v>
      </c>
      <c r="E739">
        <v>100.42</v>
      </c>
      <c r="F739">
        <v>175.08</v>
      </c>
      <c r="G739">
        <v>1.44</v>
      </c>
      <c r="H739">
        <v>0</v>
      </c>
      <c r="I739">
        <v>1.44</v>
      </c>
      <c r="J739">
        <v>4.1327999999999996</v>
      </c>
      <c r="K739">
        <v>3.2976000000000001</v>
      </c>
      <c r="L739">
        <v>3.3519999999999999</v>
      </c>
      <c r="M739">
        <v>0.4295942720763723</v>
      </c>
      <c r="N739">
        <v>0</v>
      </c>
      <c r="O739">
        <v>3.2976000000000001</v>
      </c>
      <c r="P739">
        <v>0</v>
      </c>
      <c r="Q739">
        <v>2.3277777777777779</v>
      </c>
      <c r="R739">
        <v>0.98377088305489269</v>
      </c>
      <c r="S739">
        <v>3.2976000000000001</v>
      </c>
      <c r="T739">
        <v>13.407999999999999</v>
      </c>
      <c r="U739" s="3">
        <v>0.22043350168350168</v>
      </c>
      <c r="V739">
        <v>1.1173333333333333</v>
      </c>
      <c r="W739">
        <v>0.32266666666666999</v>
      </c>
      <c r="X739">
        <v>0.73890666666667426</v>
      </c>
      <c r="Y739">
        <v>3</v>
      </c>
      <c r="Z739">
        <v>9.2605333333334295E-4</v>
      </c>
      <c r="AA739" s="3">
        <v>0.20949999999999999</v>
      </c>
      <c r="AB739" s="3">
        <v>0.13966666666666666</v>
      </c>
    </row>
    <row r="740" spans="1:28">
      <c r="A740">
        <v>739</v>
      </c>
      <c r="B740" s="2">
        <v>45162.6875</v>
      </c>
      <c r="C740" s="2">
        <v>45162.697916666701</v>
      </c>
      <c r="D740">
        <v>1.0416666666666666E-2</v>
      </c>
      <c r="E740">
        <v>98.97</v>
      </c>
      <c r="F740">
        <v>175.08</v>
      </c>
      <c r="G740">
        <v>1.44</v>
      </c>
      <c r="H740">
        <v>0</v>
      </c>
      <c r="I740">
        <v>1.44</v>
      </c>
      <c r="J740">
        <v>4.1327999999999996</v>
      </c>
      <c r="K740">
        <v>3.2976000000000001</v>
      </c>
      <c r="L740">
        <v>2.589</v>
      </c>
      <c r="M740">
        <v>0.55619930475086909</v>
      </c>
      <c r="N740">
        <v>0</v>
      </c>
      <c r="O740">
        <v>3.2976000000000001</v>
      </c>
      <c r="P740">
        <v>0</v>
      </c>
      <c r="Q740">
        <v>1.7979166666666666</v>
      </c>
      <c r="R740">
        <v>1.2736964078794901</v>
      </c>
      <c r="S740">
        <v>3.2976000000000001</v>
      </c>
      <c r="T740">
        <v>10.356</v>
      </c>
      <c r="U740" s="3">
        <v>0.17025726010101008</v>
      </c>
      <c r="V740">
        <v>0.86299999999999999</v>
      </c>
      <c r="W740">
        <v>0.57699999999999996</v>
      </c>
      <c r="X740">
        <v>1.3213299999999999</v>
      </c>
      <c r="Y740">
        <v>3</v>
      </c>
      <c r="Z740">
        <v>1.6559899999999998E-3</v>
      </c>
      <c r="AA740" s="3">
        <v>0.1618125</v>
      </c>
      <c r="AB740" s="3">
        <v>0.107875</v>
      </c>
    </row>
    <row r="741" spans="1:28">
      <c r="A741">
        <v>740</v>
      </c>
      <c r="B741" s="2">
        <v>45162.697916666701</v>
      </c>
      <c r="C741" s="2">
        <v>45162.708333333299</v>
      </c>
      <c r="D741">
        <v>1.0416666666666666E-2</v>
      </c>
      <c r="E741">
        <v>97.52</v>
      </c>
      <c r="F741">
        <v>175.08</v>
      </c>
      <c r="G741">
        <v>1.44</v>
      </c>
      <c r="H741">
        <v>0</v>
      </c>
      <c r="I741">
        <v>1.44</v>
      </c>
      <c r="J741">
        <v>4.1327999999999996</v>
      </c>
      <c r="K741">
        <v>3.2976000000000001</v>
      </c>
      <c r="L741">
        <v>2.59</v>
      </c>
      <c r="M741">
        <v>0.55598455598455598</v>
      </c>
      <c r="N741">
        <v>0</v>
      </c>
      <c r="O741">
        <v>3.2976000000000001</v>
      </c>
      <c r="P741">
        <v>0</v>
      </c>
      <c r="Q741">
        <v>1.7986111111111112</v>
      </c>
      <c r="R741">
        <v>1.2732046332046334</v>
      </c>
      <c r="S741">
        <v>3.2976000000000001</v>
      </c>
      <c r="T741">
        <v>10.36</v>
      </c>
      <c r="U741" s="3">
        <v>0.17032302188552187</v>
      </c>
      <c r="V741">
        <v>0.86333333333333329</v>
      </c>
      <c r="W741">
        <v>0.57666666666666699</v>
      </c>
      <c r="X741">
        <v>1.3205666666666673</v>
      </c>
      <c r="Y741">
        <v>3</v>
      </c>
      <c r="Z741">
        <v>1.6550333333333342E-3</v>
      </c>
      <c r="AA741" s="3">
        <v>0.16187499999999999</v>
      </c>
      <c r="AB741" s="3">
        <v>0.10791666666666666</v>
      </c>
    </row>
    <row r="742" spans="1:28">
      <c r="A742">
        <v>741</v>
      </c>
      <c r="B742" s="2">
        <v>45162.708333333299</v>
      </c>
      <c r="C742" s="2">
        <v>45162.71875</v>
      </c>
      <c r="D742">
        <v>1.0416666666666666E-2</v>
      </c>
      <c r="E742">
        <v>96.06</v>
      </c>
      <c r="F742">
        <v>175.08</v>
      </c>
      <c r="G742">
        <v>1.46</v>
      </c>
      <c r="H742">
        <v>0</v>
      </c>
      <c r="I742">
        <v>1.46</v>
      </c>
      <c r="J742">
        <v>4.1901999999999999</v>
      </c>
      <c r="K742">
        <v>3.3433999999999999</v>
      </c>
      <c r="L742">
        <v>2.34</v>
      </c>
      <c r="M742">
        <v>0.62393162393162394</v>
      </c>
      <c r="N742">
        <v>0</v>
      </c>
      <c r="O742">
        <v>3.3433999999999999</v>
      </c>
      <c r="P742">
        <v>0</v>
      </c>
      <c r="Q742">
        <v>1.6027397260273972</v>
      </c>
      <c r="R742">
        <v>1.4288034188034189</v>
      </c>
      <c r="S742">
        <v>3.3433999999999999</v>
      </c>
      <c r="T742">
        <v>9.36</v>
      </c>
      <c r="U742" s="3">
        <v>0.15177459526774595</v>
      </c>
      <c r="V742">
        <v>0.77999999999999992</v>
      </c>
      <c r="W742">
        <v>0.67999999999999994</v>
      </c>
      <c r="X742">
        <v>1.5572000000000001</v>
      </c>
      <c r="Y742">
        <v>3</v>
      </c>
      <c r="Z742">
        <v>1.9515999999999999E-3</v>
      </c>
      <c r="AA742" s="3">
        <v>0.14624999999999999</v>
      </c>
      <c r="AB742" s="3">
        <v>9.7499999999999989E-2</v>
      </c>
    </row>
    <row r="743" spans="1:28">
      <c r="A743">
        <v>742</v>
      </c>
      <c r="B743" s="2">
        <v>45162.71875</v>
      </c>
      <c r="C743" s="2">
        <v>45162.729166666701</v>
      </c>
      <c r="D743">
        <v>1.0416666666666666E-2</v>
      </c>
      <c r="E743">
        <v>94.61</v>
      </c>
      <c r="F743">
        <v>175.08</v>
      </c>
      <c r="G743">
        <v>1.45</v>
      </c>
      <c r="H743">
        <v>0</v>
      </c>
      <c r="I743">
        <v>1.45</v>
      </c>
      <c r="J743">
        <v>4.1615000000000002</v>
      </c>
      <c r="K743">
        <v>3.3205</v>
      </c>
      <c r="L743">
        <v>2.27</v>
      </c>
      <c r="M743">
        <v>0.63876651982378851</v>
      </c>
      <c r="N743">
        <v>0</v>
      </c>
      <c r="O743">
        <v>3.3205</v>
      </c>
      <c r="P743">
        <v>0</v>
      </c>
      <c r="Q743">
        <v>1.5655172413793104</v>
      </c>
      <c r="R743">
        <v>1.4627753303964757</v>
      </c>
      <c r="S743">
        <v>3.3205</v>
      </c>
      <c r="T743">
        <v>9.08</v>
      </c>
      <c r="U743" s="3">
        <v>0.14824973876698017</v>
      </c>
      <c r="V743">
        <v>0.75666666666666671</v>
      </c>
      <c r="W743">
        <v>0.69333333333333291</v>
      </c>
      <c r="X743">
        <v>1.5877333333333326</v>
      </c>
      <c r="Y743">
        <v>3</v>
      </c>
      <c r="Z743">
        <v>1.9898666666666657E-3</v>
      </c>
      <c r="AA743" s="3">
        <v>0.141875</v>
      </c>
      <c r="AB743" s="3">
        <v>9.4583333333333339E-2</v>
      </c>
    </row>
    <row r="744" spans="1:28">
      <c r="A744">
        <v>743</v>
      </c>
      <c r="B744" s="2">
        <v>45162.729166666701</v>
      </c>
      <c r="C744" s="2">
        <v>45162.739583333299</v>
      </c>
      <c r="D744">
        <v>1.0416666666666666E-2</v>
      </c>
      <c r="E744">
        <v>93.16</v>
      </c>
      <c r="F744">
        <v>175.08</v>
      </c>
      <c r="G744">
        <v>1.44</v>
      </c>
      <c r="H744">
        <v>0</v>
      </c>
      <c r="I744">
        <v>1.44</v>
      </c>
      <c r="J744">
        <v>4.1327999999999996</v>
      </c>
      <c r="K744">
        <v>3.2976000000000001</v>
      </c>
      <c r="L744">
        <v>2.4079999999999999</v>
      </c>
      <c r="M744">
        <v>0.59800664451827246</v>
      </c>
      <c r="N744">
        <v>0</v>
      </c>
      <c r="O744">
        <v>3.2976000000000001</v>
      </c>
      <c r="P744">
        <v>0</v>
      </c>
      <c r="Q744">
        <v>1.6722222222222223</v>
      </c>
      <c r="R744">
        <v>1.3694352159468439</v>
      </c>
      <c r="S744">
        <v>3.2976000000000001</v>
      </c>
      <c r="T744">
        <v>9.6319999999999997</v>
      </c>
      <c r="U744" s="3">
        <v>0.15835437710437711</v>
      </c>
      <c r="V744">
        <v>0.80266666666666664</v>
      </c>
      <c r="W744">
        <v>0.63733333333333297</v>
      </c>
      <c r="X744">
        <v>1.4594933333333326</v>
      </c>
      <c r="Y744">
        <v>3</v>
      </c>
      <c r="Z744">
        <v>1.8291466666666657E-3</v>
      </c>
      <c r="AA744" s="3">
        <v>0.15049999999999999</v>
      </c>
      <c r="AB744" s="3">
        <v>0.10033333333333333</v>
      </c>
    </row>
    <row r="745" spans="1:28">
      <c r="A745">
        <v>744</v>
      </c>
      <c r="B745" s="2">
        <v>45162.739583333299</v>
      </c>
      <c r="C745" s="2">
        <v>45162.75</v>
      </c>
      <c r="D745">
        <v>1.0416666666666666E-2</v>
      </c>
      <c r="E745">
        <v>93.16</v>
      </c>
      <c r="F745">
        <v>175.08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0.30099999999999999</v>
      </c>
      <c r="M745">
        <v>0</v>
      </c>
      <c r="N745">
        <v>0</v>
      </c>
      <c r="O745">
        <v>0</v>
      </c>
      <c r="P745">
        <v>0</v>
      </c>
      <c r="R745">
        <v>0</v>
      </c>
      <c r="S745">
        <v>0</v>
      </c>
      <c r="T745">
        <v>1.204</v>
      </c>
      <c r="U745" s="3"/>
      <c r="V745">
        <v>0.10033333333333333</v>
      </c>
      <c r="W745">
        <v>-0.100333333333333</v>
      </c>
      <c r="X745">
        <v>-0.22976333333333257</v>
      </c>
      <c r="Y745">
        <v>3</v>
      </c>
      <c r="Z745">
        <v>-2.8795666666666574E-4</v>
      </c>
      <c r="AA745" s="3">
        <v>1.8812499999999999E-2</v>
      </c>
      <c r="AB745" s="3">
        <v>1.2541666666666666E-2</v>
      </c>
    </row>
    <row r="746" spans="1:28">
      <c r="A746">
        <v>745</v>
      </c>
      <c r="B746" s="2">
        <v>45162.75</v>
      </c>
      <c r="C746" s="2">
        <v>45162.760416666701</v>
      </c>
      <c r="D746">
        <v>1.0416666666666666E-2</v>
      </c>
      <c r="E746">
        <v>93.16</v>
      </c>
      <c r="F746">
        <v>175.08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O746">
        <v>0</v>
      </c>
      <c r="P746">
        <v>0</v>
      </c>
      <c r="S746">
        <v>0</v>
      </c>
      <c r="T746">
        <v>0</v>
      </c>
      <c r="U746" s="3"/>
      <c r="V746">
        <v>0</v>
      </c>
      <c r="W746">
        <v>0</v>
      </c>
      <c r="X746">
        <v>0</v>
      </c>
      <c r="Y746">
        <v>3</v>
      </c>
      <c r="Z746">
        <v>0</v>
      </c>
      <c r="AA746" s="3">
        <v>0</v>
      </c>
      <c r="AB746" s="3">
        <v>0</v>
      </c>
    </row>
    <row r="747" spans="1:28">
      <c r="A747">
        <v>746</v>
      </c>
      <c r="B747" s="2">
        <v>45162.760416666701</v>
      </c>
      <c r="C747" s="2">
        <v>45162.770833333299</v>
      </c>
      <c r="D747">
        <v>1.0416666666666666E-2</v>
      </c>
      <c r="E747">
        <v>93.16</v>
      </c>
      <c r="F747">
        <v>175.08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O747">
        <v>0</v>
      </c>
      <c r="P747">
        <v>0</v>
      </c>
      <c r="S747">
        <v>0</v>
      </c>
      <c r="T747">
        <v>0</v>
      </c>
      <c r="U747" s="3"/>
      <c r="V747">
        <v>0</v>
      </c>
      <c r="W747">
        <v>0</v>
      </c>
      <c r="X747">
        <v>0</v>
      </c>
      <c r="Y747">
        <v>3</v>
      </c>
      <c r="Z747">
        <v>0</v>
      </c>
      <c r="AA747" s="3">
        <v>0</v>
      </c>
      <c r="AB747" s="3">
        <v>0</v>
      </c>
    </row>
    <row r="748" spans="1:28">
      <c r="A748">
        <v>747</v>
      </c>
      <c r="B748" s="2">
        <v>45162.770833333299</v>
      </c>
      <c r="C748" s="2">
        <v>45162.78125</v>
      </c>
      <c r="D748">
        <v>1.0416666666666666E-2</v>
      </c>
      <c r="E748">
        <v>93.16</v>
      </c>
      <c r="F748">
        <v>175.08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O748">
        <v>0</v>
      </c>
      <c r="P748">
        <v>0</v>
      </c>
      <c r="S748">
        <v>0</v>
      </c>
      <c r="T748">
        <v>0</v>
      </c>
      <c r="U748" s="3"/>
      <c r="V748">
        <v>0</v>
      </c>
      <c r="W748">
        <v>0</v>
      </c>
      <c r="X748">
        <v>0</v>
      </c>
      <c r="Y748">
        <v>3</v>
      </c>
      <c r="Z748">
        <v>0</v>
      </c>
      <c r="AA748" s="3">
        <v>0</v>
      </c>
      <c r="AB748" s="3">
        <v>0</v>
      </c>
    </row>
    <row r="749" spans="1:28">
      <c r="A749">
        <v>748</v>
      </c>
      <c r="B749" s="2">
        <v>45162.78125</v>
      </c>
      <c r="C749" s="2">
        <v>45162.791666666701</v>
      </c>
      <c r="D749">
        <v>1.0416666666666666E-2</v>
      </c>
      <c r="E749">
        <v>93.16</v>
      </c>
      <c r="F749">
        <v>175.08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O749">
        <v>0</v>
      </c>
      <c r="P749">
        <v>0</v>
      </c>
      <c r="S749">
        <v>0</v>
      </c>
      <c r="T749">
        <v>0</v>
      </c>
      <c r="U749" s="3"/>
      <c r="V749">
        <v>0</v>
      </c>
      <c r="W749">
        <v>0</v>
      </c>
      <c r="X749">
        <v>0</v>
      </c>
      <c r="Y749">
        <v>3</v>
      </c>
      <c r="Z749">
        <v>0</v>
      </c>
      <c r="AA749" s="3">
        <v>0</v>
      </c>
      <c r="AB749" s="3">
        <v>0</v>
      </c>
    </row>
    <row r="750" spans="1:28">
      <c r="A750">
        <v>749</v>
      </c>
      <c r="B750" s="2">
        <v>45162.791666666701</v>
      </c>
      <c r="C750" s="2">
        <v>45162.802083333299</v>
      </c>
      <c r="D750">
        <v>1.0416666666666666E-2</v>
      </c>
      <c r="E750">
        <v>93.16</v>
      </c>
      <c r="F750">
        <v>175.08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O750">
        <v>0</v>
      </c>
      <c r="P750">
        <v>0</v>
      </c>
      <c r="S750">
        <v>0</v>
      </c>
      <c r="T750">
        <v>0</v>
      </c>
      <c r="U750" s="3"/>
      <c r="V750">
        <v>0</v>
      </c>
      <c r="W750">
        <v>0</v>
      </c>
      <c r="X750">
        <v>0</v>
      </c>
      <c r="Y750">
        <v>3</v>
      </c>
      <c r="Z750">
        <v>0</v>
      </c>
      <c r="AA750" s="3">
        <v>0</v>
      </c>
      <c r="AB750" s="3">
        <v>0</v>
      </c>
    </row>
    <row r="751" spans="1:28">
      <c r="A751">
        <v>750</v>
      </c>
      <c r="B751" s="2">
        <v>45162.802083333299</v>
      </c>
      <c r="C751" s="2">
        <v>45162.8125</v>
      </c>
      <c r="D751">
        <v>1.0416666666666666E-2</v>
      </c>
      <c r="E751">
        <v>93.16</v>
      </c>
      <c r="F751">
        <v>175.08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O751">
        <v>0</v>
      </c>
      <c r="P751">
        <v>0</v>
      </c>
      <c r="S751">
        <v>0</v>
      </c>
      <c r="T751">
        <v>0</v>
      </c>
      <c r="U751" s="3"/>
      <c r="V751">
        <v>0</v>
      </c>
      <c r="W751">
        <v>0</v>
      </c>
      <c r="X751">
        <v>0</v>
      </c>
      <c r="Y751">
        <v>3</v>
      </c>
      <c r="Z751">
        <v>0</v>
      </c>
      <c r="AA751" s="3">
        <v>0</v>
      </c>
      <c r="AB751" s="3">
        <v>0</v>
      </c>
    </row>
    <row r="752" spans="1:28">
      <c r="A752">
        <v>751</v>
      </c>
      <c r="B752" s="2">
        <v>45162.8125</v>
      </c>
      <c r="C752" s="2">
        <v>45162.822916666701</v>
      </c>
      <c r="D752">
        <v>1.0416666666666666E-2</v>
      </c>
      <c r="E752">
        <v>93.16</v>
      </c>
      <c r="F752">
        <v>175.08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O752">
        <v>0</v>
      </c>
      <c r="P752">
        <v>0</v>
      </c>
      <c r="S752">
        <v>0</v>
      </c>
      <c r="T752">
        <v>0</v>
      </c>
      <c r="U752" s="3"/>
      <c r="V752">
        <v>0</v>
      </c>
      <c r="W752">
        <v>0</v>
      </c>
      <c r="X752">
        <v>0</v>
      </c>
      <c r="Y752">
        <v>3</v>
      </c>
      <c r="Z752">
        <v>0</v>
      </c>
      <c r="AA752" s="3">
        <v>0</v>
      </c>
      <c r="AB752" s="3">
        <v>0</v>
      </c>
    </row>
    <row r="753" spans="1:28">
      <c r="A753">
        <v>752</v>
      </c>
      <c r="B753" s="2">
        <v>45162.822916666701</v>
      </c>
      <c r="C753" s="2">
        <v>45162.833333333299</v>
      </c>
      <c r="D753">
        <v>1.0416666666666666E-2</v>
      </c>
      <c r="E753">
        <v>93.16</v>
      </c>
      <c r="F753">
        <v>175.08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O753">
        <v>0</v>
      </c>
      <c r="P753">
        <v>0</v>
      </c>
      <c r="S753">
        <v>0</v>
      </c>
      <c r="T753">
        <v>0</v>
      </c>
      <c r="U753" s="3"/>
      <c r="V753">
        <v>0</v>
      </c>
      <c r="W753">
        <v>0</v>
      </c>
      <c r="X753">
        <v>0</v>
      </c>
      <c r="Y753">
        <v>3</v>
      </c>
      <c r="Z753">
        <v>0</v>
      </c>
      <c r="AA753" s="3">
        <v>0</v>
      </c>
      <c r="AB753" s="3">
        <v>0</v>
      </c>
    </row>
    <row r="754" spans="1:28">
      <c r="A754">
        <v>753</v>
      </c>
      <c r="B754" s="2">
        <v>45162.833333333299</v>
      </c>
      <c r="C754" s="2">
        <v>45162.84375</v>
      </c>
      <c r="D754">
        <v>1.0416666666666666E-2</v>
      </c>
      <c r="E754">
        <v>93.16</v>
      </c>
      <c r="F754">
        <v>175.08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O754">
        <v>0</v>
      </c>
      <c r="P754">
        <v>0</v>
      </c>
      <c r="S754">
        <v>0</v>
      </c>
      <c r="T754">
        <v>0</v>
      </c>
      <c r="U754" s="3"/>
      <c r="V754">
        <v>0</v>
      </c>
      <c r="W754">
        <v>0</v>
      </c>
      <c r="X754">
        <v>0</v>
      </c>
      <c r="Y754">
        <v>3</v>
      </c>
      <c r="Z754">
        <v>0</v>
      </c>
      <c r="AA754" s="3">
        <v>0</v>
      </c>
      <c r="AB754" s="3">
        <v>0</v>
      </c>
    </row>
    <row r="755" spans="1:28">
      <c r="A755">
        <v>754</v>
      </c>
      <c r="B755" s="2">
        <v>45162.84375</v>
      </c>
      <c r="C755" s="2">
        <v>45162.854166666701</v>
      </c>
      <c r="D755">
        <v>1.0416666666666666E-2</v>
      </c>
      <c r="E755">
        <v>93.16</v>
      </c>
      <c r="F755">
        <v>175.08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O755">
        <v>0</v>
      </c>
      <c r="P755">
        <v>0</v>
      </c>
      <c r="S755">
        <v>0</v>
      </c>
      <c r="T755">
        <v>0</v>
      </c>
      <c r="U755" s="3"/>
      <c r="V755">
        <v>0</v>
      </c>
      <c r="W755">
        <v>0</v>
      </c>
      <c r="X755">
        <v>0</v>
      </c>
      <c r="Y755">
        <v>3</v>
      </c>
      <c r="Z755">
        <v>0</v>
      </c>
      <c r="AA755" s="3">
        <v>0</v>
      </c>
      <c r="AB755" s="3">
        <v>0</v>
      </c>
    </row>
    <row r="756" spans="1:28">
      <c r="A756">
        <v>755</v>
      </c>
      <c r="B756" s="2">
        <v>45162.854166666701</v>
      </c>
      <c r="C756" s="2">
        <v>45162.864583333299</v>
      </c>
      <c r="D756">
        <v>1.0416666666666666E-2</v>
      </c>
      <c r="E756">
        <v>93.16</v>
      </c>
      <c r="F756">
        <v>175.08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O756">
        <v>0</v>
      </c>
      <c r="P756">
        <v>0</v>
      </c>
      <c r="S756">
        <v>0</v>
      </c>
      <c r="T756">
        <v>0</v>
      </c>
      <c r="U756" s="3"/>
      <c r="V756">
        <v>0</v>
      </c>
      <c r="W756">
        <v>0</v>
      </c>
      <c r="X756">
        <v>0</v>
      </c>
      <c r="Y756">
        <v>3</v>
      </c>
      <c r="Z756">
        <v>0</v>
      </c>
      <c r="AA756" s="3">
        <v>0</v>
      </c>
      <c r="AB756" s="3">
        <v>0</v>
      </c>
    </row>
    <row r="757" spans="1:28">
      <c r="A757">
        <v>756</v>
      </c>
      <c r="B757" s="2">
        <v>45162.864583333299</v>
      </c>
      <c r="C757" s="2">
        <v>45162.875</v>
      </c>
      <c r="D757">
        <v>1.0416666666666666E-2</v>
      </c>
      <c r="E757">
        <v>93.16</v>
      </c>
      <c r="F757">
        <v>175.08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O757">
        <v>0</v>
      </c>
      <c r="P757">
        <v>0</v>
      </c>
      <c r="S757">
        <v>0</v>
      </c>
      <c r="T757">
        <v>0</v>
      </c>
      <c r="U757" s="3"/>
      <c r="V757">
        <v>0</v>
      </c>
      <c r="W757">
        <v>0</v>
      </c>
      <c r="X757">
        <v>0</v>
      </c>
      <c r="Y757">
        <v>3</v>
      </c>
      <c r="Z757">
        <v>0</v>
      </c>
      <c r="AA757" s="3">
        <v>0</v>
      </c>
      <c r="AB757" s="3">
        <v>0</v>
      </c>
    </row>
    <row r="758" spans="1:28">
      <c r="A758">
        <v>757</v>
      </c>
      <c r="B758" s="2">
        <v>45162.875</v>
      </c>
      <c r="C758" s="2">
        <v>45162.885416666701</v>
      </c>
      <c r="D758">
        <v>1.0416666666666666E-2</v>
      </c>
      <c r="E758">
        <v>93.16</v>
      </c>
      <c r="F758">
        <v>175.08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O758">
        <v>0</v>
      </c>
      <c r="P758">
        <v>0</v>
      </c>
      <c r="S758">
        <v>0</v>
      </c>
      <c r="T758">
        <v>0</v>
      </c>
      <c r="U758" s="3"/>
      <c r="V758">
        <v>0</v>
      </c>
      <c r="W758">
        <v>0</v>
      </c>
      <c r="X758">
        <v>0</v>
      </c>
      <c r="Y758">
        <v>3</v>
      </c>
      <c r="Z758">
        <v>0</v>
      </c>
      <c r="AA758" s="3">
        <v>0</v>
      </c>
      <c r="AB758" s="3">
        <v>0</v>
      </c>
    </row>
    <row r="759" spans="1:28">
      <c r="A759">
        <v>758</v>
      </c>
      <c r="B759" s="2">
        <v>45162.885416666701</v>
      </c>
      <c r="C759" s="2">
        <v>45162.895833333299</v>
      </c>
      <c r="D759">
        <v>1.0416666666666666E-2</v>
      </c>
      <c r="E759">
        <v>93.16</v>
      </c>
      <c r="F759">
        <v>175.08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O759">
        <v>0</v>
      </c>
      <c r="P759">
        <v>0</v>
      </c>
      <c r="S759">
        <v>0</v>
      </c>
      <c r="T759">
        <v>0</v>
      </c>
      <c r="U759" s="3"/>
      <c r="V759">
        <v>0</v>
      </c>
      <c r="W759">
        <v>0</v>
      </c>
      <c r="X759">
        <v>0</v>
      </c>
      <c r="Y759">
        <v>3</v>
      </c>
      <c r="Z759">
        <v>0</v>
      </c>
      <c r="AA759" s="3">
        <v>0</v>
      </c>
      <c r="AB759" s="3">
        <v>0</v>
      </c>
    </row>
    <row r="760" spans="1:28">
      <c r="A760">
        <v>759</v>
      </c>
      <c r="B760" s="2">
        <v>45162.895833333299</v>
      </c>
      <c r="C760" s="2">
        <v>45162.90625</v>
      </c>
      <c r="D760">
        <v>1.0416666666666666E-2</v>
      </c>
      <c r="E760">
        <v>93.16</v>
      </c>
      <c r="F760">
        <v>175.08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O760">
        <v>0</v>
      </c>
      <c r="P760">
        <v>0</v>
      </c>
      <c r="S760">
        <v>0</v>
      </c>
      <c r="T760">
        <v>0</v>
      </c>
      <c r="U760" s="3"/>
      <c r="V760">
        <v>0</v>
      </c>
      <c r="W760">
        <v>0</v>
      </c>
      <c r="X760">
        <v>0</v>
      </c>
      <c r="Y760">
        <v>3</v>
      </c>
      <c r="Z760">
        <v>0</v>
      </c>
      <c r="AA760" s="3">
        <v>0</v>
      </c>
      <c r="AB760" s="3">
        <v>0</v>
      </c>
    </row>
    <row r="761" spans="1:28">
      <c r="A761">
        <v>760</v>
      </c>
      <c r="B761" s="2">
        <v>45162.90625</v>
      </c>
      <c r="C761" s="2">
        <v>45162.916666666701</v>
      </c>
      <c r="D761">
        <v>1.0416666666666666E-2</v>
      </c>
      <c r="E761">
        <v>93.16</v>
      </c>
      <c r="F761">
        <v>175.08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O761">
        <v>0</v>
      </c>
      <c r="P761">
        <v>0</v>
      </c>
      <c r="S761">
        <v>0</v>
      </c>
      <c r="T761">
        <v>0</v>
      </c>
      <c r="U761" s="3"/>
      <c r="V761">
        <v>0</v>
      </c>
      <c r="W761">
        <v>0</v>
      </c>
      <c r="X761">
        <v>0</v>
      </c>
      <c r="Y761">
        <v>3</v>
      </c>
      <c r="Z761">
        <v>0</v>
      </c>
      <c r="AA761" s="3">
        <v>0</v>
      </c>
      <c r="AB761" s="3">
        <v>0</v>
      </c>
    </row>
    <row r="762" spans="1:28">
      <c r="A762">
        <v>761</v>
      </c>
      <c r="B762" s="2">
        <v>45162.916666666701</v>
      </c>
      <c r="C762" s="2">
        <v>45162.927083333299</v>
      </c>
      <c r="D762">
        <v>1.0416666666666666E-2</v>
      </c>
      <c r="E762">
        <v>93.16</v>
      </c>
      <c r="F762">
        <v>175.08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O762">
        <v>0</v>
      </c>
      <c r="P762">
        <v>0</v>
      </c>
      <c r="S762">
        <v>0</v>
      </c>
      <c r="T762">
        <v>0</v>
      </c>
      <c r="U762" s="3"/>
      <c r="V762">
        <v>0</v>
      </c>
      <c r="W762">
        <v>0</v>
      </c>
      <c r="X762">
        <v>0</v>
      </c>
      <c r="Y762">
        <v>3</v>
      </c>
      <c r="Z762">
        <v>0</v>
      </c>
      <c r="AA762" s="3">
        <v>0</v>
      </c>
      <c r="AB762" s="3">
        <v>0</v>
      </c>
    </row>
    <row r="763" spans="1:28">
      <c r="A763">
        <v>762</v>
      </c>
      <c r="B763" s="2">
        <v>45162.927083333299</v>
      </c>
      <c r="C763" s="2">
        <v>45162.9375</v>
      </c>
      <c r="D763">
        <v>1.0416666666666666E-2</v>
      </c>
      <c r="E763">
        <v>93.16</v>
      </c>
      <c r="F763">
        <v>175.08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O763">
        <v>0</v>
      </c>
      <c r="P763">
        <v>0</v>
      </c>
      <c r="S763">
        <v>0</v>
      </c>
      <c r="T763">
        <v>0</v>
      </c>
      <c r="U763" s="3"/>
      <c r="V763">
        <v>0</v>
      </c>
      <c r="W763">
        <v>0</v>
      </c>
      <c r="X763">
        <v>0</v>
      </c>
      <c r="Y763">
        <v>3</v>
      </c>
      <c r="Z763">
        <v>0</v>
      </c>
      <c r="AA763" s="3">
        <v>0</v>
      </c>
      <c r="AB763" s="3">
        <v>0</v>
      </c>
    </row>
    <row r="764" spans="1:28">
      <c r="A764">
        <v>763</v>
      </c>
      <c r="B764" s="2">
        <v>45162.9375</v>
      </c>
      <c r="C764" s="2">
        <v>45162.947916666701</v>
      </c>
      <c r="D764">
        <v>1.0416666666666666E-2</v>
      </c>
      <c r="E764">
        <v>93.16</v>
      </c>
      <c r="F764">
        <v>175.08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O764">
        <v>0</v>
      </c>
      <c r="P764">
        <v>0</v>
      </c>
      <c r="S764">
        <v>0</v>
      </c>
      <c r="T764">
        <v>0</v>
      </c>
      <c r="U764" s="3"/>
      <c r="V764">
        <v>0</v>
      </c>
      <c r="W764">
        <v>0</v>
      </c>
      <c r="X764">
        <v>0</v>
      </c>
      <c r="Y764">
        <v>3</v>
      </c>
      <c r="Z764">
        <v>0</v>
      </c>
      <c r="AA764" s="3">
        <v>0</v>
      </c>
      <c r="AB764" s="3">
        <v>0</v>
      </c>
    </row>
    <row r="765" spans="1:28">
      <c r="A765">
        <v>764</v>
      </c>
      <c r="B765" s="2">
        <v>45162.947916666701</v>
      </c>
      <c r="C765" s="2">
        <v>45162.958333333299</v>
      </c>
      <c r="D765">
        <v>1.0416666666666666E-2</v>
      </c>
      <c r="E765">
        <v>93.16</v>
      </c>
      <c r="F765">
        <v>175.08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O765">
        <v>0</v>
      </c>
      <c r="P765">
        <v>0</v>
      </c>
      <c r="S765">
        <v>0</v>
      </c>
      <c r="T765">
        <v>0</v>
      </c>
      <c r="U765" s="3"/>
      <c r="V765">
        <v>0</v>
      </c>
      <c r="W765">
        <v>0</v>
      </c>
      <c r="X765">
        <v>0</v>
      </c>
      <c r="Y765">
        <v>3</v>
      </c>
      <c r="Z765">
        <v>0</v>
      </c>
      <c r="AA765" s="3">
        <v>0</v>
      </c>
      <c r="AB765" s="3">
        <v>0</v>
      </c>
    </row>
    <row r="766" spans="1:28">
      <c r="A766">
        <v>765</v>
      </c>
      <c r="B766" s="2">
        <v>45162.958333333299</v>
      </c>
      <c r="C766" s="2">
        <v>45162.96875</v>
      </c>
      <c r="D766">
        <v>1.0416666666666666E-2</v>
      </c>
      <c r="E766">
        <v>93.16</v>
      </c>
      <c r="F766">
        <v>175.08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O766">
        <v>0</v>
      </c>
      <c r="P766">
        <v>0</v>
      </c>
      <c r="S766">
        <v>0</v>
      </c>
      <c r="T766">
        <v>0</v>
      </c>
      <c r="U766" s="3"/>
      <c r="V766">
        <v>0</v>
      </c>
      <c r="W766">
        <v>0</v>
      </c>
      <c r="X766">
        <v>0</v>
      </c>
      <c r="Y766">
        <v>3</v>
      </c>
      <c r="Z766">
        <v>0</v>
      </c>
      <c r="AA766" s="3">
        <v>0</v>
      </c>
      <c r="AB766" s="3">
        <v>0</v>
      </c>
    </row>
    <row r="767" spans="1:28">
      <c r="A767">
        <v>766</v>
      </c>
      <c r="B767" s="2">
        <v>45162.96875</v>
      </c>
      <c r="C767" s="2">
        <v>45162.979166666701</v>
      </c>
      <c r="D767">
        <v>1.0416666666666666E-2</v>
      </c>
      <c r="E767">
        <v>93.16</v>
      </c>
      <c r="F767">
        <v>175.08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O767">
        <v>0</v>
      </c>
      <c r="P767">
        <v>0</v>
      </c>
      <c r="S767">
        <v>0</v>
      </c>
      <c r="T767">
        <v>0</v>
      </c>
      <c r="U767" s="3"/>
      <c r="V767">
        <v>0</v>
      </c>
      <c r="W767">
        <v>0</v>
      </c>
      <c r="X767">
        <v>0</v>
      </c>
      <c r="Y767">
        <v>3</v>
      </c>
      <c r="Z767">
        <v>0</v>
      </c>
      <c r="AA767" s="3">
        <v>0</v>
      </c>
      <c r="AB767" s="3">
        <v>0</v>
      </c>
    </row>
    <row r="768" spans="1:28">
      <c r="A768">
        <v>767</v>
      </c>
      <c r="B768" s="2">
        <v>45162.979166666701</v>
      </c>
      <c r="C768" s="2">
        <v>45162.989583333299</v>
      </c>
      <c r="D768">
        <v>1.0416666666666666E-2</v>
      </c>
      <c r="E768">
        <v>93.16</v>
      </c>
      <c r="F768">
        <v>175.08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O768">
        <v>0</v>
      </c>
      <c r="P768">
        <v>0</v>
      </c>
      <c r="S768">
        <v>0</v>
      </c>
      <c r="T768">
        <v>0</v>
      </c>
      <c r="U768" s="3"/>
      <c r="V768">
        <v>0</v>
      </c>
      <c r="W768">
        <v>0</v>
      </c>
      <c r="X768">
        <v>0</v>
      </c>
      <c r="Y768">
        <v>3</v>
      </c>
      <c r="Z768">
        <v>0</v>
      </c>
      <c r="AA768" s="3">
        <v>0</v>
      </c>
      <c r="AB768" s="3">
        <v>0</v>
      </c>
    </row>
    <row r="769" spans="1:28">
      <c r="A769">
        <v>768</v>
      </c>
      <c r="B769" s="2">
        <v>45162.989583333299</v>
      </c>
      <c r="C769" s="2">
        <v>45163</v>
      </c>
      <c r="D769">
        <v>1.0416666666666666E-2</v>
      </c>
      <c r="E769">
        <v>93.16</v>
      </c>
      <c r="F769">
        <v>175.08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O769">
        <v>0</v>
      </c>
      <c r="P769">
        <v>0</v>
      </c>
      <c r="S769">
        <v>0</v>
      </c>
      <c r="T769">
        <v>0</v>
      </c>
      <c r="U769" s="3"/>
      <c r="V769">
        <v>0</v>
      </c>
      <c r="W769">
        <v>0</v>
      </c>
      <c r="X769">
        <v>0</v>
      </c>
      <c r="Y769">
        <v>3</v>
      </c>
      <c r="Z769">
        <v>0</v>
      </c>
      <c r="AA769" s="3">
        <v>0</v>
      </c>
      <c r="AB769" s="3">
        <v>0</v>
      </c>
    </row>
    <row r="770" spans="1:28">
      <c r="A770">
        <v>769</v>
      </c>
      <c r="B770" s="2">
        <v>45163</v>
      </c>
      <c r="C770" s="2">
        <v>45163.010416666701</v>
      </c>
      <c r="D770">
        <v>1.0416666666666666E-2</v>
      </c>
      <c r="E770">
        <v>93.16</v>
      </c>
      <c r="F770">
        <v>175.08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O770">
        <v>0</v>
      </c>
      <c r="P770">
        <v>0</v>
      </c>
      <c r="S770">
        <v>0</v>
      </c>
      <c r="T770">
        <v>0</v>
      </c>
      <c r="U770" s="3"/>
      <c r="V770">
        <v>0</v>
      </c>
      <c r="W770">
        <v>0</v>
      </c>
      <c r="X770">
        <v>0</v>
      </c>
      <c r="Y770">
        <v>3</v>
      </c>
      <c r="Z770">
        <v>0</v>
      </c>
      <c r="AA770" s="3">
        <v>0</v>
      </c>
      <c r="AB770" s="3">
        <v>0</v>
      </c>
    </row>
    <row r="771" spans="1:28">
      <c r="A771">
        <v>770</v>
      </c>
      <c r="B771" s="2">
        <v>45163.010416666701</v>
      </c>
      <c r="C771" s="2">
        <v>45163.020833333299</v>
      </c>
      <c r="D771">
        <v>1.0416666666666666E-2</v>
      </c>
      <c r="E771">
        <v>93.16</v>
      </c>
      <c r="F771">
        <v>175.08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O771">
        <v>0</v>
      </c>
      <c r="P771">
        <v>0</v>
      </c>
      <c r="S771">
        <v>0</v>
      </c>
      <c r="T771">
        <v>0</v>
      </c>
      <c r="U771" s="3"/>
      <c r="V771">
        <v>0</v>
      </c>
      <c r="W771">
        <v>0</v>
      </c>
      <c r="X771">
        <v>0</v>
      </c>
      <c r="Y771">
        <v>3</v>
      </c>
      <c r="Z771">
        <v>0</v>
      </c>
      <c r="AA771" s="3">
        <v>0</v>
      </c>
      <c r="AB771" s="3">
        <v>0</v>
      </c>
    </row>
    <row r="772" spans="1:28">
      <c r="A772">
        <v>771</v>
      </c>
      <c r="B772" s="2">
        <v>45163.020833333299</v>
      </c>
      <c r="C772" s="2">
        <v>45163.03125</v>
      </c>
      <c r="D772">
        <v>1.0416666666666666E-2</v>
      </c>
      <c r="E772">
        <v>93.16</v>
      </c>
      <c r="F772">
        <v>175.08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O772">
        <v>0</v>
      </c>
      <c r="P772">
        <v>0</v>
      </c>
      <c r="S772">
        <v>0</v>
      </c>
      <c r="T772">
        <v>0</v>
      </c>
      <c r="U772" s="3"/>
      <c r="V772">
        <v>0</v>
      </c>
      <c r="W772">
        <v>0</v>
      </c>
      <c r="X772">
        <v>0</v>
      </c>
      <c r="Y772">
        <v>3</v>
      </c>
      <c r="Z772">
        <v>0</v>
      </c>
      <c r="AA772" s="3">
        <v>0</v>
      </c>
      <c r="AB772" s="3">
        <v>0</v>
      </c>
    </row>
    <row r="773" spans="1:28">
      <c r="A773">
        <v>772</v>
      </c>
      <c r="B773" s="2">
        <v>45163.03125</v>
      </c>
      <c r="C773" s="2">
        <v>45163.041666666701</v>
      </c>
      <c r="D773">
        <v>1.0416666666666666E-2</v>
      </c>
      <c r="E773">
        <v>92.8</v>
      </c>
      <c r="F773">
        <v>175.08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O773">
        <v>0</v>
      </c>
      <c r="P773">
        <v>0</v>
      </c>
      <c r="S773">
        <v>0</v>
      </c>
      <c r="T773">
        <v>0</v>
      </c>
      <c r="U773" s="3"/>
      <c r="V773">
        <v>0</v>
      </c>
      <c r="W773">
        <v>0</v>
      </c>
      <c r="X773">
        <v>0</v>
      </c>
      <c r="Y773">
        <v>3</v>
      </c>
      <c r="Z773">
        <v>0</v>
      </c>
      <c r="AA773" s="3">
        <v>0</v>
      </c>
      <c r="AB773" s="3">
        <v>0</v>
      </c>
    </row>
    <row r="774" spans="1:28">
      <c r="A774">
        <v>773</v>
      </c>
      <c r="B774" s="2">
        <v>45163.041666666701</v>
      </c>
      <c r="C774" s="2">
        <v>45163.052083333299</v>
      </c>
      <c r="D774">
        <v>1.0416666666666666E-2</v>
      </c>
      <c r="E774">
        <v>91.35</v>
      </c>
      <c r="F774">
        <v>175.08</v>
      </c>
      <c r="G774">
        <v>1.8</v>
      </c>
      <c r="H774">
        <v>0</v>
      </c>
      <c r="I774">
        <v>1.8</v>
      </c>
      <c r="J774">
        <v>5.1660000000000004</v>
      </c>
      <c r="K774">
        <v>4.1219999999999999</v>
      </c>
      <c r="L774">
        <v>0.93700000000000006</v>
      </c>
      <c r="M774">
        <v>1.9210245464247597</v>
      </c>
      <c r="N774">
        <v>0</v>
      </c>
      <c r="O774">
        <v>4.1219999999999999</v>
      </c>
      <c r="P774">
        <v>0</v>
      </c>
      <c r="Q774">
        <v>0.52055555555555555</v>
      </c>
      <c r="R774">
        <v>4.3991462113126998</v>
      </c>
      <c r="S774">
        <v>4.1219999999999999</v>
      </c>
      <c r="T774">
        <v>3.7480000000000002</v>
      </c>
      <c r="U774" s="3">
        <v>4.9295033670033669E-2</v>
      </c>
      <c r="V774">
        <v>0.31233333333333335</v>
      </c>
      <c r="W774">
        <v>1.4876666666666671</v>
      </c>
      <c r="X774">
        <v>3.4067566666666744</v>
      </c>
      <c r="Y774">
        <v>3</v>
      </c>
      <c r="Z774">
        <v>4.2696033333333343E-3</v>
      </c>
      <c r="AA774" s="3">
        <v>5.8562500000000003E-2</v>
      </c>
      <c r="AB774" s="3">
        <v>3.9041666666666669E-2</v>
      </c>
    </row>
    <row r="775" spans="1:28">
      <c r="A775">
        <v>774</v>
      </c>
      <c r="B775" s="2">
        <v>45163.052083333299</v>
      </c>
      <c r="C775" s="2">
        <v>45163.0625</v>
      </c>
      <c r="D775">
        <v>1.0416666666666666E-2</v>
      </c>
      <c r="E775">
        <v>90.26</v>
      </c>
      <c r="F775">
        <v>175.08</v>
      </c>
      <c r="G775">
        <v>1.08</v>
      </c>
      <c r="H775">
        <v>0</v>
      </c>
      <c r="I775">
        <v>1.08</v>
      </c>
      <c r="J775">
        <v>3.0996000000000001</v>
      </c>
      <c r="K775">
        <v>2.4732000000000003</v>
      </c>
      <c r="L775">
        <v>1.534</v>
      </c>
      <c r="M775">
        <v>0.70404172099087359</v>
      </c>
      <c r="N775">
        <v>0</v>
      </c>
      <c r="O775">
        <v>2.4732000000000003</v>
      </c>
      <c r="P775">
        <v>0</v>
      </c>
      <c r="Q775">
        <v>1.4203703703703703</v>
      </c>
      <c r="R775">
        <v>1.6122555410691002</v>
      </c>
      <c r="S775">
        <v>2.4732000000000003</v>
      </c>
      <c r="T775">
        <v>6.1360000000000001</v>
      </c>
      <c r="U775" s="3">
        <v>0.13450476992143656</v>
      </c>
      <c r="V775">
        <v>0.51133333333333331</v>
      </c>
      <c r="W775">
        <v>0.5686666666666671</v>
      </c>
      <c r="X775">
        <v>1.3022466666666674</v>
      </c>
      <c r="Y775">
        <v>3</v>
      </c>
      <c r="Z775">
        <v>1.6320733333333346E-3</v>
      </c>
      <c r="AA775" s="3">
        <v>9.5875000000000002E-2</v>
      </c>
      <c r="AB775" s="3">
        <v>6.3916666666666663E-2</v>
      </c>
    </row>
    <row r="776" spans="1:28">
      <c r="A776">
        <v>775</v>
      </c>
      <c r="B776" s="2">
        <v>45163.0625</v>
      </c>
      <c r="C776" s="2">
        <v>45163.072916666701</v>
      </c>
      <c r="D776">
        <v>1.0416666666666666E-2</v>
      </c>
      <c r="E776">
        <v>88.81</v>
      </c>
      <c r="F776">
        <v>175.08</v>
      </c>
      <c r="G776">
        <v>1.44</v>
      </c>
      <c r="H776">
        <v>0</v>
      </c>
      <c r="I776">
        <v>1.44</v>
      </c>
      <c r="J776">
        <v>4.1327999999999996</v>
      </c>
      <c r="K776">
        <v>3.2976000000000001</v>
      </c>
      <c r="L776">
        <v>1.548</v>
      </c>
      <c r="M776">
        <v>0.93023255813953487</v>
      </c>
      <c r="N776">
        <v>0</v>
      </c>
      <c r="O776">
        <v>3.2976000000000001</v>
      </c>
      <c r="P776">
        <v>0</v>
      </c>
      <c r="Q776">
        <v>1.0750000000000002</v>
      </c>
      <c r="R776">
        <v>2.1302325581395349</v>
      </c>
      <c r="S776">
        <v>3.2976000000000001</v>
      </c>
      <c r="T776">
        <v>6.1920000000000002</v>
      </c>
      <c r="U776" s="3">
        <v>0.10179924242424243</v>
      </c>
      <c r="V776">
        <v>0.51600000000000001</v>
      </c>
      <c r="W776">
        <v>0.92399999999999993</v>
      </c>
      <c r="X776">
        <v>2.1159600000000003</v>
      </c>
      <c r="Y776">
        <v>3</v>
      </c>
      <c r="Z776">
        <v>2.6518799999999997E-3</v>
      </c>
      <c r="AA776" s="3">
        <v>9.6750000000000003E-2</v>
      </c>
      <c r="AB776" s="3">
        <v>6.4500000000000002E-2</v>
      </c>
    </row>
    <row r="777" spans="1:28">
      <c r="A777">
        <v>776</v>
      </c>
      <c r="B777" s="2">
        <v>45163.072916666701</v>
      </c>
      <c r="C777" s="2">
        <v>45163.083333333299</v>
      </c>
      <c r="D777">
        <v>1.0416666666666666E-2</v>
      </c>
      <c r="E777">
        <v>87.35</v>
      </c>
      <c r="F777">
        <v>175.08</v>
      </c>
      <c r="G777">
        <v>1.46</v>
      </c>
      <c r="H777">
        <v>0</v>
      </c>
      <c r="I777">
        <v>1.46</v>
      </c>
      <c r="J777">
        <v>4.1901999999999999</v>
      </c>
      <c r="K777">
        <v>3.3433999999999999</v>
      </c>
      <c r="L777">
        <v>1.5229999999999999</v>
      </c>
      <c r="M777">
        <v>0.95863427445830596</v>
      </c>
      <c r="N777">
        <v>0</v>
      </c>
      <c r="O777">
        <v>3.3433999999999999</v>
      </c>
      <c r="P777">
        <v>0</v>
      </c>
      <c r="Q777">
        <v>1.0431506849315069</v>
      </c>
      <c r="R777">
        <v>2.1952724885095209</v>
      </c>
      <c r="S777">
        <v>3.3433999999999999</v>
      </c>
      <c r="T777">
        <v>6.0919999999999996</v>
      </c>
      <c r="U777" s="3">
        <v>9.8783208800332076E-2</v>
      </c>
      <c r="V777">
        <v>0.5076666666666666</v>
      </c>
      <c r="W777">
        <v>0.95233333333333292</v>
      </c>
      <c r="X777">
        <v>2.1808433333333328</v>
      </c>
      <c r="Y777">
        <v>3</v>
      </c>
      <c r="Z777">
        <v>2.7331966666666657E-3</v>
      </c>
      <c r="AA777" s="3">
        <v>9.5187499999999994E-2</v>
      </c>
      <c r="AB777" s="3">
        <v>6.3458333333333325E-2</v>
      </c>
    </row>
    <row r="778" spans="1:28">
      <c r="A778">
        <v>777</v>
      </c>
      <c r="B778" s="2">
        <v>45163.083333333299</v>
      </c>
      <c r="C778" s="2">
        <v>45163.09375</v>
      </c>
      <c r="D778">
        <v>1.0416666666666666E-2</v>
      </c>
      <c r="E778">
        <v>85.9</v>
      </c>
      <c r="F778">
        <v>175.08</v>
      </c>
      <c r="G778">
        <v>1.45</v>
      </c>
      <c r="H778">
        <v>0</v>
      </c>
      <c r="I778">
        <v>1.45</v>
      </c>
      <c r="J778">
        <v>4.1615000000000002</v>
      </c>
      <c r="K778">
        <v>3.3205</v>
      </c>
      <c r="L778">
        <v>1.4279999999999999</v>
      </c>
      <c r="M778">
        <v>1.0154061624649859</v>
      </c>
      <c r="N778">
        <v>0</v>
      </c>
      <c r="O778">
        <v>3.3205</v>
      </c>
      <c r="P778">
        <v>0</v>
      </c>
      <c r="Q778">
        <v>0.98482758620689659</v>
      </c>
      <c r="R778">
        <v>2.3252801120448181</v>
      </c>
      <c r="S778">
        <v>3.3205</v>
      </c>
      <c r="T778">
        <v>5.7119999999999997</v>
      </c>
      <c r="U778" s="3">
        <v>9.3260188087774296E-2</v>
      </c>
      <c r="V778">
        <v>0.47599999999999998</v>
      </c>
      <c r="W778">
        <v>0.97399999999999998</v>
      </c>
      <c r="X778">
        <v>2.2304599999999999</v>
      </c>
      <c r="Y778">
        <v>3</v>
      </c>
      <c r="Z778">
        <v>2.7953800000000001E-3</v>
      </c>
      <c r="AA778" s="3">
        <v>8.9249999999999996E-2</v>
      </c>
      <c r="AB778" s="3">
        <v>5.9499999999999997E-2</v>
      </c>
    </row>
    <row r="779" spans="1:28">
      <c r="A779">
        <v>778</v>
      </c>
      <c r="B779" s="2">
        <v>45163.09375</v>
      </c>
      <c r="C779" s="2">
        <v>45163.104166666701</v>
      </c>
      <c r="D779">
        <v>1.0416666666666666E-2</v>
      </c>
      <c r="E779">
        <v>84.81</v>
      </c>
      <c r="F779">
        <v>175.08</v>
      </c>
      <c r="G779">
        <v>0.72</v>
      </c>
      <c r="H779">
        <v>0</v>
      </c>
      <c r="I779">
        <v>0.72</v>
      </c>
      <c r="J779">
        <v>2.0663999999999998</v>
      </c>
      <c r="K779">
        <v>1.6488</v>
      </c>
      <c r="L779">
        <v>1.4710000000000001</v>
      </c>
      <c r="M779">
        <v>0.48946295037389526</v>
      </c>
      <c r="N779">
        <v>0</v>
      </c>
      <c r="O779">
        <v>1.6488</v>
      </c>
      <c r="P779">
        <v>0</v>
      </c>
      <c r="Q779">
        <v>2.0430555555555556</v>
      </c>
      <c r="R779">
        <v>1.1208701563562202</v>
      </c>
      <c r="S779">
        <v>1.6488</v>
      </c>
      <c r="T779">
        <v>5.8840000000000003</v>
      </c>
      <c r="U779" s="3">
        <v>0.19347117003367004</v>
      </c>
      <c r="V779">
        <v>0.49033333333333334</v>
      </c>
      <c r="W779">
        <v>0.22966666666666696</v>
      </c>
      <c r="X779">
        <v>0.52593666666666739</v>
      </c>
      <c r="Y779">
        <v>3</v>
      </c>
      <c r="Z779">
        <v>6.5914333333333419E-4</v>
      </c>
      <c r="AA779" s="3">
        <v>9.1937500000000005E-2</v>
      </c>
      <c r="AB779" s="3">
        <v>6.1291666666666668E-2</v>
      </c>
    </row>
    <row r="780" spans="1:28">
      <c r="A780">
        <v>779</v>
      </c>
      <c r="B780" s="2">
        <v>45163.104166666701</v>
      </c>
      <c r="C780" s="2">
        <v>45163.114583333299</v>
      </c>
      <c r="D780">
        <v>1.0416666666666666E-2</v>
      </c>
      <c r="E780">
        <v>83.36</v>
      </c>
      <c r="F780">
        <v>175.08</v>
      </c>
      <c r="G780">
        <v>1.81</v>
      </c>
      <c r="H780">
        <v>0</v>
      </c>
      <c r="I780">
        <v>1.81</v>
      </c>
      <c r="J780">
        <v>5.1947000000000001</v>
      </c>
      <c r="K780">
        <v>4.1448999999999998</v>
      </c>
      <c r="L780">
        <v>1.508</v>
      </c>
      <c r="M780">
        <v>1.2002652519893899</v>
      </c>
      <c r="N780">
        <v>0</v>
      </c>
      <c r="O780">
        <v>4.1448999999999998</v>
      </c>
      <c r="P780">
        <v>0</v>
      </c>
      <c r="Q780">
        <v>0.83314917127071819</v>
      </c>
      <c r="R780">
        <v>2.7486074270557026</v>
      </c>
      <c r="S780">
        <v>4.1448999999999998</v>
      </c>
      <c r="T780">
        <v>6.032</v>
      </c>
      <c r="U780" s="3">
        <v>7.8896701824878609E-2</v>
      </c>
      <c r="V780">
        <v>0.50266666666666671</v>
      </c>
      <c r="W780">
        <v>1.307333333333333</v>
      </c>
      <c r="X780">
        <v>2.9937933333333255</v>
      </c>
      <c r="Y780">
        <v>3</v>
      </c>
      <c r="Z780">
        <v>3.7520466666666661E-3</v>
      </c>
      <c r="AA780" s="3">
        <v>9.425E-2</v>
      </c>
      <c r="AB780" s="3">
        <v>6.2833333333333338E-2</v>
      </c>
    </row>
    <row r="781" spans="1:28">
      <c r="A781">
        <v>780</v>
      </c>
      <c r="B781" s="2">
        <v>45163.114583333299</v>
      </c>
      <c r="C781" s="2">
        <v>45163.125</v>
      </c>
      <c r="D781">
        <v>1.0416666666666666E-2</v>
      </c>
      <c r="E781">
        <v>81.55</v>
      </c>
      <c r="F781">
        <v>175.08</v>
      </c>
      <c r="G781">
        <v>1.8</v>
      </c>
      <c r="H781">
        <v>0</v>
      </c>
      <c r="I781">
        <v>1.8</v>
      </c>
      <c r="J781">
        <v>5.1660000000000004</v>
      </c>
      <c r="K781">
        <v>4.1219999999999999</v>
      </c>
      <c r="L781">
        <v>1.45</v>
      </c>
      <c r="M781">
        <v>1.2413793103448276</v>
      </c>
      <c r="N781">
        <v>0</v>
      </c>
      <c r="O781">
        <v>4.1219999999999999</v>
      </c>
      <c r="P781">
        <v>0</v>
      </c>
      <c r="Q781">
        <v>0.80555555555555547</v>
      </c>
      <c r="R781">
        <v>2.8427586206896551</v>
      </c>
      <c r="S781">
        <v>4.1219999999999999</v>
      </c>
      <c r="T781">
        <v>5.8</v>
      </c>
      <c r="U781" s="3">
        <v>7.6283670033670023E-2</v>
      </c>
      <c r="V781">
        <v>0.48333333333333334</v>
      </c>
      <c r="W781">
        <v>1.3166666666666671</v>
      </c>
      <c r="X781">
        <v>3.0151666666666741</v>
      </c>
      <c r="Y781">
        <v>3</v>
      </c>
      <c r="Z781">
        <v>3.778833333333335E-3</v>
      </c>
      <c r="AA781" s="3">
        <v>9.0624999999999997E-2</v>
      </c>
      <c r="AB781" s="3">
        <v>6.0416666666666667E-2</v>
      </c>
    </row>
    <row r="782" spans="1:28">
      <c r="A782">
        <v>781</v>
      </c>
      <c r="B782" s="2">
        <v>45163.125</v>
      </c>
      <c r="C782" s="2">
        <v>45163.135416666701</v>
      </c>
      <c r="D782">
        <v>1.0416666666666666E-2</v>
      </c>
      <c r="E782">
        <v>80.819999999999993</v>
      </c>
      <c r="F782">
        <v>175.08</v>
      </c>
      <c r="G782">
        <v>0.36</v>
      </c>
      <c r="H782">
        <v>0</v>
      </c>
      <c r="I782">
        <v>0.36</v>
      </c>
      <c r="J782">
        <v>1.0331999999999999</v>
      </c>
      <c r="K782">
        <v>0.82440000000000002</v>
      </c>
      <c r="L782">
        <v>1.427</v>
      </c>
      <c r="M782">
        <v>0.25227750525578135</v>
      </c>
      <c r="N782">
        <v>0</v>
      </c>
      <c r="O782">
        <v>0.82440000000000002</v>
      </c>
      <c r="P782">
        <v>0</v>
      </c>
      <c r="Q782">
        <v>3.963888888888889</v>
      </c>
      <c r="R782">
        <v>0.57771548703573927</v>
      </c>
      <c r="S782">
        <v>0.82440000000000002</v>
      </c>
      <c r="T782">
        <v>5.7080000000000002</v>
      </c>
      <c r="U782" s="3">
        <v>0.375368265993266</v>
      </c>
      <c r="V782">
        <v>0.47566666666666668</v>
      </c>
      <c r="W782">
        <v>-0.11566666666666703</v>
      </c>
      <c r="X782">
        <v>-0.26487666666666743</v>
      </c>
      <c r="Y782">
        <v>3</v>
      </c>
      <c r="Z782">
        <v>-3.3196333333333441E-4</v>
      </c>
      <c r="AA782" s="3">
        <v>8.9187500000000003E-2</v>
      </c>
      <c r="AB782" s="3">
        <v>5.9458333333333335E-2</v>
      </c>
    </row>
    <row r="783" spans="1:28">
      <c r="A783">
        <v>782</v>
      </c>
      <c r="B783" s="2">
        <v>45163.135416666701</v>
      </c>
      <c r="C783" s="2">
        <v>45163.145833333299</v>
      </c>
      <c r="D783">
        <v>1.0416666666666666E-2</v>
      </c>
      <c r="E783">
        <v>79.010000000000005</v>
      </c>
      <c r="F783">
        <v>175.08</v>
      </c>
      <c r="G783">
        <v>1.81</v>
      </c>
      <c r="H783">
        <v>0</v>
      </c>
      <c r="I783">
        <v>1.81</v>
      </c>
      <c r="J783">
        <v>5.1947000000000001</v>
      </c>
      <c r="K783">
        <v>4.1448999999999998</v>
      </c>
      <c r="L783">
        <v>1.3919999999999999</v>
      </c>
      <c r="M783">
        <v>1.3002873563218391</v>
      </c>
      <c r="N783">
        <v>0</v>
      </c>
      <c r="O783">
        <v>4.1448999999999998</v>
      </c>
      <c r="P783">
        <v>0</v>
      </c>
      <c r="Q783">
        <v>0.76906077348066293</v>
      </c>
      <c r="R783">
        <v>2.9776580459770114</v>
      </c>
      <c r="S783">
        <v>4.1448999999999998</v>
      </c>
      <c r="T783">
        <v>5.5679999999999996</v>
      </c>
      <c r="U783" s="3">
        <v>7.2827724761426404E-2</v>
      </c>
      <c r="V783">
        <v>0.46399999999999997</v>
      </c>
      <c r="W783">
        <v>1.3460000000000001</v>
      </c>
      <c r="X783">
        <v>3.0823400000000003</v>
      </c>
      <c r="Y783">
        <v>3</v>
      </c>
      <c r="Z783">
        <v>3.8630200000000009E-3</v>
      </c>
      <c r="AA783" s="3">
        <v>8.6999999999999994E-2</v>
      </c>
      <c r="AB783" s="3">
        <v>5.7999999999999996E-2</v>
      </c>
    </row>
    <row r="784" spans="1:28">
      <c r="A784">
        <v>783</v>
      </c>
      <c r="B784" s="2">
        <v>45163.145833333299</v>
      </c>
      <c r="C784" s="2">
        <v>45163.15625</v>
      </c>
      <c r="D784">
        <v>1.0416666666666666E-2</v>
      </c>
      <c r="E784">
        <v>77.56</v>
      </c>
      <c r="F784">
        <v>175.08</v>
      </c>
      <c r="G784">
        <v>1.8</v>
      </c>
      <c r="H784">
        <v>0</v>
      </c>
      <c r="I784">
        <v>1.8</v>
      </c>
      <c r="J784">
        <v>5.1660000000000004</v>
      </c>
      <c r="K784">
        <v>4.1219999999999999</v>
      </c>
      <c r="L784">
        <v>1.452</v>
      </c>
      <c r="M784">
        <v>1.2396694214876034</v>
      </c>
      <c r="N784">
        <v>0</v>
      </c>
      <c r="O784">
        <v>4.1219999999999999</v>
      </c>
      <c r="P784">
        <v>0</v>
      </c>
      <c r="Q784">
        <v>0.80666666666666664</v>
      </c>
      <c r="R784">
        <v>2.8388429752066116</v>
      </c>
      <c r="S784">
        <v>4.1219999999999999</v>
      </c>
      <c r="T784">
        <v>5.8079999999999998</v>
      </c>
      <c r="U784" s="3">
        <v>7.6388888888888881E-2</v>
      </c>
      <c r="V784">
        <v>0.48399999999999999</v>
      </c>
      <c r="W784">
        <v>1.3160000000000001</v>
      </c>
      <c r="X784">
        <v>3.0136400000000001</v>
      </c>
      <c r="Y784">
        <v>3</v>
      </c>
      <c r="Z784">
        <v>3.7769200000000005E-3</v>
      </c>
      <c r="AA784" s="3">
        <v>9.0749999999999997E-2</v>
      </c>
      <c r="AB784" s="3">
        <v>6.0499999999999998E-2</v>
      </c>
    </row>
    <row r="785" spans="1:28">
      <c r="A785">
        <v>784</v>
      </c>
      <c r="B785" s="2">
        <v>45163.15625</v>
      </c>
      <c r="C785" s="2">
        <v>45163.166666666701</v>
      </c>
      <c r="D785">
        <v>1.0416666666666666E-2</v>
      </c>
      <c r="E785">
        <v>76.83</v>
      </c>
      <c r="F785">
        <v>175.08</v>
      </c>
      <c r="G785">
        <v>0.37</v>
      </c>
      <c r="H785">
        <v>0</v>
      </c>
      <c r="I785">
        <v>0.37</v>
      </c>
      <c r="J785">
        <v>1.0619000000000001</v>
      </c>
      <c r="K785">
        <v>0.84730000000000005</v>
      </c>
      <c r="L785">
        <v>1.446</v>
      </c>
      <c r="M785">
        <v>0.25587828492392806</v>
      </c>
      <c r="N785">
        <v>0</v>
      </c>
      <c r="O785">
        <v>0.84730000000000005</v>
      </c>
      <c r="P785">
        <v>0</v>
      </c>
      <c r="Q785">
        <v>3.9081081081081082</v>
      </c>
      <c r="R785">
        <v>0.58596127247579533</v>
      </c>
      <c r="S785">
        <v>0.84730000000000005</v>
      </c>
      <c r="T785">
        <v>5.7839999999999998</v>
      </c>
      <c r="U785" s="3">
        <v>0.3700859950859951</v>
      </c>
      <c r="V785">
        <v>0.48199999999999998</v>
      </c>
      <c r="W785">
        <v>-0.11199999999999999</v>
      </c>
      <c r="X785">
        <v>-0.25647999999999999</v>
      </c>
      <c r="Y785">
        <v>3</v>
      </c>
      <c r="Z785">
        <v>-3.2143999999999999E-4</v>
      </c>
      <c r="AA785" s="3">
        <v>9.0374999999999997E-2</v>
      </c>
      <c r="AB785" s="3">
        <v>6.0249999999999998E-2</v>
      </c>
    </row>
    <row r="786" spans="1:28">
      <c r="A786">
        <v>785</v>
      </c>
      <c r="B786" s="2">
        <v>45163.166666666701</v>
      </c>
      <c r="C786" s="2">
        <v>45163.177083333299</v>
      </c>
      <c r="D786">
        <v>1.0416666666666666E-2</v>
      </c>
      <c r="E786">
        <v>75.739999999999995</v>
      </c>
      <c r="F786">
        <v>175.08</v>
      </c>
      <c r="G786">
        <v>1.44</v>
      </c>
      <c r="H786">
        <v>0</v>
      </c>
      <c r="I786">
        <v>1.44</v>
      </c>
      <c r="J786">
        <v>4.1327999999999996</v>
      </c>
      <c r="K786">
        <v>3.2976000000000001</v>
      </c>
      <c r="L786">
        <v>1.419</v>
      </c>
      <c r="M786">
        <v>1.014799154334038</v>
      </c>
      <c r="N786">
        <v>0</v>
      </c>
      <c r="O786">
        <v>3.2976000000000001</v>
      </c>
      <c r="P786">
        <v>0</v>
      </c>
      <c r="Q786">
        <v>0.98541666666666672</v>
      </c>
      <c r="R786">
        <v>2.3238900634249471</v>
      </c>
      <c r="S786">
        <v>3.2976000000000001</v>
      </c>
      <c r="T786">
        <v>5.6760000000000002</v>
      </c>
      <c r="U786" s="3">
        <v>9.3315972222222224E-2</v>
      </c>
      <c r="V786">
        <v>0.47300000000000003</v>
      </c>
      <c r="W786">
        <v>0.96699999999999997</v>
      </c>
      <c r="X786">
        <v>2.2144300000000001</v>
      </c>
      <c r="Y786">
        <v>3</v>
      </c>
      <c r="Z786">
        <v>2.7752900000000001E-3</v>
      </c>
      <c r="AA786" s="3">
        <v>8.8687500000000002E-2</v>
      </c>
      <c r="AB786" s="3">
        <v>5.9125000000000004E-2</v>
      </c>
    </row>
    <row r="787" spans="1:28">
      <c r="A787">
        <v>786</v>
      </c>
      <c r="B787" s="2">
        <v>45163.177083333299</v>
      </c>
      <c r="C787" s="2">
        <v>45163.1875</v>
      </c>
      <c r="D787">
        <v>1.0416666666666666E-2</v>
      </c>
      <c r="E787">
        <v>74.290000000000006</v>
      </c>
      <c r="F787">
        <v>175.08</v>
      </c>
      <c r="G787">
        <v>1.44</v>
      </c>
      <c r="H787">
        <v>0</v>
      </c>
      <c r="I787">
        <v>1.44</v>
      </c>
      <c r="J787">
        <v>4.1327999999999996</v>
      </c>
      <c r="K787">
        <v>3.2976000000000001</v>
      </c>
      <c r="L787">
        <v>1.407</v>
      </c>
      <c r="M787">
        <v>1.023454157782516</v>
      </c>
      <c r="N787">
        <v>0</v>
      </c>
      <c r="O787">
        <v>3.2976000000000001</v>
      </c>
      <c r="P787">
        <v>0</v>
      </c>
      <c r="Q787">
        <v>0.97708333333333341</v>
      </c>
      <c r="R787">
        <v>2.3437100213219617</v>
      </c>
      <c r="S787">
        <v>3.2976000000000001</v>
      </c>
      <c r="T787">
        <v>5.6280000000000001</v>
      </c>
      <c r="U787" s="3">
        <v>9.2526830808080801E-2</v>
      </c>
      <c r="V787">
        <v>0.46900000000000003</v>
      </c>
      <c r="W787">
        <v>0.97099999999999997</v>
      </c>
      <c r="X787">
        <v>2.2235900000000002</v>
      </c>
      <c r="Y787">
        <v>3</v>
      </c>
      <c r="Z787">
        <v>2.78677E-3</v>
      </c>
      <c r="AA787" s="3">
        <v>8.7937500000000002E-2</v>
      </c>
      <c r="AB787" s="3">
        <v>5.8625000000000003E-2</v>
      </c>
    </row>
    <row r="788" spans="1:28">
      <c r="A788">
        <v>787</v>
      </c>
      <c r="B788" s="2">
        <v>45163.1875</v>
      </c>
      <c r="C788" s="2">
        <v>45163.197916666701</v>
      </c>
      <c r="D788">
        <v>1.0416666666666666E-2</v>
      </c>
      <c r="E788">
        <v>72.84</v>
      </c>
      <c r="F788">
        <v>175.08</v>
      </c>
      <c r="G788">
        <v>1.44</v>
      </c>
      <c r="H788">
        <v>0</v>
      </c>
      <c r="I788">
        <v>1.44</v>
      </c>
      <c r="J788">
        <v>4.1327999999999996</v>
      </c>
      <c r="K788">
        <v>3.2976000000000001</v>
      </c>
      <c r="L788">
        <v>1.425</v>
      </c>
      <c r="M788">
        <v>1.0105263157894737</v>
      </c>
      <c r="N788">
        <v>0</v>
      </c>
      <c r="O788">
        <v>3.2976000000000001</v>
      </c>
      <c r="P788">
        <v>0</v>
      </c>
      <c r="Q788">
        <v>0.98958333333333337</v>
      </c>
      <c r="R788">
        <v>2.3141052631578947</v>
      </c>
      <c r="S788">
        <v>3.2976000000000001</v>
      </c>
      <c r="T788">
        <v>5.7</v>
      </c>
      <c r="U788" s="3">
        <v>9.3710542929292928E-2</v>
      </c>
      <c r="V788">
        <v>0.47500000000000003</v>
      </c>
      <c r="W788">
        <v>0.96499999999999997</v>
      </c>
      <c r="X788">
        <v>2.2098499999999999</v>
      </c>
      <c r="Y788">
        <v>3</v>
      </c>
      <c r="Z788">
        <v>2.76955E-3</v>
      </c>
      <c r="AA788" s="3">
        <v>8.9062500000000003E-2</v>
      </c>
      <c r="AB788" s="3">
        <v>5.9375000000000004E-2</v>
      </c>
    </row>
    <row r="789" spans="1:28">
      <c r="A789">
        <v>788</v>
      </c>
      <c r="B789" s="2">
        <v>45163.197916666701</v>
      </c>
      <c r="C789" s="2">
        <v>45163.208333333299</v>
      </c>
      <c r="D789">
        <v>1.0416666666666666E-2</v>
      </c>
      <c r="E789">
        <v>71.75</v>
      </c>
      <c r="F789">
        <v>175.08</v>
      </c>
      <c r="G789">
        <v>1.08</v>
      </c>
      <c r="H789">
        <v>0</v>
      </c>
      <c r="I789">
        <v>1.08</v>
      </c>
      <c r="J789">
        <v>3.0996000000000001</v>
      </c>
      <c r="K789">
        <v>2.4732000000000003</v>
      </c>
      <c r="L789">
        <v>1.4039999999999999</v>
      </c>
      <c r="M789">
        <v>0.76923076923076927</v>
      </c>
      <c r="N789">
        <v>0</v>
      </c>
      <c r="O789">
        <v>2.4732000000000003</v>
      </c>
      <c r="P789">
        <v>0</v>
      </c>
      <c r="Q789">
        <v>1.2999999999999998</v>
      </c>
      <c r="R789">
        <v>1.7615384615384615</v>
      </c>
      <c r="S789">
        <v>2.4732000000000003</v>
      </c>
      <c r="T789">
        <v>5.6159999999999997</v>
      </c>
      <c r="U789" s="3">
        <v>0.12310606060606058</v>
      </c>
      <c r="V789">
        <v>0.46799999999999997</v>
      </c>
      <c r="W789">
        <v>0.6120000000000001</v>
      </c>
      <c r="X789">
        <v>1.4014800000000001</v>
      </c>
      <c r="Y789">
        <v>3</v>
      </c>
      <c r="Z789">
        <v>1.7564400000000004E-3</v>
      </c>
      <c r="AA789" s="3">
        <v>8.7749999999999995E-2</v>
      </c>
      <c r="AB789" s="3">
        <v>5.8499999999999996E-2</v>
      </c>
    </row>
    <row r="790" spans="1:28">
      <c r="A790">
        <v>789</v>
      </c>
      <c r="B790" s="2">
        <v>45163.208333333299</v>
      </c>
      <c r="C790" s="2">
        <v>45163.21875</v>
      </c>
      <c r="D790">
        <v>1.0416666666666666E-2</v>
      </c>
      <c r="E790">
        <v>69.94</v>
      </c>
      <c r="F790">
        <v>175.08</v>
      </c>
      <c r="G790">
        <v>1.8</v>
      </c>
      <c r="H790">
        <v>0</v>
      </c>
      <c r="I790">
        <v>1.8</v>
      </c>
      <c r="J790">
        <v>5.1660000000000004</v>
      </c>
      <c r="K790">
        <v>4.1219999999999999</v>
      </c>
      <c r="L790">
        <v>1.383</v>
      </c>
      <c r="M790">
        <v>1.3015184381778742</v>
      </c>
      <c r="N790">
        <v>0</v>
      </c>
      <c r="O790">
        <v>4.1219999999999999</v>
      </c>
      <c r="P790">
        <v>0</v>
      </c>
      <c r="Q790">
        <v>0.76833333333333331</v>
      </c>
      <c r="R790">
        <v>2.9804772234273318</v>
      </c>
      <c r="S790">
        <v>4.1219999999999999</v>
      </c>
      <c r="T790">
        <v>5.532</v>
      </c>
      <c r="U790" s="3">
        <v>7.275883838383837E-2</v>
      </c>
      <c r="V790">
        <v>0.46100000000000002</v>
      </c>
      <c r="W790">
        <v>1.339</v>
      </c>
      <c r="X790">
        <v>3.0663100000000001</v>
      </c>
      <c r="Y790">
        <v>3</v>
      </c>
      <c r="Z790">
        <v>3.84293E-3</v>
      </c>
      <c r="AA790" s="3">
        <v>8.64375E-2</v>
      </c>
      <c r="AB790" s="3">
        <v>5.7625000000000003E-2</v>
      </c>
    </row>
    <row r="791" spans="1:28">
      <c r="A791">
        <v>790</v>
      </c>
      <c r="B791" s="2">
        <v>45163.21875</v>
      </c>
      <c r="C791" s="2">
        <v>45163.229166666701</v>
      </c>
      <c r="D791">
        <v>1.0416666666666666E-2</v>
      </c>
      <c r="E791">
        <v>68.849999999999994</v>
      </c>
      <c r="F791">
        <v>175.08</v>
      </c>
      <c r="G791">
        <v>1.08</v>
      </c>
      <c r="H791">
        <v>0</v>
      </c>
      <c r="I791">
        <v>1.08</v>
      </c>
      <c r="J791">
        <v>3.0996000000000001</v>
      </c>
      <c r="K791">
        <v>2.4732000000000003</v>
      </c>
      <c r="L791">
        <v>1.544</v>
      </c>
      <c r="M791">
        <v>0.69948186528497414</v>
      </c>
      <c r="N791">
        <v>0</v>
      </c>
      <c r="O791">
        <v>2.4732000000000003</v>
      </c>
      <c r="P791">
        <v>0</v>
      </c>
      <c r="Q791">
        <v>1.4296296296296296</v>
      </c>
      <c r="R791">
        <v>1.6018134715025905</v>
      </c>
      <c r="S791">
        <v>2.4732000000000003</v>
      </c>
      <c r="T791">
        <v>6.1760000000000002</v>
      </c>
      <c r="U791" s="3">
        <v>0.13538159371492703</v>
      </c>
      <c r="V791">
        <v>0.51466666666666672</v>
      </c>
      <c r="W791">
        <v>0.56533333333333302</v>
      </c>
      <c r="X791">
        <v>1.2946133333333327</v>
      </c>
      <c r="Y791">
        <v>3</v>
      </c>
      <c r="Z791">
        <v>1.622506666666666E-3</v>
      </c>
      <c r="AA791" s="3">
        <v>9.6500000000000002E-2</v>
      </c>
      <c r="AB791" s="3">
        <v>6.433333333333334E-2</v>
      </c>
    </row>
    <row r="792" spans="1:28">
      <c r="A792">
        <v>791</v>
      </c>
      <c r="B792" s="2">
        <v>45163.229166666701</v>
      </c>
      <c r="C792" s="2">
        <v>45163.239583333299</v>
      </c>
      <c r="D792">
        <v>1.0416666666666666E-2</v>
      </c>
      <c r="E792">
        <v>102.96</v>
      </c>
      <c r="F792">
        <v>173.69</v>
      </c>
      <c r="G792">
        <v>1.08</v>
      </c>
      <c r="H792">
        <v>1.39</v>
      </c>
      <c r="I792">
        <v>2.4699999999999998</v>
      </c>
      <c r="J792">
        <v>7.0889000000000006</v>
      </c>
      <c r="K792">
        <v>5.6563000000000008</v>
      </c>
      <c r="L792">
        <v>2.766</v>
      </c>
      <c r="M792">
        <v>0.39045553145336226</v>
      </c>
      <c r="N792">
        <v>0.5025307302964569</v>
      </c>
      <c r="O792">
        <v>2.4732000000000003</v>
      </c>
      <c r="P792">
        <v>3.1831</v>
      </c>
      <c r="Q792">
        <v>1.1198380566801618</v>
      </c>
      <c r="R792">
        <v>2.0449385394070858</v>
      </c>
      <c r="S792">
        <v>5.6563000000000008</v>
      </c>
      <c r="T792">
        <v>11.064</v>
      </c>
      <c r="U792" s="3">
        <v>0.10604527051895471</v>
      </c>
      <c r="V792">
        <v>0.92200000000000004</v>
      </c>
      <c r="W792">
        <v>1.548</v>
      </c>
      <c r="X792">
        <v>3.5449200000000003</v>
      </c>
      <c r="Y792">
        <v>3</v>
      </c>
      <c r="Z792">
        <v>4.4427600000000005E-3</v>
      </c>
      <c r="AA792" s="3">
        <v>0.172875</v>
      </c>
      <c r="AB792" s="3">
        <v>0.11525000000000001</v>
      </c>
    </row>
    <row r="793" spans="1:28">
      <c r="A793">
        <v>792</v>
      </c>
      <c r="B793" s="2">
        <v>45163.239583333299</v>
      </c>
      <c r="C793" s="2">
        <v>45163.25</v>
      </c>
      <c r="D793">
        <v>1.0416666666666666E-2</v>
      </c>
      <c r="E793">
        <v>190.42</v>
      </c>
      <c r="F793">
        <v>171.62</v>
      </c>
      <c r="G793">
        <v>1.44</v>
      </c>
      <c r="H793">
        <v>1.73</v>
      </c>
      <c r="I793">
        <v>3.17</v>
      </c>
      <c r="J793">
        <v>9.097900000000001</v>
      </c>
      <c r="K793">
        <v>7.2592999999999996</v>
      </c>
      <c r="L793">
        <v>4.3390000000000004</v>
      </c>
      <c r="M793">
        <v>0.33187370361834517</v>
      </c>
      <c r="N793">
        <v>0.39870938004148415</v>
      </c>
      <c r="O793">
        <v>3.2976000000000001</v>
      </c>
      <c r="P793">
        <v>3.9617</v>
      </c>
      <c r="Q793">
        <v>1.3687697160883283</v>
      </c>
      <c r="R793">
        <v>1.6730352615810091</v>
      </c>
      <c r="S793">
        <v>7.2592999999999996</v>
      </c>
      <c r="T793">
        <v>17.356000000000002</v>
      </c>
      <c r="U793" s="3">
        <v>0.12961834432654623</v>
      </c>
      <c r="V793">
        <v>1.4463333333333335</v>
      </c>
      <c r="W793">
        <v>1.72366666666667</v>
      </c>
      <c r="X793">
        <v>3.9471966666666742</v>
      </c>
      <c r="Y793">
        <v>3</v>
      </c>
      <c r="Z793">
        <v>4.9469233333333433E-3</v>
      </c>
      <c r="AA793" s="3">
        <v>0.27118750000000003</v>
      </c>
      <c r="AB793" s="3">
        <v>0.18079166666666668</v>
      </c>
    </row>
    <row r="794" spans="1:28">
      <c r="A794">
        <v>793</v>
      </c>
      <c r="B794" s="2">
        <v>45163.25</v>
      </c>
      <c r="C794" s="2">
        <v>45163.260416666701</v>
      </c>
      <c r="D794">
        <v>1.0416666666666666E-2</v>
      </c>
      <c r="E794">
        <v>190.42</v>
      </c>
      <c r="F794">
        <v>169.54</v>
      </c>
      <c r="G794">
        <v>0</v>
      </c>
      <c r="H794">
        <v>2.42</v>
      </c>
      <c r="I794">
        <v>2.42</v>
      </c>
      <c r="J794">
        <v>6.9454000000000002</v>
      </c>
      <c r="K794">
        <v>5.5418000000000003</v>
      </c>
      <c r="L794">
        <v>4.6619999999999999</v>
      </c>
      <c r="M794">
        <v>0</v>
      </c>
      <c r="N794">
        <v>0.51909051909051906</v>
      </c>
      <c r="O794">
        <v>0</v>
      </c>
      <c r="P794">
        <v>5.5418000000000003</v>
      </c>
      <c r="Q794">
        <v>1.9264462809917355</v>
      </c>
      <c r="R794">
        <v>1.1887172887172888</v>
      </c>
      <c r="S794">
        <v>5.5418000000000003</v>
      </c>
      <c r="T794">
        <v>18.648</v>
      </c>
      <c r="U794" s="3">
        <v>0.18242862509391436</v>
      </c>
      <c r="V794">
        <v>1.554</v>
      </c>
      <c r="W794">
        <v>0.86599999999999988</v>
      </c>
      <c r="X794">
        <v>1.9831399999999999</v>
      </c>
      <c r="Y794">
        <v>3</v>
      </c>
      <c r="Z794">
        <v>2.4854199999999999E-3</v>
      </c>
      <c r="AA794" s="3">
        <v>0.291375</v>
      </c>
      <c r="AB794" s="3">
        <v>0.19425000000000001</v>
      </c>
    </row>
    <row r="795" spans="1:28">
      <c r="A795">
        <v>794</v>
      </c>
      <c r="B795" s="2">
        <v>45163.260416666701</v>
      </c>
      <c r="C795" s="2">
        <v>45163.270833333299</v>
      </c>
      <c r="D795">
        <v>1.0416666666666666E-2</v>
      </c>
      <c r="E795">
        <v>190.42</v>
      </c>
      <c r="F795">
        <v>167.81</v>
      </c>
      <c r="G795">
        <v>0</v>
      </c>
      <c r="H795">
        <v>1.39</v>
      </c>
      <c r="I795">
        <v>1.39</v>
      </c>
      <c r="J795">
        <v>3.9893000000000001</v>
      </c>
      <c r="K795">
        <v>3.1831</v>
      </c>
      <c r="L795">
        <v>4.4589999999999996</v>
      </c>
      <c r="M795">
        <v>0</v>
      </c>
      <c r="N795">
        <v>0.31172908723929132</v>
      </c>
      <c r="O795">
        <v>0</v>
      </c>
      <c r="P795">
        <v>3.1831</v>
      </c>
      <c r="Q795">
        <v>3.2079136690647481</v>
      </c>
      <c r="R795">
        <v>0.71385960977797724</v>
      </c>
      <c r="S795">
        <v>3.1831</v>
      </c>
      <c r="T795">
        <v>17.835999999999999</v>
      </c>
      <c r="U795" s="3">
        <v>0.30377970350991934</v>
      </c>
      <c r="V795">
        <v>1.4863333333333333</v>
      </c>
      <c r="W795">
        <v>-9.6333333333330051E-2</v>
      </c>
      <c r="X795">
        <v>-0.22060333333332593</v>
      </c>
      <c r="Y795">
        <v>3</v>
      </c>
      <c r="Z795">
        <v>-2.7647666666665726E-4</v>
      </c>
      <c r="AA795" s="3">
        <v>0.27868749999999998</v>
      </c>
      <c r="AB795" s="3">
        <v>0.18579166666666666</v>
      </c>
    </row>
    <row r="796" spans="1:28">
      <c r="A796">
        <v>795</v>
      </c>
      <c r="B796" s="2">
        <v>45163.270833333299</v>
      </c>
      <c r="C796" s="2">
        <v>45163.28125</v>
      </c>
      <c r="D796">
        <v>1.0416666666666666E-2</v>
      </c>
      <c r="E796">
        <v>190.42</v>
      </c>
      <c r="F796">
        <v>165.73</v>
      </c>
      <c r="G796">
        <v>0</v>
      </c>
      <c r="H796">
        <v>2.0699999999999998</v>
      </c>
      <c r="I796">
        <v>2.0699999999999998</v>
      </c>
      <c r="J796">
        <v>5.9409000000000001</v>
      </c>
      <c r="K796">
        <v>4.7402999999999995</v>
      </c>
      <c r="L796">
        <v>4.4400000000000004</v>
      </c>
      <c r="M796">
        <v>0</v>
      </c>
      <c r="N796">
        <v>0.46621621621621612</v>
      </c>
      <c r="O796">
        <v>0</v>
      </c>
      <c r="P796">
        <v>4.7402999999999995</v>
      </c>
      <c r="Q796">
        <v>2.1449275362318843</v>
      </c>
      <c r="R796">
        <v>1.0676351351351352</v>
      </c>
      <c r="S796">
        <v>4.7402999999999995</v>
      </c>
      <c r="T796">
        <v>17.760000000000002</v>
      </c>
      <c r="U796" s="3">
        <v>0.20311813790074665</v>
      </c>
      <c r="V796">
        <v>1.4800000000000002</v>
      </c>
      <c r="W796">
        <v>0.58999999999999986</v>
      </c>
      <c r="X796">
        <v>1.3511</v>
      </c>
      <c r="Y796">
        <v>3</v>
      </c>
      <c r="Z796">
        <v>1.6932999999999996E-3</v>
      </c>
      <c r="AA796" s="3">
        <v>0.27750000000000002</v>
      </c>
      <c r="AB796" s="3">
        <v>0.18500000000000003</v>
      </c>
    </row>
    <row r="797" spans="1:28">
      <c r="A797">
        <v>796</v>
      </c>
      <c r="B797" s="2">
        <v>45163.28125</v>
      </c>
      <c r="C797" s="2">
        <v>45163.291666666701</v>
      </c>
      <c r="D797">
        <v>1.0416666666666666E-2</v>
      </c>
      <c r="E797">
        <v>190.42</v>
      </c>
      <c r="F797">
        <v>163.65</v>
      </c>
      <c r="G797">
        <v>0</v>
      </c>
      <c r="H797">
        <v>2.08</v>
      </c>
      <c r="I797">
        <v>2.08</v>
      </c>
      <c r="J797">
        <v>5.9696000000000007</v>
      </c>
      <c r="K797">
        <v>4.7632000000000003</v>
      </c>
      <c r="L797">
        <v>4.5199999999999996</v>
      </c>
      <c r="M797">
        <v>0</v>
      </c>
      <c r="N797">
        <v>0.46017699115044253</v>
      </c>
      <c r="O797">
        <v>0</v>
      </c>
      <c r="P797">
        <v>4.7632000000000003</v>
      </c>
      <c r="Q797">
        <v>2.1730769230769229</v>
      </c>
      <c r="R797">
        <v>1.0538053097345135</v>
      </c>
      <c r="S797">
        <v>4.7632000000000003</v>
      </c>
      <c r="T797">
        <v>18.079999999999998</v>
      </c>
      <c r="U797" s="3">
        <v>0.20578379953379952</v>
      </c>
      <c r="V797">
        <v>1.5066666666666666</v>
      </c>
      <c r="W797">
        <v>0.57333333333333014</v>
      </c>
      <c r="X797">
        <v>1.3129333333333257</v>
      </c>
      <c r="Y797">
        <v>3</v>
      </c>
      <c r="Z797">
        <v>1.6454666666666574E-3</v>
      </c>
      <c r="AA797" s="3">
        <v>0.28249999999999997</v>
      </c>
      <c r="AB797" s="3">
        <v>0.18833333333333332</v>
      </c>
    </row>
    <row r="798" spans="1:28">
      <c r="A798">
        <v>797</v>
      </c>
      <c r="B798" s="2">
        <v>45163.291666666701</v>
      </c>
      <c r="C798" s="2">
        <v>45163.302083333299</v>
      </c>
      <c r="D798">
        <v>1.0416666666666666E-2</v>
      </c>
      <c r="E798">
        <v>190.42</v>
      </c>
      <c r="F798">
        <v>161.22999999999999</v>
      </c>
      <c r="G798">
        <v>0</v>
      </c>
      <c r="H798">
        <v>2.77</v>
      </c>
      <c r="I798">
        <v>2.77</v>
      </c>
      <c r="J798">
        <v>7.9499000000000004</v>
      </c>
      <c r="K798">
        <v>6.3433000000000002</v>
      </c>
      <c r="L798">
        <v>4.4969999999999999</v>
      </c>
      <c r="M798">
        <v>0</v>
      </c>
      <c r="N798">
        <v>0.61596619968868138</v>
      </c>
      <c r="O798">
        <v>0</v>
      </c>
      <c r="P798">
        <v>6.3433000000000002</v>
      </c>
      <c r="Q798">
        <v>1.6234657039711191</v>
      </c>
      <c r="R798">
        <v>1.4105625972870803</v>
      </c>
      <c r="S798">
        <v>6.3433000000000002</v>
      </c>
      <c r="T798">
        <v>17.988</v>
      </c>
      <c r="U798" s="3">
        <v>0.15373728257302263</v>
      </c>
      <c r="V798">
        <v>1.4989999999999999</v>
      </c>
      <c r="W798">
        <v>1.2709999999999999</v>
      </c>
      <c r="X798">
        <v>2.91059</v>
      </c>
      <c r="Y798">
        <v>3</v>
      </c>
      <c r="Z798">
        <v>3.6477700000000003E-3</v>
      </c>
      <c r="AA798" s="3">
        <v>0.28106249999999999</v>
      </c>
      <c r="AB798" s="3">
        <v>0.18737499999999999</v>
      </c>
    </row>
    <row r="799" spans="1:28">
      <c r="A799">
        <v>798</v>
      </c>
      <c r="B799" s="2">
        <v>45163.302083333299</v>
      </c>
      <c r="C799" s="2">
        <v>45163.3125</v>
      </c>
      <c r="D799">
        <v>1.0416666666666666E-2</v>
      </c>
      <c r="E799">
        <v>190.42</v>
      </c>
      <c r="F799">
        <v>158.81</v>
      </c>
      <c r="G799">
        <v>0</v>
      </c>
      <c r="H799">
        <v>2.42</v>
      </c>
      <c r="I799">
        <v>2.42</v>
      </c>
      <c r="J799">
        <v>6.9454000000000002</v>
      </c>
      <c r="K799">
        <v>5.5418000000000003</v>
      </c>
      <c r="L799">
        <v>4.6970000000000001</v>
      </c>
      <c r="M799">
        <v>0</v>
      </c>
      <c r="N799">
        <v>0.51522248243559721</v>
      </c>
      <c r="O799">
        <v>0</v>
      </c>
      <c r="P799">
        <v>5.5418000000000003</v>
      </c>
      <c r="Q799">
        <v>1.9409090909090909</v>
      </c>
      <c r="R799">
        <v>1.1798594847775177</v>
      </c>
      <c r="S799">
        <v>5.5418000000000003</v>
      </c>
      <c r="T799">
        <v>18.788</v>
      </c>
      <c r="U799" s="3">
        <v>0.18379820936639119</v>
      </c>
      <c r="V799">
        <v>1.5656666666666668</v>
      </c>
      <c r="W799">
        <v>0.85433333333332984</v>
      </c>
      <c r="X799">
        <v>1.9564233333333256</v>
      </c>
      <c r="Y799">
        <v>3</v>
      </c>
      <c r="Z799">
        <v>2.4519366666666568E-3</v>
      </c>
      <c r="AA799" s="3">
        <v>0.2935625</v>
      </c>
      <c r="AB799" s="3">
        <v>0.19570833333333335</v>
      </c>
    </row>
    <row r="800" spans="1:28">
      <c r="A800">
        <v>799</v>
      </c>
      <c r="B800" s="2">
        <v>45163.3125</v>
      </c>
      <c r="C800" s="2">
        <v>45163.322916666701</v>
      </c>
      <c r="D800">
        <v>1.0416666666666666E-2</v>
      </c>
      <c r="E800">
        <v>190.42</v>
      </c>
      <c r="F800">
        <v>156.72999999999999</v>
      </c>
      <c r="G800">
        <v>0</v>
      </c>
      <c r="H800">
        <v>1.73</v>
      </c>
      <c r="I800">
        <v>1.73</v>
      </c>
      <c r="J800">
        <v>4.9651000000000005</v>
      </c>
      <c r="K800">
        <v>3.9617</v>
      </c>
      <c r="L800">
        <v>4.8339999999999996</v>
      </c>
      <c r="M800">
        <v>0</v>
      </c>
      <c r="N800">
        <v>0.35788167149358713</v>
      </c>
      <c r="O800">
        <v>0</v>
      </c>
      <c r="P800">
        <v>3.9617</v>
      </c>
      <c r="Q800">
        <v>2.7942196531791907</v>
      </c>
      <c r="R800">
        <v>0.81954902772031446</v>
      </c>
      <c r="S800">
        <v>3.9617</v>
      </c>
      <c r="T800">
        <v>19.335999999999999</v>
      </c>
      <c r="U800" s="3">
        <v>0.26460413382378695</v>
      </c>
      <c r="V800">
        <v>1.6113333333333333</v>
      </c>
      <c r="W800">
        <v>0.11866666666667003</v>
      </c>
      <c r="X800">
        <v>0.2717466666666743</v>
      </c>
      <c r="Y800">
        <v>3</v>
      </c>
      <c r="Z800">
        <v>3.4057333333334302E-4</v>
      </c>
      <c r="AA800" s="3">
        <v>0.30212499999999998</v>
      </c>
      <c r="AB800" s="3">
        <v>0.20141666666666666</v>
      </c>
    </row>
    <row r="801" spans="1:28">
      <c r="A801">
        <v>800</v>
      </c>
      <c r="B801" s="2">
        <v>45163.322916666701</v>
      </c>
      <c r="C801" s="2">
        <v>45163.333333333299</v>
      </c>
      <c r="D801">
        <v>1.0416666666666666E-2</v>
      </c>
      <c r="E801">
        <v>190.42</v>
      </c>
      <c r="F801">
        <v>153.62</v>
      </c>
      <c r="G801">
        <v>0</v>
      </c>
      <c r="H801">
        <v>3.46</v>
      </c>
      <c r="I801">
        <v>3.46</v>
      </c>
      <c r="J801">
        <v>9.930200000000001</v>
      </c>
      <c r="K801">
        <v>7.9234</v>
      </c>
      <c r="L801">
        <v>5.9409999999999998</v>
      </c>
      <c r="M801">
        <v>0</v>
      </c>
      <c r="N801">
        <v>0.58239353644167646</v>
      </c>
      <c r="O801">
        <v>0</v>
      </c>
      <c r="P801">
        <v>7.9234</v>
      </c>
      <c r="Q801">
        <v>1.7170520231213873</v>
      </c>
      <c r="R801">
        <v>1.3336811984514392</v>
      </c>
      <c r="S801">
        <v>7.9234</v>
      </c>
      <c r="T801">
        <v>23.763999999999999</v>
      </c>
      <c r="U801" s="3">
        <v>0.16259962340164649</v>
      </c>
      <c r="V801">
        <v>1.9803333333333333</v>
      </c>
      <c r="W801">
        <v>1.47966666666667</v>
      </c>
      <c r="X801">
        <v>3.3884366666666743</v>
      </c>
      <c r="Y801">
        <v>3</v>
      </c>
      <c r="Z801">
        <v>4.2466433333333432E-3</v>
      </c>
      <c r="AA801" s="3">
        <v>0.37131249999999999</v>
      </c>
      <c r="AB801" s="3">
        <v>0.24754166666666666</v>
      </c>
    </row>
    <row r="802" spans="1:28">
      <c r="A802">
        <v>801</v>
      </c>
      <c r="B802" s="2">
        <v>45163.333333333299</v>
      </c>
      <c r="C802" s="2">
        <v>45163.34375</v>
      </c>
      <c r="D802">
        <v>1.0416666666666666E-2</v>
      </c>
      <c r="E802">
        <v>190.42</v>
      </c>
      <c r="F802">
        <v>151.54</v>
      </c>
      <c r="G802">
        <v>0</v>
      </c>
      <c r="H802">
        <v>1.74</v>
      </c>
      <c r="I802">
        <v>1.74</v>
      </c>
      <c r="J802">
        <v>4.9938000000000002</v>
      </c>
      <c r="K802">
        <v>3.9845999999999999</v>
      </c>
      <c r="L802">
        <v>5.4589999999999996</v>
      </c>
      <c r="M802">
        <v>0</v>
      </c>
      <c r="N802">
        <v>0.31873969591500279</v>
      </c>
      <c r="O802">
        <v>0</v>
      </c>
      <c r="P802">
        <v>3.9845999999999999</v>
      </c>
      <c r="Q802">
        <v>3.1373563218390803</v>
      </c>
      <c r="R802">
        <v>0.72991390364535635</v>
      </c>
      <c r="S802">
        <v>3.9845999999999999</v>
      </c>
      <c r="T802">
        <v>21.835999999999999</v>
      </c>
      <c r="U802" s="3">
        <v>0.29709813653779166</v>
      </c>
      <c r="V802">
        <v>1.8196666666666665</v>
      </c>
      <c r="W802">
        <v>-7.9666666666670105E-2</v>
      </c>
      <c r="X802">
        <v>-0.18243666666667455</v>
      </c>
      <c r="Y802">
        <v>3</v>
      </c>
      <c r="Z802">
        <v>-2.2864333333334321E-4</v>
      </c>
      <c r="AA802" s="3">
        <v>0.34118749999999998</v>
      </c>
      <c r="AB802" s="3">
        <v>0.22745833333333332</v>
      </c>
    </row>
    <row r="803" spans="1:28">
      <c r="A803">
        <v>802</v>
      </c>
      <c r="B803" s="2">
        <v>45163.34375</v>
      </c>
      <c r="C803" s="2">
        <v>45163.354166666701</v>
      </c>
      <c r="D803">
        <v>1.0416666666666666E-2</v>
      </c>
      <c r="E803">
        <v>190.42</v>
      </c>
      <c r="F803">
        <v>149.46</v>
      </c>
      <c r="G803">
        <v>0</v>
      </c>
      <c r="H803">
        <v>2.0699999999999998</v>
      </c>
      <c r="I803">
        <v>2.0699999999999998</v>
      </c>
      <c r="J803">
        <v>5.9409000000000001</v>
      </c>
      <c r="K803">
        <v>4.7402999999999995</v>
      </c>
      <c r="L803">
        <v>5.2649999999999997</v>
      </c>
      <c r="M803">
        <v>0</v>
      </c>
      <c r="N803">
        <v>0.39316239316239315</v>
      </c>
      <c r="O803">
        <v>0</v>
      </c>
      <c r="P803">
        <v>4.7402999999999995</v>
      </c>
      <c r="Q803">
        <v>2.5434782608695654</v>
      </c>
      <c r="R803">
        <v>0.90034188034188045</v>
      </c>
      <c r="S803">
        <v>4.7402999999999995</v>
      </c>
      <c r="T803">
        <v>21.06</v>
      </c>
      <c r="U803" s="3">
        <v>0.2408596837944664</v>
      </c>
      <c r="V803">
        <v>1.7549999999999999</v>
      </c>
      <c r="W803">
        <v>0.31499999999999995</v>
      </c>
      <c r="X803">
        <v>0.72135000000000005</v>
      </c>
      <c r="Y803">
        <v>3</v>
      </c>
      <c r="Z803">
        <v>9.0404999999999988E-4</v>
      </c>
      <c r="AA803" s="3">
        <v>0.32906249999999998</v>
      </c>
      <c r="AB803" s="3">
        <v>0.21937499999999999</v>
      </c>
    </row>
    <row r="804" spans="1:28">
      <c r="A804">
        <v>803</v>
      </c>
      <c r="B804" s="2">
        <v>45163.354166666701</v>
      </c>
      <c r="C804" s="2">
        <v>45163.364583333299</v>
      </c>
      <c r="D804">
        <v>1.0416666666666666E-2</v>
      </c>
      <c r="E804">
        <v>190.42</v>
      </c>
      <c r="F804">
        <v>146</v>
      </c>
      <c r="G804">
        <v>0</v>
      </c>
      <c r="H804">
        <v>3.46</v>
      </c>
      <c r="I804">
        <v>3.46</v>
      </c>
      <c r="J804">
        <v>9.930200000000001</v>
      </c>
      <c r="K804">
        <v>7.9234</v>
      </c>
      <c r="L804">
        <v>5.0949999999999998</v>
      </c>
      <c r="M804">
        <v>0</v>
      </c>
      <c r="N804">
        <v>0.67909715407262028</v>
      </c>
      <c r="O804">
        <v>0</v>
      </c>
      <c r="P804">
        <v>7.9234</v>
      </c>
      <c r="Q804">
        <v>1.472543352601156</v>
      </c>
      <c r="R804">
        <v>1.5551324828263005</v>
      </c>
      <c r="S804">
        <v>7.9234</v>
      </c>
      <c r="T804">
        <v>20.38</v>
      </c>
      <c r="U804" s="3">
        <v>0.1394453932387458</v>
      </c>
      <c r="V804">
        <v>1.6983333333333333</v>
      </c>
      <c r="W804">
        <v>1.76166666666667</v>
      </c>
      <c r="X804">
        <v>4.0342166666666746</v>
      </c>
      <c r="Y804">
        <v>3</v>
      </c>
      <c r="Z804">
        <v>5.0559833333333436E-3</v>
      </c>
      <c r="AA804" s="3">
        <v>0.31843749999999998</v>
      </c>
      <c r="AB804" s="3">
        <v>0.21229166666666666</v>
      </c>
    </row>
    <row r="805" spans="1:28">
      <c r="A805">
        <v>804</v>
      </c>
      <c r="B805" s="2">
        <v>45163.364583333299</v>
      </c>
      <c r="C805" s="2">
        <v>45163.375</v>
      </c>
      <c r="D805">
        <v>1.0416666666666666E-2</v>
      </c>
      <c r="E805">
        <v>190.42</v>
      </c>
      <c r="F805">
        <v>144.27000000000001</v>
      </c>
      <c r="G805">
        <v>0</v>
      </c>
      <c r="H805">
        <v>1.73</v>
      </c>
      <c r="I805">
        <v>1.73</v>
      </c>
      <c r="J805">
        <v>4.9651000000000005</v>
      </c>
      <c r="K805">
        <v>3.9617</v>
      </c>
      <c r="L805">
        <v>5.3479999999999999</v>
      </c>
      <c r="M805">
        <v>0</v>
      </c>
      <c r="N805">
        <v>0.32348541510845175</v>
      </c>
      <c r="O805">
        <v>0</v>
      </c>
      <c r="P805">
        <v>3.9617</v>
      </c>
      <c r="Q805">
        <v>3.091329479768786</v>
      </c>
      <c r="R805">
        <v>0.74078160059835452</v>
      </c>
      <c r="S805">
        <v>3.9617</v>
      </c>
      <c r="T805">
        <v>21.391999999999999</v>
      </c>
      <c r="U805" s="3">
        <v>0.29273953406901382</v>
      </c>
      <c r="V805">
        <v>1.7826666666666666</v>
      </c>
      <c r="W805">
        <v>-5.266666666666997E-2</v>
      </c>
      <c r="X805">
        <v>-0.1206066666666743</v>
      </c>
      <c r="Y805">
        <v>3</v>
      </c>
      <c r="Z805">
        <v>-1.5115333333334282E-4</v>
      </c>
      <c r="AA805" s="3">
        <v>0.33424999999999999</v>
      </c>
      <c r="AB805" s="3">
        <v>0.22283333333333333</v>
      </c>
    </row>
    <row r="806" spans="1:28">
      <c r="A806">
        <v>805</v>
      </c>
      <c r="B806" s="2">
        <v>45163.375</v>
      </c>
      <c r="C806" s="2">
        <v>45163.385416666701</v>
      </c>
      <c r="D806">
        <v>1.0416666666666666E-2</v>
      </c>
      <c r="E806">
        <v>190.42</v>
      </c>
      <c r="F806">
        <v>141.85</v>
      </c>
      <c r="G806">
        <v>0</v>
      </c>
      <c r="H806">
        <v>2.77</v>
      </c>
      <c r="I806">
        <v>2.77</v>
      </c>
      <c r="J806">
        <v>7.9499000000000004</v>
      </c>
      <c r="K806">
        <v>6.3433000000000002</v>
      </c>
      <c r="L806">
        <v>5.109</v>
      </c>
      <c r="M806">
        <v>0</v>
      </c>
      <c r="N806">
        <v>0.54218046584458801</v>
      </c>
      <c r="O806">
        <v>0</v>
      </c>
      <c r="P806">
        <v>6.3433000000000002</v>
      </c>
      <c r="Q806">
        <v>1.8444043321299639</v>
      </c>
      <c r="R806">
        <v>1.2415932667841065</v>
      </c>
      <c r="S806">
        <v>6.3433000000000002</v>
      </c>
      <c r="T806">
        <v>20.436</v>
      </c>
      <c r="U806" s="3">
        <v>0.17465950114867082</v>
      </c>
      <c r="V806">
        <v>1.7030000000000001</v>
      </c>
      <c r="W806">
        <v>1.0669999999999999</v>
      </c>
      <c r="X806">
        <v>2.4434299999999998</v>
      </c>
      <c r="Y806">
        <v>3</v>
      </c>
      <c r="Z806">
        <v>3.0622900000000001E-3</v>
      </c>
      <c r="AA806" s="3">
        <v>0.3193125</v>
      </c>
      <c r="AB806" s="3">
        <v>0.21287500000000001</v>
      </c>
    </row>
    <row r="807" spans="1:28">
      <c r="A807">
        <v>806</v>
      </c>
      <c r="B807" s="2">
        <v>45163.385416666701</v>
      </c>
      <c r="C807" s="2">
        <v>45163.395833333299</v>
      </c>
      <c r="D807">
        <v>1.0416666666666666E-2</v>
      </c>
      <c r="E807">
        <v>190.42</v>
      </c>
      <c r="F807">
        <v>139.08000000000001</v>
      </c>
      <c r="G807">
        <v>0</v>
      </c>
      <c r="H807">
        <v>2.4300000000000002</v>
      </c>
      <c r="I807">
        <v>2.4300000000000002</v>
      </c>
      <c r="J807">
        <v>6.9741000000000009</v>
      </c>
      <c r="K807">
        <v>5.5647000000000002</v>
      </c>
      <c r="L807">
        <v>4.8650000000000002</v>
      </c>
      <c r="M807">
        <v>0</v>
      </c>
      <c r="N807">
        <v>0.49948612538540599</v>
      </c>
      <c r="O807">
        <v>0</v>
      </c>
      <c r="P807">
        <v>5.5647000000000002</v>
      </c>
      <c r="Q807">
        <v>2.0020576131687244</v>
      </c>
      <c r="R807">
        <v>1.1438232271325797</v>
      </c>
      <c r="S807">
        <v>5.5647000000000002</v>
      </c>
      <c r="T807">
        <v>19.46</v>
      </c>
      <c r="U807" s="3">
        <v>0.18958878912582616</v>
      </c>
      <c r="V807">
        <v>1.6216666666666668</v>
      </c>
      <c r="W807">
        <v>0.80833333333333024</v>
      </c>
      <c r="X807">
        <v>1.8510833333333259</v>
      </c>
      <c r="Y807">
        <v>3</v>
      </c>
      <c r="Z807">
        <v>2.3199166666666581E-3</v>
      </c>
      <c r="AA807" s="3">
        <v>0.30406250000000001</v>
      </c>
      <c r="AB807" s="3">
        <v>0.20270833333333335</v>
      </c>
    </row>
    <row r="808" spans="1:28">
      <c r="A808">
        <v>807</v>
      </c>
      <c r="B808" s="2">
        <v>45163.395833333299</v>
      </c>
      <c r="C808" s="2">
        <v>45163.40625</v>
      </c>
      <c r="D808">
        <v>1.0416666666666666E-2</v>
      </c>
      <c r="E808">
        <v>190.42</v>
      </c>
      <c r="F808">
        <v>137.35</v>
      </c>
      <c r="G808">
        <v>0</v>
      </c>
      <c r="H808">
        <v>1.73</v>
      </c>
      <c r="I808">
        <v>1.73</v>
      </c>
      <c r="J808">
        <v>4.9651000000000005</v>
      </c>
      <c r="K808">
        <v>3.9617</v>
      </c>
      <c r="L808">
        <v>4.6529999999999996</v>
      </c>
      <c r="M808">
        <v>0</v>
      </c>
      <c r="N808">
        <v>0.3718031377605846</v>
      </c>
      <c r="O808">
        <v>0</v>
      </c>
      <c r="P808">
        <v>3.9617</v>
      </c>
      <c r="Q808">
        <v>2.689595375722543</v>
      </c>
      <c r="R808">
        <v>0.85142918547173874</v>
      </c>
      <c r="S808">
        <v>3.9617</v>
      </c>
      <c r="T808">
        <v>18.611999999999998</v>
      </c>
      <c r="U808" s="3">
        <v>0.25469653179190743</v>
      </c>
      <c r="V808">
        <v>1.5509999999999999</v>
      </c>
      <c r="W808">
        <v>0.17900000000000005</v>
      </c>
      <c r="X808">
        <v>0.40991</v>
      </c>
      <c r="Y808">
        <v>3</v>
      </c>
      <c r="Z808">
        <v>5.1373000000000011E-4</v>
      </c>
      <c r="AA808" s="3">
        <v>0.29081249999999997</v>
      </c>
      <c r="AB808" s="3">
        <v>0.19387499999999999</v>
      </c>
    </row>
    <row r="809" spans="1:28">
      <c r="A809">
        <v>808</v>
      </c>
      <c r="B809" s="2">
        <v>45163.40625</v>
      </c>
      <c r="C809" s="2">
        <v>45163.416666666701</v>
      </c>
      <c r="D809">
        <v>1.0416666666666666E-2</v>
      </c>
      <c r="E809">
        <v>190.42</v>
      </c>
      <c r="F809">
        <v>134.91999999999999</v>
      </c>
      <c r="G809">
        <v>0</v>
      </c>
      <c r="H809">
        <v>2.42</v>
      </c>
      <c r="I809">
        <v>2.42</v>
      </c>
      <c r="J809">
        <v>6.9454000000000002</v>
      </c>
      <c r="K809">
        <v>5.5418000000000003</v>
      </c>
      <c r="L809">
        <v>4.5819999999999999</v>
      </c>
      <c r="M809">
        <v>0</v>
      </c>
      <c r="N809">
        <v>0.52815364469663906</v>
      </c>
      <c r="O809">
        <v>0</v>
      </c>
      <c r="P809">
        <v>5.5418000000000003</v>
      </c>
      <c r="Q809">
        <v>1.893388429752066</v>
      </c>
      <c r="R809">
        <v>1.2094718463553034</v>
      </c>
      <c r="S809">
        <v>5.5418000000000003</v>
      </c>
      <c r="T809">
        <v>18.327999999999999</v>
      </c>
      <c r="U809" s="3">
        <v>0.17929814675682446</v>
      </c>
      <c r="V809">
        <v>1.5273333333333332</v>
      </c>
      <c r="W809">
        <v>0.89266666666666983</v>
      </c>
      <c r="X809">
        <v>2.0442066666666743</v>
      </c>
      <c r="Y809">
        <v>3</v>
      </c>
      <c r="Z809">
        <v>2.5619533333333428E-3</v>
      </c>
      <c r="AA809" s="3">
        <v>0.28637499999999999</v>
      </c>
      <c r="AB809" s="3">
        <v>0.19091666666666665</v>
      </c>
    </row>
    <row r="810" spans="1:28">
      <c r="A810">
        <v>809</v>
      </c>
      <c r="B810" s="2">
        <v>45163.416666666701</v>
      </c>
      <c r="C810" s="2">
        <v>45163.427083333299</v>
      </c>
      <c r="D810">
        <v>1.0416666666666666E-2</v>
      </c>
      <c r="E810">
        <v>190.42</v>
      </c>
      <c r="F810">
        <v>132.85</v>
      </c>
      <c r="G810">
        <v>0</v>
      </c>
      <c r="H810">
        <v>2.42</v>
      </c>
      <c r="I810">
        <v>2.42</v>
      </c>
      <c r="J810">
        <v>6.9454000000000002</v>
      </c>
      <c r="K810">
        <v>5.5418000000000003</v>
      </c>
      <c r="L810">
        <v>4.423</v>
      </c>
      <c r="M810">
        <v>0</v>
      </c>
      <c r="N810">
        <v>0.5471399502600045</v>
      </c>
      <c r="O810">
        <v>0</v>
      </c>
      <c r="P810">
        <v>5.5418000000000003</v>
      </c>
      <c r="Q810">
        <v>1.8276859504132232</v>
      </c>
      <c r="R810">
        <v>1.2529504860954104</v>
      </c>
      <c r="S810">
        <v>5.5418000000000003</v>
      </c>
      <c r="T810">
        <v>17.692</v>
      </c>
      <c r="U810" s="3">
        <v>0.17307632106185825</v>
      </c>
      <c r="V810">
        <v>1.4743333333333333</v>
      </c>
      <c r="W810">
        <v>0.94566666666666999</v>
      </c>
      <c r="X810">
        <v>2.1655766666666745</v>
      </c>
      <c r="Y810">
        <v>3</v>
      </c>
      <c r="Z810">
        <v>2.7140633333333428E-3</v>
      </c>
      <c r="AA810" s="3">
        <v>0.2764375</v>
      </c>
      <c r="AB810" s="3">
        <v>0.18429166666666666</v>
      </c>
    </row>
    <row r="811" spans="1:28">
      <c r="A811">
        <v>810</v>
      </c>
      <c r="B811" s="2">
        <v>45163.427083333299</v>
      </c>
      <c r="C811" s="2">
        <v>45163.4375</v>
      </c>
      <c r="D811">
        <v>1.0416666666666666E-2</v>
      </c>
      <c r="E811">
        <v>190.42</v>
      </c>
      <c r="F811">
        <v>130.77000000000001</v>
      </c>
      <c r="G811">
        <v>0</v>
      </c>
      <c r="H811">
        <v>2.08</v>
      </c>
      <c r="I811">
        <v>2.08</v>
      </c>
      <c r="J811">
        <v>5.9696000000000007</v>
      </c>
      <c r="K811">
        <v>4.7632000000000003</v>
      </c>
      <c r="L811">
        <v>4.4859999999999998</v>
      </c>
      <c r="M811">
        <v>0</v>
      </c>
      <c r="N811">
        <v>0.46366473473027198</v>
      </c>
      <c r="O811">
        <v>0</v>
      </c>
      <c r="P811">
        <v>4.7632000000000003</v>
      </c>
      <c r="Q811">
        <v>2.1567307692307689</v>
      </c>
      <c r="R811">
        <v>1.061792242532323</v>
      </c>
      <c r="S811">
        <v>4.7632000000000003</v>
      </c>
      <c r="T811">
        <v>17.943999999999999</v>
      </c>
      <c r="U811" s="3">
        <v>0.20423586829836829</v>
      </c>
      <c r="V811">
        <v>1.4953333333333332</v>
      </c>
      <c r="W811">
        <v>0.58466666666667</v>
      </c>
      <c r="X811">
        <v>1.3388866666666743</v>
      </c>
      <c r="Y811">
        <v>3</v>
      </c>
      <c r="Z811">
        <v>1.6779933333333429E-3</v>
      </c>
      <c r="AA811" s="3">
        <v>0.28037499999999999</v>
      </c>
      <c r="AB811" s="3">
        <v>0.18691666666666665</v>
      </c>
    </row>
    <row r="812" spans="1:28">
      <c r="A812">
        <v>811</v>
      </c>
      <c r="B812" s="2">
        <v>45163.4375</v>
      </c>
      <c r="C812" s="2">
        <v>45163.447916666701</v>
      </c>
      <c r="D812">
        <v>1.0416666666666666E-2</v>
      </c>
      <c r="E812">
        <v>190.42</v>
      </c>
      <c r="F812">
        <v>128</v>
      </c>
      <c r="G812">
        <v>0</v>
      </c>
      <c r="H812">
        <v>2.77</v>
      </c>
      <c r="I812">
        <v>2.77</v>
      </c>
      <c r="J812">
        <v>7.9499000000000004</v>
      </c>
      <c r="K812">
        <v>6.3433000000000002</v>
      </c>
      <c r="L812">
        <v>5.0259999999999998</v>
      </c>
      <c r="M812">
        <v>0</v>
      </c>
      <c r="N812">
        <v>0.55113410266613616</v>
      </c>
      <c r="O812">
        <v>0</v>
      </c>
      <c r="P812">
        <v>6.3433000000000002</v>
      </c>
      <c r="Q812">
        <v>1.8144404332129962</v>
      </c>
      <c r="R812">
        <v>1.2620970951054518</v>
      </c>
      <c r="S812">
        <v>6.3433000000000002</v>
      </c>
      <c r="T812">
        <v>20.103999999999999</v>
      </c>
      <c r="U812" s="3">
        <v>0.17182201072092768</v>
      </c>
      <c r="V812">
        <v>1.6753333333333333</v>
      </c>
      <c r="W812">
        <v>1.09466666666667</v>
      </c>
      <c r="X812">
        <v>2.5067866666666743</v>
      </c>
      <c r="Y812">
        <v>3</v>
      </c>
      <c r="Z812">
        <v>3.1416933333333432E-3</v>
      </c>
      <c r="AA812" s="3">
        <v>0.31412499999999999</v>
      </c>
      <c r="AB812" s="3">
        <v>0.20941666666666667</v>
      </c>
    </row>
    <row r="813" spans="1:28">
      <c r="A813">
        <v>812</v>
      </c>
      <c r="B813" s="2">
        <v>45163.447916666701</v>
      </c>
      <c r="C813" s="2">
        <v>45163.458333333299</v>
      </c>
      <c r="D813">
        <v>1.0416666666666666E-2</v>
      </c>
      <c r="E813">
        <v>190.42</v>
      </c>
      <c r="F813">
        <v>125.92</v>
      </c>
      <c r="G813">
        <v>0</v>
      </c>
      <c r="H813">
        <v>1.73</v>
      </c>
      <c r="I813">
        <v>1.73</v>
      </c>
      <c r="J813">
        <v>4.9651000000000005</v>
      </c>
      <c r="K813">
        <v>3.9617</v>
      </c>
      <c r="L813">
        <v>4.8179999999999996</v>
      </c>
      <c r="M813">
        <v>0</v>
      </c>
      <c r="N813">
        <v>0.35907015359070155</v>
      </c>
      <c r="O813">
        <v>0</v>
      </c>
      <c r="P813">
        <v>3.9617</v>
      </c>
      <c r="Q813">
        <v>2.784971098265896</v>
      </c>
      <c r="R813">
        <v>0.82227065172270664</v>
      </c>
      <c r="S813">
        <v>3.9617</v>
      </c>
      <c r="T813">
        <v>19.271999999999998</v>
      </c>
      <c r="U813" s="3">
        <v>0.2637283236994219</v>
      </c>
      <c r="V813">
        <v>1.6059999999999999</v>
      </c>
      <c r="W813">
        <v>0.12399999999999989</v>
      </c>
      <c r="X813">
        <v>0.28395999999999999</v>
      </c>
      <c r="Y813">
        <v>3</v>
      </c>
      <c r="Z813">
        <v>3.5587999999999972E-4</v>
      </c>
      <c r="AA813" s="3">
        <v>0.30112499999999998</v>
      </c>
      <c r="AB813" s="3">
        <v>0.20074999999999998</v>
      </c>
    </row>
    <row r="814" spans="1:28">
      <c r="A814">
        <v>813</v>
      </c>
      <c r="B814" s="2">
        <v>45163.458333333299</v>
      </c>
      <c r="C814" s="2">
        <v>45163.46875</v>
      </c>
      <c r="D814">
        <v>1.0416666666666666E-2</v>
      </c>
      <c r="E814">
        <v>190.42</v>
      </c>
      <c r="F814">
        <v>123.5</v>
      </c>
      <c r="G814">
        <v>0</v>
      </c>
      <c r="H814">
        <v>2.42</v>
      </c>
      <c r="I814">
        <v>2.42</v>
      </c>
      <c r="J814">
        <v>6.9454000000000002</v>
      </c>
      <c r="K814">
        <v>5.5418000000000003</v>
      </c>
      <c r="L814">
        <v>4.8689999999999998</v>
      </c>
      <c r="M814">
        <v>0</v>
      </c>
      <c r="N814">
        <v>0.49702197576504414</v>
      </c>
      <c r="O814">
        <v>0</v>
      </c>
      <c r="P814">
        <v>5.5418000000000003</v>
      </c>
      <c r="Q814">
        <v>2.0119834710743802</v>
      </c>
      <c r="R814">
        <v>1.1381803245019513</v>
      </c>
      <c r="S814">
        <v>5.5418000000000003</v>
      </c>
      <c r="T814">
        <v>19.475999999999999</v>
      </c>
      <c r="U814" s="3">
        <v>0.19052873779113449</v>
      </c>
      <c r="V814">
        <v>1.623</v>
      </c>
      <c r="W814">
        <v>0.79699999999999993</v>
      </c>
      <c r="X814">
        <v>1.8251300000000001</v>
      </c>
      <c r="Y814">
        <v>3</v>
      </c>
      <c r="Z814">
        <v>2.2873899999999998E-3</v>
      </c>
      <c r="AA814" s="3">
        <v>0.30431249999999999</v>
      </c>
      <c r="AB814" s="3">
        <v>0.202875</v>
      </c>
    </row>
    <row r="815" spans="1:28">
      <c r="A815">
        <v>814</v>
      </c>
      <c r="B815" s="2">
        <v>45163.46875</v>
      </c>
      <c r="C815" s="2">
        <v>45163.479166666701</v>
      </c>
      <c r="D815">
        <v>1.0416666666666666E-2</v>
      </c>
      <c r="E815">
        <v>190.42</v>
      </c>
      <c r="F815">
        <v>121.42</v>
      </c>
      <c r="G815">
        <v>0</v>
      </c>
      <c r="H815">
        <v>2.4300000000000002</v>
      </c>
      <c r="I815">
        <v>2.4300000000000002</v>
      </c>
      <c r="J815">
        <v>6.9741000000000009</v>
      </c>
      <c r="K815">
        <v>5.5647000000000002</v>
      </c>
      <c r="L815">
        <v>4.4400000000000004</v>
      </c>
      <c r="M815">
        <v>0</v>
      </c>
      <c r="N815">
        <v>0.54729729729729726</v>
      </c>
      <c r="O815">
        <v>0</v>
      </c>
      <c r="P815">
        <v>5.5647000000000002</v>
      </c>
      <c r="Q815">
        <v>1.8271604938271606</v>
      </c>
      <c r="R815">
        <v>1.2533108108108106</v>
      </c>
      <c r="S815">
        <v>5.5647000000000002</v>
      </c>
      <c r="T815">
        <v>17.760000000000002</v>
      </c>
      <c r="U815" s="3">
        <v>0.17302656191545079</v>
      </c>
      <c r="V815">
        <v>1.4800000000000002</v>
      </c>
      <c r="W815">
        <v>0.95000000000000018</v>
      </c>
      <c r="X815">
        <v>2.1755</v>
      </c>
      <c r="Y815">
        <v>3</v>
      </c>
      <c r="Z815">
        <v>2.7265000000000006E-3</v>
      </c>
      <c r="AA815" s="3">
        <v>0.27750000000000002</v>
      </c>
      <c r="AB815" s="3">
        <v>0.18500000000000003</v>
      </c>
    </row>
    <row r="816" spans="1:28">
      <c r="A816">
        <v>815</v>
      </c>
      <c r="B816" s="2">
        <v>45163.479166666701</v>
      </c>
      <c r="C816" s="2">
        <v>45163.489583333299</v>
      </c>
      <c r="D816">
        <v>1.0416666666666666E-2</v>
      </c>
      <c r="E816">
        <v>190.42</v>
      </c>
      <c r="F816">
        <v>119.35</v>
      </c>
      <c r="G816">
        <v>0</v>
      </c>
      <c r="H816">
        <v>1.73</v>
      </c>
      <c r="I816">
        <v>1.73</v>
      </c>
      <c r="J816">
        <v>4.9651000000000005</v>
      </c>
      <c r="K816">
        <v>3.9617</v>
      </c>
      <c r="L816">
        <v>3.8159999999999998</v>
      </c>
      <c r="M816">
        <v>0</v>
      </c>
      <c r="N816">
        <v>0.45335429769392033</v>
      </c>
      <c r="O816">
        <v>0</v>
      </c>
      <c r="P816">
        <v>3.9617</v>
      </c>
      <c r="Q816">
        <v>2.2057803468208093</v>
      </c>
      <c r="R816">
        <v>1.0381813417190777</v>
      </c>
      <c r="S816">
        <v>3.9617</v>
      </c>
      <c r="T816">
        <v>15.263999999999999</v>
      </c>
      <c r="U816" s="3">
        <v>0.20888071466106145</v>
      </c>
      <c r="V816">
        <v>1.272</v>
      </c>
      <c r="W816">
        <v>0.45799999999999996</v>
      </c>
      <c r="X816">
        <v>1.0488200000000001</v>
      </c>
      <c r="Y816">
        <v>3</v>
      </c>
      <c r="Z816">
        <v>1.3144599999999999E-3</v>
      </c>
      <c r="AA816" s="3">
        <v>0.23849999999999999</v>
      </c>
      <c r="AB816" s="3">
        <v>0.159</v>
      </c>
    </row>
    <row r="817" spans="1:28">
      <c r="A817">
        <v>816</v>
      </c>
      <c r="B817" s="2">
        <v>45163.489583333299</v>
      </c>
      <c r="C817" s="2">
        <v>45163.5</v>
      </c>
      <c r="D817">
        <v>1.0416666666666666E-2</v>
      </c>
      <c r="E817">
        <v>190.42</v>
      </c>
      <c r="F817">
        <v>116.92</v>
      </c>
      <c r="G817">
        <v>0</v>
      </c>
      <c r="H817">
        <v>2.77</v>
      </c>
      <c r="I817">
        <v>2.77</v>
      </c>
      <c r="J817">
        <v>7.9499000000000004</v>
      </c>
      <c r="K817">
        <v>6.3433000000000002</v>
      </c>
      <c r="L817">
        <v>3.6909999999999998</v>
      </c>
      <c r="M817">
        <v>0</v>
      </c>
      <c r="N817">
        <v>0.75047412625304799</v>
      </c>
      <c r="O817">
        <v>0</v>
      </c>
      <c r="P817">
        <v>6.3433000000000002</v>
      </c>
      <c r="Q817">
        <v>1.3324909747292417</v>
      </c>
      <c r="R817">
        <v>1.71858574911948</v>
      </c>
      <c r="S817">
        <v>6.3433000000000002</v>
      </c>
      <c r="T817">
        <v>14.763999999999999</v>
      </c>
      <c r="U817" s="3">
        <v>0.12618285745542063</v>
      </c>
      <c r="V817">
        <v>1.2303333333333333</v>
      </c>
      <c r="W817">
        <v>1.5396666666666701</v>
      </c>
      <c r="X817">
        <v>3.5258366666666747</v>
      </c>
      <c r="Y817">
        <v>3</v>
      </c>
      <c r="Z817">
        <v>4.4188433333333431E-3</v>
      </c>
      <c r="AA817" s="3">
        <v>0.23068749999999999</v>
      </c>
      <c r="AB817" s="3">
        <v>0.15379166666666666</v>
      </c>
    </row>
    <row r="818" spans="1:28">
      <c r="A818">
        <v>817</v>
      </c>
      <c r="B818" s="2">
        <v>45163.5</v>
      </c>
      <c r="C818" s="2">
        <v>45163.510416666701</v>
      </c>
      <c r="D818">
        <v>1.0416666666666666E-2</v>
      </c>
      <c r="E818">
        <v>190.42</v>
      </c>
      <c r="F818">
        <v>115.19</v>
      </c>
      <c r="G818">
        <v>0</v>
      </c>
      <c r="H818">
        <v>1.73</v>
      </c>
      <c r="I818">
        <v>1.73</v>
      </c>
      <c r="J818">
        <v>4.9651000000000005</v>
      </c>
      <c r="K818">
        <v>3.9617</v>
      </c>
      <c r="L818">
        <v>3.391</v>
      </c>
      <c r="M818">
        <v>0</v>
      </c>
      <c r="N818">
        <v>0.5101739899734592</v>
      </c>
      <c r="O818">
        <v>0</v>
      </c>
      <c r="P818">
        <v>3.9617</v>
      </c>
      <c r="Q818">
        <v>1.9601156069364163</v>
      </c>
      <c r="R818">
        <v>1.1682984370392215</v>
      </c>
      <c r="S818">
        <v>3.9617</v>
      </c>
      <c r="T818">
        <v>13.564</v>
      </c>
      <c r="U818" s="3">
        <v>0.18561700823261515</v>
      </c>
      <c r="V818">
        <v>1.1303333333333334</v>
      </c>
      <c r="W818">
        <v>0.5996666666666699</v>
      </c>
      <c r="X818">
        <v>1.3732366666666744</v>
      </c>
      <c r="Y818">
        <v>3</v>
      </c>
      <c r="Z818">
        <v>1.7210433333333427E-3</v>
      </c>
      <c r="AA818" s="3">
        <v>0.2119375</v>
      </c>
      <c r="AB818" s="3">
        <v>0.14129166666666668</v>
      </c>
    </row>
    <row r="819" spans="1:28">
      <c r="A819">
        <v>818</v>
      </c>
      <c r="B819" s="2">
        <v>45163.510416666701</v>
      </c>
      <c r="C819" s="2">
        <v>45163.520833333299</v>
      </c>
      <c r="D819">
        <v>1.0416666666666666E-2</v>
      </c>
      <c r="E819">
        <v>190.42</v>
      </c>
      <c r="F819">
        <v>112.77</v>
      </c>
      <c r="G819">
        <v>0</v>
      </c>
      <c r="H819">
        <v>2.42</v>
      </c>
      <c r="I819">
        <v>2.42</v>
      </c>
      <c r="J819">
        <v>6.9454000000000002</v>
      </c>
      <c r="K819">
        <v>5.5418000000000003</v>
      </c>
      <c r="L819">
        <v>3.0950000000000002</v>
      </c>
      <c r="M819">
        <v>0</v>
      </c>
      <c r="N819">
        <v>0.78190630048465259</v>
      </c>
      <c r="O819">
        <v>0</v>
      </c>
      <c r="P819">
        <v>5.5418000000000003</v>
      </c>
      <c r="Q819">
        <v>1.2789256198347108</v>
      </c>
      <c r="R819">
        <v>1.7905654281098546</v>
      </c>
      <c r="S819">
        <v>5.5418000000000003</v>
      </c>
      <c r="T819">
        <v>12.38</v>
      </c>
      <c r="U819" s="3">
        <v>0.12111038066616581</v>
      </c>
      <c r="V819">
        <v>1.0316666666666667</v>
      </c>
      <c r="W819">
        <v>1.3883333333333299</v>
      </c>
      <c r="X819">
        <v>3.1792833333333261</v>
      </c>
      <c r="Y819">
        <v>3</v>
      </c>
      <c r="Z819">
        <v>3.9845166666666572E-3</v>
      </c>
      <c r="AA819" s="3">
        <v>0.19343750000000001</v>
      </c>
      <c r="AB819" s="3">
        <v>0.12895833333333334</v>
      </c>
    </row>
    <row r="820" spans="1:28">
      <c r="A820">
        <v>819</v>
      </c>
      <c r="B820" s="2">
        <v>45163.520833333299</v>
      </c>
      <c r="C820" s="2">
        <v>45163.53125</v>
      </c>
      <c r="D820">
        <v>1.0416666666666666E-2</v>
      </c>
      <c r="E820">
        <v>190.42</v>
      </c>
      <c r="F820">
        <v>111.38</v>
      </c>
      <c r="G820">
        <v>0</v>
      </c>
      <c r="H820">
        <v>1.39</v>
      </c>
      <c r="I820">
        <v>1.39</v>
      </c>
      <c r="J820">
        <v>3.9893000000000001</v>
      </c>
      <c r="K820">
        <v>3.1831</v>
      </c>
      <c r="L820">
        <v>2.5259999999999998</v>
      </c>
      <c r="M820">
        <v>0</v>
      </c>
      <c r="N820">
        <v>0.55027711797307999</v>
      </c>
      <c r="O820">
        <v>0</v>
      </c>
      <c r="P820">
        <v>3.1831</v>
      </c>
      <c r="Q820">
        <v>1.8172661870503597</v>
      </c>
      <c r="R820">
        <v>1.2601346001583533</v>
      </c>
      <c r="S820">
        <v>3.1831</v>
      </c>
      <c r="T820">
        <v>10.103999999999999</v>
      </c>
      <c r="U820" s="3">
        <v>0.17208960104643556</v>
      </c>
      <c r="V820">
        <v>0.84199999999999997</v>
      </c>
      <c r="W820">
        <v>0.54799999999999993</v>
      </c>
      <c r="X820">
        <v>1.25492</v>
      </c>
      <c r="Y820">
        <v>3</v>
      </c>
      <c r="Z820">
        <v>1.5727600000000001E-3</v>
      </c>
      <c r="AA820" s="3">
        <v>0.15787499999999999</v>
      </c>
      <c r="AB820" s="3">
        <v>0.10525</v>
      </c>
    </row>
    <row r="821" spans="1:28">
      <c r="A821">
        <v>820</v>
      </c>
      <c r="B821" s="2">
        <v>45163.53125</v>
      </c>
      <c r="C821" s="2">
        <v>45163.541666666701</v>
      </c>
      <c r="D821">
        <v>1.0416666666666666E-2</v>
      </c>
      <c r="E821">
        <v>190.42</v>
      </c>
      <c r="F821">
        <v>109.65</v>
      </c>
      <c r="G821">
        <v>0</v>
      </c>
      <c r="H821">
        <v>1.73</v>
      </c>
      <c r="I821">
        <v>1.73</v>
      </c>
      <c r="J821">
        <v>4.9651000000000005</v>
      </c>
      <c r="K821">
        <v>3.9617</v>
      </c>
      <c r="L821">
        <v>2.57</v>
      </c>
      <c r="M821">
        <v>0</v>
      </c>
      <c r="N821">
        <v>0.6731517509727627</v>
      </c>
      <c r="O821">
        <v>0</v>
      </c>
      <c r="P821">
        <v>3.9617</v>
      </c>
      <c r="Q821">
        <v>1.4855491329479769</v>
      </c>
      <c r="R821">
        <v>1.5415175097276266</v>
      </c>
      <c r="S821">
        <v>3.9617</v>
      </c>
      <c r="T821">
        <v>10.28</v>
      </c>
      <c r="U821" s="3">
        <v>0.14067700122613414</v>
      </c>
      <c r="V821">
        <v>0.85666666666666658</v>
      </c>
      <c r="W821">
        <v>0.87333333333333296</v>
      </c>
      <c r="X821">
        <v>1.9999333333333325</v>
      </c>
      <c r="Y821">
        <v>3</v>
      </c>
      <c r="Z821">
        <v>2.5064666666666656E-3</v>
      </c>
      <c r="AA821" s="3">
        <v>0.16062499999999999</v>
      </c>
      <c r="AB821" s="3">
        <v>0.10708333333333332</v>
      </c>
    </row>
    <row r="822" spans="1:28">
      <c r="A822">
        <v>821</v>
      </c>
      <c r="B822" s="2">
        <v>45163.541666666701</v>
      </c>
      <c r="C822" s="2">
        <v>45163.552083333299</v>
      </c>
      <c r="D822">
        <v>1.0416666666666666E-2</v>
      </c>
      <c r="E822">
        <v>190.42</v>
      </c>
      <c r="F822">
        <v>108.27</v>
      </c>
      <c r="G822">
        <v>0</v>
      </c>
      <c r="H822">
        <v>1.38</v>
      </c>
      <c r="I822">
        <v>1.38</v>
      </c>
      <c r="J822">
        <v>3.9605999999999999</v>
      </c>
      <c r="K822">
        <v>3.1601999999999997</v>
      </c>
      <c r="L822">
        <v>2.7930000000000001</v>
      </c>
      <c r="M822">
        <v>0</v>
      </c>
      <c r="N822">
        <v>0.49409237379162185</v>
      </c>
      <c r="O822">
        <v>0</v>
      </c>
      <c r="P822">
        <v>3.1601999999999997</v>
      </c>
      <c r="Q822">
        <v>2.0239130434782613</v>
      </c>
      <c r="R822">
        <v>1.1314715359828142</v>
      </c>
      <c r="S822">
        <v>3.1601999999999997</v>
      </c>
      <c r="T822">
        <v>11.172000000000001</v>
      </c>
      <c r="U822" s="3">
        <v>0.19165843214756259</v>
      </c>
      <c r="V822">
        <v>0.93100000000000005</v>
      </c>
      <c r="W822">
        <v>0.44899999999999984</v>
      </c>
      <c r="X822">
        <v>1.0282100000000001</v>
      </c>
      <c r="Y822">
        <v>3</v>
      </c>
      <c r="Z822">
        <v>1.2886299999999996E-3</v>
      </c>
      <c r="AA822" s="3">
        <v>0.17456250000000001</v>
      </c>
      <c r="AB822" s="3">
        <v>0.11637500000000001</v>
      </c>
    </row>
    <row r="823" spans="1:28">
      <c r="A823">
        <v>822</v>
      </c>
      <c r="B823" s="2">
        <v>45163.552083333299</v>
      </c>
      <c r="C823" s="2">
        <v>45163.5625</v>
      </c>
      <c r="D823">
        <v>1.0416666666666666E-2</v>
      </c>
      <c r="E823">
        <v>190.42</v>
      </c>
      <c r="F823">
        <v>105.85</v>
      </c>
      <c r="G823">
        <v>0</v>
      </c>
      <c r="H823">
        <v>2.42</v>
      </c>
      <c r="I823">
        <v>2.42</v>
      </c>
      <c r="J823">
        <v>6.9454000000000002</v>
      </c>
      <c r="K823">
        <v>5.5418000000000003</v>
      </c>
      <c r="L823">
        <v>2.5419999999999998</v>
      </c>
      <c r="M823">
        <v>0</v>
      </c>
      <c r="N823">
        <v>0.95200629425649097</v>
      </c>
      <c r="O823">
        <v>0</v>
      </c>
      <c r="P823">
        <v>5.5418000000000003</v>
      </c>
      <c r="Q823">
        <v>1.0504132231404959</v>
      </c>
      <c r="R823">
        <v>2.1800944138473644</v>
      </c>
      <c r="S823">
        <v>5.5418000000000003</v>
      </c>
      <c r="T823">
        <v>10.167999999999999</v>
      </c>
      <c r="U823" s="3">
        <v>9.9470949161031802E-2</v>
      </c>
      <c r="V823">
        <v>0.84733333333333327</v>
      </c>
      <c r="W823">
        <v>1.5726666666666669</v>
      </c>
      <c r="X823">
        <v>3.6014066666666742</v>
      </c>
      <c r="Y823">
        <v>3</v>
      </c>
      <c r="Z823">
        <v>4.513553333333334E-3</v>
      </c>
      <c r="AA823" s="3">
        <v>0.15887499999999999</v>
      </c>
      <c r="AB823" s="3">
        <v>0.10591666666666666</v>
      </c>
    </row>
    <row r="824" spans="1:28">
      <c r="A824">
        <v>823</v>
      </c>
      <c r="B824" s="2">
        <v>45163.5625</v>
      </c>
      <c r="C824" s="2">
        <v>45163.572916666701</v>
      </c>
      <c r="D824">
        <v>1.0416666666666666E-2</v>
      </c>
      <c r="E824">
        <v>190.42</v>
      </c>
      <c r="F824">
        <v>104.46</v>
      </c>
      <c r="G824">
        <v>0</v>
      </c>
      <c r="H824">
        <v>1.39</v>
      </c>
      <c r="I824">
        <v>1.39</v>
      </c>
      <c r="J824">
        <v>3.9893000000000001</v>
      </c>
      <c r="K824">
        <v>3.1831</v>
      </c>
      <c r="L824">
        <v>2.504</v>
      </c>
      <c r="M824">
        <v>0</v>
      </c>
      <c r="N824">
        <v>0.55511182108626189</v>
      </c>
      <c r="O824">
        <v>0</v>
      </c>
      <c r="P824">
        <v>3.1831</v>
      </c>
      <c r="Q824">
        <v>1.8014388489208635</v>
      </c>
      <c r="R824">
        <v>1.2712060702875398</v>
      </c>
      <c r="S824">
        <v>3.1831</v>
      </c>
      <c r="T824">
        <v>10.016</v>
      </c>
      <c r="U824" s="3">
        <v>0.17059080008720295</v>
      </c>
      <c r="V824">
        <v>0.83466666666666667</v>
      </c>
      <c r="W824">
        <v>0.5553333333333329</v>
      </c>
      <c r="X824">
        <v>1.2717133333333326</v>
      </c>
      <c r="Y824">
        <v>3</v>
      </c>
      <c r="Z824">
        <v>1.5938066666666656E-3</v>
      </c>
      <c r="AA824" s="3">
        <v>0.1565</v>
      </c>
      <c r="AB824" s="3">
        <v>0.10433333333333333</v>
      </c>
    </row>
    <row r="825" spans="1:28">
      <c r="A825">
        <v>824</v>
      </c>
      <c r="B825" s="2">
        <v>45163.572916666701</v>
      </c>
      <c r="C825" s="2">
        <v>45163.583333333299</v>
      </c>
      <c r="D825">
        <v>1.0416666666666666E-2</v>
      </c>
      <c r="E825">
        <v>190.42</v>
      </c>
      <c r="F825">
        <v>103.08</v>
      </c>
      <c r="G825">
        <v>0</v>
      </c>
      <c r="H825">
        <v>1.38</v>
      </c>
      <c r="I825">
        <v>1.38</v>
      </c>
      <c r="J825">
        <v>3.9605999999999999</v>
      </c>
      <c r="K825">
        <v>3.1601999999999997</v>
      </c>
      <c r="L825">
        <v>2.4209999999999998</v>
      </c>
      <c r="M825">
        <v>0</v>
      </c>
      <c r="N825">
        <v>0.57001239157372985</v>
      </c>
      <c r="O825">
        <v>0</v>
      </c>
      <c r="P825">
        <v>3.1601999999999997</v>
      </c>
      <c r="Q825">
        <v>1.7543478260869565</v>
      </c>
      <c r="R825">
        <v>1.3053283767038415</v>
      </c>
      <c r="S825">
        <v>3.1601999999999997</v>
      </c>
      <c r="T825">
        <v>9.6839999999999993</v>
      </c>
      <c r="U825" s="3">
        <v>0.16613142292490118</v>
      </c>
      <c r="V825">
        <v>0.80699999999999994</v>
      </c>
      <c r="W825">
        <v>0.57299999999999984</v>
      </c>
      <c r="X825">
        <v>1.3121699999999998</v>
      </c>
      <c r="Y825">
        <v>3</v>
      </c>
      <c r="Z825">
        <v>1.6445099999999996E-3</v>
      </c>
      <c r="AA825" s="3">
        <v>0.15131249999999999</v>
      </c>
      <c r="AB825" s="3">
        <v>0.10087499999999999</v>
      </c>
    </row>
    <row r="826" spans="1:28">
      <c r="A826">
        <v>825</v>
      </c>
      <c r="B826" s="2">
        <v>45163.583333333299</v>
      </c>
      <c r="C826" s="2">
        <v>45163.59375</v>
      </c>
      <c r="D826">
        <v>1.0416666666666666E-2</v>
      </c>
      <c r="E826">
        <v>190.42</v>
      </c>
      <c r="F826">
        <v>101.69</v>
      </c>
      <c r="G826">
        <v>0</v>
      </c>
      <c r="H826">
        <v>1.39</v>
      </c>
      <c r="I826">
        <v>1.39</v>
      </c>
      <c r="J826">
        <v>3.9893000000000001</v>
      </c>
      <c r="K826">
        <v>3.1831</v>
      </c>
      <c r="L826">
        <v>2.3919999999999999</v>
      </c>
      <c r="M826">
        <v>0</v>
      </c>
      <c r="N826">
        <v>0.58110367892976589</v>
      </c>
      <c r="O826">
        <v>0</v>
      </c>
      <c r="P826">
        <v>3.1831</v>
      </c>
      <c r="Q826">
        <v>1.7208633093525181</v>
      </c>
      <c r="R826">
        <v>1.3307274247491641</v>
      </c>
      <c r="S826">
        <v>3.1831</v>
      </c>
      <c r="T826">
        <v>9.5679999999999996</v>
      </c>
      <c r="U826" s="3">
        <v>0.16296054065838239</v>
      </c>
      <c r="V826">
        <v>0.79733333333333334</v>
      </c>
      <c r="W826">
        <v>0.5926666666666669</v>
      </c>
      <c r="X826">
        <v>1.3572066666666676</v>
      </c>
      <c r="Y826">
        <v>3</v>
      </c>
      <c r="Z826">
        <v>1.7009533333333341E-3</v>
      </c>
      <c r="AA826" s="3">
        <v>0.14949999999999999</v>
      </c>
      <c r="AB826" s="3">
        <v>9.9666666666666667E-2</v>
      </c>
    </row>
    <row r="827" spans="1:28">
      <c r="A827">
        <v>826</v>
      </c>
      <c r="B827" s="2">
        <v>45163.59375</v>
      </c>
      <c r="C827" s="2">
        <v>45163.604166666701</v>
      </c>
      <c r="D827">
        <v>1.0416666666666666E-2</v>
      </c>
      <c r="E827">
        <v>190.42</v>
      </c>
      <c r="F827">
        <v>99.96</v>
      </c>
      <c r="G827">
        <v>0</v>
      </c>
      <c r="H827">
        <v>1.38</v>
      </c>
      <c r="I827">
        <v>1.38</v>
      </c>
      <c r="J827">
        <v>3.9605999999999999</v>
      </c>
      <c r="K827">
        <v>3.1601999999999997</v>
      </c>
      <c r="L827">
        <v>2.407</v>
      </c>
      <c r="M827">
        <v>0</v>
      </c>
      <c r="N827">
        <v>0.57332779393435807</v>
      </c>
      <c r="O827">
        <v>0</v>
      </c>
      <c r="P827">
        <v>3.1601999999999997</v>
      </c>
      <c r="Q827">
        <v>1.7442028985507247</v>
      </c>
      <c r="R827">
        <v>1.3129206481096802</v>
      </c>
      <c r="S827">
        <v>3.1601999999999997</v>
      </c>
      <c r="T827">
        <v>9.6280000000000001</v>
      </c>
      <c r="U827" s="3">
        <v>0.1651707290294247</v>
      </c>
      <c r="V827">
        <v>0.80233333333333334</v>
      </c>
      <c r="W827">
        <v>0.57766666666666688</v>
      </c>
      <c r="X827">
        <v>1.3228566666666675</v>
      </c>
      <c r="Y827">
        <v>3</v>
      </c>
      <c r="Z827">
        <v>1.6579033333333339E-3</v>
      </c>
      <c r="AA827" s="3">
        <v>0.1504375</v>
      </c>
      <c r="AB827" s="3">
        <v>0.10029166666666667</v>
      </c>
    </row>
    <row r="828" spans="1:28">
      <c r="A828">
        <v>827</v>
      </c>
      <c r="B828" s="2">
        <v>45163.604166666701</v>
      </c>
      <c r="C828" s="2">
        <v>45163.614583333299</v>
      </c>
      <c r="D828">
        <v>1.0416666666666666E-2</v>
      </c>
      <c r="E828">
        <v>190.42</v>
      </c>
      <c r="F828">
        <v>98.23</v>
      </c>
      <c r="G828">
        <v>0</v>
      </c>
      <c r="H828">
        <v>2.08</v>
      </c>
      <c r="I828">
        <v>2.08</v>
      </c>
      <c r="J828">
        <v>5.9696000000000007</v>
      </c>
      <c r="K828">
        <v>4.7632000000000003</v>
      </c>
      <c r="L828">
        <v>2.3839999999999999</v>
      </c>
      <c r="M828">
        <v>0</v>
      </c>
      <c r="N828">
        <v>0.87248322147651014</v>
      </c>
      <c r="O828">
        <v>0</v>
      </c>
      <c r="P828">
        <v>4.7632000000000003</v>
      </c>
      <c r="Q828">
        <v>1.1461538461538461</v>
      </c>
      <c r="R828">
        <v>1.9979865771812082</v>
      </c>
      <c r="S828">
        <v>4.7632000000000003</v>
      </c>
      <c r="T828">
        <v>9.5359999999999996</v>
      </c>
      <c r="U828" s="3">
        <v>0.10853729603729603</v>
      </c>
      <c r="V828">
        <v>0.79466666666666663</v>
      </c>
      <c r="W828">
        <v>1.285333333333333</v>
      </c>
      <c r="X828">
        <v>2.9434133333333259</v>
      </c>
      <c r="Y828">
        <v>3</v>
      </c>
      <c r="Z828">
        <v>3.6889066666666659E-3</v>
      </c>
      <c r="AA828" s="3">
        <v>0.14899999999999999</v>
      </c>
      <c r="AB828" s="3">
        <v>9.9333333333333329E-2</v>
      </c>
    </row>
    <row r="829" spans="1:28">
      <c r="A829">
        <v>828</v>
      </c>
      <c r="B829" s="2">
        <v>45163.614583333299</v>
      </c>
      <c r="C829" s="2">
        <v>45163.625</v>
      </c>
      <c r="D829">
        <v>1.0416666666666666E-2</v>
      </c>
      <c r="E829">
        <v>190.42</v>
      </c>
      <c r="F829">
        <v>96.85</v>
      </c>
      <c r="G829">
        <v>0</v>
      </c>
      <c r="H829">
        <v>1.04</v>
      </c>
      <c r="I829">
        <v>1.04</v>
      </c>
      <c r="J829">
        <v>2.9848000000000003</v>
      </c>
      <c r="K829">
        <v>2.3816000000000002</v>
      </c>
      <c r="L829">
        <v>2.3239999999999998</v>
      </c>
      <c r="M829">
        <v>0</v>
      </c>
      <c r="N829">
        <v>0.44750430292598969</v>
      </c>
      <c r="O829">
        <v>0</v>
      </c>
      <c r="P829">
        <v>2.3816000000000002</v>
      </c>
      <c r="Q829">
        <v>2.2346153846153842</v>
      </c>
      <c r="R829">
        <v>1.0247848537005164</v>
      </c>
      <c r="S829">
        <v>2.3816000000000002</v>
      </c>
      <c r="T829">
        <v>9.2959999999999994</v>
      </c>
      <c r="U829" s="3">
        <v>0.21161130536130535</v>
      </c>
      <c r="V829">
        <v>0.77466666666666661</v>
      </c>
      <c r="W829">
        <v>0.26533333333333309</v>
      </c>
      <c r="X829">
        <v>0.60761333333333256</v>
      </c>
      <c r="Y829">
        <v>3</v>
      </c>
      <c r="Z829">
        <v>7.61506666666666E-4</v>
      </c>
      <c r="AA829" s="3">
        <v>0.14524999999999999</v>
      </c>
      <c r="AB829" s="3">
        <v>9.6833333333333327E-2</v>
      </c>
    </row>
    <row r="830" spans="1:28">
      <c r="A830">
        <v>829</v>
      </c>
      <c r="B830" s="2">
        <v>45163.625</v>
      </c>
      <c r="C830" s="2">
        <v>45163.635416666701</v>
      </c>
      <c r="D830">
        <v>1.0416666666666666E-2</v>
      </c>
      <c r="E830">
        <v>190.42</v>
      </c>
      <c r="F830">
        <v>95.12</v>
      </c>
      <c r="G830">
        <v>0</v>
      </c>
      <c r="H830">
        <v>1.73</v>
      </c>
      <c r="I830">
        <v>1.73</v>
      </c>
      <c r="J830">
        <v>4.9651000000000005</v>
      </c>
      <c r="K830">
        <v>3.9617</v>
      </c>
      <c r="L830">
        <v>2.1829999999999998</v>
      </c>
      <c r="M830">
        <v>0</v>
      </c>
      <c r="N830">
        <v>0.79248740265689421</v>
      </c>
      <c r="O830">
        <v>0</v>
      </c>
      <c r="P830">
        <v>3.9617</v>
      </c>
      <c r="Q830">
        <v>1.261849710982659</v>
      </c>
      <c r="R830">
        <v>1.8147961520842879</v>
      </c>
      <c r="S830">
        <v>3.9617</v>
      </c>
      <c r="T830">
        <v>8.7319999999999993</v>
      </c>
      <c r="U830" s="3">
        <v>0.11949334384305479</v>
      </c>
      <c r="V830">
        <v>0.72766666666666657</v>
      </c>
      <c r="W830">
        <v>1.0023333333333331</v>
      </c>
      <c r="X830">
        <v>2.2953433333333257</v>
      </c>
      <c r="Y830">
        <v>3</v>
      </c>
      <c r="Z830">
        <v>2.8766966666666661E-3</v>
      </c>
      <c r="AA830" s="3">
        <v>0.13643749999999999</v>
      </c>
      <c r="AB830" s="3">
        <v>9.0958333333333322E-2</v>
      </c>
    </row>
    <row r="831" spans="1:28">
      <c r="A831">
        <v>830</v>
      </c>
      <c r="B831" s="2">
        <v>45163.635416666701</v>
      </c>
      <c r="C831" s="2">
        <v>45163.645833333299</v>
      </c>
      <c r="D831">
        <v>1.0416666666666666E-2</v>
      </c>
      <c r="E831">
        <v>190.42</v>
      </c>
      <c r="F831">
        <v>93.38</v>
      </c>
      <c r="G831">
        <v>0</v>
      </c>
      <c r="H831">
        <v>1.73</v>
      </c>
      <c r="I831">
        <v>1.73</v>
      </c>
      <c r="J831">
        <v>4.9651000000000005</v>
      </c>
      <c r="K831">
        <v>3.9617</v>
      </c>
      <c r="L831">
        <v>2.1640000000000001</v>
      </c>
      <c r="M831">
        <v>0</v>
      </c>
      <c r="N831">
        <v>0.79944547134935295</v>
      </c>
      <c r="O831">
        <v>0</v>
      </c>
      <c r="P831">
        <v>3.9617</v>
      </c>
      <c r="Q831">
        <v>1.2508670520231215</v>
      </c>
      <c r="R831">
        <v>1.8307301293900184</v>
      </c>
      <c r="S831">
        <v>3.9617</v>
      </c>
      <c r="T831">
        <v>8.6560000000000006</v>
      </c>
      <c r="U831" s="3">
        <v>0.11845331932037134</v>
      </c>
      <c r="V831">
        <v>0.72133333333333338</v>
      </c>
      <c r="W831">
        <v>1.008666666666667</v>
      </c>
      <c r="X831">
        <v>2.3098466666666742</v>
      </c>
      <c r="Y831">
        <v>3</v>
      </c>
      <c r="Z831">
        <v>2.8948733333333345E-3</v>
      </c>
      <c r="AA831" s="3">
        <v>0.13525000000000001</v>
      </c>
      <c r="AB831" s="3">
        <v>9.0166666666666673E-2</v>
      </c>
    </row>
    <row r="832" spans="1:28">
      <c r="A832">
        <v>831</v>
      </c>
      <c r="B832" s="2">
        <v>45163.645833333299</v>
      </c>
      <c r="C832" s="2">
        <v>45163.65625</v>
      </c>
      <c r="D832">
        <v>1.0416666666666666E-2</v>
      </c>
      <c r="E832">
        <v>190.42</v>
      </c>
      <c r="F832">
        <v>92</v>
      </c>
      <c r="G832">
        <v>0</v>
      </c>
      <c r="H832">
        <v>1.73</v>
      </c>
      <c r="I832">
        <v>1.73</v>
      </c>
      <c r="J832">
        <v>4.9651000000000005</v>
      </c>
      <c r="K832">
        <v>3.9617</v>
      </c>
      <c r="L832">
        <v>2.0819999999999999</v>
      </c>
      <c r="M832">
        <v>0</v>
      </c>
      <c r="N832">
        <v>0.83093179634966385</v>
      </c>
      <c r="O832">
        <v>0</v>
      </c>
      <c r="P832">
        <v>3.9617</v>
      </c>
      <c r="Q832">
        <v>1.2034682080924854</v>
      </c>
      <c r="R832">
        <v>1.9028338136407301</v>
      </c>
      <c r="S832">
        <v>3.9617</v>
      </c>
      <c r="T832">
        <v>8.3279999999999994</v>
      </c>
      <c r="U832" s="3">
        <v>0.11396479243300051</v>
      </c>
      <c r="V832">
        <v>0.69399999999999995</v>
      </c>
      <c r="W832">
        <v>1.036</v>
      </c>
      <c r="X832">
        <v>2.3724400000000001</v>
      </c>
      <c r="Y832">
        <v>3</v>
      </c>
      <c r="Z832">
        <v>2.9733200000000002E-3</v>
      </c>
      <c r="AA832" s="3">
        <v>0.13012499999999999</v>
      </c>
      <c r="AB832" s="3">
        <v>8.6749999999999994E-2</v>
      </c>
    </row>
    <row r="833" spans="1:28">
      <c r="A833">
        <v>832</v>
      </c>
      <c r="B833" s="2">
        <v>45163.65625</v>
      </c>
      <c r="C833" s="2">
        <v>45163.666666666701</v>
      </c>
      <c r="D833">
        <v>1.0416666666666666E-2</v>
      </c>
      <c r="E833">
        <v>190.42</v>
      </c>
      <c r="F833">
        <v>90.62</v>
      </c>
      <c r="G833">
        <v>0</v>
      </c>
      <c r="H833">
        <v>1.38</v>
      </c>
      <c r="I833">
        <v>1.38</v>
      </c>
      <c r="J833">
        <v>3.9605999999999999</v>
      </c>
      <c r="K833">
        <v>3.1601999999999997</v>
      </c>
      <c r="L833">
        <v>1.9930000000000001</v>
      </c>
      <c r="M833">
        <v>0</v>
      </c>
      <c r="N833">
        <v>0.6924234821876567</v>
      </c>
      <c r="O833">
        <v>0</v>
      </c>
      <c r="P833">
        <v>3.1601999999999997</v>
      </c>
      <c r="Q833">
        <v>1.4442028985507249</v>
      </c>
      <c r="R833">
        <v>1.585649774209734</v>
      </c>
      <c r="S833">
        <v>3.1601999999999997</v>
      </c>
      <c r="T833">
        <v>7.9720000000000004</v>
      </c>
      <c r="U833" s="3">
        <v>0.13676163812033379</v>
      </c>
      <c r="V833">
        <v>0.66433333333333333</v>
      </c>
      <c r="W833">
        <v>0.7156666666666669</v>
      </c>
      <c r="X833">
        <v>1.6388766666666674</v>
      </c>
      <c r="Y833">
        <v>3</v>
      </c>
      <c r="Z833">
        <v>2.0539633333333338E-3</v>
      </c>
      <c r="AA833" s="3">
        <v>0.12456250000000001</v>
      </c>
      <c r="AB833" s="3">
        <v>8.3041666666666666E-2</v>
      </c>
    </row>
    <row r="834" spans="1:28">
      <c r="A834">
        <v>833</v>
      </c>
      <c r="B834" s="2">
        <v>45163.666666666701</v>
      </c>
      <c r="C834" s="2">
        <v>45163.677083333299</v>
      </c>
      <c r="D834">
        <v>1.0416666666666666E-2</v>
      </c>
      <c r="E834">
        <v>190.42</v>
      </c>
      <c r="F834">
        <v>88.88</v>
      </c>
      <c r="G834">
        <v>0</v>
      </c>
      <c r="H834">
        <v>1.39</v>
      </c>
      <c r="I834">
        <v>1.39</v>
      </c>
      <c r="J834">
        <v>3.9893000000000001</v>
      </c>
      <c r="K834">
        <v>3.1831</v>
      </c>
      <c r="L834">
        <v>1.873</v>
      </c>
      <c r="M834">
        <v>0</v>
      </c>
      <c r="N834">
        <v>0.74212493326214624</v>
      </c>
      <c r="O834">
        <v>0</v>
      </c>
      <c r="P834">
        <v>3.1831</v>
      </c>
      <c r="Q834">
        <v>1.3474820143884894</v>
      </c>
      <c r="R834">
        <v>1.699466097170315</v>
      </c>
      <c r="S834">
        <v>3.1831</v>
      </c>
      <c r="T834">
        <v>7.492</v>
      </c>
      <c r="U834" s="3">
        <v>0.12760246348375845</v>
      </c>
      <c r="V834">
        <v>0.6243333333333333</v>
      </c>
      <c r="W834">
        <v>0.76566666666666694</v>
      </c>
      <c r="X834">
        <v>1.7533766666666675</v>
      </c>
      <c r="Y834">
        <v>3</v>
      </c>
      <c r="Z834">
        <v>2.1974633333333342E-3</v>
      </c>
      <c r="AA834" s="3">
        <v>0.1170625</v>
      </c>
      <c r="AB834" s="3">
        <v>7.8041666666666662E-2</v>
      </c>
    </row>
    <row r="835" spans="1:28">
      <c r="A835">
        <v>834</v>
      </c>
      <c r="B835" s="2">
        <v>45163.677083333299</v>
      </c>
      <c r="C835" s="2">
        <v>45163.6875</v>
      </c>
      <c r="D835">
        <v>1.0416666666666666E-2</v>
      </c>
      <c r="E835">
        <v>190.42</v>
      </c>
      <c r="F835">
        <v>87.85</v>
      </c>
      <c r="G835">
        <v>0</v>
      </c>
      <c r="H835">
        <v>1.04</v>
      </c>
      <c r="I835">
        <v>1.04</v>
      </c>
      <c r="J835">
        <v>2.9848000000000003</v>
      </c>
      <c r="K835">
        <v>2.3816000000000002</v>
      </c>
      <c r="L835">
        <v>1.871</v>
      </c>
      <c r="M835">
        <v>0</v>
      </c>
      <c r="N835">
        <v>0.55585248530197762</v>
      </c>
      <c r="O835">
        <v>0</v>
      </c>
      <c r="P835">
        <v>2.3816000000000002</v>
      </c>
      <c r="Q835">
        <v>1.7990384615384614</v>
      </c>
      <c r="R835">
        <v>1.2729021913415286</v>
      </c>
      <c r="S835">
        <v>2.3816000000000002</v>
      </c>
      <c r="T835">
        <v>7.484</v>
      </c>
      <c r="U835" s="3">
        <v>0.17036349067599069</v>
      </c>
      <c r="V835">
        <v>0.6236666666666667</v>
      </c>
      <c r="W835">
        <v>0.416333333333333</v>
      </c>
      <c r="X835">
        <v>0.9534033333333326</v>
      </c>
      <c r="Y835">
        <v>3</v>
      </c>
      <c r="Z835">
        <v>1.1948766666666658E-3</v>
      </c>
      <c r="AA835" s="3">
        <v>0.1169375</v>
      </c>
      <c r="AB835" s="3">
        <v>7.7958333333333338E-2</v>
      </c>
    </row>
    <row r="836" spans="1:28">
      <c r="A836">
        <v>835</v>
      </c>
      <c r="B836" s="2">
        <v>45163.6875</v>
      </c>
      <c r="C836" s="2">
        <v>45163.697916666701</v>
      </c>
      <c r="D836">
        <v>1.0416666666666666E-2</v>
      </c>
      <c r="E836">
        <v>190.42</v>
      </c>
      <c r="F836">
        <v>86.46</v>
      </c>
      <c r="G836">
        <v>0</v>
      </c>
      <c r="H836">
        <v>1.73</v>
      </c>
      <c r="I836">
        <v>1.73</v>
      </c>
      <c r="J836">
        <v>4.9651000000000005</v>
      </c>
      <c r="K836">
        <v>3.9617</v>
      </c>
      <c r="L836">
        <v>1.976</v>
      </c>
      <c r="M836">
        <v>0</v>
      </c>
      <c r="N836">
        <v>0.87550607287449389</v>
      </c>
      <c r="O836">
        <v>0</v>
      </c>
      <c r="P836">
        <v>3.9617</v>
      </c>
      <c r="Q836">
        <v>1.1421965317919076</v>
      </c>
      <c r="R836">
        <v>2.0049089068825912</v>
      </c>
      <c r="S836">
        <v>3.9617</v>
      </c>
      <c r="T836">
        <v>7.9039999999999999</v>
      </c>
      <c r="U836" s="3">
        <v>0.10816255035908214</v>
      </c>
      <c r="V836">
        <v>0.65866666666666662</v>
      </c>
      <c r="W836">
        <v>1.071333333333333</v>
      </c>
      <c r="X836">
        <v>2.4533533333333257</v>
      </c>
      <c r="Y836">
        <v>3</v>
      </c>
      <c r="Z836">
        <v>3.0747266666666657E-3</v>
      </c>
      <c r="AA836" s="3">
        <v>0.1235</v>
      </c>
      <c r="AB836" s="3">
        <v>8.2333333333333328E-2</v>
      </c>
    </row>
    <row r="837" spans="1:28">
      <c r="A837">
        <v>836</v>
      </c>
      <c r="B837" s="2">
        <v>45163.697916666701</v>
      </c>
      <c r="C837" s="2">
        <v>45163.708333333299</v>
      </c>
      <c r="D837">
        <v>1.0416666666666666E-2</v>
      </c>
      <c r="E837">
        <v>190.42</v>
      </c>
      <c r="F837">
        <v>85.08</v>
      </c>
      <c r="G837">
        <v>0</v>
      </c>
      <c r="H837">
        <v>1.38</v>
      </c>
      <c r="I837">
        <v>1.38</v>
      </c>
      <c r="J837">
        <v>3.9605999999999999</v>
      </c>
      <c r="K837">
        <v>3.1601999999999997</v>
      </c>
      <c r="L837">
        <v>1.6919999999999999</v>
      </c>
      <c r="M837">
        <v>0</v>
      </c>
      <c r="N837">
        <v>0.81560283687943258</v>
      </c>
      <c r="O837">
        <v>0</v>
      </c>
      <c r="P837">
        <v>3.1601999999999997</v>
      </c>
      <c r="Q837">
        <v>1.2260869565217392</v>
      </c>
      <c r="R837">
        <v>1.8677304964539008</v>
      </c>
      <c r="S837">
        <v>3.1601999999999997</v>
      </c>
      <c r="T837">
        <v>6.7679999999999998</v>
      </c>
      <c r="U837" s="3">
        <v>0.11610671936758894</v>
      </c>
      <c r="V837">
        <v>0.56399999999999995</v>
      </c>
      <c r="W837">
        <v>0.81599999999999995</v>
      </c>
      <c r="X837">
        <v>1.8686399999999999</v>
      </c>
      <c r="Y837">
        <v>3</v>
      </c>
      <c r="Z837">
        <v>2.3419199999999999E-3</v>
      </c>
      <c r="AA837" s="3">
        <v>0.10575</v>
      </c>
      <c r="AB837" s="3">
        <v>7.0499999999999993E-2</v>
      </c>
    </row>
    <row r="838" spans="1:28">
      <c r="A838">
        <v>837</v>
      </c>
      <c r="B838" s="2">
        <v>45163.708333333299</v>
      </c>
      <c r="C838" s="2">
        <v>45163.71875</v>
      </c>
      <c r="D838">
        <v>1.0416666666666666E-2</v>
      </c>
      <c r="E838">
        <v>190.42</v>
      </c>
      <c r="F838">
        <v>83.69</v>
      </c>
      <c r="G838">
        <v>0</v>
      </c>
      <c r="H838">
        <v>1.39</v>
      </c>
      <c r="I838">
        <v>1.39</v>
      </c>
      <c r="J838">
        <v>3.9893000000000001</v>
      </c>
      <c r="K838">
        <v>3.1831</v>
      </c>
      <c r="L838">
        <v>1.601</v>
      </c>
      <c r="M838">
        <v>0</v>
      </c>
      <c r="N838">
        <v>0.86820737039350404</v>
      </c>
      <c r="O838">
        <v>0</v>
      </c>
      <c r="P838">
        <v>3.1831</v>
      </c>
      <c r="Q838">
        <v>1.1517985611510793</v>
      </c>
      <c r="R838">
        <v>1.9881948782011243</v>
      </c>
      <c r="S838">
        <v>3.1831</v>
      </c>
      <c r="T838">
        <v>6.4039999999999999</v>
      </c>
      <c r="U838" s="3">
        <v>0.10907183344233704</v>
      </c>
      <c r="V838">
        <v>0.53366666666666662</v>
      </c>
      <c r="W838">
        <v>0.85633333333333295</v>
      </c>
      <c r="X838">
        <v>1.9610033333333325</v>
      </c>
      <c r="Y838">
        <v>3</v>
      </c>
      <c r="Z838">
        <v>2.4576766666666657E-3</v>
      </c>
      <c r="AA838" s="3">
        <v>0.1000625</v>
      </c>
      <c r="AB838" s="3">
        <v>6.6708333333333328E-2</v>
      </c>
    </row>
    <row r="839" spans="1:28">
      <c r="A839">
        <v>838</v>
      </c>
      <c r="B839" s="2">
        <v>45163.71875</v>
      </c>
      <c r="C839" s="2">
        <v>45163.729166666701</v>
      </c>
      <c r="D839">
        <v>1.0416666666666666E-2</v>
      </c>
      <c r="E839">
        <v>190.42</v>
      </c>
      <c r="F839">
        <v>81.96</v>
      </c>
      <c r="G839">
        <v>0</v>
      </c>
      <c r="H839">
        <v>1.73</v>
      </c>
      <c r="I839">
        <v>1.73</v>
      </c>
      <c r="J839">
        <v>4.9651000000000005</v>
      </c>
      <c r="K839">
        <v>3.9617</v>
      </c>
      <c r="L839">
        <v>1.681</v>
      </c>
      <c r="M839">
        <v>0</v>
      </c>
      <c r="N839">
        <v>1.0291493158834026</v>
      </c>
      <c r="O839">
        <v>0</v>
      </c>
      <c r="P839">
        <v>3.9617</v>
      </c>
      <c r="Q839">
        <v>0.97167630057803467</v>
      </c>
      <c r="R839">
        <v>2.3567519333729923</v>
      </c>
      <c r="S839">
        <v>3.9617</v>
      </c>
      <c r="T839">
        <v>6.7240000000000002</v>
      </c>
      <c r="U839" s="3">
        <v>9.2014801191101767E-2</v>
      </c>
      <c r="V839">
        <v>0.56033333333333335</v>
      </c>
      <c r="W839">
        <v>1.1696666666666671</v>
      </c>
      <c r="X839">
        <v>2.6785366666666741</v>
      </c>
      <c r="Y839">
        <v>3</v>
      </c>
      <c r="Z839">
        <v>3.3569433333333347E-3</v>
      </c>
      <c r="AA839" s="3">
        <v>0.1050625</v>
      </c>
      <c r="AB839" s="3">
        <v>7.0041666666666669E-2</v>
      </c>
    </row>
    <row r="840" spans="1:28">
      <c r="A840">
        <v>839</v>
      </c>
      <c r="B840" s="2">
        <v>45163.729166666701</v>
      </c>
      <c r="C840" s="2">
        <v>45163.739583333299</v>
      </c>
      <c r="D840">
        <v>1.0416666666666666E-2</v>
      </c>
      <c r="E840">
        <v>190.42</v>
      </c>
      <c r="F840">
        <v>80.92</v>
      </c>
      <c r="G840">
        <v>0</v>
      </c>
      <c r="H840">
        <v>1.04</v>
      </c>
      <c r="I840">
        <v>1.04</v>
      </c>
      <c r="J840">
        <v>2.9848000000000003</v>
      </c>
      <c r="K840">
        <v>2.3816000000000002</v>
      </c>
      <c r="L840">
        <v>1.8169999999999999</v>
      </c>
      <c r="M840">
        <v>0</v>
      </c>
      <c r="N840">
        <v>0.57237204182718771</v>
      </c>
      <c r="O840">
        <v>0</v>
      </c>
      <c r="P840">
        <v>2.3816000000000002</v>
      </c>
      <c r="Q840">
        <v>1.7471153846153844</v>
      </c>
      <c r="R840">
        <v>1.3107319757842599</v>
      </c>
      <c r="S840">
        <v>2.3816000000000002</v>
      </c>
      <c r="T840">
        <v>7.2679999999999998</v>
      </c>
      <c r="U840" s="3">
        <v>0.16544653263403264</v>
      </c>
      <c r="V840">
        <v>0.60566666666666669</v>
      </c>
      <c r="W840">
        <v>0.43433333333333302</v>
      </c>
      <c r="X840">
        <v>0.99462333333333264</v>
      </c>
      <c r="Y840">
        <v>3</v>
      </c>
      <c r="Z840">
        <v>1.2465366666666658E-3</v>
      </c>
      <c r="AA840" s="3">
        <v>0.1135625</v>
      </c>
      <c r="AB840" s="3">
        <v>7.5708333333333336E-2</v>
      </c>
    </row>
    <row r="841" spans="1:28">
      <c r="A841">
        <v>840</v>
      </c>
      <c r="B841" s="2">
        <v>45163.739583333299</v>
      </c>
      <c r="C841" s="2">
        <v>45163.75</v>
      </c>
      <c r="D841">
        <v>1.0416666666666666E-2</v>
      </c>
      <c r="E841">
        <v>190.42</v>
      </c>
      <c r="F841">
        <v>79.540000000000006</v>
      </c>
      <c r="G841">
        <v>0</v>
      </c>
      <c r="H841">
        <v>1.38</v>
      </c>
      <c r="I841">
        <v>1.38</v>
      </c>
      <c r="J841">
        <v>3.9605999999999999</v>
      </c>
      <c r="K841">
        <v>3.1601999999999997</v>
      </c>
      <c r="L841">
        <v>1.456</v>
      </c>
      <c r="M841">
        <v>0</v>
      </c>
      <c r="N841">
        <v>0.94780219780219777</v>
      </c>
      <c r="O841">
        <v>0</v>
      </c>
      <c r="P841">
        <v>3.1601999999999997</v>
      </c>
      <c r="Q841">
        <v>1.0550724637681159</v>
      </c>
      <c r="R841">
        <v>2.170467032967033</v>
      </c>
      <c r="S841">
        <v>3.1601999999999997</v>
      </c>
      <c r="T841">
        <v>5.8239999999999998</v>
      </c>
      <c r="U841" s="3">
        <v>9.9912165129556432E-2</v>
      </c>
      <c r="V841">
        <v>0.48533333333333334</v>
      </c>
      <c r="W841">
        <v>0.89466666666666694</v>
      </c>
      <c r="X841">
        <v>2.0487866666666674</v>
      </c>
      <c r="Y841">
        <v>3</v>
      </c>
      <c r="Z841">
        <v>2.5676933333333343E-3</v>
      </c>
      <c r="AA841" s="3">
        <v>9.0999999999999998E-2</v>
      </c>
      <c r="AB841" s="3">
        <v>6.0666666666666667E-2</v>
      </c>
    </row>
    <row r="842" spans="1:28">
      <c r="A842">
        <v>841</v>
      </c>
      <c r="B842" s="2">
        <v>45163.75</v>
      </c>
      <c r="C842" s="2">
        <v>45163.760416666701</v>
      </c>
      <c r="D842">
        <v>1.0416666666666666E-2</v>
      </c>
      <c r="E842">
        <v>190.42</v>
      </c>
      <c r="F842">
        <v>79.540000000000006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0.29499999999999998</v>
      </c>
      <c r="M842">
        <v>0</v>
      </c>
      <c r="N842">
        <v>0</v>
      </c>
      <c r="O842">
        <v>0</v>
      </c>
      <c r="P842">
        <v>0</v>
      </c>
      <c r="R842">
        <v>0</v>
      </c>
      <c r="S842">
        <v>0</v>
      </c>
      <c r="T842">
        <v>1.18</v>
      </c>
      <c r="U842" s="3"/>
      <c r="V842">
        <v>9.8333333333333328E-2</v>
      </c>
      <c r="W842">
        <v>-9.83333333333333E-2</v>
      </c>
      <c r="X842">
        <v>-0.22518333333333326</v>
      </c>
      <c r="Y842">
        <v>3</v>
      </c>
      <c r="Z842">
        <v>-2.822166666666666E-4</v>
      </c>
      <c r="AA842" s="3">
        <v>1.8437499999999999E-2</v>
      </c>
      <c r="AB842" s="3">
        <v>1.2291666666666666E-2</v>
      </c>
    </row>
    <row r="843" spans="1:28">
      <c r="A843">
        <v>842</v>
      </c>
      <c r="B843" s="2">
        <v>45163.760416666701</v>
      </c>
      <c r="C843" s="2">
        <v>45163.770833333299</v>
      </c>
      <c r="D843">
        <v>1.0416666666666666E-2</v>
      </c>
      <c r="E843">
        <v>190.42</v>
      </c>
      <c r="F843">
        <v>79.540000000000006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O843">
        <v>0</v>
      </c>
      <c r="P843">
        <v>0</v>
      </c>
      <c r="S843">
        <v>0</v>
      </c>
      <c r="T843">
        <v>0</v>
      </c>
      <c r="U843" s="3"/>
      <c r="V843">
        <v>0</v>
      </c>
      <c r="W843">
        <v>0</v>
      </c>
      <c r="X843">
        <v>0</v>
      </c>
      <c r="Y843">
        <v>3</v>
      </c>
      <c r="Z843">
        <v>0</v>
      </c>
      <c r="AA843" s="3">
        <v>0</v>
      </c>
      <c r="AB843" s="3">
        <v>0</v>
      </c>
    </row>
    <row r="844" spans="1:28">
      <c r="A844">
        <v>843</v>
      </c>
      <c r="B844" s="2">
        <v>45163.770833333299</v>
      </c>
      <c r="C844" s="2">
        <v>45163.78125</v>
      </c>
      <c r="D844">
        <v>1.0416666666666666E-2</v>
      </c>
      <c r="E844">
        <v>190.42</v>
      </c>
      <c r="F844">
        <v>79.540000000000006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O844">
        <v>0</v>
      </c>
      <c r="P844">
        <v>0</v>
      </c>
      <c r="S844">
        <v>0</v>
      </c>
      <c r="T844">
        <v>0</v>
      </c>
      <c r="U844" s="3"/>
      <c r="V844">
        <v>0</v>
      </c>
      <c r="W844">
        <v>0</v>
      </c>
      <c r="X844">
        <v>0</v>
      </c>
      <c r="Y844">
        <v>3</v>
      </c>
      <c r="Z844">
        <v>0</v>
      </c>
      <c r="AA844" s="3">
        <v>0</v>
      </c>
      <c r="AB844" s="3">
        <v>0</v>
      </c>
    </row>
    <row r="845" spans="1:28">
      <c r="A845">
        <v>844</v>
      </c>
      <c r="B845" s="2">
        <v>45163.78125</v>
      </c>
      <c r="C845" s="2">
        <v>45163.791666666701</v>
      </c>
      <c r="D845">
        <v>1.0416666666666666E-2</v>
      </c>
      <c r="E845">
        <v>190.42</v>
      </c>
      <c r="F845">
        <v>79.540000000000006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O845">
        <v>0</v>
      </c>
      <c r="P845">
        <v>0</v>
      </c>
      <c r="S845">
        <v>0</v>
      </c>
      <c r="T845">
        <v>0</v>
      </c>
      <c r="U845" s="3"/>
      <c r="V845">
        <v>0</v>
      </c>
      <c r="W845">
        <v>0</v>
      </c>
      <c r="X845">
        <v>0</v>
      </c>
      <c r="Y845">
        <v>3</v>
      </c>
      <c r="Z845">
        <v>0</v>
      </c>
      <c r="AA845" s="3">
        <v>0</v>
      </c>
      <c r="AB845" s="3">
        <v>0</v>
      </c>
    </row>
    <row r="846" spans="1:28">
      <c r="A846">
        <v>845</v>
      </c>
      <c r="B846" s="2">
        <v>45163.791666666701</v>
      </c>
      <c r="C846" s="2">
        <v>45163.802083333299</v>
      </c>
      <c r="D846">
        <v>1.0416666666666666E-2</v>
      </c>
      <c r="E846">
        <v>190.42</v>
      </c>
      <c r="F846">
        <v>79.540000000000006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O846">
        <v>0</v>
      </c>
      <c r="P846">
        <v>0</v>
      </c>
      <c r="S846">
        <v>0</v>
      </c>
      <c r="T846">
        <v>0</v>
      </c>
      <c r="U846" s="3"/>
      <c r="V846">
        <v>0</v>
      </c>
      <c r="W846">
        <v>0</v>
      </c>
      <c r="X846">
        <v>0</v>
      </c>
      <c r="Y846">
        <v>3</v>
      </c>
      <c r="Z846">
        <v>0</v>
      </c>
      <c r="AA846" s="3">
        <v>0</v>
      </c>
      <c r="AB846" s="3">
        <v>0</v>
      </c>
    </row>
    <row r="847" spans="1:28">
      <c r="A847">
        <v>846</v>
      </c>
      <c r="B847" s="2">
        <v>45163.802083333299</v>
      </c>
      <c r="C847" s="2">
        <v>45163.8125</v>
      </c>
      <c r="D847">
        <v>1.0416666666666666E-2</v>
      </c>
      <c r="E847">
        <v>190.42</v>
      </c>
      <c r="F847">
        <v>79.540000000000006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O847">
        <v>0</v>
      </c>
      <c r="P847">
        <v>0</v>
      </c>
      <c r="S847">
        <v>0</v>
      </c>
      <c r="T847">
        <v>0</v>
      </c>
      <c r="U847" s="3"/>
      <c r="V847">
        <v>0</v>
      </c>
      <c r="W847">
        <v>0</v>
      </c>
      <c r="X847">
        <v>0</v>
      </c>
      <c r="Y847">
        <v>3</v>
      </c>
      <c r="Z847">
        <v>0</v>
      </c>
      <c r="AA847" s="3">
        <v>0</v>
      </c>
      <c r="AB847" s="3">
        <v>0</v>
      </c>
    </row>
    <row r="848" spans="1:28">
      <c r="A848">
        <v>847</v>
      </c>
      <c r="B848" s="2">
        <v>45163.8125</v>
      </c>
      <c r="C848" s="2">
        <v>45163.822916666701</v>
      </c>
      <c r="D848">
        <v>1.0416666666666666E-2</v>
      </c>
      <c r="E848">
        <v>190.42</v>
      </c>
      <c r="F848">
        <v>79.540000000000006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O848">
        <v>0</v>
      </c>
      <c r="P848">
        <v>0</v>
      </c>
      <c r="S848">
        <v>0</v>
      </c>
      <c r="T848">
        <v>0</v>
      </c>
      <c r="U848" s="3"/>
      <c r="V848">
        <v>0</v>
      </c>
      <c r="W848">
        <v>0</v>
      </c>
      <c r="X848">
        <v>0</v>
      </c>
      <c r="Y848">
        <v>3</v>
      </c>
      <c r="Z848">
        <v>0</v>
      </c>
      <c r="AA848" s="3">
        <v>0</v>
      </c>
      <c r="AB848" s="3">
        <v>0</v>
      </c>
    </row>
    <row r="849" spans="1:28">
      <c r="A849">
        <v>848</v>
      </c>
      <c r="B849" s="2">
        <v>45163.822916666701</v>
      </c>
      <c r="C849" s="2">
        <v>45163.833333333299</v>
      </c>
      <c r="D849">
        <v>1.0416666666666666E-2</v>
      </c>
      <c r="E849">
        <v>190.42</v>
      </c>
      <c r="F849">
        <v>79.540000000000006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O849">
        <v>0</v>
      </c>
      <c r="P849">
        <v>0</v>
      </c>
      <c r="S849">
        <v>0</v>
      </c>
      <c r="T849">
        <v>0</v>
      </c>
      <c r="U849" s="3"/>
      <c r="V849">
        <v>0</v>
      </c>
      <c r="W849">
        <v>0</v>
      </c>
      <c r="X849">
        <v>0</v>
      </c>
      <c r="Y849">
        <v>3</v>
      </c>
      <c r="Z849">
        <v>0</v>
      </c>
      <c r="AA849" s="3">
        <v>0</v>
      </c>
      <c r="AB849" s="3">
        <v>0</v>
      </c>
    </row>
    <row r="850" spans="1:28">
      <c r="A850">
        <v>849</v>
      </c>
      <c r="B850" s="2">
        <v>45163.833333333299</v>
      </c>
      <c r="C850" s="2">
        <v>45163.84375</v>
      </c>
      <c r="D850">
        <v>1.0416666666666666E-2</v>
      </c>
      <c r="E850">
        <v>190.42</v>
      </c>
      <c r="F850">
        <v>79.540000000000006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O850">
        <v>0</v>
      </c>
      <c r="P850">
        <v>0</v>
      </c>
      <c r="S850">
        <v>0</v>
      </c>
      <c r="T850">
        <v>0</v>
      </c>
      <c r="U850" s="3"/>
      <c r="V850">
        <v>0</v>
      </c>
      <c r="W850">
        <v>0</v>
      </c>
      <c r="X850">
        <v>0</v>
      </c>
      <c r="Y850">
        <v>3</v>
      </c>
      <c r="Z850">
        <v>0</v>
      </c>
      <c r="AA850" s="3">
        <v>0</v>
      </c>
      <c r="AB850" s="3">
        <v>0</v>
      </c>
    </row>
    <row r="851" spans="1:28">
      <c r="A851">
        <v>850</v>
      </c>
      <c r="B851" s="2">
        <v>45163.84375</v>
      </c>
      <c r="C851" s="2">
        <v>45163.854166666701</v>
      </c>
      <c r="D851">
        <v>1.0416666666666666E-2</v>
      </c>
      <c r="E851">
        <v>190.42</v>
      </c>
      <c r="F851">
        <v>79.540000000000006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O851">
        <v>0</v>
      </c>
      <c r="P851">
        <v>0</v>
      </c>
      <c r="S851">
        <v>0</v>
      </c>
      <c r="T851">
        <v>0</v>
      </c>
      <c r="U851" s="3"/>
      <c r="V851">
        <v>0</v>
      </c>
      <c r="W851">
        <v>0</v>
      </c>
      <c r="X851">
        <v>0</v>
      </c>
      <c r="Y851">
        <v>3</v>
      </c>
      <c r="Z851">
        <v>0</v>
      </c>
      <c r="AA851" s="3">
        <v>0</v>
      </c>
      <c r="AB851" s="3">
        <v>0</v>
      </c>
    </row>
    <row r="852" spans="1:28">
      <c r="A852">
        <v>851</v>
      </c>
      <c r="B852" s="2">
        <v>45163.854166666701</v>
      </c>
      <c r="C852" s="2">
        <v>45163.864583333299</v>
      </c>
      <c r="D852">
        <v>1.0416666666666666E-2</v>
      </c>
      <c r="E852">
        <v>190.42</v>
      </c>
      <c r="F852">
        <v>79.540000000000006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O852">
        <v>0</v>
      </c>
      <c r="P852">
        <v>0</v>
      </c>
      <c r="S852">
        <v>0</v>
      </c>
      <c r="T852">
        <v>0</v>
      </c>
      <c r="U852" s="3"/>
      <c r="V852">
        <v>0</v>
      </c>
      <c r="W852">
        <v>0</v>
      </c>
      <c r="X852">
        <v>0</v>
      </c>
      <c r="Y852">
        <v>3</v>
      </c>
      <c r="Z852">
        <v>0</v>
      </c>
      <c r="AA852" s="3">
        <v>0</v>
      </c>
      <c r="AB852" s="3">
        <v>0</v>
      </c>
    </row>
    <row r="853" spans="1:28">
      <c r="A853">
        <v>852</v>
      </c>
      <c r="B853" s="2">
        <v>45163.864583333299</v>
      </c>
      <c r="C853" s="2">
        <v>45163.875</v>
      </c>
      <c r="D853">
        <v>1.0416666666666666E-2</v>
      </c>
      <c r="E853">
        <v>190.42</v>
      </c>
      <c r="F853">
        <v>79.540000000000006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O853">
        <v>0</v>
      </c>
      <c r="P853">
        <v>0</v>
      </c>
      <c r="S853">
        <v>0</v>
      </c>
      <c r="T853">
        <v>0</v>
      </c>
      <c r="U853" s="3"/>
      <c r="V853">
        <v>0</v>
      </c>
      <c r="W853">
        <v>0</v>
      </c>
      <c r="X853">
        <v>0</v>
      </c>
      <c r="Y853">
        <v>3</v>
      </c>
      <c r="Z853">
        <v>0</v>
      </c>
      <c r="AA853" s="3">
        <v>0</v>
      </c>
      <c r="AB853" s="3">
        <v>0</v>
      </c>
    </row>
    <row r="854" spans="1:28">
      <c r="A854">
        <v>853</v>
      </c>
      <c r="B854" s="2">
        <v>45163.875</v>
      </c>
      <c r="C854" s="2">
        <v>45163.885416666701</v>
      </c>
      <c r="D854">
        <v>1.0416666666666666E-2</v>
      </c>
      <c r="E854">
        <v>190.42</v>
      </c>
      <c r="F854">
        <v>79.540000000000006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O854">
        <v>0</v>
      </c>
      <c r="P854">
        <v>0</v>
      </c>
      <c r="S854">
        <v>0</v>
      </c>
      <c r="T854">
        <v>0</v>
      </c>
      <c r="U854" s="3"/>
      <c r="V854">
        <v>0</v>
      </c>
      <c r="W854">
        <v>0</v>
      </c>
      <c r="X854">
        <v>0</v>
      </c>
      <c r="Y854">
        <v>3</v>
      </c>
      <c r="Z854">
        <v>0</v>
      </c>
      <c r="AA854" s="3">
        <v>0</v>
      </c>
      <c r="AB854" s="3">
        <v>0</v>
      </c>
    </row>
    <row r="855" spans="1:28">
      <c r="A855">
        <v>854</v>
      </c>
      <c r="B855" s="2">
        <v>45163.885416666701</v>
      </c>
      <c r="C855" s="2">
        <v>45163.895833333299</v>
      </c>
      <c r="D855">
        <v>1.0416666666666666E-2</v>
      </c>
      <c r="E855">
        <v>190.42</v>
      </c>
      <c r="F855">
        <v>79.540000000000006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O855">
        <v>0</v>
      </c>
      <c r="P855">
        <v>0</v>
      </c>
      <c r="S855">
        <v>0</v>
      </c>
      <c r="T855">
        <v>0</v>
      </c>
      <c r="U855" s="3"/>
      <c r="V855">
        <v>0</v>
      </c>
      <c r="W855">
        <v>0</v>
      </c>
      <c r="X855">
        <v>0</v>
      </c>
      <c r="Y855">
        <v>3</v>
      </c>
      <c r="Z855">
        <v>0</v>
      </c>
      <c r="AA855" s="3">
        <v>0</v>
      </c>
      <c r="AB855" s="3">
        <v>0</v>
      </c>
    </row>
    <row r="856" spans="1:28">
      <c r="A856">
        <v>855</v>
      </c>
      <c r="B856" s="2">
        <v>45163.895833333299</v>
      </c>
      <c r="C856" s="2">
        <v>45163.90625</v>
      </c>
      <c r="D856">
        <v>1.0416666666666666E-2</v>
      </c>
      <c r="E856">
        <v>190.42</v>
      </c>
      <c r="F856">
        <v>79.540000000000006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O856">
        <v>0</v>
      </c>
      <c r="P856">
        <v>0</v>
      </c>
      <c r="S856">
        <v>0</v>
      </c>
      <c r="T856">
        <v>0</v>
      </c>
      <c r="U856" s="3"/>
      <c r="V856">
        <v>0</v>
      </c>
      <c r="W856">
        <v>0</v>
      </c>
      <c r="X856">
        <v>0</v>
      </c>
      <c r="Y856">
        <v>3</v>
      </c>
      <c r="Z856">
        <v>0</v>
      </c>
      <c r="AA856" s="3">
        <v>0</v>
      </c>
      <c r="AB856" s="3">
        <v>0</v>
      </c>
    </row>
    <row r="857" spans="1:28">
      <c r="A857">
        <v>856</v>
      </c>
      <c r="B857" s="2">
        <v>45163.90625</v>
      </c>
      <c r="C857" s="2">
        <v>45163.916666666701</v>
      </c>
      <c r="D857">
        <v>1.0416666666666666E-2</v>
      </c>
      <c r="E857">
        <v>190.42</v>
      </c>
      <c r="F857">
        <v>79.540000000000006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0.27100000000000002</v>
      </c>
      <c r="M857">
        <v>0</v>
      </c>
      <c r="N857">
        <v>0</v>
      </c>
      <c r="O857">
        <v>0</v>
      </c>
      <c r="P857">
        <v>0</v>
      </c>
      <c r="R857">
        <v>0</v>
      </c>
      <c r="S857">
        <v>0</v>
      </c>
      <c r="T857">
        <v>1.0840000000000001</v>
      </c>
      <c r="U857" s="3"/>
      <c r="V857">
        <v>9.0333333333333335E-2</v>
      </c>
      <c r="W857">
        <v>-9.0333333333333293E-2</v>
      </c>
      <c r="X857">
        <v>-0.20686333333333323</v>
      </c>
      <c r="Y857">
        <v>3</v>
      </c>
      <c r="Z857">
        <v>-2.5925666666666656E-4</v>
      </c>
      <c r="AA857" s="3">
        <v>1.6937500000000001E-2</v>
      </c>
      <c r="AB857" s="3">
        <v>1.1291666666666667E-2</v>
      </c>
    </row>
    <row r="858" spans="1:28">
      <c r="A858">
        <v>857</v>
      </c>
      <c r="B858" s="2">
        <v>45163.916666666701</v>
      </c>
      <c r="C858" s="2">
        <v>45163.927083333299</v>
      </c>
      <c r="D858">
        <v>1.0416666666666666E-2</v>
      </c>
      <c r="E858">
        <v>190.42</v>
      </c>
      <c r="F858">
        <v>78.5</v>
      </c>
      <c r="G858">
        <v>0</v>
      </c>
      <c r="H858">
        <v>1.04</v>
      </c>
      <c r="I858">
        <v>1.04</v>
      </c>
      <c r="J858">
        <v>2.9848000000000003</v>
      </c>
      <c r="K858">
        <v>2.3816000000000002</v>
      </c>
      <c r="L858">
        <v>1.4450000000000001</v>
      </c>
      <c r="M858">
        <v>0</v>
      </c>
      <c r="N858">
        <v>0.7197231833910035</v>
      </c>
      <c r="O858">
        <v>0</v>
      </c>
      <c r="P858">
        <v>2.3816000000000002</v>
      </c>
      <c r="Q858">
        <v>1.3894230769230769</v>
      </c>
      <c r="R858">
        <v>1.648166089965398</v>
      </c>
      <c r="S858">
        <v>2.3816000000000002</v>
      </c>
      <c r="T858">
        <v>5.78</v>
      </c>
      <c r="U858" s="3">
        <v>0.13157415501165501</v>
      </c>
      <c r="V858">
        <v>0.48166666666666669</v>
      </c>
      <c r="W858">
        <v>0.55833333333333302</v>
      </c>
      <c r="X858">
        <v>1.2785833333333325</v>
      </c>
      <c r="Y858">
        <v>3</v>
      </c>
      <c r="Z858">
        <v>1.6024166666666658E-3</v>
      </c>
      <c r="AA858" s="3">
        <v>9.0312500000000004E-2</v>
      </c>
      <c r="AB858" s="3">
        <v>6.0208333333333336E-2</v>
      </c>
    </row>
    <row r="859" spans="1:28">
      <c r="A859">
        <v>858</v>
      </c>
      <c r="B859" s="2">
        <v>45163.927083333299</v>
      </c>
      <c r="C859" s="2">
        <v>45163.9375</v>
      </c>
      <c r="D859">
        <v>1.0416666666666666E-2</v>
      </c>
      <c r="E859">
        <v>190.42</v>
      </c>
      <c r="F859">
        <v>77.459999999999994</v>
      </c>
      <c r="G859">
        <v>0</v>
      </c>
      <c r="H859">
        <v>1.04</v>
      </c>
      <c r="I859">
        <v>1.04</v>
      </c>
      <c r="J859">
        <v>2.9848000000000003</v>
      </c>
      <c r="K859">
        <v>2.3816000000000002</v>
      </c>
      <c r="L859">
        <v>1.47</v>
      </c>
      <c r="M859">
        <v>0</v>
      </c>
      <c r="N859">
        <v>0.70748299319727892</v>
      </c>
      <c r="O859">
        <v>0</v>
      </c>
      <c r="P859">
        <v>2.3816000000000002</v>
      </c>
      <c r="Q859">
        <v>1.4134615384615383</v>
      </c>
      <c r="R859">
        <v>1.6201360544217689</v>
      </c>
      <c r="S859">
        <v>2.3816000000000002</v>
      </c>
      <c r="T859">
        <v>5.88</v>
      </c>
      <c r="U859" s="3">
        <v>0.13385052447552448</v>
      </c>
      <c r="V859">
        <v>0.49</v>
      </c>
      <c r="W859">
        <v>0.55000000000000004</v>
      </c>
      <c r="X859">
        <v>1.2595000000000001</v>
      </c>
      <c r="Y859">
        <v>3</v>
      </c>
      <c r="Z859">
        <v>1.5785000000000003E-3</v>
      </c>
      <c r="AA859" s="3">
        <v>9.1874999999999998E-2</v>
      </c>
      <c r="AB859" s="3">
        <v>6.1249999999999999E-2</v>
      </c>
    </row>
    <row r="860" spans="1:28">
      <c r="A860">
        <v>859</v>
      </c>
      <c r="B860" s="2">
        <v>45163.9375</v>
      </c>
      <c r="C860" s="2">
        <v>45163.947916666701</v>
      </c>
      <c r="D860">
        <v>1.0416666666666666E-2</v>
      </c>
      <c r="E860">
        <v>190.42</v>
      </c>
      <c r="F860">
        <v>76.08</v>
      </c>
      <c r="G860">
        <v>0</v>
      </c>
      <c r="H860">
        <v>1.38</v>
      </c>
      <c r="I860">
        <v>1.38</v>
      </c>
      <c r="J860">
        <v>3.9605999999999999</v>
      </c>
      <c r="K860">
        <v>3.1601999999999997</v>
      </c>
      <c r="L860">
        <v>1.464</v>
      </c>
      <c r="M860">
        <v>0</v>
      </c>
      <c r="N860">
        <v>0.94262295081967207</v>
      </c>
      <c r="O860">
        <v>0</v>
      </c>
      <c r="P860">
        <v>3.1601999999999997</v>
      </c>
      <c r="Q860">
        <v>1.0608695652173914</v>
      </c>
      <c r="R860">
        <v>2.1586065573770492</v>
      </c>
      <c r="S860">
        <v>3.1601999999999997</v>
      </c>
      <c r="T860">
        <v>5.8559999999999999</v>
      </c>
      <c r="U860" s="3">
        <v>0.10046113306982872</v>
      </c>
      <c r="V860">
        <v>0.48799999999999999</v>
      </c>
      <c r="W860">
        <v>0.8919999999999999</v>
      </c>
      <c r="X860">
        <v>2.0426800000000003</v>
      </c>
      <c r="Y860">
        <v>3</v>
      </c>
      <c r="Z860">
        <v>2.56004E-3</v>
      </c>
      <c r="AA860" s="3">
        <v>9.1499999999999998E-2</v>
      </c>
      <c r="AB860" s="3">
        <v>6.0999999999999999E-2</v>
      </c>
    </row>
    <row r="861" spans="1:28">
      <c r="A861">
        <v>860</v>
      </c>
      <c r="B861" s="2">
        <v>45163.947916666701</v>
      </c>
      <c r="C861" s="2">
        <v>45163.958333333299</v>
      </c>
      <c r="D861">
        <v>1.0416666666666666E-2</v>
      </c>
      <c r="E861">
        <v>190.42</v>
      </c>
      <c r="F861">
        <v>75.040000000000006</v>
      </c>
      <c r="G861">
        <v>0</v>
      </c>
      <c r="H861">
        <v>0.7</v>
      </c>
      <c r="I861">
        <v>0.7</v>
      </c>
      <c r="J861">
        <v>2.0089999999999999</v>
      </c>
      <c r="K861">
        <v>1.603</v>
      </c>
      <c r="L861">
        <v>1.349</v>
      </c>
      <c r="M861">
        <v>0</v>
      </c>
      <c r="N861">
        <v>0.51890289103039289</v>
      </c>
      <c r="O861">
        <v>0</v>
      </c>
      <c r="P861">
        <v>1.603</v>
      </c>
      <c r="Q861">
        <v>1.9271428571428573</v>
      </c>
      <c r="R861">
        <v>1.1882876204595998</v>
      </c>
      <c r="S861">
        <v>1.603</v>
      </c>
      <c r="T861">
        <v>5.3959999999999999</v>
      </c>
      <c r="U861" s="3">
        <v>0.18249458874458876</v>
      </c>
      <c r="V861">
        <v>0.44966666666666666</v>
      </c>
      <c r="W861">
        <v>0.25033333333333296</v>
      </c>
      <c r="X861">
        <v>0.57326333333333257</v>
      </c>
      <c r="Y861">
        <v>3</v>
      </c>
      <c r="Z861">
        <v>7.1845666666666569E-4</v>
      </c>
      <c r="AA861" s="3">
        <v>8.4312499999999999E-2</v>
      </c>
      <c r="AB861" s="3">
        <v>5.6208333333333332E-2</v>
      </c>
    </row>
    <row r="862" spans="1:28">
      <c r="A862">
        <v>861</v>
      </c>
      <c r="B862" s="2">
        <v>45163.958333333299</v>
      </c>
      <c r="C862" s="2">
        <v>45163.96875</v>
      </c>
      <c r="D862">
        <v>1.0416666666666666E-2</v>
      </c>
      <c r="E862">
        <v>190.42</v>
      </c>
      <c r="F862">
        <v>73.650000000000006</v>
      </c>
      <c r="G862">
        <v>0</v>
      </c>
      <c r="H862">
        <v>1.73</v>
      </c>
      <c r="I862">
        <v>1.73</v>
      </c>
      <c r="J862">
        <v>4.9651000000000005</v>
      </c>
      <c r="K862">
        <v>3.9617</v>
      </c>
      <c r="L862">
        <v>1.427</v>
      </c>
      <c r="M862">
        <v>0</v>
      </c>
      <c r="N862">
        <v>1.2123335669236159</v>
      </c>
      <c r="O862">
        <v>0</v>
      </c>
      <c r="P862">
        <v>3.9617</v>
      </c>
      <c r="Q862">
        <v>0.82485549132947977</v>
      </c>
      <c r="R862">
        <v>2.7762438682550803</v>
      </c>
      <c r="S862">
        <v>3.9617</v>
      </c>
      <c r="T862">
        <v>5.7080000000000002</v>
      </c>
      <c r="U862" s="3">
        <v>7.8111315466806788E-2</v>
      </c>
      <c r="V862">
        <v>0.47566666666666668</v>
      </c>
      <c r="W862">
        <v>1.2543333333333329</v>
      </c>
      <c r="X862">
        <v>2.8724233333333258</v>
      </c>
      <c r="Y862">
        <v>3</v>
      </c>
      <c r="Z862">
        <v>3.5999366666666652E-3</v>
      </c>
      <c r="AA862" s="3">
        <v>8.9187500000000003E-2</v>
      </c>
      <c r="AB862" s="3">
        <v>5.9458333333333335E-2</v>
      </c>
    </row>
    <row r="863" spans="1:28">
      <c r="A863">
        <v>862</v>
      </c>
      <c r="B863" s="2">
        <v>45163.96875</v>
      </c>
      <c r="C863" s="2">
        <v>45163.979166666701</v>
      </c>
      <c r="D863">
        <v>1.0416666666666666E-2</v>
      </c>
      <c r="E863">
        <v>190.42</v>
      </c>
      <c r="F863">
        <v>72.62</v>
      </c>
      <c r="G863">
        <v>0</v>
      </c>
      <c r="H863">
        <v>1.03</v>
      </c>
      <c r="I863">
        <v>1.03</v>
      </c>
      <c r="J863">
        <v>2.9561000000000002</v>
      </c>
      <c r="K863">
        <v>2.3587000000000002</v>
      </c>
      <c r="L863">
        <v>1.4259999999999999</v>
      </c>
      <c r="M863">
        <v>0</v>
      </c>
      <c r="N863">
        <v>0.72230014025245448</v>
      </c>
      <c r="O863">
        <v>0</v>
      </c>
      <c r="P863">
        <v>2.3587000000000002</v>
      </c>
      <c r="Q863">
        <v>1.3844660194174756</v>
      </c>
      <c r="R863">
        <v>1.6540673211781205</v>
      </c>
      <c r="S863">
        <v>2.3587000000000002</v>
      </c>
      <c r="T863">
        <v>5.7039999999999997</v>
      </c>
      <c r="U863" s="3">
        <v>0.13110473668726094</v>
      </c>
      <c r="V863">
        <v>0.47533333333333333</v>
      </c>
      <c r="W863">
        <v>0.55466666666666709</v>
      </c>
      <c r="X863">
        <v>1.2701866666666675</v>
      </c>
      <c r="Y863">
        <v>3</v>
      </c>
      <c r="Z863">
        <v>1.5918933333333345E-3</v>
      </c>
      <c r="AA863" s="3">
        <v>8.9124999999999996E-2</v>
      </c>
      <c r="AB863" s="3">
        <v>5.9416666666666666E-2</v>
      </c>
    </row>
    <row r="864" spans="1:28">
      <c r="A864">
        <v>863</v>
      </c>
      <c r="B864" s="2">
        <v>45163.979166666701</v>
      </c>
      <c r="C864" s="2">
        <v>45163.989583333299</v>
      </c>
      <c r="D864">
        <v>1.0416666666666666E-2</v>
      </c>
      <c r="E864">
        <v>190.42</v>
      </c>
      <c r="F864">
        <v>71.23</v>
      </c>
      <c r="G864">
        <v>0</v>
      </c>
      <c r="H864">
        <v>1.39</v>
      </c>
      <c r="I864">
        <v>1.39</v>
      </c>
      <c r="J864">
        <v>3.9893000000000001</v>
      </c>
      <c r="K864">
        <v>3.1831</v>
      </c>
      <c r="L864">
        <v>1.3320000000000001</v>
      </c>
      <c r="M864">
        <v>0</v>
      </c>
      <c r="N864">
        <v>1.0435435435435434</v>
      </c>
      <c r="O864">
        <v>0</v>
      </c>
      <c r="P864">
        <v>3.1831</v>
      </c>
      <c r="Q864">
        <v>0.9582733812949642</v>
      </c>
      <c r="R864">
        <v>2.3897147147147146</v>
      </c>
      <c r="S864">
        <v>3.1831</v>
      </c>
      <c r="T864">
        <v>5.3280000000000003</v>
      </c>
      <c r="U864" s="3">
        <v>9.0745585349901903E-2</v>
      </c>
      <c r="V864">
        <v>0.44400000000000001</v>
      </c>
      <c r="W864">
        <v>0.94599999999999995</v>
      </c>
      <c r="X864">
        <v>2.1663399999999999</v>
      </c>
      <c r="Y864">
        <v>3</v>
      </c>
      <c r="Z864">
        <v>2.7150199999999998E-3</v>
      </c>
      <c r="AA864" s="3">
        <v>8.3250000000000005E-2</v>
      </c>
      <c r="AB864" s="3">
        <v>5.5500000000000001E-2</v>
      </c>
    </row>
    <row r="865" spans="1:28">
      <c r="A865">
        <v>864</v>
      </c>
      <c r="B865" s="2">
        <v>45163.989583333299</v>
      </c>
      <c r="C865" s="2">
        <v>45164</v>
      </c>
      <c r="D865">
        <v>1.0416666666666666E-2</v>
      </c>
      <c r="E865">
        <v>190.42</v>
      </c>
      <c r="F865">
        <v>69.849999999999994</v>
      </c>
      <c r="G865">
        <v>0</v>
      </c>
      <c r="H865">
        <v>1.38</v>
      </c>
      <c r="I865">
        <v>1.38</v>
      </c>
      <c r="J865">
        <v>3.9605999999999999</v>
      </c>
      <c r="K865">
        <v>3.1601999999999997</v>
      </c>
      <c r="L865">
        <v>1.407</v>
      </c>
      <c r="M865">
        <v>0</v>
      </c>
      <c r="N865">
        <v>0.98081023454157767</v>
      </c>
      <c r="O865">
        <v>0</v>
      </c>
      <c r="P865">
        <v>3.1601999999999997</v>
      </c>
      <c r="Q865">
        <v>1.0195652173913043</v>
      </c>
      <c r="R865">
        <v>2.246055437100213</v>
      </c>
      <c r="S865">
        <v>3.1601999999999997</v>
      </c>
      <c r="T865">
        <v>5.6280000000000001</v>
      </c>
      <c r="U865" s="3">
        <v>9.6549736495388672E-2</v>
      </c>
      <c r="V865">
        <v>0.46900000000000003</v>
      </c>
      <c r="W865">
        <v>0.91099999999999992</v>
      </c>
      <c r="X865">
        <v>2.0861900000000002</v>
      </c>
      <c r="Y865">
        <v>3</v>
      </c>
      <c r="Z865">
        <v>2.6145699999999997E-3</v>
      </c>
      <c r="AA865" s="3">
        <v>8.7937500000000002E-2</v>
      </c>
      <c r="AB865" s="3">
        <v>5.8625000000000003E-2</v>
      </c>
    </row>
    <row r="866" spans="1:28">
      <c r="A866">
        <v>865</v>
      </c>
      <c r="B866" s="2">
        <v>45164</v>
      </c>
      <c r="C866" s="2">
        <v>45164.010416666701</v>
      </c>
      <c r="D866">
        <v>1.0416666666666666E-2</v>
      </c>
      <c r="E866">
        <v>190.42</v>
      </c>
      <c r="F866">
        <v>68.459999999999994</v>
      </c>
      <c r="G866">
        <v>0</v>
      </c>
      <c r="H866">
        <v>1.39</v>
      </c>
      <c r="I866">
        <v>1.39</v>
      </c>
      <c r="J866">
        <v>3.9893000000000001</v>
      </c>
      <c r="K866">
        <v>3.1831</v>
      </c>
      <c r="L866">
        <v>1.4179999999999999</v>
      </c>
      <c r="M866">
        <v>0</v>
      </c>
      <c r="N866">
        <v>0.98025387870239777</v>
      </c>
      <c r="O866">
        <v>0</v>
      </c>
      <c r="P866">
        <v>3.1831</v>
      </c>
      <c r="Q866">
        <v>1.0201438848920863</v>
      </c>
      <c r="R866">
        <v>2.2447813822284908</v>
      </c>
      <c r="S866">
        <v>3.1831</v>
      </c>
      <c r="T866">
        <v>5.6719999999999997</v>
      </c>
      <c r="U866" s="3">
        <v>9.6604534554174837E-2</v>
      </c>
      <c r="V866">
        <v>0.47266666666666662</v>
      </c>
      <c r="W866">
        <v>0.91733333333333289</v>
      </c>
      <c r="X866">
        <v>2.1006933333333326</v>
      </c>
      <c r="Y866">
        <v>3</v>
      </c>
      <c r="Z866">
        <v>2.6327466666666655E-3</v>
      </c>
      <c r="AA866" s="3">
        <v>8.8624999999999995E-2</v>
      </c>
      <c r="AB866" s="3">
        <v>5.9083333333333328E-2</v>
      </c>
    </row>
    <row r="867" spans="1:28">
      <c r="A867">
        <v>866</v>
      </c>
      <c r="B867" s="2">
        <v>45164.010416666701</v>
      </c>
      <c r="C867" s="2">
        <v>45164.020833333299</v>
      </c>
      <c r="D867">
        <v>1.0416666666666666E-2</v>
      </c>
      <c r="E867">
        <v>190.42</v>
      </c>
      <c r="F867">
        <v>67.42</v>
      </c>
      <c r="G867">
        <v>0</v>
      </c>
      <c r="H867">
        <v>1.04</v>
      </c>
      <c r="I867">
        <v>1.04</v>
      </c>
      <c r="J867">
        <v>2.9848000000000003</v>
      </c>
      <c r="K867">
        <v>2.3816000000000002</v>
      </c>
      <c r="L867">
        <v>1.4419999999999999</v>
      </c>
      <c r="M867">
        <v>0</v>
      </c>
      <c r="N867">
        <v>0.72122052704576978</v>
      </c>
      <c r="O867">
        <v>0</v>
      </c>
      <c r="P867">
        <v>2.3816000000000002</v>
      </c>
      <c r="Q867">
        <v>1.3865384615384615</v>
      </c>
      <c r="R867">
        <v>1.6515950069348129</v>
      </c>
      <c r="S867">
        <v>2.3816000000000002</v>
      </c>
      <c r="T867">
        <v>5.7679999999999998</v>
      </c>
      <c r="U867" s="3">
        <v>0.13130099067599066</v>
      </c>
      <c r="V867">
        <v>0.48066666666666663</v>
      </c>
      <c r="W867">
        <v>0.55933333333333302</v>
      </c>
      <c r="X867">
        <v>1.2808733333333326</v>
      </c>
      <c r="Y867">
        <v>3</v>
      </c>
      <c r="Z867">
        <v>1.6052866666666657E-3</v>
      </c>
      <c r="AA867" s="3">
        <v>9.0124999999999997E-2</v>
      </c>
      <c r="AB867" s="3">
        <v>6.0083333333333329E-2</v>
      </c>
    </row>
    <row r="868" spans="1:28">
      <c r="A868">
        <v>867</v>
      </c>
      <c r="B868" s="2">
        <v>45164.020833333299</v>
      </c>
      <c r="C868" s="2">
        <v>45164.03125</v>
      </c>
      <c r="D868">
        <v>1.0416666666666666E-2</v>
      </c>
      <c r="E868">
        <v>190.42</v>
      </c>
      <c r="F868">
        <v>66.040000000000006</v>
      </c>
      <c r="G868">
        <v>0</v>
      </c>
      <c r="H868">
        <v>1.38</v>
      </c>
      <c r="I868">
        <v>1.38</v>
      </c>
      <c r="J868">
        <v>3.9605999999999999</v>
      </c>
      <c r="K868">
        <v>3.1601999999999997</v>
      </c>
      <c r="L868">
        <v>1.44</v>
      </c>
      <c r="M868">
        <v>0</v>
      </c>
      <c r="N868">
        <v>0.95833333333333326</v>
      </c>
      <c r="O868">
        <v>0</v>
      </c>
      <c r="P868">
        <v>3.1601999999999997</v>
      </c>
      <c r="Q868">
        <v>1.0434782608695652</v>
      </c>
      <c r="R868">
        <v>2.1945833333333336</v>
      </c>
      <c r="S868">
        <v>3.1601999999999997</v>
      </c>
      <c r="T868">
        <v>5.76</v>
      </c>
      <c r="U868" s="3">
        <v>9.8814229249011856E-2</v>
      </c>
      <c r="V868">
        <v>0.48</v>
      </c>
      <c r="W868">
        <v>0.89999999999999991</v>
      </c>
      <c r="X868">
        <v>2.0609999999999999</v>
      </c>
      <c r="Y868">
        <v>3</v>
      </c>
      <c r="Z868">
        <v>2.5829999999999998E-3</v>
      </c>
      <c r="AA868" s="3">
        <v>0.09</v>
      </c>
      <c r="AB868" s="3">
        <v>0.06</v>
      </c>
    </row>
    <row r="869" spans="1:28">
      <c r="A869">
        <v>868</v>
      </c>
      <c r="B869" s="2">
        <v>45164.03125</v>
      </c>
      <c r="C869" s="2">
        <v>45164.041666666701</v>
      </c>
      <c r="D869">
        <v>1.0416666666666666E-2</v>
      </c>
      <c r="E869">
        <v>190.42</v>
      </c>
      <c r="F869">
        <v>65</v>
      </c>
      <c r="G869">
        <v>0</v>
      </c>
      <c r="H869">
        <v>0.69</v>
      </c>
      <c r="I869">
        <v>0.69</v>
      </c>
      <c r="J869">
        <v>1.9802999999999999</v>
      </c>
      <c r="K869">
        <v>1.5800999999999998</v>
      </c>
      <c r="L869">
        <v>1.387</v>
      </c>
      <c r="M869">
        <v>0</v>
      </c>
      <c r="N869">
        <v>0.49747656813266039</v>
      </c>
      <c r="O869">
        <v>0</v>
      </c>
      <c r="P869">
        <v>1.5800999999999998</v>
      </c>
      <c r="Q869">
        <v>2.0101449275362322</v>
      </c>
      <c r="R869">
        <v>1.1392213410237924</v>
      </c>
      <c r="S869">
        <v>1.5800999999999998</v>
      </c>
      <c r="T869">
        <v>5.548</v>
      </c>
      <c r="U869" s="3">
        <v>0.1903546332894159</v>
      </c>
      <c r="V869">
        <v>0.46233333333333332</v>
      </c>
      <c r="W869">
        <v>0.22766666666666696</v>
      </c>
      <c r="X869">
        <v>0.52135666666666747</v>
      </c>
      <c r="Y869">
        <v>3</v>
      </c>
      <c r="Z869">
        <v>6.5340333333333413E-4</v>
      </c>
      <c r="AA869" s="3">
        <v>8.6687500000000001E-2</v>
      </c>
      <c r="AB869" s="3">
        <v>5.7791666666666665E-2</v>
      </c>
    </row>
    <row r="870" spans="1:28">
      <c r="A870">
        <v>869</v>
      </c>
      <c r="B870" s="2">
        <v>45164.041666666701</v>
      </c>
      <c r="C870" s="2">
        <v>45164.052083333299</v>
      </c>
      <c r="D870">
        <v>1.0416666666666666E-2</v>
      </c>
      <c r="E870">
        <v>190.42</v>
      </c>
      <c r="F870">
        <v>63.62</v>
      </c>
      <c r="G870">
        <v>0</v>
      </c>
      <c r="H870">
        <v>1.39</v>
      </c>
      <c r="I870">
        <v>1.39</v>
      </c>
      <c r="J870">
        <v>3.9893000000000001</v>
      </c>
      <c r="K870">
        <v>3.1831</v>
      </c>
      <c r="L870">
        <v>1.36</v>
      </c>
      <c r="M870">
        <v>0</v>
      </c>
      <c r="N870">
        <v>1.0220588235294117</v>
      </c>
      <c r="O870">
        <v>0</v>
      </c>
      <c r="P870">
        <v>3.1831</v>
      </c>
      <c r="Q870">
        <v>0.97841726618705049</v>
      </c>
      <c r="R870">
        <v>2.3405147058823528</v>
      </c>
      <c r="S870">
        <v>3.1831</v>
      </c>
      <c r="T870">
        <v>5.44</v>
      </c>
      <c r="U870" s="3">
        <v>9.2653150207107043E-2</v>
      </c>
      <c r="V870">
        <v>0.45333333333333337</v>
      </c>
      <c r="W870">
        <v>0.93666666666666698</v>
      </c>
      <c r="X870">
        <v>2.1449666666666674</v>
      </c>
      <c r="Y870">
        <v>3</v>
      </c>
      <c r="Z870">
        <v>2.6882333333333344E-3</v>
      </c>
      <c r="AA870" s="3">
        <v>8.5000000000000006E-2</v>
      </c>
      <c r="AB870" s="3">
        <v>5.6666666666666671E-2</v>
      </c>
    </row>
    <row r="871" spans="1:28">
      <c r="A871">
        <v>870</v>
      </c>
      <c r="B871" s="2">
        <v>45164.052083333299</v>
      </c>
      <c r="C871" s="2">
        <v>45164.0625</v>
      </c>
      <c r="D871">
        <v>1.0416666666666666E-2</v>
      </c>
      <c r="E871">
        <v>190.42</v>
      </c>
      <c r="F871">
        <v>62.58</v>
      </c>
      <c r="G871">
        <v>0</v>
      </c>
      <c r="H871">
        <v>1.38</v>
      </c>
      <c r="I871">
        <v>1.38</v>
      </c>
      <c r="J871">
        <v>3.9605999999999999</v>
      </c>
      <c r="K871">
        <v>3.1601999999999997</v>
      </c>
      <c r="L871">
        <v>1.391</v>
      </c>
      <c r="M871">
        <v>0</v>
      </c>
      <c r="N871">
        <v>0.99209202012940323</v>
      </c>
      <c r="O871">
        <v>0</v>
      </c>
      <c r="P871">
        <v>3.1601999999999997</v>
      </c>
      <c r="Q871">
        <v>1.0079710144927536</v>
      </c>
      <c r="R871">
        <v>2.2718907260963337</v>
      </c>
      <c r="S871">
        <v>3.1601999999999997</v>
      </c>
      <c r="T871">
        <v>5.5640000000000001</v>
      </c>
      <c r="U871" s="3">
        <v>9.5451800614844096E-2</v>
      </c>
      <c r="V871">
        <v>0.46366666666666667</v>
      </c>
      <c r="W871">
        <v>0.91633333333333289</v>
      </c>
      <c r="X871">
        <v>2.0984033333333327</v>
      </c>
      <c r="Y871">
        <v>3</v>
      </c>
      <c r="Z871">
        <v>2.6298766666666656E-3</v>
      </c>
      <c r="AA871" s="3">
        <v>8.6937500000000001E-2</v>
      </c>
      <c r="AB871" s="3">
        <v>5.7958333333333334E-2</v>
      </c>
    </row>
    <row r="872" spans="1:28">
      <c r="A872">
        <v>871</v>
      </c>
      <c r="B872" s="2">
        <v>45164.0625</v>
      </c>
      <c r="C872" s="2">
        <v>45164.072916666701</v>
      </c>
      <c r="D872">
        <v>1.0416666666666666E-2</v>
      </c>
      <c r="E872">
        <v>190.42</v>
      </c>
      <c r="F872">
        <v>61.54</v>
      </c>
      <c r="G872">
        <v>0</v>
      </c>
      <c r="H872">
        <v>1.04</v>
      </c>
      <c r="I872">
        <v>1.04</v>
      </c>
      <c r="J872">
        <v>2.9848000000000003</v>
      </c>
      <c r="K872">
        <v>2.3816000000000002</v>
      </c>
      <c r="L872">
        <v>1.417</v>
      </c>
      <c r="M872">
        <v>0</v>
      </c>
      <c r="N872">
        <v>0.73394495412844041</v>
      </c>
      <c r="O872">
        <v>0</v>
      </c>
      <c r="P872">
        <v>2.3816000000000002</v>
      </c>
      <c r="Q872">
        <v>1.3625</v>
      </c>
      <c r="R872">
        <v>1.6807339449541285</v>
      </c>
      <c r="S872">
        <v>2.3816000000000002</v>
      </c>
      <c r="T872">
        <v>5.6680000000000001</v>
      </c>
      <c r="U872" s="3">
        <v>0.12902462121212122</v>
      </c>
      <c r="V872">
        <v>0.47233333333333333</v>
      </c>
      <c r="W872">
        <v>0.56766666666666699</v>
      </c>
      <c r="X872">
        <v>1.2999566666666673</v>
      </c>
      <c r="Y872">
        <v>3</v>
      </c>
      <c r="Z872">
        <v>1.6292033333333341E-3</v>
      </c>
      <c r="AA872" s="3">
        <v>8.8562500000000002E-2</v>
      </c>
      <c r="AB872" s="3">
        <v>5.9041666666666666E-2</v>
      </c>
    </row>
    <row r="873" spans="1:28">
      <c r="A873">
        <v>872</v>
      </c>
      <c r="B873" s="2">
        <v>45164.072916666701</v>
      </c>
      <c r="C873" s="2">
        <v>45164.083333333299</v>
      </c>
      <c r="D873">
        <v>1.0416666666666666E-2</v>
      </c>
      <c r="E873">
        <v>190.42</v>
      </c>
      <c r="F873">
        <v>60.15</v>
      </c>
      <c r="G873">
        <v>0</v>
      </c>
      <c r="H873">
        <v>1.39</v>
      </c>
      <c r="I873">
        <v>1.39</v>
      </c>
      <c r="J873">
        <v>3.9893000000000001</v>
      </c>
      <c r="K873">
        <v>3.1831</v>
      </c>
      <c r="L873">
        <v>1.35</v>
      </c>
      <c r="M873">
        <v>0</v>
      </c>
      <c r="N873">
        <v>1.0296296296296295</v>
      </c>
      <c r="O873">
        <v>0</v>
      </c>
      <c r="P873">
        <v>3.1831</v>
      </c>
      <c r="Q873">
        <v>0.97122302158273399</v>
      </c>
      <c r="R873">
        <v>2.3578518518518519</v>
      </c>
      <c r="S873">
        <v>3.1831</v>
      </c>
      <c r="T873">
        <v>5.4</v>
      </c>
      <c r="U873" s="3">
        <v>9.1971877043819497E-2</v>
      </c>
      <c r="V873">
        <v>0.45</v>
      </c>
      <c r="W873">
        <v>0.94</v>
      </c>
      <c r="X873">
        <v>2.1526000000000001</v>
      </c>
      <c r="Y873">
        <v>3</v>
      </c>
      <c r="Z873">
        <v>2.6978000000000002E-3</v>
      </c>
      <c r="AA873" s="3">
        <v>8.4375000000000006E-2</v>
      </c>
      <c r="AB873" s="3">
        <v>5.6250000000000001E-2</v>
      </c>
    </row>
    <row r="874" spans="1:28">
      <c r="A874">
        <v>873</v>
      </c>
      <c r="B874" s="2">
        <v>45164.083333333299</v>
      </c>
      <c r="C874" s="2">
        <v>45164.09375</v>
      </c>
      <c r="D874">
        <v>1.0416666666666666E-2</v>
      </c>
      <c r="E874">
        <v>190.42</v>
      </c>
      <c r="F874">
        <v>58.77</v>
      </c>
      <c r="G874">
        <v>0</v>
      </c>
      <c r="H874">
        <v>1.38</v>
      </c>
      <c r="I874">
        <v>1.38</v>
      </c>
      <c r="J874">
        <v>3.9605999999999999</v>
      </c>
      <c r="K874">
        <v>3.1601999999999997</v>
      </c>
      <c r="L874">
        <v>1.3260000000000001</v>
      </c>
      <c r="M874">
        <v>0</v>
      </c>
      <c r="N874">
        <v>1.0407239819004523</v>
      </c>
      <c r="O874">
        <v>0</v>
      </c>
      <c r="P874">
        <v>3.1601999999999997</v>
      </c>
      <c r="Q874">
        <v>0.96086956521739142</v>
      </c>
      <c r="R874">
        <v>2.3832579185520362</v>
      </c>
      <c r="S874">
        <v>3.1601999999999997</v>
      </c>
      <c r="T874">
        <v>5.3040000000000003</v>
      </c>
      <c r="U874" s="3">
        <v>9.0991436100131759E-2</v>
      </c>
      <c r="V874">
        <v>0.442</v>
      </c>
      <c r="W874">
        <v>0.93799999999999994</v>
      </c>
      <c r="X874">
        <v>2.1480199999999998</v>
      </c>
      <c r="Y874">
        <v>3</v>
      </c>
      <c r="Z874">
        <v>2.69206E-3</v>
      </c>
      <c r="AA874" s="3">
        <v>8.2875000000000004E-2</v>
      </c>
      <c r="AB874" s="3">
        <v>5.525E-2</v>
      </c>
    </row>
    <row r="875" spans="1:28">
      <c r="A875">
        <v>874</v>
      </c>
      <c r="B875" s="2">
        <v>45164.09375</v>
      </c>
      <c r="C875" s="2">
        <v>45164.104166666701</v>
      </c>
      <c r="D875">
        <v>1.0416666666666666E-2</v>
      </c>
      <c r="E875">
        <v>190.42</v>
      </c>
      <c r="F875">
        <v>57.38</v>
      </c>
      <c r="G875">
        <v>0</v>
      </c>
      <c r="H875">
        <v>1.39</v>
      </c>
      <c r="I875">
        <v>1.39</v>
      </c>
      <c r="J875">
        <v>3.9893000000000001</v>
      </c>
      <c r="K875">
        <v>3.1831</v>
      </c>
      <c r="L875">
        <v>1.3839999999999999</v>
      </c>
      <c r="M875">
        <v>0</v>
      </c>
      <c r="N875">
        <v>1.004335260115607</v>
      </c>
      <c r="O875">
        <v>0</v>
      </c>
      <c r="P875">
        <v>3.1831</v>
      </c>
      <c r="Q875">
        <v>0.99568345323741003</v>
      </c>
      <c r="R875">
        <v>2.29992774566474</v>
      </c>
      <c r="S875">
        <v>3.1831</v>
      </c>
      <c r="T875">
        <v>5.5359999999999996</v>
      </c>
      <c r="U875" s="3">
        <v>9.428820579899716E-2</v>
      </c>
      <c r="V875">
        <v>0.46133333333333332</v>
      </c>
      <c r="W875">
        <v>0.92866666666666697</v>
      </c>
      <c r="X875">
        <v>2.1266466666666672</v>
      </c>
      <c r="Y875">
        <v>3</v>
      </c>
      <c r="Z875">
        <v>2.6652733333333341E-3</v>
      </c>
      <c r="AA875" s="3">
        <v>8.6499999999999994E-2</v>
      </c>
      <c r="AB875" s="3">
        <v>5.7666666666666665E-2</v>
      </c>
    </row>
    <row r="876" spans="1:28">
      <c r="A876">
        <v>875</v>
      </c>
      <c r="B876" s="2">
        <v>45164.104166666701</v>
      </c>
      <c r="C876" s="2">
        <v>45164.114583333299</v>
      </c>
      <c r="D876">
        <v>1.0416666666666666E-2</v>
      </c>
      <c r="E876">
        <v>190.42</v>
      </c>
      <c r="F876">
        <v>56</v>
      </c>
      <c r="G876">
        <v>0</v>
      </c>
      <c r="H876">
        <v>1.38</v>
      </c>
      <c r="I876">
        <v>1.38</v>
      </c>
      <c r="J876">
        <v>3.9605999999999999</v>
      </c>
      <c r="K876">
        <v>3.1601999999999997</v>
      </c>
      <c r="L876">
        <v>1.3740000000000001</v>
      </c>
      <c r="M876">
        <v>0</v>
      </c>
      <c r="N876">
        <v>1.0043668122270741</v>
      </c>
      <c r="O876">
        <v>0</v>
      </c>
      <c r="P876">
        <v>3.1601999999999997</v>
      </c>
      <c r="Q876">
        <v>0.99565217391304361</v>
      </c>
      <c r="R876">
        <v>2.2999999999999998</v>
      </c>
      <c r="S876">
        <v>3.1601999999999997</v>
      </c>
      <c r="T876">
        <v>5.4960000000000004</v>
      </c>
      <c r="U876" s="3">
        <v>9.4285243741765501E-2</v>
      </c>
      <c r="V876">
        <v>0.45800000000000002</v>
      </c>
      <c r="W876">
        <v>0.92199999999999993</v>
      </c>
      <c r="X876">
        <v>2.11138</v>
      </c>
      <c r="Y876">
        <v>3</v>
      </c>
      <c r="Z876">
        <v>2.64614E-3</v>
      </c>
      <c r="AA876" s="3">
        <v>8.5875000000000007E-2</v>
      </c>
      <c r="AB876" s="3">
        <v>5.7250000000000002E-2</v>
      </c>
    </row>
    <row r="877" spans="1:28">
      <c r="A877">
        <v>876</v>
      </c>
      <c r="B877" s="2">
        <v>45164.114583333299</v>
      </c>
      <c r="C877" s="2">
        <v>45164.125</v>
      </c>
      <c r="D877">
        <v>1.0416666666666666E-2</v>
      </c>
      <c r="E877">
        <v>190.42</v>
      </c>
      <c r="F877">
        <v>54.62</v>
      </c>
      <c r="G877">
        <v>0</v>
      </c>
      <c r="H877">
        <v>1.04</v>
      </c>
      <c r="I877">
        <v>1.04</v>
      </c>
      <c r="J877">
        <v>2.9848000000000003</v>
      </c>
      <c r="K877">
        <v>2.3816000000000002</v>
      </c>
      <c r="L877">
        <v>1.3560000000000001</v>
      </c>
      <c r="M877">
        <v>0</v>
      </c>
      <c r="N877">
        <v>0.76696165191740406</v>
      </c>
      <c r="O877">
        <v>0</v>
      </c>
      <c r="P877">
        <v>2.3816000000000002</v>
      </c>
      <c r="Q877">
        <v>1.3038461538461539</v>
      </c>
      <c r="R877">
        <v>1.7563421828908554</v>
      </c>
      <c r="S877">
        <v>2.3816000000000002</v>
      </c>
      <c r="T877">
        <v>5.4240000000000004</v>
      </c>
      <c r="U877" s="3">
        <v>0.12347027972027973</v>
      </c>
      <c r="V877">
        <v>0.45200000000000001</v>
      </c>
      <c r="W877">
        <v>0.58800000000000008</v>
      </c>
      <c r="X877">
        <v>1.3465199999999999</v>
      </c>
      <c r="Y877">
        <v>3</v>
      </c>
      <c r="Z877">
        <v>1.6875600000000003E-3</v>
      </c>
      <c r="AA877" s="3">
        <v>8.4750000000000006E-2</v>
      </c>
      <c r="AB877" s="3">
        <v>5.6500000000000002E-2</v>
      </c>
    </row>
    <row r="878" spans="1:28">
      <c r="A878">
        <v>877</v>
      </c>
      <c r="B878" s="2">
        <v>45164.125</v>
      </c>
      <c r="C878" s="2">
        <v>45164.135416666701</v>
      </c>
      <c r="D878">
        <v>1.0416666666666666E-2</v>
      </c>
      <c r="E878">
        <v>190.42</v>
      </c>
      <c r="F878">
        <v>54.62</v>
      </c>
      <c r="G878">
        <v>0</v>
      </c>
      <c r="H878">
        <v>0.34</v>
      </c>
      <c r="I878">
        <v>0.34</v>
      </c>
      <c r="J878">
        <v>0.97580000000000011</v>
      </c>
      <c r="K878">
        <v>0.77860000000000007</v>
      </c>
      <c r="L878">
        <v>1.349</v>
      </c>
      <c r="M878">
        <v>0</v>
      </c>
      <c r="N878">
        <v>0.25203854707190515</v>
      </c>
      <c r="O878">
        <v>0</v>
      </c>
      <c r="P878">
        <v>0.77860000000000007</v>
      </c>
      <c r="Q878">
        <v>3.9676470588235291</v>
      </c>
      <c r="R878">
        <v>0.57716827279466265</v>
      </c>
      <c r="S878">
        <v>0.77860000000000007</v>
      </c>
      <c r="T878">
        <v>5.3959999999999999</v>
      </c>
      <c r="U878" s="3">
        <v>0.37572415329768266</v>
      </c>
      <c r="V878">
        <v>0.44966666666666666</v>
      </c>
      <c r="W878">
        <v>-0.10966666666666697</v>
      </c>
      <c r="X878">
        <v>-0.2511366666666674</v>
      </c>
      <c r="Y878">
        <v>3</v>
      </c>
      <c r="Z878">
        <v>-3.1474333333333422E-4</v>
      </c>
      <c r="AA878" s="3">
        <v>8.4312499999999999E-2</v>
      </c>
      <c r="AB878" s="3">
        <v>5.6208333333333332E-2</v>
      </c>
    </row>
    <row r="879" spans="1:28">
      <c r="A879">
        <v>878</v>
      </c>
      <c r="B879" s="2">
        <v>45164.135416666701</v>
      </c>
      <c r="C879" s="2">
        <v>45164.145833333299</v>
      </c>
      <c r="D879">
        <v>1.0416666666666666E-2</v>
      </c>
      <c r="E879">
        <v>190.42</v>
      </c>
      <c r="F879">
        <v>52.88</v>
      </c>
      <c r="G879">
        <v>0</v>
      </c>
      <c r="H879">
        <v>1.74</v>
      </c>
      <c r="I879">
        <v>1.74</v>
      </c>
      <c r="J879">
        <v>4.9938000000000002</v>
      </c>
      <c r="K879">
        <v>3.9845999999999999</v>
      </c>
      <c r="L879">
        <v>1.357</v>
      </c>
      <c r="M879">
        <v>0</v>
      </c>
      <c r="N879">
        <v>1.2822402358142964</v>
      </c>
      <c r="O879">
        <v>0</v>
      </c>
      <c r="P879">
        <v>3.9845999999999999</v>
      </c>
      <c r="Q879">
        <v>0.77988505747126435</v>
      </c>
      <c r="R879">
        <v>2.9363301400147384</v>
      </c>
      <c r="S879">
        <v>3.9845999999999999</v>
      </c>
      <c r="T879">
        <v>5.4279999999999999</v>
      </c>
      <c r="U879" s="3">
        <v>7.3852751654475787E-2</v>
      </c>
      <c r="V879">
        <v>0.45233333333333331</v>
      </c>
      <c r="W879">
        <v>1.287666666666667</v>
      </c>
      <c r="X879">
        <v>2.9487566666666747</v>
      </c>
      <c r="Y879">
        <v>3</v>
      </c>
      <c r="Z879">
        <v>3.6956033333333345E-3</v>
      </c>
      <c r="AA879" s="3">
        <v>8.4812499999999999E-2</v>
      </c>
      <c r="AB879" s="3">
        <v>5.6541666666666664E-2</v>
      </c>
    </row>
    <row r="880" spans="1:28">
      <c r="A880">
        <v>879</v>
      </c>
      <c r="B880" s="2">
        <v>45164.145833333299</v>
      </c>
      <c r="C880" s="2">
        <v>45164.15625</v>
      </c>
      <c r="D880">
        <v>1.0416666666666666E-2</v>
      </c>
      <c r="E880">
        <v>190.42</v>
      </c>
      <c r="F880">
        <v>51.5</v>
      </c>
      <c r="G880">
        <v>0</v>
      </c>
      <c r="H880">
        <v>1.38</v>
      </c>
      <c r="I880">
        <v>1.38</v>
      </c>
      <c r="J880">
        <v>3.9605999999999999</v>
      </c>
      <c r="K880">
        <v>3.1601999999999997</v>
      </c>
      <c r="L880">
        <v>1.248</v>
      </c>
      <c r="M880">
        <v>0</v>
      </c>
      <c r="N880">
        <v>1.1057692307692306</v>
      </c>
      <c r="O880">
        <v>0</v>
      </c>
      <c r="P880">
        <v>3.1601999999999997</v>
      </c>
      <c r="Q880">
        <v>0.90434782608695663</v>
      </c>
      <c r="R880">
        <v>2.5322115384615387</v>
      </c>
      <c r="S880">
        <v>3.1601999999999997</v>
      </c>
      <c r="T880">
        <v>4.992</v>
      </c>
      <c r="U880" s="3">
        <v>8.5638998682476944E-2</v>
      </c>
      <c r="V880">
        <v>0.41599999999999998</v>
      </c>
      <c r="W880">
        <v>0.96399999999999997</v>
      </c>
      <c r="X880">
        <v>2.20756</v>
      </c>
      <c r="Y880">
        <v>3</v>
      </c>
      <c r="Z880">
        <v>2.7666800000000001E-3</v>
      </c>
      <c r="AA880" s="3">
        <v>7.8E-2</v>
      </c>
      <c r="AB880" s="3">
        <v>5.1999999999999998E-2</v>
      </c>
    </row>
    <row r="881" spans="1:28">
      <c r="A881">
        <v>880</v>
      </c>
      <c r="B881" s="2">
        <v>45164.15625</v>
      </c>
      <c r="C881" s="2">
        <v>45164.166666666701</v>
      </c>
      <c r="D881">
        <v>1.0416666666666666E-2</v>
      </c>
      <c r="E881">
        <v>190.42</v>
      </c>
      <c r="F881">
        <v>50.46</v>
      </c>
      <c r="G881">
        <v>0</v>
      </c>
      <c r="H881">
        <v>1.04</v>
      </c>
      <c r="I881">
        <v>1.04</v>
      </c>
      <c r="J881">
        <v>2.9848000000000003</v>
      </c>
      <c r="K881">
        <v>2.3816000000000002</v>
      </c>
      <c r="L881">
        <v>1.2350000000000001</v>
      </c>
      <c r="M881">
        <v>0</v>
      </c>
      <c r="N881">
        <v>0.84210526315789469</v>
      </c>
      <c r="O881">
        <v>0</v>
      </c>
      <c r="P881">
        <v>2.3816000000000002</v>
      </c>
      <c r="Q881">
        <v>1.1875</v>
      </c>
      <c r="R881">
        <v>1.928421052631579</v>
      </c>
      <c r="S881">
        <v>2.3816000000000002</v>
      </c>
      <c r="T881">
        <v>4.9400000000000004</v>
      </c>
      <c r="U881" s="3">
        <v>0.11245265151515152</v>
      </c>
      <c r="V881">
        <v>0.41166666666666668</v>
      </c>
      <c r="W881">
        <v>0.62833333333333297</v>
      </c>
      <c r="X881">
        <v>1.4388833333333326</v>
      </c>
      <c r="Y881">
        <v>3</v>
      </c>
      <c r="Z881">
        <v>1.8033166666666656E-3</v>
      </c>
      <c r="AA881" s="3">
        <v>7.7187500000000006E-2</v>
      </c>
      <c r="AB881" s="3">
        <v>5.1458333333333335E-2</v>
      </c>
    </row>
    <row r="882" spans="1:28">
      <c r="A882">
        <v>881</v>
      </c>
      <c r="B882" s="2">
        <v>45164.166666666701</v>
      </c>
      <c r="C882" s="2">
        <v>45164.177083333299</v>
      </c>
      <c r="D882">
        <v>1.0416666666666666E-2</v>
      </c>
      <c r="E882">
        <v>190.42</v>
      </c>
      <c r="F882">
        <v>49.08</v>
      </c>
      <c r="G882">
        <v>0</v>
      </c>
      <c r="H882">
        <v>1.04</v>
      </c>
      <c r="I882">
        <v>1.04</v>
      </c>
      <c r="J882">
        <v>2.9848000000000003</v>
      </c>
      <c r="K882">
        <v>2.3816000000000002</v>
      </c>
      <c r="L882">
        <v>1.343</v>
      </c>
      <c r="M882">
        <v>0</v>
      </c>
      <c r="N882">
        <v>0.77438570364854808</v>
      </c>
      <c r="O882">
        <v>0</v>
      </c>
      <c r="P882">
        <v>2.3816000000000002</v>
      </c>
      <c r="Q882">
        <v>1.2913461538461537</v>
      </c>
      <c r="R882">
        <v>1.7733432613551752</v>
      </c>
      <c r="S882">
        <v>2.3816000000000002</v>
      </c>
      <c r="T882">
        <v>5.3719999999999999</v>
      </c>
      <c r="U882" s="3">
        <v>0.1222865675990676</v>
      </c>
      <c r="V882">
        <v>0.44766666666666666</v>
      </c>
      <c r="W882">
        <v>0.59233333333333305</v>
      </c>
      <c r="X882">
        <v>1.3564433333333328</v>
      </c>
      <c r="Y882">
        <v>3</v>
      </c>
      <c r="Z882">
        <v>1.6999966666666659E-3</v>
      </c>
      <c r="AA882" s="3">
        <v>8.3937499999999998E-2</v>
      </c>
      <c r="AB882" s="3">
        <v>5.5958333333333332E-2</v>
      </c>
    </row>
    <row r="883" spans="1:28">
      <c r="A883">
        <v>882</v>
      </c>
      <c r="B883" s="2">
        <v>45164.177083333299</v>
      </c>
      <c r="C883" s="2">
        <v>45164.1875</v>
      </c>
      <c r="D883">
        <v>1.0416666666666666E-2</v>
      </c>
      <c r="E883">
        <v>190.42</v>
      </c>
      <c r="F883">
        <v>48.04</v>
      </c>
      <c r="G883">
        <v>0</v>
      </c>
      <c r="H883">
        <v>1.38</v>
      </c>
      <c r="I883">
        <v>1.38</v>
      </c>
      <c r="J883">
        <v>3.9605999999999999</v>
      </c>
      <c r="K883">
        <v>3.1601999999999997</v>
      </c>
      <c r="L883">
        <v>1.3620000000000001</v>
      </c>
      <c r="M883">
        <v>0</v>
      </c>
      <c r="N883">
        <v>1.0132158590308369</v>
      </c>
      <c r="O883">
        <v>0</v>
      </c>
      <c r="P883">
        <v>3.1601999999999997</v>
      </c>
      <c r="Q883">
        <v>0.98695652173913062</v>
      </c>
      <c r="R883">
        <v>2.3202643171806168</v>
      </c>
      <c r="S883">
        <v>3.1601999999999997</v>
      </c>
      <c r="T883">
        <v>5.4480000000000004</v>
      </c>
      <c r="U883" s="3">
        <v>9.3461791831357055E-2</v>
      </c>
      <c r="V883">
        <v>0.45400000000000001</v>
      </c>
      <c r="W883">
        <v>0.92599999999999993</v>
      </c>
      <c r="X883">
        <v>2.1205400000000001</v>
      </c>
      <c r="Y883">
        <v>3</v>
      </c>
      <c r="Z883">
        <v>2.6576199999999999E-3</v>
      </c>
      <c r="AA883" s="3">
        <v>8.5125000000000006E-2</v>
      </c>
      <c r="AB883" s="3">
        <v>5.6750000000000002E-2</v>
      </c>
    </row>
    <row r="884" spans="1:28">
      <c r="A884">
        <v>883</v>
      </c>
      <c r="B884" s="2">
        <v>45164.1875</v>
      </c>
      <c r="C884" s="2">
        <v>45164.197916666701</v>
      </c>
      <c r="D884">
        <v>1.0416666666666666E-2</v>
      </c>
      <c r="E884">
        <v>190.42</v>
      </c>
      <c r="F884">
        <v>47</v>
      </c>
      <c r="G884">
        <v>0</v>
      </c>
      <c r="H884">
        <v>0.69</v>
      </c>
      <c r="I884">
        <v>0.69</v>
      </c>
      <c r="J884">
        <v>1.9802999999999999</v>
      </c>
      <c r="K884">
        <v>1.5800999999999998</v>
      </c>
      <c r="L884">
        <v>1.3320000000000001</v>
      </c>
      <c r="M884">
        <v>0</v>
      </c>
      <c r="N884">
        <v>0.51801801801801795</v>
      </c>
      <c r="O884">
        <v>0</v>
      </c>
      <c r="P884">
        <v>1.5800999999999998</v>
      </c>
      <c r="Q884">
        <v>1.9304347826086958</v>
      </c>
      <c r="R884">
        <v>1.1862612612612613</v>
      </c>
      <c r="S884">
        <v>1.5800999999999998</v>
      </c>
      <c r="T884">
        <v>5.3280000000000003</v>
      </c>
      <c r="U884" s="3">
        <v>0.18280632411067196</v>
      </c>
      <c r="V884">
        <v>0.44400000000000001</v>
      </c>
      <c r="W884">
        <v>0.24599999999999994</v>
      </c>
      <c r="X884">
        <v>0.56333999999999995</v>
      </c>
      <c r="Y884">
        <v>3</v>
      </c>
      <c r="Z884">
        <v>7.0601999999999991E-4</v>
      </c>
      <c r="AA884" s="3">
        <v>8.3250000000000005E-2</v>
      </c>
      <c r="AB884" s="3">
        <v>5.5500000000000001E-2</v>
      </c>
    </row>
    <row r="885" spans="1:28">
      <c r="A885">
        <v>884</v>
      </c>
      <c r="B885" s="2">
        <v>45164.197916666701</v>
      </c>
      <c r="C885" s="2">
        <v>45164.208333333299</v>
      </c>
      <c r="D885">
        <v>1.0416666666666666E-2</v>
      </c>
      <c r="E885">
        <v>190.42</v>
      </c>
      <c r="F885">
        <v>45.62</v>
      </c>
      <c r="G885">
        <v>0</v>
      </c>
      <c r="H885">
        <v>1.73</v>
      </c>
      <c r="I885">
        <v>1.73</v>
      </c>
      <c r="J885">
        <v>4.9651000000000005</v>
      </c>
      <c r="K885">
        <v>3.9617</v>
      </c>
      <c r="L885">
        <v>1.3380000000000001</v>
      </c>
      <c r="M885">
        <v>0</v>
      </c>
      <c r="N885">
        <v>1.2929745889387143</v>
      </c>
      <c r="O885">
        <v>0</v>
      </c>
      <c r="P885">
        <v>3.9617</v>
      </c>
      <c r="Q885">
        <v>0.77341040462427746</v>
      </c>
      <c r="R885">
        <v>2.960911808669656</v>
      </c>
      <c r="S885">
        <v>3.9617</v>
      </c>
      <c r="T885">
        <v>5.3520000000000003</v>
      </c>
      <c r="U885" s="3">
        <v>7.3239621650026274E-2</v>
      </c>
      <c r="V885">
        <v>0.44600000000000001</v>
      </c>
      <c r="W885">
        <v>1.284</v>
      </c>
      <c r="X885">
        <v>2.9403600000000001</v>
      </c>
      <c r="Y885">
        <v>3</v>
      </c>
      <c r="Z885">
        <v>3.6850800000000003E-3</v>
      </c>
      <c r="AA885" s="3">
        <v>8.3625000000000005E-2</v>
      </c>
      <c r="AB885" s="3">
        <v>5.5750000000000001E-2</v>
      </c>
    </row>
    <row r="886" spans="1:28">
      <c r="A886">
        <v>885</v>
      </c>
      <c r="B886" s="2">
        <v>45164.208333333299</v>
      </c>
      <c r="C886" s="2">
        <v>45164.21875</v>
      </c>
      <c r="D886">
        <v>1.0416666666666666E-2</v>
      </c>
      <c r="E886">
        <v>190.42</v>
      </c>
      <c r="F886">
        <v>44.58</v>
      </c>
      <c r="G886">
        <v>0</v>
      </c>
      <c r="H886">
        <v>0.7</v>
      </c>
      <c r="I886">
        <v>0.7</v>
      </c>
      <c r="J886">
        <v>2.0089999999999999</v>
      </c>
      <c r="K886">
        <v>1.603</v>
      </c>
      <c r="L886">
        <v>1.359</v>
      </c>
      <c r="M886">
        <v>0</v>
      </c>
      <c r="N886">
        <v>0.51508462104488595</v>
      </c>
      <c r="O886">
        <v>0</v>
      </c>
      <c r="P886">
        <v>1.603</v>
      </c>
      <c r="Q886">
        <v>1.9414285714285715</v>
      </c>
      <c r="R886">
        <v>1.1795437821927888</v>
      </c>
      <c r="S886">
        <v>1.603</v>
      </c>
      <c r="T886">
        <v>5.4359999999999999</v>
      </c>
      <c r="U886" s="3">
        <v>0.18384740259740262</v>
      </c>
      <c r="V886">
        <v>0.45300000000000001</v>
      </c>
      <c r="W886">
        <v>0.24699999999999994</v>
      </c>
      <c r="X886">
        <v>0.56562999999999997</v>
      </c>
      <c r="Y886">
        <v>3</v>
      </c>
      <c r="Z886">
        <v>7.0888999999999978E-4</v>
      </c>
      <c r="AA886" s="3">
        <v>8.4937499999999999E-2</v>
      </c>
      <c r="AB886" s="3">
        <v>5.6625000000000002E-2</v>
      </c>
    </row>
    <row r="887" spans="1:28">
      <c r="A887">
        <v>886</v>
      </c>
      <c r="B887" s="2">
        <v>45164.21875</v>
      </c>
      <c r="C887" s="2">
        <v>45164.229166666701</v>
      </c>
      <c r="D887">
        <v>1.0416666666666666E-2</v>
      </c>
      <c r="E887">
        <v>190.42</v>
      </c>
      <c r="F887">
        <v>43.19</v>
      </c>
      <c r="G887">
        <v>0</v>
      </c>
      <c r="H887">
        <v>1.73</v>
      </c>
      <c r="I887">
        <v>1.73</v>
      </c>
      <c r="J887">
        <v>4.9651000000000005</v>
      </c>
      <c r="K887">
        <v>3.9617</v>
      </c>
      <c r="L887">
        <v>1.3979999999999999</v>
      </c>
      <c r="M887">
        <v>0</v>
      </c>
      <c r="N887">
        <v>1.2374821173104436</v>
      </c>
      <c r="O887">
        <v>0</v>
      </c>
      <c r="P887">
        <v>3.9617</v>
      </c>
      <c r="Q887">
        <v>0.80809248554913293</v>
      </c>
      <c r="R887">
        <v>2.8338340486409157</v>
      </c>
      <c r="S887">
        <v>3.9617</v>
      </c>
      <c r="T887">
        <v>5.5919999999999996</v>
      </c>
      <c r="U887" s="3">
        <v>7.6523909616395144E-2</v>
      </c>
      <c r="V887">
        <v>0.46599999999999997</v>
      </c>
      <c r="W887">
        <v>1.264</v>
      </c>
      <c r="X887">
        <v>2.8945600000000002</v>
      </c>
      <c r="Y887">
        <v>3</v>
      </c>
      <c r="Z887">
        <v>3.6276799999999999E-3</v>
      </c>
      <c r="AA887" s="3">
        <v>8.7374999999999994E-2</v>
      </c>
      <c r="AB887" s="3">
        <v>5.8249999999999996E-2</v>
      </c>
    </row>
    <row r="888" spans="1:28">
      <c r="A888">
        <v>887</v>
      </c>
      <c r="B888" s="2">
        <v>45164.229166666701</v>
      </c>
      <c r="C888" s="2">
        <v>45164.239583333299</v>
      </c>
      <c r="D888">
        <v>1.0416666666666666E-2</v>
      </c>
      <c r="E888">
        <v>190.42</v>
      </c>
      <c r="F888">
        <v>42.15</v>
      </c>
      <c r="G888">
        <v>0</v>
      </c>
      <c r="H888">
        <v>1.04</v>
      </c>
      <c r="I888">
        <v>1.04</v>
      </c>
      <c r="J888">
        <v>2.9848000000000003</v>
      </c>
      <c r="K888">
        <v>2.3816000000000002</v>
      </c>
      <c r="L888">
        <v>1.3340000000000001</v>
      </c>
      <c r="M888">
        <v>0</v>
      </c>
      <c r="N888">
        <v>0.77961019490254868</v>
      </c>
      <c r="O888">
        <v>0</v>
      </c>
      <c r="P888">
        <v>2.3816000000000002</v>
      </c>
      <c r="Q888">
        <v>1.2826923076923078</v>
      </c>
      <c r="R888">
        <v>1.7853073463268365</v>
      </c>
      <c r="S888">
        <v>2.3816000000000002</v>
      </c>
      <c r="T888">
        <v>5.3360000000000003</v>
      </c>
      <c r="U888" s="3">
        <v>0.12146707459207459</v>
      </c>
      <c r="V888">
        <v>0.44466666666666671</v>
      </c>
      <c r="W888">
        <v>0.59533333333333305</v>
      </c>
      <c r="X888">
        <v>1.3633133333333327</v>
      </c>
      <c r="Y888">
        <v>3</v>
      </c>
      <c r="Z888">
        <v>1.7086066666666658E-3</v>
      </c>
      <c r="AA888" s="3">
        <v>8.3375000000000005E-2</v>
      </c>
      <c r="AB888" s="3">
        <v>5.5583333333333339E-2</v>
      </c>
    </row>
    <row r="889" spans="1:28">
      <c r="A889">
        <v>888</v>
      </c>
      <c r="B889" s="2">
        <v>45164.239583333299</v>
      </c>
      <c r="C889" s="2">
        <v>45164.25</v>
      </c>
      <c r="D889">
        <v>1.0416666666666666E-2</v>
      </c>
      <c r="E889">
        <v>187.52</v>
      </c>
      <c r="F889">
        <v>183.38</v>
      </c>
      <c r="G889">
        <v>2.54</v>
      </c>
      <c r="H889">
        <v>0.34</v>
      </c>
      <c r="I889">
        <v>2.88</v>
      </c>
      <c r="J889">
        <v>8.2655999999999992</v>
      </c>
      <c r="K889">
        <v>6.5952000000000002</v>
      </c>
      <c r="L889">
        <v>1.746</v>
      </c>
      <c r="M889">
        <v>1.4547537227949598</v>
      </c>
      <c r="N889">
        <v>0.19473081328751432</v>
      </c>
      <c r="O889">
        <v>5.8166000000000002</v>
      </c>
      <c r="P889">
        <v>0.77860000000000007</v>
      </c>
      <c r="Q889">
        <v>0.60625000000000007</v>
      </c>
      <c r="R889">
        <v>3.7773195876288659</v>
      </c>
      <c r="S889">
        <v>6.5952000000000002</v>
      </c>
      <c r="T889">
        <v>6.984</v>
      </c>
      <c r="U889" s="3">
        <v>5.741003787878788E-2</v>
      </c>
      <c r="V889">
        <v>0.58199999999999996</v>
      </c>
      <c r="W889">
        <v>2.298</v>
      </c>
      <c r="X889">
        <v>5.2624200000000005</v>
      </c>
      <c r="Y889">
        <v>3</v>
      </c>
      <c r="Z889">
        <v>6.5952600000000004E-3</v>
      </c>
      <c r="AA889" s="3">
        <v>0.109125</v>
      </c>
      <c r="AB889" s="3">
        <v>7.2749999999999995E-2</v>
      </c>
    </row>
    <row r="890" spans="1:28">
      <c r="A890">
        <v>889</v>
      </c>
      <c r="B890" s="2">
        <v>45164.25</v>
      </c>
      <c r="C890" s="2">
        <v>45164.260416666701</v>
      </c>
      <c r="D890">
        <v>1.0416666666666666E-2</v>
      </c>
      <c r="E890">
        <v>187.15</v>
      </c>
      <c r="F890">
        <v>183.38</v>
      </c>
      <c r="G890">
        <v>0.73</v>
      </c>
      <c r="H890">
        <v>0</v>
      </c>
      <c r="I890">
        <v>0.73</v>
      </c>
      <c r="J890">
        <v>2.0951</v>
      </c>
      <c r="K890">
        <v>1.6717</v>
      </c>
      <c r="L890">
        <v>1.7270000000000001</v>
      </c>
      <c r="M890">
        <v>0.42269832078749275</v>
      </c>
      <c r="N890">
        <v>0</v>
      </c>
      <c r="O890">
        <v>1.6717</v>
      </c>
      <c r="P890">
        <v>0</v>
      </c>
      <c r="Q890">
        <v>2.3657534246575342</v>
      </c>
      <c r="R890">
        <v>0.96797915460335837</v>
      </c>
      <c r="S890">
        <v>1.6717</v>
      </c>
      <c r="T890">
        <v>6.9080000000000004</v>
      </c>
      <c r="U890" s="3">
        <v>0.2240296803652968</v>
      </c>
      <c r="V890">
        <v>0.57566666666666666</v>
      </c>
      <c r="W890">
        <v>0.15433333333333299</v>
      </c>
      <c r="X890">
        <v>0.35342333333333253</v>
      </c>
      <c r="Y890">
        <v>3</v>
      </c>
      <c r="Z890">
        <v>4.4293666666666567E-4</v>
      </c>
      <c r="AA890" s="3">
        <v>0.10793750000000001</v>
      </c>
      <c r="AB890" s="3">
        <v>7.1958333333333332E-2</v>
      </c>
    </row>
    <row r="891" spans="1:28">
      <c r="A891">
        <v>890</v>
      </c>
      <c r="B891" s="2">
        <v>45164.260416666701</v>
      </c>
      <c r="C891" s="2">
        <v>45164.270833333299</v>
      </c>
      <c r="D891">
        <v>1.0416666666666666E-2</v>
      </c>
      <c r="E891">
        <v>185.7</v>
      </c>
      <c r="F891">
        <v>183.38</v>
      </c>
      <c r="G891">
        <v>1.45</v>
      </c>
      <c r="H891">
        <v>0</v>
      </c>
      <c r="I891">
        <v>1.45</v>
      </c>
      <c r="J891">
        <v>4.1615000000000002</v>
      </c>
      <c r="K891">
        <v>3.3205</v>
      </c>
      <c r="L891">
        <v>1.728</v>
      </c>
      <c r="M891">
        <v>0.83912037037037035</v>
      </c>
      <c r="N891">
        <v>0</v>
      </c>
      <c r="O891">
        <v>3.3205</v>
      </c>
      <c r="P891">
        <v>0</v>
      </c>
      <c r="Q891">
        <v>1.1917241379310346</v>
      </c>
      <c r="R891">
        <v>1.9215856481481481</v>
      </c>
      <c r="S891">
        <v>3.3205</v>
      </c>
      <c r="T891">
        <v>6.9119999999999999</v>
      </c>
      <c r="U891" s="3">
        <v>0.11285266457680251</v>
      </c>
      <c r="V891">
        <v>0.57599999999999996</v>
      </c>
      <c r="W891">
        <v>0.874</v>
      </c>
      <c r="X891">
        <v>2.0014600000000002</v>
      </c>
      <c r="Y891">
        <v>3</v>
      </c>
      <c r="Z891">
        <v>2.5083800000000002E-3</v>
      </c>
      <c r="AA891" s="3">
        <v>0.108</v>
      </c>
      <c r="AB891" s="3">
        <v>7.1999999999999995E-2</v>
      </c>
    </row>
    <row r="892" spans="1:28">
      <c r="A892">
        <v>891</v>
      </c>
      <c r="B892" s="2">
        <v>45164.270833333299</v>
      </c>
      <c r="C892" s="2">
        <v>45164.28125</v>
      </c>
      <c r="D892">
        <v>1.0416666666666666E-2</v>
      </c>
      <c r="E892">
        <v>183.16</v>
      </c>
      <c r="F892">
        <v>183.38</v>
      </c>
      <c r="G892">
        <v>2.5299999999999998</v>
      </c>
      <c r="H892">
        <v>0</v>
      </c>
      <c r="I892">
        <v>2.5299999999999998</v>
      </c>
      <c r="J892">
        <v>7.2610999999999999</v>
      </c>
      <c r="K892">
        <v>5.7936999999999994</v>
      </c>
      <c r="L892">
        <v>1.6220000000000001</v>
      </c>
      <c r="M892">
        <v>1.5598027127003697</v>
      </c>
      <c r="N892">
        <v>0</v>
      </c>
      <c r="O892">
        <v>5.7936999999999994</v>
      </c>
      <c r="P892">
        <v>0</v>
      </c>
      <c r="Q892">
        <v>0.64110671936758901</v>
      </c>
      <c r="R892">
        <v>3.5719482120838468</v>
      </c>
      <c r="S892">
        <v>5.7936999999999994</v>
      </c>
      <c r="T892">
        <v>6.4880000000000004</v>
      </c>
      <c r="U892" s="3">
        <v>6.0710863576476232E-2</v>
      </c>
      <c r="V892">
        <v>0.54066666666666674</v>
      </c>
      <c r="W892">
        <v>1.9893333333333327</v>
      </c>
      <c r="X892">
        <v>4.5555733333333261</v>
      </c>
      <c r="Y892">
        <v>3</v>
      </c>
      <c r="Z892">
        <v>5.7093866666666649E-3</v>
      </c>
      <c r="AA892" s="3">
        <v>0.10137500000000001</v>
      </c>
      <c r="AB892" s="3">
        <v>6.7583333333333342E-2</v>
      </c>
    </row>
    <row r="893" spans="1:28">
      <c r="A893">
        <v>892</v>
      </c>
      <c r="B893" s="2">
        <v>45164.28125</v>
      </c>
      <c r="C893" s="2">
        <v>45164.291666666701</v>
      </c>
      <c r="D893">
        <v>1.0416666666666666E-2</v>
      </c>
      <c r="E893">
        <v>181.35</v>
      </c>
      <c r="F893">
        <v>183.38</v>
      </c>
      <c r="G893">
        <v>1.81</v>
      </c>
      <c r="H893">
        <v>0</v>
      </c>
      <c r="I893">
        <v>1.81</v>
      </c>
      <c r="J893">
        <v>5.1947000000000001</v>
      </c>
      <c r="K893">
        <v>4.1448999999999998</v>
      </c>
      <c r="L893">
        <v>1.5289999999999999</v>
      </c>
      <c r="M893">
        <v>1.1837802485284501</v>
      </c>
      <c r="N893">
        <v>0</v>
      </c>
      <c r="O893">
        <v>4.1448999999999998</v>
      </c>
      <c r="P893">
        <v>0</v>
      </c>
      <c r="Q893">
        <v>0.84475138121546955</v>
      </c>
      <c r="R893">
        <v>2.7108567691301504</v>
      </c>
      <c r="S893">
        <v>4.1448999999999998</v>
      </c>
      <c r="T893">
        <v>6.1159999999999997</v>
      </c>
      <c r="U893" s="3">
        <v>7.9995395948434606E-2</v>
      </c>
      <c r="V893">
        <v>0.5096666666666666</v>
      </c>
      <c r="W893">
        <v>1.3003333333333331</v>
      </c>
      <c r="X893">
        <v>2.9777633333333258</v>
      </c>
      <c r="Y893">
        <v>3</v>
      </c>
      <c r="Z893">
        <v>3.7319566666666661E-3</v>
      </c>
      <c r="AA893" s="3">
        <v>9.5562499999999995E-2</v>
      </c>
      <c r="AB893" s="3">
        <v>6.3708333333333325E-2</v>
      </c>
    </row>
    <row r="894" spans="1:28">
      <c r="A894">
        <v>893</v>
      </c>
      <c r="B894" s="2">
        <v>45164.291666666701</v>
      </c>
      <c r="C894" s="2">
        <v>45164.302083333299</v>
      </c>
      <c r="D894">
        <v>1.0416666666666666E-2</v>
      </c>
      <c r="E894">
        <v>180.98</v>
      </c>
      <c r="F894">
        <v>183.38</v>
      </c>
      <c r="G894">
        <v>0.37</v>
      </c>
      <c r="H894">
        <v>0</v>
      </c>
      <c r="I894">
        <v>0.37</v>
      </c>
      <c r="J894">
        <v>1.0619000000000001</v>
      </c>
      <c r="K894">
        <v>0.84730000000000005</v>
      </c>
      <c r="L894">
        <v>1.476</v>
      </c>
      <c r="M894">
        <v>0.25067750677506773</v>
      </c>
      <c r="N894">
        <v>0</v>
      </c>
      <c r="O894">
        <v>0.84730000000000005</v>
      </c>
      <c r="P894">
        <v>0</v>
      </c>
      <c r="Q894">
        <v>3.9891891891891893</v>
      </c>
      <c r="R894">
        <v>0.57405149051490523</v>
      </c>
      <c r="S894">
        <v>0.84730000000000005</v>
      </c>
      <c r="T894">
        <v>5.9039999999999999</v>
      </c>
      <c r="U894" s="3">
        <v>0.37776412776412777</v>
      </c>
      <c r="V894">
        <v>0.49199999999999999</v>
      </c>
      <c r="W894">
        <v>-0.122</v>
      </c>
      <c r="X894">
        <v>-0.27938000000000002</v>
      </c>
      <c r="Y894">
        <v>3</v>
      </c>
      <c r="Z894">
        <v>-3.5014000000000003E-4</v>
      </c>
      <c r="AA894" s="3">
        <v>9.2249999999999999E-2</v>
      </c>
      <c r="AB894" s="3">
        <v>6.1499999999999999E-2</v>
      </c>
    </row>
    <row r="895" spans="1:28">
      <c r="A895">
        <v>894</v>
      </c>
      <c r="B895" s="2">
        <v>45164.302083333299</v>
      </c>
      <c r="C895" s="2">
        <v>45164.3125</v>
      </c>
      <c r="D895">
        <v>1.0416666666666666E-2</v>
      </c>
      <c r="E895">
        <v>178.81</v>
      </c>
      <c r="F895">
        <v>183.38</v>
      </c>
      <c r="G895">
        <v>1.08</v>
      </c>
      <c r="H895">
        <v>0</v>
      </c>
      <c r="I895">
        <v>1.08</v>
      </c>
      <c r="J895">
        <v>3.0996000000000001</v>
      </c>
      <c r="K895">
        <v>2.4732000000000003</v>
      </c>
      <c r="L895">
        <v>1.548</v>
      </c>
      <c r="M895">
        <v>0.69767441860465118</v>
      </c>
      <c r="N895">
        <v>0</v>
      </c>
      <c r="O895">
        <v>2.4732000000000003</v>
      </c>
      <c r="P895">
        <v>0</v>
      </c>
      <c r="Q895">
        <v>1.4333333333333333</v>
      </c>
      <c r="R895">
        <v>1.597674418604651</v>
      </c>
      <c r="S895">
        <v>2.4732000000000003</v>
      </c>
      <c r="T895">
        <v>6.1920000000000002</v>
      </c>
      <c r="U895" s="3">
        <v>0.1357323232323232</v>
      </c>
      <c r="V895">
        <v>0.51600000000000001</v>
      </c>
      <c r="W895">
        <v>0.56400000000000006</v>
      </c>
      <c r="X895">
        <v>1.2915599999999998</v>
      </c>
      <c r="Y895">
        <v>3</v>
      </c>
      <c r="Z895">
        <v>1.6186800000000002E-3</v>
      </c>
      <c r="AA895" s="3">
        <v>9.6750000000000003E-2</v>
      </c>
      <c r="AB895" s="3">
        <v>6.4500000000000002E-2</v>
      </c>
    </row>
    <row r="896" spans="1:28">
      <c r="A896">
        <v>895</v>
      </c>
      <c r="B896" s="2">
        <v>45164.3125</v>
      </c>
      <c r="C896" s="2">
        <v>45164.322916666701</v>
      </c>
      <c r="D896">
        <v>1.0416666666666666E-2</v>
      </c>
      <c r="E896">
        <v>177.72</v>
      </c>
      <c r="F896">
        <v>183.38</v>
      </c>
      <c r="G896">
        <v>1.82</v>
      </c>
      <c r="H896">
        <v>0</v>
      </c>
      <c r="I896">
        <v>1.82</v>
      </c>
      <c r="J896">
        <v>5.2234000000000007</v>
      </c>
      <c r="K896">
        <v>4.1678000000000006</v>
      </c>
      <c r="L896">
        <v>1.492</v>
      </c>
      <c r="M896">
        <v>1.219839142091153</v>
      </c>
      <c r="N896">
        <v>0</v>
      </c>
      <c r="O896">
        <v>4.1678000000000006</v>
      </c>
      <c r="P896">
        <v>0</v>
      </c>
      <c r="Q896">
        <v>0.81978021978021975</v>
      </c>
      <c r="R896">
        <v>2.7934316353887398</v>
      </c>
      <c r="S896">
        <v>4.1678000000000006</v>
      </c>
      <c r="T896">
        <v>5.968</v>
      </c>
      <c r="U896" s="3">
        <v>7.7630702630702625E-2</v>
      </c>
      <c r="V896">
        <v>0.49733333333333335</v>
      </c>
      <c r="W896">
        <v>1.3226666666666671</v>
      </c>
      <c r="X896">
        <v>3.0289066666666744</v>
      </c>
      <c r="Y896">
        <v>3</v>
      </c>
      <c r="Z896">
        <v>3.7960533333333346E-3</v>
      </c>
      <c r="AA896" s="3">
        <v>9.325E-2</v>
      </c>
      <c r="AB896" s="3">
        <v>6.2166666666666669E-2</v>
      </c>
    </row>
    <row r="897" spans="1:28">
      <c r="A897">
        <v>896</v>
      </c>
      <c r="B897" s="2">
        <v>45164.322916666701</v>
      </c>
      <c r="C897" s="2">
        <v>45164.333333333299</v>
      </c>
      <c r="D897">
        <v>1.0416666666666666E-2</v>
      </c>
      <c r="E897">
        <v>176.63</v>
      </c>
      <c r="F897">
        <v>183.38</v>
      </c>
      <c r="G897">
        <v>1.44</v>
      </c>
      <c r="H897">
        <v>0</v>
      </c>
      <c r="I897">
        <v>1.44</v>
      </c>
      <c r="J897">
        <v>4.1327999999999996</v>
      </c>
      <c r="K897">
        <v>3.2976000000000001</v>
      </c>
      <c r="L897">
        <v>1.5369999999999999</v>
      </c>
      <c r="M897">
        <v>0.93689004554326616</v>
      </c>
      <c r="N897">
        <v>0</v>
      </c>
      <c r="O897">
        <v>3.2976000000000001</v>
      </c>
      <c r="P897">
        <v>0</v>
      </c>
      <c r="Q897">
        <v>1.0673611111111112</v>
      </c>
      <c r="R897">
        <v>2.1454782042940796</v>
      </c>
      <c r="S897">
        <v>3.2976000000000001</v>
      </c>
      <c r="T897">
        <v>6.1479999999999997</v>
      </c>
      <c r="U897" s="3">
        <v>0.10107586279461278</v>
      </c>
      <c r="V897">
        <v>0.51233333333333331</v>
      </c>
      <c r="W897">
        <v>0.92766666666666697</v>
      </c>
      <c r="X897">
        <v>2.1243566666666673</v>
      </c>
      <c r="Y897">
        <v>3</v>
      </c>
      <c r="Z897">
        <v>2.6624033333333343E-3</v>
      </c>
      <c r="AA897" s="3">
        <v>9.6062499999999995E-2</v>
      </c>
      <c r="AB897" s="3">
        <v>6.4041666666666663E-2</v>
      </c>
    </row>
    <row r="898" spans="1:28">
      <c r="A898">
        <v>897</v>
      </c>
      <c r="B898" s="2">
        <v>45164.333333333299</v>
      </c>
      <c r="C898" s="2">
        <v>45164.34375</v>
      </c>
      <c r="D898">
        <v>1.0416666666666666E-2</v>
      </c>
      <c r="E898">
        <v>175.54</v>
      </c>
      <c r="F898">
        <v>183.38</v>
      </c>
      <c r="G898">
        <v>0.36</v>
      </c>
      <c r="H898">
        <v>0</v>
      </c>
      <c r="I898">
        <v>0.36</v>
      </c>
      <c r="J898">
        <v>1.0331999999999999</v>
      </c>
      <c r="K898">
        <v>0.82440000000000002</v>
      </c>
      <c r="L898">
        <v>1.577</v>
      </c>
      <c r="M898">
        <v>0.22828154724159797</v>
      </c>
      <c r="N898">
        <v>0</v>
      </c>
      <c r="O898">
        <v>0.82440000000000002</v>
      </c>
      <c r="P898">
        <v>0</v>
      </c>
      <c r="Q898">
        <v>4.3805555555555555</v>
      </c>
      <c r="R898">
        <v>0.52276474318325938</v>
      </c>
      <c r="S898">
        <v>0.82440000000000002</v>
      </c>
      <c r="T898">
        <v>6.3079999999999998</v>
      </c>
      <c r="U898" s="3">
        <v>0.41482533670033667</v>
      </c>
      <c r="V898">
        <v>0.52566666666666662</v>
      </c>
      <c r="W898">
        <v>-0.16566666666666696</v>
      </c>
      <c r="X898">
        <v>-0.37937666666666742</v>
      </c>
      <c r="Y898">
        <v>3</v>
      </c>
      <c r="Z898">
        <v>-4.7546333333333421E-4</v>
      </c>
      <c r="AA898" s="3">
        <v>9.8562499999999997E-2</v>
      </c>
      <c r="AB898" s="3">
        <v>6.5708333333333327E-2</v>
      </c>
    </row>
    <row r="899" spans="1:28">
      <c r="A899">
        <v>898</v>
      </c>
      <c r="B899" s="2">
        <v>45164.34375</v>
      </c>
      <c r="C899" s="2">
        <v>45164.354166666701</v>
      </c>
      <c r="D899">
        <v>1.0416666666666666E-2</v>
      </c>
      <c r="E899">
        <v>174.45</v>
      </c>
      <c r="F899">
        <v>183.38</v>
      </c>
      <c r="G899">
        <v>1.81</v>
      </c>
      <c r="H899">
        <v>0</v>
      </c>
      <c r="I899">
        <v>1.81</v>
      </c>
      <c r="J899">
        <v>5.1947000000000001</v>
      </c>
      <c r="K899">
        <v>4.1448999999999998</v>
      </c>
      <c r="L899">
        <v>1.56</v>
      </c>
      <c r="M899">
        <v>1.1602564102564104</v>
      </c>
      <c r="N899">
        <v>0</v>
      </c>
      <c r="O899">
        <v>4.1448999999999998</v>
      </c>
      <c r="P899">
        <v>0</v>
      </c>
      <c r="Q899">
        <v>0.86187845303867405</v>
      </c>
      <c r="R899">
        <v>2.6569871794871793</v>
      </c>
      <c r="S899">
        <v>4.1448999999999998</v>
      </c>
      <c r="T899">
        <v>6.24</v>
      </c>
      <c r="U899" s="3">
        <v>8.1617277749874428E-2</v>
      </c>
      <c r="V899">
        <v>0.52</v>
      </c>
      <c r="W899">
        <v>1.29</v>
      </c>
      <c r="X899">
        <v>2.9540999999999999</v>
      </c>
      <c r="Y899">
        <v>3</v>
      </c>
      <c r="Z899">
        <v>3.7023000000000004E-3</v>
      </c>
      <c r="AA899" s="3">
        <v>9.7500000000000003E-2</v>
      </c>
      <c r="AB899" s="3">
        <v>6.5000000000000002E-2</v>
      </c>
    </row>
    <row r="900" spans="1:28">
      <c r="A900">
        <v>899</v>
      </c>
      <c r="B900" s="2">
        <v>45164.354166666701</v>
      </c>
      <c r="C900" s="2">
        <v>45164.364583333299</v>
      </c>
      <c r="D900">
        <v>1.0416666666666666E-2</v>
      </c>
      <c r="E900">
        <v>173</v>
      </c>
      <c r="F900">
        <v>183.38</v>
      </c>
      <c r="G900">
        <v>1.44</v>
      </c>
      <c r="H900">
        <v>0</v>
      </c>
      <c r="I900">
        <v>1.44</v>
      </c>
      <c r="J900">
        <v>4.1327999999999996</v>
      </c>
      <c r="K900">
        <v>3.2976000000000001</v>
      </c>
      <c r="L900">
        <v>1.569</v>
      </c>
      <c r="M900">
        <v>0.9177820267686424</v>
      </c>
      <c r="N900">
        <v>0</v>
      </c>
      <c r="O900">
        <v>3.2976000000000001</v>
      </c>
      <c r="P900">
        <v>0</v>
      </c>
      <c r="Q900">
        <v>1.0895833333333333</v>
      </c>
      <c r="R900">
        <v>2.1017208413001915</v>
      </c>
      <c r="S900">
        <v>3.2976000000000001</v>
      </c>
      <c r="T900">
        <v>6.2759999999999998</v>
      </c>
      <c r="U900" s="3">
        <v>0.10318023989898989</v>
      </c>
      <c r="V900">
        <v>0.52300000000000002</v>
      </c>
      <c r="W900">
        <v>0.91699999999999993</v>
      </c>
      <c r="X900">
        <v>2.0999300000000001</v>
      </c>
      <c r="Y900">
        <v>3</v>
      </c>
      <c r="Z900">
        <v>2.6317900000000002E-3</v>
      </c>
      <c r="AA900" s="3">
        <v>9.8062499999999997E-2</v>
      </c>
      <c r="AB900" s="3">
        <v>6.5375000000000003E-2</v>
      </c>
    </row>
    <row r="901" spans="1:28">
      <c r="A901">
        <v>900</v>
      </c>
      <c r="B901" s="2">
        <v>45164.364583333299</v>
      </c>
      <c r="C901" s="2">
        <v>45164.375</v>
      </c>
      <c r="D901">
        <v>1.0416666666666666E-2</v>
      </c>
      <c r="E901">
        <v>171.91</v>
      </c>
      <c r="F901">
        <v>183.38</v>
      </c>
      <c r="G901">
        <v>1.08</v>
      </c>
      <c r="H901">
        <v>0</v>
      </c>
      <c r="I901">
        <v>1.08</v>
      </c>
      <c r="J901">
        <v>3.0996000000000001</v>
      </c>
      <c r="K901">
        <v>2.4732000000000003</v>
      </c>
      <c r="L901">
        <v>1.5629999999999999</v>
      </c>
      <c r="M901">
        <v>0.69097888675623809</v>
      </c>
      <c r="N901">
        <v>0</v>
      </c>
      <c r="O901">
        <v>2.4732000000000003</v>
      </c>
      <c r="P901">
        <v>0</v>
      </c>
      <c r="Q901">
        <v>1.447222222222222</v>
      </c>
      <c r="R901">
        <v>1.5823416506717849</v>
      </c>
      <c r="S901">
        <v>2.4732000000000003</v>
      </c>
      <c r="T901">
        <v>6.2519999999999998</v>
      </c>
      <c r="U901" s="3">
        <v>0.1370475589225589</v>
      </c>
      <c r="V901">
        <v>0.52100000000000002</v>
      </c>
      <c r="W901">
        <v>0.55900000000000005</v>
      </c>
      <c r="X901">
        <v>1.2801100000000001</v>
      </c>
      <c r="Y901">
        <v>3</v>
      </c>
      <c r="Z901">
        <v>1.6043300000000002E-3</v>
      </c>
      <c r="AA901" s="3">
        <v>9.7687499999999997E-2</v>
      </c>
      <c r="AB901" s="3">
        <v>6.5125000000000002E-2</v>
      </c>
    </row>
    <row r="902" spans="1:28">
      <c r="A902">
        <v>901</v>
      </c>
      <c r="B902" s="2">
        <v>45164.375</v>
      </c>
      <c r="C902" s="2">
        <v>45164.385416666701</v>
      </c>
      <c r="D902">
        <v>1.0416666666666666E-2</v>
      </c>
      <c r="E902">
        <v>171.55</v>
      </c>
      <c r="F902">
        <v>183.38</v>
      </c>
      <c r="G902">
        <v>0.36</v>
      </c>
      <c r="H902">
        <v>0</v>
      </c>
      <c r="I902">
        <v>0.36</v>
      </c>
      <c r="J902">
        <v>1.0331999999999999</v>
      </c>
      <c r="K902">
        <v>0.82440000000000002</v>
      </c>
      <c r="L902">
        <v>1.54</v>
      </c>
      <c r="M902">
        <v>0.23376623376623376</v>
      </c>
      <c r="N902">
        <v>0</v>
      </c>
      <c r="O902">
        <v>0.82440000000000002</v>
      </c>
      <c r="P902">
        <v>0</v>
      </c>
      <c r="Q902">
        <v>4.2777777777777777</v>
      </c>
      <c r="R902">
        <v>0.53532467532467531</v>
      </c>
      <c r="S902">
        <v>0.82440000000000002</v>
      </c>
      <c r="T902">
        <v>6.16</v>
      </c>
      <c r="U902" s="3">
        <v>0.40509259259259262</v>
      </c>
      <c r="V902">
        <v>0.51333333333333331</v>
      </c>
      <c r="W902">
        <v>-0.15333333333333299</v>
      </c>
      <c r="X902">
        <v>-0.35113333333333258</v>
      </c>
      <c r="Y902">
        <v>3</v>
      </c>
      <c r="Z902">
        <v>-4.4006666666666569E-4</v>
      </c>
      <c r="AA902" s="3">
        <v>9.6250000000000002E-2</v>
      </c>
      <c r="AB902" s="3">
        <v>6.4166666666666664E-2</v>
      </c>
    </row>
    <row r="903" spans="1:28">
      <c r="A903">
        <v>902</v>
      </c>
      <c r="B903" s="2">
        <v>45164.385416666701</v>
      </c>
      <c r="C903" s="2">
        <v>45164.395833333299</v>
      </c>
      <c r="D903">
        <v>1.0416666666666666E-2</v>
      </c>
      <c r="E903">
        <v>169.37</v>
      </c>
      <c r="F903">
        <v>183.38</v>
      </c>
      <c r="G903">
        <v>2.17</v>
      </c>
      <c r="H903">
        <v>0</v>
      </c>
      <c r="I903">
        <v>2.17</v>
      </c>
      <c r="J903">
        <v>6.2279</v>
      </c>
      <c r="K903">
        <v>4.9692999999999996</v>
      </c>
      <c r="L903">
        <v>1.6870000000000001</v>
      </c>
      <c r="M903">
        <v>1.2863070539419086</v>
      </c>
      <c r="N903">
        <v>0</v>
      </c>
      <c r="O903">
        <v>4.9692999999999996</v>
      </c>
      <c r="P903">
        <v>0</v>
      </c>
      <c r="Q903">
        <v>0.77741935483870972</v>
      </c>
      <c r="R903">
        <v>2.9456431535269707</v>
      </c>
      <c r="S903">
        <v>4.9692999999999996</v>
      </c>
      <c r="T903">
        <v>6.7480000000000002</v>
      </c>
      <c r="U903" s="3">
        <v>7.3619257086999026E-2</v>
      </c>
      <c r="V903">
        <v>0.56233333333333335</v>
      </c>
      <c r="W903">
        <v>1.6076666666666668</v>
      </c>
      <c r="X903">
        <v>3.6815566666666744</v>
      </c>
      <c r="Y903">
        <v>3</v>
      </c>
      <c r="Z903">
        <v>4.6140033333333334E-3</v>
      </c>
      <c r="AA903" s="3">
        <v>0.1054375</v>
      </c>
      <c r="AB903" s="3">
        <v>7.0291666666666669E-2</v>
      </c>
    </row>
    <row r="904" spans="1:28">
      <c r="A904">
        <v>903</v>
      </c>
      <c r="B904" s="2">
        <v>45164.395833333299</v>
      </c>
      <c r="C904" s="2">
        <v>45164.40625</v>
      </c>
      <c r="D904">
        <v>1.0416666666666666E-2</v>
      </c>
      <c r="E904">
        <v>168.28</v>
      </c>
      <c r="F904">
        <v>183.38</v>
      </c>
      <c r="G904">
        <v>1.08</v>
      </c>
      <c r="H904">
        <v>0</v>
      </c>
      <c r="I904">
        <v>1.08</v>
      </c>
      <c r="J904">
        <v>3.0996000000000001</v>
      </c>
      <c r="K904">
        <v>2.4732000000000003</v>
      </c>
      <c r="L904">
        <v>1.776</v>
      </c>
      <c r="M904">
        <v>0.60810810810810811</v>
      </c>
      <c r="N904">
        <v>0</v>
      </c>
      <c r="O904">
        <v>2.4732000000000003</v>
      </c>
      <c r="P904">
        <v>0</v>
      </c>
      <c r="Q904">
        <v>1.6444444444444444</v>
      </c>
      <c r="R904">
        <v>1.3925675675675675</v>
      </c>
      <c r="S904">
        <v>2.4732000000000003</v>
      </c>
      <c r="T904">
        <v>7.1040000000000001</v>
      </c>
      <c r="U904" s="3">
        <v>0.15572390572390571</v>
      </c>
      <c r="V904">
        <v>0.59199999999999997</v>
      </c>
      <c r="W904">
        <v>0.4880000000000001</v>
      </c>
      <c r="X904">
        <v>1.1175200000000001</v>
      </c>
      <c r="Y904">
        <v>3</v>
      </c>
      <c r="Z904">
        <v>1.4005600000000003E-3</v>
      </c>
      <c r="AA904" s="3">
        <v>0.111</v>
      </c>
      <c r="AB904" s="3">
        <v>7.3999999999999996E-2</v>
      </c>
    </row>
    <row r="905" spans="1:28">
      <c r="A905">
        <v>904</v>
      </c>
      <c r="B905" s="2">
        <v>45164.40625</v>
      </c>
      <c r="C905" s="2">
        <v>45164.416666666701</v>
      </c>
      <c r="D905">
        <v>1.0416666666666666E-2</v>
      </c>
      <c r="E905">
        <v>166.47</v>
      </c>
      <c r="F905">
        <v>183.38</v>
      </c>
      <c r="G905">
        <v>1.8</v>
      </c>
      <c r="H905">
        <v>0</v>
      </c>
      <c r="I905">
        <v>1.8</v>
      </c>
      <c r="J905">
        <v>5.1660000000000004</v>
      </c>
      <c r="K905">
        <v>4.1219999999999999</v>
      </c>
      <c r="L905">
        <v>1.8069999999999999</v>
      </c>
      <c r="M905">
        <v>0.99612617598229114</v>
      </c>
      <c r="N905">
        <v>0</v>
      </c>
      <c r="O905">
        <v>4.1219999999999999</v>
      </c>
      <c r="P905">
        <v>0</v>
      </c>
      <c r="Q905">
        <v>1.0038888888888888</v>
      </c>
      <c r="R905">
        <v>2.2811289429994468</v>
      </c>
      <c r="S905">
        <v>4.1219999999999999</v>
      </c>
      <c r="T905">
        <v>7.2279999999999998</v>
      </c>
      <c r="U905" s="3">
        <v>9.5065235690235672E-2</v>
      </c>
      <c r="V905">
        <v>0.60233333333333328</v>
      </c>
      <c r="W905">
        <v>1.1976666666666671</v>
      </c>
      <c r="X905">
        <v>2.7426566666666745</v>
      </c>
      <c r="Y905">
        <v>3</v>
      </c>
      <c r="Z905">
        <v>3.437303333333335E-3</v>
      </c>
      <c r="AA905" s="3">
        <v>0.1129375</v>
      </c>
      <c r="AB905" s="3">
        <v>7.529166666666666E-2</v>
      </c>
    </row>
    <row r="906" spans="1:28">
      <c r="A906">
        <v>905</v>
      </c>
      <c r="B906" s="2">
        <v>45164.416666666701</v>
      </c>
      <c r="C906" s="2">
        <v>45164.427083333299</v>
      </c>
      <c r="D906">
        <v>1.0416666666666666E-2</v>
      </c>
      <c r="E906">
        <v>165.38</v>
      </c>
      <c r="F906">
        <v>183.38</v>
      </c>
      <c r="G906">
        <v>1.08</v>
      </c>
      <c r="H906">
        <v>0</v>
      </c>
      <c r="I906">
        <v>1.08</v>
      </c>
      <c r="J906">
        <v>3.0996000000000001</v>
      </c>
      <c r="K906">
        <v>2.4732000000000003</v>
      </c>
      <c r="L906">
        <v>1.7789999999999999</v>
      </c>
      <c r="M906">
        <v>0.60708263069139978</v>
      </c>
      <c r="N906">
        <v>0</v>
      </c>
      <c r="O906">
        <v>2.4732000000000003</v>
      </c>
      <c r="P906">
        <v>0</v>
      </c>
      <c r="Q906">
        <v>1.6472222222222221</v>
      </c>
      <c r="R906">
        <v>1.3902192242833051</v>
      </c>
      <c r="S906">
        <v>2.4732000000000003</v>
      </c>
      <c r="T906">
        <v>7.1159999999999997</v>
      </c>
      <c r="U906" s="3">
        <v>0.15598695286195283</v>
      </c>
      <c r="V906">
        <v>0.59299999999999997</v>
      </c>
      <c r="W906">
        <v>0.4870000000000001</v>
      </c>
      <c r="X906">
        <v>1.1152299999999999</v>
      </c>
      <c r="Y906">
        <v>3</v>
      </c>
      <c r="Z906">
        <v>1.3976900000000003E-3</v>
      </c>
      <c r="AA906" s="3">
        <v>0.11118749999999999</v>
      </c>
      <c r="AB906" s="3">
        <v>7.4124999999999996E-2</v>
      </c>
    </row>
    <row r="907" spans="1:28">
      <c r="A907">
        <v>906</v>
      </c>
      <c r="B907" s="2">
        <v>45164.427083333299</v>
      </c>
      <c r="C907" s="2">
        <v>45164.4375</v>
      </c>
      <c r="D907">
        <v>1.0416666666666666E-2</v>
      </c>
      <c r="E907">
        <v>163.56</v>
      </c>
      <c r="F907">
        <v>183.38</v>
      </c>
      <c r="G907">
        <v>1.82</v>
      </c>
      <c r="H907">
        <v>0</v>
      </c>
      <c r="I907">
        <v>1.82</v>
      </c>
      <c r="J907">
        <v>5.2234000000000007</v>
      </c>
      <c r="K907">
        <v>4.1678000000000006</v>
      </c>
      <c r="L907">
        <v>1.8029999999999999</v>
      </c>
      <c r="M907">
        <v>1.0094287298946201</v>
      </c>
      <c r="N907">
        <v>0</v>
      </c>
      <c r="O907">
        <v>4.1678000000000006</v>
      </c>
      <c r="P907">
        <v>0</v>
      </c>
      <c r="Q907">
        <v>0.99065934065934058</v>
      </c>
      <c r="R907">
        <v>2.3115917914586799</v>
      </c>
      <c r="S907">
        <v>4.1678000000000006</v>
      </c>
      <c r="T907">
        <v>7.2119999999999997</v>
      </c>
      <c r="U907" s="3">
        <v>9.3812437562437553E-2</v>
      </c>
      <c r="V907">
        <v>0.60099999999999998</v>
      </c>
      <c r="W907">
        <v>1.2190000000000001</v>
      </c>
      <c r="X907">
        <v>2.7915100000000002</v>
      </c>
      <c r="Y907">
        <v>3</v>
      </c>
      <c r="Z907">
        <v>3.4985300000000001E-3</v>
      </c>
      <c r="AA907" s="3">
        <v>0.1126875</v>
      </c>
      <c r="AB907" s="3">
        <v>7.5124999999999997E-2</v>
      </c>
    </row>
    <row r="908" spans="1:28">
      <c r="A908">
        <v>907</v>
      </c>
      <c r="B908" s="2">
        <v>45164.4375</v>
      </c>
      <c r="C908" s="2">
        <v>45164.447916666701</v>
      </c>
      <c r="D908">
        <v>1.0416666666666666E-2</v>
      </c>
      <c r="E908">
        <v>163.19999999999999</v>
      </c>
      <c r="F908">
        <v>183.38</v>
      </c>
      <c r="G908">
        <v>0.36</v>
      </c>
      <c r="H908">
        <v>0</v>
      </c>
      <c r="I908">
        <v>0.36</v>
      </c>
      <c r="J908">
        <v>1.0331999999999999</v>
      </c>
      <c r="K908">
        <v>0.82440000000000002</v>
      </c>
      <c r="L908">
        <v>1.7929999999999999</v>
      </c>
      <c r="M908">
        <v>0.2007808142777468</v>
      </c>
      <c r="N908">
        <v>0</v>
      </c>
      <c r="O908">
        <v>0.82440000000000002</v>
      </c>
      <c r="P908">
        <v>0</v>
      </c>
      <c r="Q908">
        <v>4.9805555555555552</v>
      </c>
      <c r="R908">
        <v>0.45978806469604017</v>
      </c>
      <c r="S908">
        <v>0.82440000000000002</v>
      </c>
      <c r="T908">
        <v>7.1719999999999997</v>
      </c>
      <c r="U908" s="3">
        <v>0.47164351851851849</v>
      </c>
      <c r="V908">
        <v>0.59766666666666668</v>
      </c>
      <c r="W908">
        <v>-0.23766666666666703</v>
      </c>
      <c r="X908">
        <v>-0.54425666666666739</v>
      </c>
      <c r="Y908">
        <v>3</v>
      </c>
      <c r="Z908">
        <v>-6.8210333333333444E-4</v>
      </c>
      <c r="AA908" s="3">
        <v>0.1120625</v>
      </c>
      <c r="AB908" s="3">
        <v>7.4708333333333335E-2</v>
      </c>
    </row>
    <row r="909" spans="1:28">
      <c r="A909">
        <v>908</v>
      </c>
      <c r="B909" s="2">
        <v>45164.447916666701</v>
      </c>
      <c r="C909" s="2">
        <v>45164.458333333299</v>
      </c>
      <c r="D909">
        <v>1.0416666666666666E-2</v>
      </c>
      <c r="E909">
        <v>161.75</v>
      </c>
      <c r="F909">
        <v>183.38</v>
      </c>
      <c r="G909">
        <v>2.89</v>
      </c>
      <c r="H909">
        <v>0</v>
      </c>
      <c r="I909">
        <v>2.89</v>
      </c>
      <c r="J909">
        <v>8.2942999999999998</v>
      </c>
      <c r="K909">
        <v>6.6181000000000001</v>
      </c>
      <c r="L909">
        <v>1.788</v>
      </c>
      <c r="M909">
        <v>1.616331096196868</v>
      </c>
      <c r="N909">
        <v>0</v>
      </c>
      <c r="O909">
        <v>6.6181000000000001</v>
      </c>
      <c r="P909">
        <v>0</v>
      </c>
      <c r="Q909">
        <v>0.61868512110726637</v>
      </c>
      <c r="R909">
        <v>3.7013982102908276</v>
      </c>
      <c r="S909">
        <v>6.6181000000000001</v>
      </c>
      <c r="T909">
        <v>7.1520000000000001</v>
      </c>
      <c r="U909" s="3">
        <v>5.8587606165460833E-2</v>
      </c>
      <c r="V909">
        <v>0.59599999999999997</v>
      </c>
      <c r="W909">
        <v>2.294</v>
      </c>
      <c r="X909">
        <v>5.25326</v>
      </c>
      <c r="Y909">
        <v>3</v>
      </c>
      <c r="Z909">
        <v>6.58378E-3</v>
      </c>
      <c r="AA909" s="3">
        <v>0.11175</v>
      </c>
      <c r="AB909" s="3">
        <v>7.4499999999999997E-2</v>
      </c>
    </row>
    <row r="910" spans="1:28">
      <c r="A910">
        <v>909</v>
      </c>
      <c r="B910" s="2">
        <v>45164.458333333299</v>
      </c>
      <c r="C910" s="2">
        <v>45164.46875</v>
      </c>
      <c r="D910">
        <v>1.0416666666666666E-2</v>
      </c>
      <c r="E910">
        <v>159.21</v>
      </c>
      <c r="F910">
        <v>183.38</v>
      </c>
      <c r="G910">
        <v>2.9</v>
      </c>
      <c r="H910">
        <v>0</v>
      </c>
      <c r="I910">
        <v>2.9</v>
      </c>
      <c r="J910">
        <v>8.3230000000000004</v>
      </c>
      <c r="K910">
        <v>6.641</v>
      </c>
      <c r="L910">
        <v>1.85</v>
      </c>
      <c r="M910">
        <v>1.5675675675675675</v>
      </c>
      <c r="N910">
        <v>0</v>
      </c>
      <c r="O910">
        <v>6.641</v>
      </c>
      <c r="P910">
        <v>0</v>
      </c>
      <c r="Q910">
        <v>0.63793103448275867</v>
      </c>
      <c r="R910">
        <v>3.5897297297297297</v>
      </c>
      <c r="S910">
        <v>6.641</v>
      </c>
      <c r="T910">
        <v>7.4</v>
      </c>
      <c r="U910" s="3">
        <v>6.0410135841170332E-2</v>
      </c>
      <c r="V910">
        <v>0.6166666666666667</v>
      </c>
      <c r="W910">
        <v>2.2833333333333328</v>
      </c>
      <c r="X910">
        <v>5.2288333333333261</v>
      </c>
      <c r="Y910">
        <v>3</v>
      </c>
      <c r="Z910">
        <v>6.5531666666666655E-3</v>
      </c>
      <c r="AA910" s="3">
        <v>0.11562500000000001</v>
      </c>
      <c r="AB910" s="3">
        <v>7.7083333333333337E-2</v>
      </c>
    </row>
    <row r="911" spans="1:28">
      <c r="A911">
        <v>910</v>
      </c>
      <c r="B911" s="2">
        <v>45164.46875</v>
      </c>
      <c r="C911" s="2">
        <v>45164.479166666701</v>
      </c>
      <c r="D911">
        <v>1.0416666666666666E-2</v>
      </c>
      <c r="E911">
        <v>158.85</v>
      </c>
      <c r="F911">
        <v>183.38</v>
      </c>
      <c r="G911">
        <v>0.36</v>
      </c>
      <c r="H911">
        <v>0</v>
      </c>
      <c r="I911">
        <v>0.36</v>
      </c>
      <c r="J911">
        <v>1.0331999999999999</v>
      </c>
      <c r="K911">
        <v>0.82440000000000002</v>
      </c>
      <c r="L911">
        <v>1.889</v>
      </c>
      <c r="M911">
        <v>0.19057702488088935</v>
      </c>
      <c r="N911">
        <v>0</v>
      </c>
      <c r="O911">
        <v>0.82440000000000002</v>
      </c>
      <c r="P911">
        <v>0</v>
      </c>
      <c r="Q911">
        <v>5.2472222222222227</v>
      </c>
      <c r="R911">
        <v>0.43642138697723665</v>
      </c>
      <c r="S911">
        <v>0.82440000000000002</v>
      </c>
      <c r="T911">
        <v>7.556</v>
      </c>
      <c r="U911" s="3">
        <v>0.49689604377104374</v>
      </c>
      <c r="V911">
        <v>0.62966666666666671</v>
      </c>
      <c r="W911">
        <v>-0.26966666666666705</v>
      </c>
      <c r="X911">
        <v>-0.6175366666666674</v>
      </c>
      <c r="Y911">
        <v>3</v>
      </c>
      <c r="Z911">
        <v>-7.7394333333333459E-4</v>
      </c>
      <c r="AA911" s="3">
        <v>0.1180625</v>
      </c>
      <c r="AB911" s="3">
        <v>7.8708333333333338E-2</v>
      </c>
    </row>
    <row r="912" spans="1:28">
      <c r="A912">
        <v>911</v>
      </c>
      <c r="B912" s="2">
        <v>45164.479166666701</v>
      </c>
      <c r="C912" s="2">
        <v>45164.489583333299</v>
      </c>
      <c r="D912">
        <v>1.0416666666666666E-2</v>
      </c>
      <c r="E912">
        <v>156.66999999999999</v>
      </c>
      <c r="F912">
        <v>183.38</v>
      </c>
      <c r="G912">
        <v>2.17</v>
      </c>
      <c r="H912">
        <v>0</v>
      </c>
      <c r="I912">
        <v>2.17</v>
      </c>
      <c r="J912">
        <v>6.2279</v>
      </c>
      <c r="K912">
        <v>4.9692999999999996</v>
      </c>
      <c r="L912">
        <v>1.8979999999999999</v>
      </c>
      <c r="M912">
        <v>1.1433087460484721</v>
      </c>
      <c r="N912">
        <v>0</v>
      </c>
      <c r="O912">
        <v>4.9692999999999996</v>
      </c>
      <c r="P912">
        <v>0</v>
      </c>
      <c r="Q912">
        <v>0.8746543778801843</v>
      </c>
      <c r="R912">
        <v>2.6181770284510009</v>
      </c>
      <c r="S912">
        <v>4.9692999999999996</v>
      </c>
      <c r="T912">
        <v>7.5919999999999996</v>
      </c>
      <c r="U912" s="3">
        <v>8.28271191174417E-2</v>
      </c>
      <c r="V912">
        <v>0.6326666666666666</v>
      </c>
      <c r="W912">
        <v>1.5373333333333328</v>
      </c>
      <c r="X912">
        <v>3.5204933333333259</v>
      </c>
      <c r="Y912">
        <v>3</v>
      </c>
      <c r="Z912">
        <v>4.4121466666666651E-3</v>
      </c>
      <c r="AA912" s="3">
        <v>0.11862499999999999</v>
      </c>
      <c r="AB912" s="3">
        <v>7.9083333333333325E-2</v>
      </c>
    </row>
    <row r="913" spans="1:28">
      <c r="A913">
        <v>912</v>
      </c>
      <c r="B913" s="2">
        <v>45164.489583333299</v>
      </c>
      <c r="C913" s="2">
        <v>45164.5</v>
      </c>
      <c r="D913">
        <v>1.0416666666666666E-2</v>
      </c>
      <c r="E913">
        <v>154.85</v>
      </c>
      <c r="F913">
        <v>183.38</v>
      </c>
      <c r="G913">
        <v>1.81</v>
      </c>
      <c r="H913">
        <v>0</v>
      </c>
      <c r="I913">
        <v>1.81</v>
      </c>
      <c r="J913">
        <v>5.1947000000000001</v>
      </c>
      <c r="K913">
        <v>4.1448999999999998</v>
      </c>
      <c r="L913">
        <v>1.8620000000000001</v>
      </c>
      <c r="M913">
        <v>0.9720730397422126</v>
      </c>
      <c r="N913">
        <v>0</v>
      </c>
      <c r="O913">
        <v>4.1448999999999998</v>
      </c>
      <c r="P913">
        <v>0</v>
      </c>
      <c r="Q913">
        <v>1.0287292817679559</v>
      </c>
      <c r="R913">
        <v>2.2260472610096667</v>
      </c>
      <c r="S913">
        <v>4.1448999999999998</v>
      </c>
      <c r="T913">
        <v>7.4480000000000004</v>
      </c>
      <c r="U913" s="3">
        <v>9.7417545621965501E-2</v>
      </c>
      <c r="V913">
        <v>0.6206666666666667</v>
      </c>
      <c r="W913">
        <v>1.1893333333333329</v>
      </c>
      <c r="X913">
        <v>2.7235733333333259</v>
      </c>
      <c r="Y913">
        <v>3</v>
      </c>
      <c r="Z913">
        <v>3.4133866666666655E-3</v>
      </c>
      <c r="AA913" s="3">
        <v>0.11637500000000001</v>
      </c>
      <c r="AB913" s="3">
        <v>7.7583333333333337E-2</v>
      </c>
    </row>
    <row r="914" spans="1:28">
      <c r="A914">
        <v>913</v>
      </c>
      <c r="B914" s="2">
        <v>45164.5</v>
      </c>
      <c r="C914" s="2">
        <v>45164.510416666701</v>
      </c>
      <c r="D914">
        <v>1.0416666666666666E-2</v>
      </c>
      <c r="E914">
        <v>154.49</v>
      </c>
      <c r="F914">
        <v>183.38</v>
      </c>
      <c r="G914">
        <v>0.36</v>
      </c>
      <c r="H914">
        <v>0</v>
      </c>
      <c r="I914">
        <v>0.36</v>
      </c>
      <c r="J914">
        <v>1.0331999999999999</v>
      </c>
      <c r="K914">
        <v>0.82440000000000002</v>
      </c>
      <c r="L914">
        <v>1.8979999999999999</v>
      </c>
      <c r="M914">
        <v>0.18967334035827188</v>
      </c>
      <c r="N914">
        <v>0</v>
      </c>
      <c r="O914">
        <v>0.82440000000000002</v>
      </c>
      <c r="P914">
        <v>0</v>
      </c>
      <c r="Q914">
        <v>5.2722222222222221</v>
      </c>
      <c r="R914">
        <v>0.43435194942044258</v>
      </c>
      <c r="S914">
        <v>0.82440000000000002</v>
      </c>
      <c r="T914">
        <v>7.5919999999999996</v>
      </c>
      <c r="U914" s="3">
        <v>0.49926346801346799</v>
      </c>
      <c r="V914">
        <v>0.6326666666666666</v>
      </c>
      <c r="W914">
        <v>-0.27266666666666706</v>
      </c>
      <c r="X914">
        <v>-0.62440666666666744</v>
      </c>
      <c r="Y914">
        <v>3</v>
      </c>
      <c r="Z914">
        <v>-7.8255333333333442E-4</v>
      </c>
      <c r="AA914" s="3">
        <v>0.11862499999999999</v>
      </c>
      <c r="AB914" s="3">
        <v>7.9083333333333325E-2</v>
      </c>
    </row>
    <row r="915" spans="1:28">
      <c r="A915">
        <v>914</v>
      </c>
      <c r="B915" s="2">
        <v>45164.510416666701</v>
      </c>
      <c r="C915" s="2">
        <v>45164.520833333299</v>
      </c>
      <c r="D915">
        <v>1.0416666666666666E-2</v>
      </c>
      <c r="E915">
        <v>151.94999999999999</v>
      </c>
      <c r="F915">
        <v>183.38</v>
      </c>
      <c r="G915">
        <v>2.54</v>
      </c>
      <c r="H915">
        <v>0</v>
      </c>
      <c r="I915">
        <v>2.54</v>
      </c>
      <c r="J915">
        <v>7.2898000000000005</v>
      </c>
      <c r="K915">
        <v>5.8166000000000002</v>
      </c>
      <c r="L915">
        <v>1.905</v>
      </c>
      <c r="M915">
        <v>1.3333333333333333</v>
      </c>
      <c r="N915">
        <v>0</v>
      </c>
      <c r="O915">
        <v>5.8166000000000002</v>
      </c>
      <c r="P915">
        <v>0</v>
      </c>
      <c r="Q915">
        <v>0.75</v>
      </c>
      <c r="R915">
        <v>3.0533333333333332</v>
      </c>
      <c r="S915">
        <v>5.8166000000000002</v>
      </c>
      <c r="T915">
        <v>7.62</v>
      </c>
      <c r="U915" s="3">
        <v>7.1022727272727265E-2</v>
      </c>
      <c r="V915">
        <v>0.63500000000000001</v>
      </c>
      <c r="W915">
        <v>1.905</v>
      </c>
      <c r="X915">
        <v>4.3624499999999999</v>
      </c>
      <c r="Y915">
        <v>3</v>
      </c>
      <c r="Z915">
        <v>5.4673500000000002E-3</v>
      </c>
      <c r="AA915" s="3">
        <v>0.1190625</v>
      </c>
      <c r="AB915" s="3">
        <v>7.9375000000000001E-2</v>
      </c>
    </row>
    <row r="916" spans="1:28">
      <c r="A916">
        <v>915</v>
      </c>
      <c r="B916" s="2">
        <v>45164.520833333299</v>
      </c>
      <c r="C916" s="2">
        <v>45164.53125</v>
      </c>
      <c r="D916">
        <v>1.0416666666666666E-2</v>
      </c>
      <c r="E916">
        <v>150.86000000000001</v>
      </c>
      <c r="F916">
        <v>183.38</v>
      </c>
      <c r="G916">
        <v>1.08</v>
      </c>
      <c r="H916">
        <v>0</v>
      </c>
      <c r="I916">
        <v>1.08</v>
      </c>
      <c r="J916">
        <v>3.0996000000000001</v>
      </c>
      <c r="K916">
        <v>2.4732000000000003</v>
      </c>
      <c r="L916">
        <v>1.9319999999999999</v>
      </c>
      <c r="M916">
        <v>0.55900621118012428</v>
      </c>
      <c r="N916">
        <v>0</v>
      </c>
      <c r="O916">
        <v>2.4732000000000003</v>
      </c>
      <c r="P916">
        <v>0</v>
      </c>
      <c r="Q916">
        <v>1.7888888888888888</v>
      </c>
      <c r="R916">
        <v>1.2801242236024843</v>
      </c>
      <c r="S916">
        <v>2.4732000000000003</v>
      </c>
      <c r="T916">
        <v>7.7279999999999998</v>
      </c>
      <c r="U916" s="3">
        <v>0.16940235690235686</v>
      </c>
      <c r="V916">
        <v>0.64400000000000002</v>
      </c>
      <c r="W916">
        <v>0.43600000000000005</v>
      </c>
      <c r="X916">
        <v>0.99843999999999999</v>
      </c>
      <c r="Y916">
        <v>3</v>
      </c>
      <c r="Z916">
        <v>1.2513200000000002E-3</v>
      </c>
      <c r="AA916" s="3">
        <v>0.12075</v>
      </c>
      <c r="AB916" s="3">
        <v>8.0500000000000002E-2</v>
      </c>
    </row>
    <row r="917" spans="1:28">
      <c r="A917">
        <v>916</v>
      </c>
      <c r="B917" s="2">
        <v>45164.53125</v>
      </c>
      <c r="C917" s="2">
        <v>45164.541666666701</v>
      </c>
      <c r="D917">
        <v>1.0416666666666666E-2</v>
      </c>
      <c r="E917">
        <v>149.05000000000001</v>
      </c>
      <c r="F917">
        <v>183.38</v>
      </c>
      <c r="G917">
        <v>1.8</v>
      </c>
      <c r="H917">
        <v>0</v>
      </c>
      <c r="I917">
        <v>1.8</v>
      </c>
      <c r="J917">
        <v>5.1660000000000004</v>
      </c>
      <c r="K917">
        <v>4.1219999999999999</v>
      </c>
      <c r="L917">
        <v>1.831</v>
      </c>
      <c r="M917">
        <v>0.98306936100491538</v>
      </c>
      <c r="N917">
        <v>0</v>
      </c>
      <c r="O917">
        <v>4.1219999999999999</v>
      </c>
      <c r="P917">
        <v>0</v>
      </c>
      <c r="Q917">
        <v>1.0172222222222222</v>
      </c>
      <c r="R917">
        <v>2.2512288367012561</v>
      </c>
      <c r="S917">
        <v>4.1219999999999999</v>
      </c>
      <c r="T917">
        <v>7.3239999999999998</v>
      </c>
      <c r="U917" s="3">
        <v>9.6327861952861943E-2</v>
      </c>
      <c r="V917">
        <v>0.61033333333333328</v>
      </c>
      <c r="W917">
        <v>1.1896666666666671</v>
      </c>
      <c r="X917">
        <v>2.7243366666666744</v>
      </c>
      <c r="Y917">
        <v>3</v>
      </c>
      <c r="Z917">
        <v>3.4143433333333343E-3</v>
      </c>
      <c r="AA917" s="3">
        <v>0.1144375</v>
      </c>
      <c r="AB917" s="3">
        <v>7.629166666666666E-2</v>
      </c>
    </row>
    <row r="918" spans="1:28">
      <c r="A918">
        <v>917</v>
      </c>
      <c r="B918" s="2">
        <v>45164.541666666701</v>
      </c>
      <c r="C918" s="2">
        <v>45164.552083333299</v>
      </c>
      <c r="D918">
        <v>1.0416666666666666E-2</v>
      </c>
      <c r="E918">
        <v>147.96</v>
      </c>
      <c r="F918">
        <v>183.38</v>
      </c>
      <c r="G918">
        <v>1.08</v>
      </c>
      <c r="H918">
        <v>0</v>
      </c>
      <c r="I918">
        <v>1.08</v>
      </c>
      <c r="J918">
        <v>3.0996000000000001</v>
      </c>
      <c r="K918">
        <v>2.4732000000000003</v>
      </c>
      <c r="L918">
        <v>1.901</v>
      </c>
      <c r="M918">
        <v>0.56812204103103636</v>
      </c>
      <c r="N918">
        <v>0</v>
      </c>
      <c r="O918">
        <v>2.4732000000000003</v>
      </c>
      <c r="P918">
        <v>0</v>
      </c>
      <c r="Q918">
        <v>1.7601851851851851</v>
      </c>
      <c r="R918">
        <v>1.3009994739610731</v>
      </c>
      <c r="S918">
        <v>2.4732000000000003</v>
      </c>
      <c r="T918">
        <v>7.6040000000000001</v>
      </c>
      <c r="U918" s="3">
        <v>0.16668420314253646</v>
      </c>
      <c r="V918">
        <v>0.63366666666666671</v>
      </c>
      <c r="W918">
        <v>0.44633333333333303</v>
      </c>
      <c r="X918">
        <v>1.0221033333333327</v>
      </c>
      <c r="Y918">
        <v>3</v>
      </c>
      <c r="Z918">
        <v>1.280976666666666E-3</v>
      </c>
      <c r="AA918" s="3">
        <v>0.1188125</v>
      </c>
      <c r="AB918" s="3">
        <v>7.9208333333333339E-2</v>
      </c>
    </row>
    <row r="919" spans="1:28">
      <c r="A919">
        <v>918</v>
      </c>
      <c r="B919" s="2">
        <v>45164.552083333299</v>
      </c>
      <c r="C919" s="2">
        <v>45164.5625</v>
      </c>
      <c r="D919">
        <v>1.0416666666666666E-2</v>
      </c>
      <c r="E919">
        <v>147.22999999999999</v>
      </c>
      <c r="F919">
        <v>183.38</v>
      </c>
      <c r="G919">
        <v>0.73</v>
      </c>
      <c r="H919">
        <v>0</v>
      </c>
      <c r="I919">
        <v>0.73</v>
      </c>
      <c r="J919">
        <v>2.0951</v>
      </c>
      <c r="K919">
        <v>1.6717</v>
      </c>
      <c r="L919">
        <v>1.7030000000000001</v>
      </c>
      <c r="M919">
        <v>0.42865531415149732</v>
      </c>
      <c r="N919">
        <v>0</v>
      </c>
      <c r="O919">
        <v>1.6717</v>
      </c>
      <c r="P919">
        <v>0</v>
      </c>
      <c r="Q919">
        <v>2.3328767123287673</v>
      </c>
      <c r="R919">
        <v>0.98162066940692894</v>
      </c>
      <c r="S919">
        <v>1.6717</v>
      </c>
      <c r="T919">
        <v>6.8120000000000003</v>
      </c>
      <c r="U919" s="3">
        <v>0.22091635533416357</v>
      </c>
      <c r="V919">
        <v>0.56766666666666665</v>
      </c>
      <c r="W919">
        <v>0.162333333333333</v>
      </c>
      <c r="X919">
        <v>0.37174333333333259</v>
      </c>
      <c r="Y919">
        <v>3</v>
      </c>
      <c r="Z919">
        <v>4.6589666666666571E-4</v>
      </c>
      <c r="AA919" s="3">
        <v>0.1064375</v>
      </c>
      <c r="AB919" s="3">
        <v>7.0958333333333332E-2</v>
      </c>
    </row>
    <row r="920" spans="1:28">
      <c r="A920">
        <v>919</v>
      </c>
      <c r="B920" s="2">
        <v>45164.5625</v>
      </c>
      <c r="C920" s="2">
        <v>45164.572916666701</v>
      </c>
      <c r="D920">
        <v>1.0416666666666666E-2</v>
      </c>
      <c r="E920">
        <v>144.33000000000001</v>
      </c>
      <c r="F920">
        <v>183.38</v>
      </c>
      <c r="G920">
        <v>2.9</v>
      </c>
      <c r="H920">
        <v>0</v>
      </c>
      <c r="I920">
        <v>2.9</v>
      </c>
      <c r="J920">
        <v>8.3230000000000004</v>
      </c>
      <c r="K920">
        <v>6.641</v>
      </c>
      <c r="L920">
        <v>1.6850000000000001</v>
      </c>
      <c r="M920">
        <v>1.7210682492581602</v>
      </c>
      <c r="N920">
        <v>0</v>
      </c>
      <c r="O920">
        <v>6.641</v>
      </c>
      <c r="P920">
        <v>0</v>
      </c>
      <c r="Q920">
        <v>0.58103448275862069</v>
      </c>
      <c r="R920">
        <v>3.9412462908011867</v>
      </c>
      <c r="S920">
        <v>6.641</v>
      </c>
      <c r="T920">
        <v>6.74</v>
      </c>
      <c r="U920" s="3">
        <v>5.5022204806687569E-2</v>
      </c>
      <c r="V920">
        <v>0.56166666666666665</v>
      </c>
      <c r="W920">
        <v>2.3383333333333329</v>
      </c>
      <c r="X920">
        <v>5.3547833333333257</v>
      </c>
      <c r="Y920">
        <v>3</v>
      </c>
      <c r="Z920">
        <v>6.7110166666666657E-3</v>
      </c>
      <c r="AA920" s="3">
        <v>0.1053125</v>
      </c>
      <c r="AB920" s="3">
        <v>7.0208333333333331E-2</v>
      </c>
    </row>
    <row r="921" spans="1:28">
      <c r="A921">
        <v>920</v>
      </c>
      <c r="B921" s="2">
        <v>45164.572916666701</v>
      </c>
      <c r="C921" s="2">
        <v>45164.583333333299</v>
      </c>
      <c r="D921">
        <v>1.0416666666666666E-2</v>
      </c>
      <c r="E921">
        <v>144.33000000000001</v>
      </c>
      <c r="F921">
        <v>183.38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1.7270000000000001</v>
      </c>
      <c r="M921">
        <v>0</v>
      </c>
      <c r="N921">
        <v>0</v>
      </c>
      <c r="O921">
        <v>0</v>
      </c>
      <c r="P921">
        <v>0</v>
      </c>
      <c r="R921">
        <v>0</v>
      </c>
      <c r="S921">
        <v>0</v>
      </c>
      <c r="T921">
        <v>6.9080000000000004</v>
      </c>
      <c r="U921" s="3"/>
      <c r="V921">
        <v>0.57566666666666666</v>
      </c>
      <c r="W921">
        <v>-0.57566666666666699</v>
      </c>
      <c r="X921">
        <v>-1.3182766666666674</v>
      </c>
      <c r="Y921">
        <v>3</v>
      </c>
      <c r="Z921">
        <v>-1.6521633333333344E-3</v>
      </c>
      <c r="AA921" s="3">
        <v>0.10793750000000001</v>
      </c>
      <c r="AB921" s="3">
        <v>7.1958333333333332E-2</v>
      </c>
    </row>
    <row r="922" spans="1:28">
      <c r="A922">
        <v>921</v>
      </c>
      <c r="B922" s="2">
        <v>45164.583333333299</v>
      </c>
      <c r="C922" s="2">
        <v>45164.59375</v>
      </c>
      <c r="D922">
        <v>1.0416666666666666E-2</v>
      </c>
      <c r="E922">
        <v>142.52000000000001</v>
      </c>
      <c r="F922">
        <v>183.38</v>
      </c>
      <c r="G922">
        <v>1.81</v>
      </c>
      <c r="H922">
        <v>0</v>
      </c>
      <c r="I922">
        <v>1.81</v>
      </c>
      <c r="J922">
        <v>5.1947000000000001</v>
      </c>
      <c r="K922">
        <v>4.1448999999999998</v>
      </c>
      <c r="L922">
        <v>1.7</v>
      </c>
      <c r="M922">
        <v>1.0647058823529412</v>
      </c>
      <c r="N922">
        <v>0</v>
      </c>
      <c r="O922">
        <v>4.1448999999999998</v>
      </c>
      <c r="P922">
        <v>0</v>
      </c>
      <c r="Q922">
        <v>0.93922651933701651</v>
      </c>
      <c r="R922">
        <v>2.4381764705882354</v>
      </c>
      <c r="S922">
        <v>4.1448999999999998</v>
      </c>
      <c r="T922">
        <v>6.8</v>
      </c>
      <c r="U922" s="3">
        <v>8.8941905240247768E-2</v>
      </c>
      <c r="V922">
        <v>0.56666666666666665</v>
      </c>
      <c r="W922">
        <v>1.2433333333333332</v>
      </c>
      <c r="X922">
        <v>2.847233333333326</v>
      </c>
      <c r="Y922">
        <v>3</v>
      </c>
      <c r="Z922">
        <v>3.5683666666666666E-3</v>
      </c>
      <c r="AA922" s="3">
        <v>0.10625</v>
      </c>
      <c r="AB922" s="3">
        <v>7.0833333333333331E-2</v>
      </c>
    </row>
    <row r="923" spans="1:28">
      <c r="A923">
        <v>922</v>
      </c>
      <c r="B923" s="2">
        <v>45164.59375</v>
      </c>
      <c r="C923" s="2">
        <v>45164.604166666701</v>
      </c>
      <c r="D923">
        <v>1.0416666666666666E-2</v>
      </c>
      <c r="E923">
        <v>141.79</v>
      </c>
      <c r="F923">
        <v>183.38</v>
      </c>
      <c r="G923">
        <v>0.73</v>
      </c>
      <c r="H923">
        <v>0</v>
      </c>
      <c r="I923">
        <v>0.73</v>
      </c>
      <c r="J923">
        <v>2.0951</v>
      </c>
      <c r="K923">
        <v>1.6717</v>
      </c>
      <c r="L923">
        <v>1.7150000000000001</v>
      </c>
      <c r="M923">
        <v>0.42565597667638483</v>
      </c>
      <c r="N923">
        <v>0</v>
      </c>
      <c r="O923">
        <v>1.6717</v>
      </c>
      <c r="P923">
        <v>0</v>
      </c>
      <c r="Q923">
        <v>2.349315068493151</v>
      </c>
      <c r="R923">
        <v>0.97475218658892127</v>
      </c>
      <c r="S923">
        <v>1.6717</v>
      </c>
      <c r="T923">
        <v>6.86</v>
      </c>
      <c r="U923" s="3">
        <v>0.2224730178497302</v>
      </c>
      <c r="V923">
        <v>0.57166666666666666</v>
      </c>
      <c r="W923">
        <v>0.15833333333333299</v>
      </c>
      <c r="X923">
        <v>0.36258333333333254</v>
      </c>
      <c r="Y923">
        <v>3</v>
      </c>
      <c r="Z923">
        <v>4.5441666666666574E-4</v>
      </c>
      <c r="AA923" s="3">
        <v>0.1071875</v>
      </c>
      <c r="AB923" s="3">
        <v>7.1458333333333332E-2</v>
      </c>
    </row>
    <row r="924" spans="1:28">
      <c r="A924">
        <v>923</v>
      </c>
      <c r="B924" s="2">
        <v>45164.604166666701</v>
      </c>
      <c r="C924" s="2">
        <v>45164.614583333299</v>
      </c>
      <c r="D924">
        <v>1.0416666666666666E-2</v>
      </c>
      <c r="E924">
        <v>139.97999999999999</v>
      </c>
      <c r="F924">
        <v>183.38</v>
      </c>
      <c r="G924">
        <v>1.8</v>
      </c>
      <c r="H924">
        <v>0</v>
      </c>
      <c r="I924">
        <v>1.8</v>
      </c>
      <c r="J924">
        <v>5.1660000000000004</v>
      </c>
      <c r="K924">
        <v>4.1219999999999999</v>
      </c>
      <c r="L924">
        <v>1.827</v>
      </c>
      <c r="M924">
        <v>0.98522167487684731</v>
      </c>
      <c r="N924">
        <v>0</v>
      </c>
      <c r="O924">
        <v>4.1219999999999999</v>
      </c>
      <c r="P924">
        <v>0</v>
      </c>
      <c r="Q924">
        <v>1.0149999999999999</v>
      </c>
      <c r="R924">
        <v>2.2561576354679804</v>
      </c>
      <c r="S924">
        <v>4.1219999999999999</v>
      </c>
      <c r="T924">
        <v>7.3079999999999998</v>
      </c>
      <c r="U924" s="3">
        <v>9.6117424242424226E-2</v>
      </c>
      <c r="V924">
        <v>0.60899999999999999</v>
      </c>
      <c r="W924">
        <v>1.1910000000000001</v>
      </c>
      <c r="X924">
        <v>2.7273900000000002</v>
      </c>
      <c r="Y924">
        <v>3</v>
      </c>
      <c r="Z924">
        <v>3.4181700000000003E-3</v>
      </c>
      <c r="AA924" s="3">
        <v>0.1141875</v>
      </c>
      <c r="AB924" s="3">
        <v>7.6124999999999998E-2</v>
      </c>
    </row>
    <row r="925" spans="1:28">
      <c r="A925">
        <v>924</v>
      </c>
      <c r="B925" s="2">
        <v>45164.614583333299</v>
      </c>
      <c r="C925" s="2">
        <v>45164.625</v>
      </c>
      <c r="D925">
        <v>1.0416666666666666E-2</v>
      </c>
      <c r="E925">
        <v>138.16</v>
      </c>
      <c r="F925">
        <v>183.38</v>
      </c>
      <c r="G925">
        <v>1.81</v>
      </c>
      <c r="H925">
        <v>0</v>
      </c>
      <c r="I925">
        <v>1.81</v>
      </c>
      <c r="J925">
        <v>5.1947000000000001</v>
      </c>
      <c r="K925">
        <v>4.1448999999999998</v>
      </c>
      <c r="L925">
        <v>1.804</v>
      </c>
      <c r="M925">
        <v>1.0033259423503327</v>
      </c>
      <c r="N925">
        <v>0</v>
      </c>
      <c r="O925">
        <v>4.1448999999999998</v>
      </c>
      <c r="P925">
        <v>0</v>
      </c>
      <c r="Q925">
        <v>0.99668508287292812</v>
      </c>
      <c r="R925">
        <v>2.2976164079822614</v>
      </c>
      <c r="S925">
        <v>4.1448999999999998</v>
      </c>
      <c r="T925">
        <v>7.2160000000000002</v>
      </c>
      <c r="U925" s="3">
        <v>9.4383057090239406E-2</v>
      </c>
      <c r="V925">
        <v>0.60133333333333339</v>
      </c>
      <c r="W925">
        <v>1.208666666666667</v>
      </c>
      <c r="X925">
        <v>2.7678466666666748</v>
      </c>
      <c r="Y925">
        <v>3</v>
      </c>
      <c r="Z925">
        <v>3.4688733333333344E-3</v>
      </c>
      <c r="AA925" s="3">
        <v>0.11275</v>
      </c>
      <c r="AB925" s="3">
        <v>7.5166666666666673E-2</v>
      </c>
    </row>
    <row r="926" spans="1:28">
      <c r="A926">
        <v>925</v>
      </c>
      <c r="B926" s="2">
        <v>45164.625</v>
      </c>
      <c r="C926" s="2">
        <v>45164.635416666701</v>
      </c>
      <c r="D926">
        <v>1.0416666666666666E-2</v>
      </c>
      <c r="E926">
        <v>137.80000000000001</v>
      </c>
      <c r="F926">
        <v>183.38</v>
      </c>
      <c r="G926">
        <v>0.36</v>
      </c>
      <c r="H926">
        <v>0</v>
      </c>
      <c r="I926">
        <v>0.36</v>
      </c>
      <c r="J926">
        <v>1.0331999999999999</v>
      </c>
      <c r="K926">
        <v>0.82440000000000002</v>
      </c>
      <c r="L926">
        <v>1.73</v>
      </c>
      <c r="M926">
        <v>0.20809248554913296</v>
      </c>
      <c r="N926">
        <v>0</v>
      </c>
      <c r="O926">
        <v>0.82440000000000002</v>
      </c>
      <c r="P926">
        <v>0</v>
      </c>
      <c r="Q926">
        <v>4.8055555555555554</v>
      </c>
      <c r="R926">
        <v>0.47653179190751449</v>
      </c>
      <c r="S926">
        <v>0.82440000000000002</v>
      </c>
      <c r="T926">
        <v>6.92</v>
      </c>
      <c r="U926" s="3">
        <v>0.45507154882154882</v>
      </c>
      <c r="V926">
        <v>0.57666666666666666</v>
      </c>
      <c r="W926">
        <v>-0.21666666666666701</v>
      </c>
      <c r="X926">
        <v>-0.49616666666666748</v>
      </c>
      <c r="Y926">
        <v>3</v>
      </c>
      <c r="Z926">
        <v>-6.2183333333333437E-4</v>
      </c>
      <c r="AA926" s="3">
        <v>0.108125</v>
      </c>
      <c r="AB926" s="3">
        <v>7.2083333333333333E-2</v>
      </c>
    </row>
    <row r="927" spans="1:28">
      <c r="A927">
        <v>926</v>
      </c>
      <c r="B927" s="2">
        <v>45164.635416666701</v>
      </c>
      <c r="C927" s="2">
        <v>45164.645833333299</v>
      </c>
      <c r="D927">
        <v>1.0416666666666666E-2</v>
      </c>
      <c r="E927">
        <v>136.71</v>
      </c>
      <c r="F927">
        <v>183.38</v>
      </c>
      <c r="G927">
        <v>1.08</v>
      </c>
      <c r="H927">
        <v>0</v>
      </c>
      <c r="I927">
        <v>1.08</v>
      </c>
      <c r="J927">
        <v>3.0996000000000001</v>
      </c>
      <c r="K927">
        <v>2.4732000000000003</v>
      </c>
      <c r="L927">
        <v>1.8029999999999999</v>
      </c>
      <c r="M927">
        <v>0.59900166389351084</v>
      </c>
      <c r="N927">
        <v>0</v>
      </c>
      <c r="O927">
        <v>2.4732000000000003</v>
      </c>
      <c r="P927">
        <v>0</v>
      </c>
      <c r="Q927">
        <v>1.6694444444444443</v>
      </c>
      <c r="R927">
        <v>1.3717138103161397</v>
      </c>
      <c r="S927">
        <v>2.4732000000000003</v>
      </c>
      <c r="T927">
        <v>7.2119999999999997</v>
      </c>
      <c r="U927" s="3">
        <v>0.15809132996632994</v>
      </c>
      <c r="V927">
        <v>0.60099999999999998</v>
      </c>
      <c r="W927">
        <v>0.47900000000000009</v>
      </c>
      <c r="X927">
        <v>1.0969100000000001</v>
      </c>
      <c r="Y927">
        <v>3</v>
      </c>
      <c r="Z927">
        <v>1.3747300000000002E-3</v>
      </c>
      <c r="AA927" s="3">
        <v>0.1126875</v>
      </c>
      <c r="AB927" s="3">
        <v>7.5124999999999997E-2</v>
      </c>
    </row>
    <row r="928" spans="1:28">
      <c r="A928">
        <v>927</v>
      </c>
      <c r="B928" s="2">
        <v>45164.645833333299</v>
      </c>
      <c r="C928" s="2">
        <v>45164.65625</v>
      </c>
      <c r="D928">
        <v>1.0416666666666666E-2</v>
      </c>
      <c r="E928">
        <v>135.26</v>
      </c>
      <c r="F928">
        <v>183.38</v>
      </c>
      <c r="G928">
        <v>1.44</v>
      </c>
      <c r="H928">
        <v>0</v>
      </c>
      <c r="I928">
        <v>1.44</v>
      </c>
      <c r="J928">
        <v>4.1327999999999996</v>
      </c>
      <c r="K928">
        <v>3.2976000000000001</v>
      </c>
      <c r="L928">
        <v>1.73</v>
      </c>
      <c r="M928">
        <v>0.83236994219653182</v>
      </c>
      <c r="N928">
        <v>0</v>
      </c>
      <c r="O928">
        <v>3.2976000000000001</v>
      </c>
      <c r="P928">
        <v>0</v>
      </c>
      <c r="Q928">
        <v>1.2013888888888888</v>
      </c>
      <c r="R928">
        <v>1.906127167630058</v>
      </c>
      <c r="S928">
        <v>3.2976000000000001</v>
      </c>
      <c r="T928">
        <v>6.92</v>
      </c>
      <c r="U928" s="3">
        <v>0.11376788720538721</v>
      </c>
      <c r="V928">
        <v>0.57666666666666666</v>
      </c>
      <c r="W928">
        <v>0.86333333333333295</v>
      </c>
      <c r="X928">
        <v>1.9770333333333325</v>
      </c>
      <c r="Y928">
        <v>3</v>
      </c>
      <c r="Z928">
        <v>2.4777666666666656E-3</v>
      </c>
      <c r="AA928" s="3">
        <v>0.108125</v>
      </c>
      <c r="AB928" s="3">
        <v>7.2083333333333333E-2</v>
      </c>
    </row>
    <row r="929" spans="1:28">
      <c r="A929">
        <v>928</v>
      </c>
      <c r="B929" s="2">
        <v>45164.65625</v>
      </c>
      <c r="C929" s="2">
        <v>45164.666666666701</v>
      </c>
      <c r="D929">
        <v>1.0416666666666666E-2</v>
      </c>
      <c r="E929">
        <v>133.81</v>
      </c>
      <c r="F929">
        <v>183.38</v>
      </c>
      <c r="G929">
        <v>1.44</v>
      </c>
      <c r="H929">
        <v>0</v>
      </c>
      <c r="I929">
        <v>1.44</v>
      </c>
      <c r="J929">
        <v>4.1327999999999996</v>
      </c>
      <c r="K929">
        <v>3.2976000000000001</v>
      </c>
      <c r="L929">
        <v>1.774</v>
      </c>
      <c r="M929">
        <v>0.81172491544532122</v>
      </c>
      <c r="N929">
        <v>0</v>
      </c>
      <c r="O929">
        <v>3.2976000000000001</v>
      </c>
      <c r="P929">
        <v>0</v>
      </c>
      <c r="Q929">
        <v>1.2319444444444445</v>
      </c>
      <c r="R929">
        <v>1.8588500563697858</v>
      </c>
      <c r="S929">
        <v>3.2976000000000001</v>
      </c>
      <c r="T929">
        <v>7.0960000000000001</v>
      </c>
      <c r="U929" s="3">
        <v>0.11666140572390572</v>
      </c>
      <c r="V929">
        <v>0.59133333333333338</v>
      </c>
      <c r="W929">
        <v>0.8486666666666669</v>
      </c>
      <c r="X929">
        <v>1.9434466666666674</v>
      </c>
      <c r="Y929">
        <v>3</v>
      </c>
      <c r="Z929">
        <v>2.4356733333333342E-3</v>
      </c>
      <c r="AA929" s="3">
        <v>0.110875</v>
      </c>
      <c r="AB929" s="3">
        <v>7.3916666666666672E-2</v>
      </c>
    </row>
    <row r="930" spans="1:28">
      <c r="A930">
        <v>929</v>
      </c>
      <c r="B930" s="2">
        <v>45164.666666666701</v>
      </c>
      <c r="C930" s="2">
        <v>45164.677083333299</v>
      </c>
      <c r="D930">
        <v>1.0416666666666666E-2</v>
      </c>
      <c r="E930">
        <v>131.63</v>
      </c>
      <c r="F930">
        <v>183.38</v>
      </c>
      <c r="G930">
        <v>2.17</v>
      </c>
      <c r="H930">
        <v>0</v>
      </c>
      <c r="I930">
        <v>2.17</v>
      </c>
      <c r="J930">
        <v>6.2279</v>
      </c>
      <c r="K930">
        <v>4.9692999999999996</v>
      </c>
      <c r="L930">
        <v>1.7929999999999999</v>
      </c>
      <c r="M930">
        <v>1.2102621305075294</v>
      </c>
      <c r="N930">
        <v>0</v>
      </c>
      <c r="O930">
        <v>4.9692999999999996</v>
      </c>
      <c r="P930">
        <v>0</v>
      </c>
      <c r="Q930">
        <v>0.82626728110599079</v>
      </c>
      <c r="R930">
        <v>2.7715002788622418</v>
      </c>
      <c r="S930">
        <v>4.9692999999999996</v>
      </c>
      <c r="T930">
        <v>7.1719999999999997</v>
      </c>
      <c r="U930" s="3">
        <v>7.8245007680491557E-2</v>
      </c>
      <c r="V930">
        <v>0.59766666666666668</v>
      </c>
      <c r="W930">
        <v>1.5723333333333329</v>
      </c>
      <c r="X930">
        <v>3.6006433333333256</v>
      </c>
      <c r="Y930">
        <v>3</v>
      </c>
      <c r="Z930">
        <v>4.5125966666666652E-3</v>
      </c>
      <c r="AA930" s="3">
        <v>0.1120625</v>
      </c>
      <c r="AB930" s="3">
        <v>7.4708333333333335E-2</v>
      </c>
    </row>
    <row r="931" spans="1:28">
      <c r="A931">
        <v>930</v>
      </c>
      <c r="B931" s="2">
        <v>45164.677083333299</v>
      </c>
      <c r="C931" s="2">
        <v>45164.6875</v>
      </c>
      <c r="D931">
        <v>1.0416666666666666E-2</v>
      </c>
      <c r="E931">
        <v>130.54</v>
      </c>
      <c r="F931">
        <v>183.38</v>
      </c>
      <c r="G931">
        <v>1.08</v>
      </c>
      <c r="H931">
        <v>0</v>
      </c>
      <c r="I931">
        <v>1.08</v>
      </c>
      <c r="J931">
        <v>3.0996000000000001</v>
      </c>
      <c r="K931">
        <v>2.4732000000000003</v>
      </c>
      <c r="L931">
        <v>1.7090000000000001</v>
      </c>
      <c r="M931">
        <v>0.63194850789935642</v>
      </c>
      <c r="N931">
        <v>0</v>
      </c>
      <c r="O931">
        <v>2.4732000000000003</v>
      </c>
      <c r="P931">
        <v>0</v>
      </c>
      <c r="Q931">
        <v>1.5824074074074073</v>
      </c>
      <c r="R931">
        <v>1.447162083089526</v>
      </c>
      <c r="S931">
        <v>2.4732000000000003</v>
      </c>
      <c r="T931">
        <v>6.8360000000000003</v>
      </c>
      <c r="U931" s="3">
        <v>0.14984918630751962</v>
      </c>
      <c r="V931">
        <v>0.56966666666666665</v>
      </c>
      <c r="W931">
        <v>0.51033333333333308</v>
      </c>
      <c r="X931">
        <v>1.1686633333333325</v>
      </c>
      <c r="Y931">
        <v>3</v>
      </c>
      <c r="Z931">
        <v>1.464656666666666E-3</v>
      </c>
      <c r="AA931" s="3">
        <v>0.1068125</v>
      </c>
      <c r="AB931" s="3">
        <v>7.1208333333333332E-2</v>
      </c>
    </row>
    <row r="932" spans="1:28">
      <c r="A932">
        <v>931</v>
      </c>
      <c r="B932" s="2">
        <v>45164.6875</v>
      </c>
      <c r="C932" s="2">
        <v>45164.697916666701</v>
      </c>
      <c r="D932">
        <v>1.0416666666666666E-2</v>
      </c>
      <c r="E932">
        <v>129.44999999999999</v>
      </c>
      <c r="F932">
        <v>183.38</v>
      </c>
      <c r="G932">
        <v>1.08</v>
      </c>
      <c r="H932">
        <v>0</v>
      </c>
      <c r="I932">
        <v>1.08</v>
      </c>
      <c r="J932">
        <v>3.0996000000000001</v>
      </c>
      <c r="K932">
        <v>2.4732000000000003</v>
      </c>
      <c r="L932">
        <v>1.6519999999999999</v>
      </c>
      <c r="M932">
        <v>0.65375302663438262</v>
      </c>
      <c r="N932">
        <v>0</v>
      </c>
      <c r="O932">
        <v>2.4732000000000003</v>
      </c>
      <c r="P932">
        <v>0</v>
      </c>
      <c r="Q932">
        <v>1.5296296296296295</v>
      </c>
      <c r="R932">
        <v>1.4970944309927361</v>
      </c>
      <c r="S932">
        <v>2.4732000000000003</v>
      </c>
      <c r="T932">
        <v>6.6079999999999997</v>
      </c>
      <c r="U932" s="3">
        <v>0.14485129068462399</v>
      </c>
      <c r="V932">
        <v>0.55066666666666664</v>
      </c>
      <c r="W932">
        <v>0.5293333333333331</v>
      </c>
      <c r="X932">
        <v>1.2121733333333327</v>
      </c>
      <c r="Y932">
        <v>3</v>
      </c>
      <c r="Z932">
        <v>1.5191866666666662E-3</v>
      </c>
      <c r="AA932" s="3">
        <v>0.10324999999999999</v>
      </c>
      <c r="AB932" s="3">
        <v>6.883333333333333E-2</v>
      </c>
    </row>
    <row r="933" spans="1:28">
      <c r="A933">
        <v>932</v>
      </c>
      <c r="B933" s="2">
        <v>45164.697916666701</v>
      </c>
      <c r="C933" s="2">
        <v>45164.708333333299</v>
      </c>
      <c r="D933">
        <v>1.0416666666666666E-2</v>
      </c>
      <c r="E933">
        <v>128</v>
      </c>
      <c r="F933">
        <v>183.38</v>
      </c>
      <c r="G933">
        <v>1.44</v>
      </c>
      <c r="H933">
        <v>0</v>
      </c>
      <c r="I933">
        <v>1.44</v>
      </c>
      <c r="J933">
        <v>4.1327999999999996</v>
      </c>
      <c r="K933">
        <v>3.2976000000000001</v>
      </c>
      <c r="L933">
        <v>1.6910000000000001</v>
      </c>
      <c r="M933">
        <v>0.85156712004730928</v>
      </c>
      <c r="N933">
        <v>0</v>
      </c>
      <c r="O933">
        <v>3.2976000000000001</v>
      </c>
      <c r="P933">
        <v>0</v>
      </c>
      <c r="Q933">
        <v>1.1743055555555557</v>
      </c>
      <c r="R933">
        <v>1.9500887049083382</v>
      </c>
      <c r="S933">
        <v>3.2976000000000001</v>
      </c>
      <c r="T933">
        <v>6.7640000000000002</v>
      </c>
      <c r="U933" s="3">
        <v>0.11120317760942761</v>
      </c>
      <c r="V933">
        <v>0.56366666666666665</v>
      </c>
      <c r="W933">
        <v>0.87633333333333296</v>
      </c>
      <c r="X933">
        <v>2.0068033333333326</v>
      </c>
      <c r="Y933">
        <v>3</v>
      </c>
      <c r="Z933">
        <v>2.5150766666666657E-3</v>
      </c>
      <c r="AA933" s="3">
        <v>0.1056875</v>
      </c>
      <c r="AB933" s="3">
        <v>7.0458333333333331E-2</v>
      </c>
    </row>
    <row r="934" spans="1:28">
      <c r="A934">
        <v>933</v>
      </c>
      <c r="B934" s="2">
        <v>45164.708333333299</v>
      </c>
      <c r="C934" s="2">
        <v>45164.71875</v>
      </c>
      <c r="D934">
        <v>1.0416666666666666E-2</v>
      </c>
      <c r="E934">
        <v>126.91</v>
      </c>
      <c r="F934">
        <v>183.38</v>
      </c>
      <c r="G934">
        <v>1.08</v>
      </c>
      <c r="H934">
        <v>0</v>
      </c>
      <c r="I934">
        <v>1.08</v>
      </c>
      <c r="J934">
        <v>3.0996000000000001</v>
      </c>
      <c r="K934">
        <v>2.4732000000000003</v>
      </c>
      <c r="L934">
        <v>1.5840000000000001</v>
      </c>
      <c r="M934">
        <v>0.68181818181818188</v>
      </c>
      <c r="N934">
        <v>0</v>
      </c>
      <c r="O934">
        <v>2.4732000000000003</v>
      </c>
      <c r="P934">
        <v>0</v>
      </c>
      <c r="Q934">
        <v>1.4666666666666666</v>
      </c>
      <c r="R934">
        <v>1.5613636363636363</v>
      </c>
      <c r="S934">
        <v>2.4732000000000003</v>
      </c>
      <c r="T934">
        <v>6.3360000000000003</v>
      </c>
      <c r="U934" s="3">
        <v>0.13888888888888887</v>
      </c>
      <c r="V934">
        <v>0.52800000000000002</v>
      </c>
      <c r="W934">
        <v>0.55200000000000005</v>
      </c>
      <c r="X934">
        <v>1.2640800000000001</v>
      </c>
      <c r="Y934">
        <v>3</v>
      </c>
      <c r="Z934">
        <v>1.5842400000000002E-3</v>
      </c>
      <c r="AA934" s="3">
        <v>9.9000000000000005E-2</v>
      </c>
      <c r="AB934" s="3">
        <v>6.6000000000000003E-2</v>
      </c>
    </row>
    <row r="935" spans="1:28">
      <c r="A935">
        <v>934</v>
      </c>
      <c r="B935" s="2">
        <v>45164.71875</v>
      </c>
      <c r="C935" s="2">
        <v>45164.729166666701</v>
      </c>
      <c r="D935">
        <v>1.0416666666666666E-2</v>
      </c>
      <c r="E935">
        <v>125.1</v>
      </c>
      <c r="F935">
        <v>183.38</v>
      </c>
      <c r="G935">
        <v>1.8</v>
      </c>
      <c r="H935">
        <v>0</v>
      </c>
      <c r="I935">
        <v>1.8</v>
      </c>
      <c r="J935">
        <v>5.1660000000000004</v>
      </c>
      <c r="K935">
        <v>4.1219999999999999</v>
      </c>
      <c r="L935">
        <v>1.504</v>
      </c>
      <c r="M935">
        <v>1.196808510638298</v>
      </c>
      <c r="N935">
        <v>0</v>
      </c>
      <c r="O935">
        <v>4.1219999999999999</v>
      </c>
      <c r="P935">
        <v>0</v>
      </c>
      <c r="Q935">
        <v>0.8355555555555555</v>
      </c>
      <c r="R935">
        <v>2.7406914893617023</v>
      </c>
      <c r="S935">
        <v>4.1219999999999999</v>
      </c>
      <c r="T935">
        <v>6.016</v>
      </c>
      <c r="U935" s="3">
        <v>7.9124579124579111E-2</v>
      </c>
      <c r="V935">
        <v>0.5013333333333333</v>
      </c>
      <c r="W935">
        <v>1.2986666666666671</v>
      </c>
      <c r="X935">
        <v>2.9739466666666741</v>
      </c>
      <c r="Y935">
        <v>3</v>
      </c>
      <c r="Z935">
        <v>3.7271733333333348E-3</v>
      </c>
      <c r="AA935" s="3">
        <v>9.4E-2</v>
      </c>
      <c r="AB935" s="3">
        <v>6.2666666666666662E-2</v>
      </c>
    </row>
    <row r="936" spans="1:28">
      <c r="A936">
        <v>935</v>
      </c>
      <c r="B936" s="2">
        <v>45164.729166666701</v>
      </c>
      <c r="C936" s="2">
        <v>45164.739583333299</v>
      </c>
      <c r="D936">
        <v>1.0416666666666666E-2</v>
      </c>
      <c r="E936">
        <v>124.73</v>
      </c>
      <c r="F936">
        <v>183.38</v>
      </c>
      <c r="G936">
        <v>0.37</v>
      </c>
      <c r="H936">
        <v>0</v>
      </c>
      <c r="I936">
        <v>0.37</v>
      </c>
      <c r="J936">
        <v>1.0619000000000001</v>
      </c>
      <c r="K936">
        <v>0.84730000000000005</v>
      </c>
      <c r="L936">
        <v>0.315</v>
      </c>
      <c r="M936">
        <v>1.1746031746031746</v>
      </c>
      <c r="N936">
        <v>0</v>
      </c>
      <c r="O936">
        <v>0.84730000000000005</v>
      </c>
      <c r="P936">
        <v>0</v>
      </c>
      <c r="Q936">
        <v>0.85135135135135132</v>
      </c>
      <c r="R936">
        <v>2.6898412698412701</v>
      </c>
      <c r="S936">
        <v>0.84730000000000005</v>
      </c>
      <c r="T936">
        <v>1.26</v>
      </c>
      <c r="U936" s="3">
        <v>8.0620393120393125E-2</v>
      </c>
      <c r="V936">
        <v>0.105</v>
      </c>
      <c r="W936">
        <v>0.26500000000000001</v>
      </c>
      <c r="X936">
        <v>0.60685</v>
      </c>
      <c r="Y936">
        <v>3</v>
      </c>
      <c r="Z936">
        <v>7.6055000000000003E-4</v>
      </c>
      <c r="AA936" s="3">
        <v>1.96875E-2</v>
      </c>
      <c r="AB936" s="3">
        <v>1.3125E-2</v>
      </c>
    </row>
    <row r="937" spans="1:28">
      <c r="A937">
        <v>936</v>
      </c>
      <c r="B937" s="2">
        <v>45164.739583333299</v>
      </c>
      <c r="C937" s="2">
        <v>45164.75</v>
      </c>
      <c r="D937">
        <v>1.0416666666666666E-2</v>
      </c>
      <c r="E937">
        <v>124.73</v>
      </c>
      <c r="F937">
        <v>183.38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O937">
        <v>0</v>
      </c>
      <c r="P937">
        <v>0</v>
      </c>
      <c r="S937">
        <v>0</v>
      </c>
      <c r="T937">
        <v>0</v>
      </c>
      <c r="U937" s="3"/>
      <c r="V937">
        <v>0</v>
      </c>
      <c r="W937">
        <v>0</v>
      </c>
      <c r="X937">
        <v>0</v>
      </c>
      <c r="Y937">
        <v>3</v>
      </c>
      <c r="Z937">
        <v>0</v>
      </c>
      <c r="AA937" s="3">
        <v>0</v>
      </c>
      <c r="AB937" s="3">
        <v>0</v>
      </c>
    </row>
    <row r="938" spans="1:28">
      <c r="A938">
        <v>937</v>
      </c>
      <c r="B938" s="2">
        <v>45164.75</v>
      </c>
      <c r="C938" s="2">
        <v>45164.760416666701</v>
      </c>
      <c r="D938">
        <v>1.0416666666666666E-2</v>
      </c>
      <c r="E938">
        <v>124.73</v>
      </c>
      <c r="F938">
        <v>183.38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O938">
        <v>0</v>
      </c>
      <c r="P938">
        <v>0</v>
      </c>
      <c r="S938">
        <v>0</v>
      </c>
      <c r="T938">
        <v>0</v>
      </c>
      <c r="U938" s="3"/>
      <c r="V938">
        <v>0</v>
      </c>
      <c r="W938">
        <v>0</v>
      </c>
      <c r="X938">
        <v>0</v>
      </c>
      <c r="Y938">
        <v>3</v>
      </c>
      <c r="Z938">
        <v>0</v>
      </c>
      <c r="AA938" s="3">
        <v>0</v>
      </c>
      <c r="AB938" s="3">
        <v>0</v>
      </c>
    </row>
    <row r="939" spans="1:28">
      <c r="A939">
        <v>938</v>
      </c>
      <c r="B939" s="2">
        <v>45164.760416666701</v>
      </c>
      <c r="C939" s="2">
        <v>45164.770833333299</v>
      </c>
      <c r="D939">
        <v>1.0416666666666666E-2</v>
      </c>
      <c r="E939">
        <v>124.73</v>
      </c>
      <c r="F939">
        <v>183.38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O939">
        <v>0</v>
      </c>
      <c r="P939">
        <v>0</v>
      </c>
      <c r="S939">
        <v>0</v>
      </c>
      <c r="T939">
        <v>0</v>
      </c>
      <c r="U939" s="3"/>
      <c r="V939">
        <v>0</v>
      </c>
      <c r="W939">
        <v>0</v>
      </c>
      <c r="X939">
        <v>0</v>
      </c>
      <c r="Y939">
        <v>3</v>
      </c>
      <c r="Z939">
        <v>0</v>
      </c>
      <c r="AA939" s="3">
        <v>0</v>
      </c>
      <c r="AB939" s="3">
        <v>0</v>
      </c>
    </row>
    <row r="940" spans="1:28">
      <c r="A940">
        <v>939</v>
      </c>
      <c r="B940" s="2">
        <v>45164.770833333299</v>
      </c>
      <c r="C940" s="2">
        <v>45164.78125</v>
      </c>
      <c r="D940">
        <v>1.0416666666666666E-2</v>
      </c>
      <c r="E940">
        <v>124.73</v>
      </c>
      <c r="F940">
        <v>183.38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O940">
        <v>0</v>
      </c>
      <c r="P940">
        <v>0</v>
      </c>
      <c r="S940">
        <v>0</v>
      </c>
      <c r="T940">
        <v>0</v>
      </c>
      <c r="U940" s="3"/>
      <c r="V940">
        <v>0</v>
      </c>
      <c r="W940">
        <v>0</v>
      </c>
      <c r="X940">
        <v>0</v>
      </c>
      <c r="Y940">
        <v>3</v>
      </c>
      <c r="Z940">
        <v>0</v>
      </c>
      <c r="AA940" s="3">
        <v>0</v>
      </c>
      <c r="AB940" s="3">
        <v>0</v>
      </c>
    </row>
    <row r="941" spans="1:28">
      <c r="A941">
        <v>940</v>
      </c>
      <c r="B941" s="2">
        <v>45164.78125</v>
      </c>
      <c r="C941" s="2">
        <v>45164.791666666701</v>
      </c>
      <c r="D941">
        <v>1.0416666666666666E-2</v>
      </c>
      <c r="E941">
        <v>124.73</v>
      </c>
      <c r="F941">
        <v>183.38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O941">
        <v>0</v>
      </c>
      <c r="P941">
        <v>0</v>
      </c>
      <c r="S941">
        <v>0</v>
      </c>
      <c r="T941">
        <v>0</v>
      </c>
      <c r="U941" s="3"/>
      <c r="V941">
        <v>0</v>
      </c>
      <c r="W941">
        <v>0</v>
      </c>
      <c r="X941">
        <v>0</v>
      </c>
      <c r="Y941">
        <v>3</v>
      </c>
      <c r="Z941">
        <v>0</v>
      </c>
      <c r="AA941" s="3">
        <v>0</v>
      </c>
      <c r="AB941" s="3">
        <v>0</v>
      </c>
    </row>
    <row r="942" spans="1:28">
      <c r="A942">
        <v>941</v>
      </c>
      <c r="B942" s="2">
        <v>45164.791666666701</v>
      </c>
      <c r="C942" s="2">
        <v>45164.802083333299</v>
      </c>
      <c r="D942">
        <v>1.0416666666666666E-2</v>
      </c>
      <c r="E942">
        <v>124.73</v>
      </c>
      <c r="F942">
        <v>183.38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O942">
        <v>0</v>
      </c>
      <c r="P942">
        <v>0</v>
      </c>
      <c r="S942">
        <v>0</v>
      </c>
      <c r="T942">
        <v>0</v>
      </c>
      <c r="U942" s="3"/>
      <c r="V942">
        <v>0</v>
      </c>
      <c r="W942">
        <v>0</v>
      </c>
      <c r="X942">
        <v>0</v>
      </c>
      <c r="Y942">
        <v>3</v>
      </c>
      <c r="Z942">
        <v>0</v>
      </c>
      <c r="AA942" s="3">
        <v>0</v>
      </c>
      <c r="AB942" s="3">
        <v>0</v>
      </c>
    </row>
    <row r="943" spans="1:28">
      <c r="A943">
        <v>942</v>
      </c>
      <c r="B943" s="2">
        <v>45164.802083333299</v>
      </c>
      <c r="C943" s="2">
        <v>45164.8125</v>
      </c>
      <c r="D943">
        <v>1.0416666666666666E-2</v>
      </c>
      <c r="E943">
        <v>124.73</v>
      </c>
      <c r="F943">
        <v>183.38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O943">
        <v>0</v>
      </c>
      <c r="P943">
        <v>0</v>
      </c>
      <c r="S943">
        <v>0</v>
      </c>
      <c r="T943">
        <v>0</v>
      </c>
      <c r="U943" s="3"/>
      <c r="V943">
        <v>0</v>
      </c>
      <c r="W943">
        <v>0</v>
      </c>
      <c r="X943">
        <v>0</v>
      </c>
      <c r="Y943">
        <v>3</v>
      </c>
      <c r="Z943">
        <v>0</v>
      </c>
      <c r="AA943" s="3">
        <v>0</v>
      </c>
      <c r="AB943" s="3">
        <v>0</v>
      </c>
    </row>
    <row r="944" spans="1:28">
      <c r="A944">
        <v>943</v>
      </c>
      <c r="B944" s="2">
        <v>45164.8125</v>
      </c>
      <c r="C944" s="2">
        <v>45164.822916666701</v>
      </c>
      <c r="D944">
        <v>1.0416666666666666E-2</v>
      </c>
      <c r="E944">
        <v>124.73</v>
      </c>
      <c r="F944">
        <v>183.38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0.32</v>
      </c>
      <c r="M944">
        <v>0</v>
      </c>
      <c r="N944">
        <v>0</v>
      </c>
      <c r="O944">
        <v>0</v>
      </c>
      <c r="P944">
        <v>0</v>
      </c>
      <c r="R944">
        <v>0</v>
      </c>
      <c r="S944">
        <v>0</v>
      </c>
      <c r="T944">
        <v>1.28</v>
      </c>
      <c r="U944" s="3"/>
      <c r="V944">
        <v>0.10666666666666667</v>
      </c>
      <c r="W944">
        <v>-0.10666666666666701</v>
      </c>
      <c r="X944">
        <v>-0.24426666666666744</v>
      </c>
      <c r="Y944">
        <v>3</v>
      </c>
      <c r="Z944">
        <v>-3.0613333333333434E-4</v>
      </c>
      <c r="AA944" s="3">
        <v>0.02</v>
      </c>
      <c r="AB944" s="3">
        <v>1.3333333333333334E-2</v>
      </c>
    </row>
    <row r="945" spans="1:28">
      <c r="A945">
        <v>944</v>
      </c>
      <c r="B945" s="2">
        <v>45164.822916666701</v>
      </c>
      <c r="C945" s="2">
        <v>45164.833333333299</v>
      </c>
      <c r="D945">
        <v>1.0416666666666666E-2</v>
      </c>
      <c r="E945">
        <v>124.01</v>
      </c>
      <c r="F945">
        <v>183.38</v>
      </c>
      <c r="G945">
        <v>0.72</v>
      </c>
      <c r="H945">
        <v>0</v>
      </c>
      <c r="I945">
        <v>0.72</v>
      </c>
      <c r="J945">
        <v>2.0663999999999998</v>
      </c>
      <c r="K945">
        <v>1.6488</v>
      </c>
      <c r="L945">
        <v>1.254</v>
      </c>
      <c r="M945">
        <v>0.57416267942583732</v>
      </c>
      <c r="N945">
        <v>0</v>
      </c>
      <c r="O945">
        <v>1.6488</v>
      </c>
      <c r="P945">
        <v>0</v>
      </c>
      <c r="Q945">
        <v>1.7416666666666667</v>
      </c>
      <c r="R945">
        <v>1.3148325358851676</v>
      </c>
      <c r="S945">
        <v>1.6488</v>
      </c>
      <c r="T945">
        <v>5.016</v>
      </c>
      <c r="U945" s="3">
        <v>0.16493055555555555</v>
      </c>
      <c r="V945">
        <v>0.41799999999999998</v>
      </c>
      <c r="W945">
        <v>0.30199999999999999</v>
      </c>
      <c r="X945">
        <v>0.69157999999999997</v>
      </c>
      <c r="Y945">
        <v>3</v>
      </c>
      <c r="Z945">
        <v>8.6673999999999996E-4</v>
      </c>
      <c r="AA945" s="3">
        <v>7.8375E-2</v>
      </c>
      <c r="AB945" s="3">
        <v>5.2249999999999998E-2</v>
      </c>
    </row>
    <row r="946" spans="1:28">
      <c r="A946">
        <v>945</v>
      </c>
      <c r="B946" s="2">
        <v>45164.833333333299</v>
      </c>
      <c r="C946" s="2">
        <v>45164.84375</v>
      </c>
      <c r="D946">
        <v>1.0416666666666666E-2</v>
      </c>
      <c r="E946">
        <v>122.19</v>
      </c>
      <c r="F946">
        <v>183.38</v>
      </c>
      <c r="G946">
        <v>1.44</v>
      </c>
      <c r="H946">
        <v>0</v>
      </c>
      <c r="I946">
        <v>1.44</v>
      </c>
      <c r="J946">
        <v>4.1327999999999996</v>
      </c>
      <c r="K946">
        <v>3.2976000000000001</v>
      </c>
      <c r="L946">
        <v>1.1000000000000001</v>
      </c>
      <c r="M946">
        <v>1.3090909090909089</v>
      </c>
      <c r="N946">
        <v>0</v>
      </c>
      <c r="O946">
        <v>3.2976000000000001</v>
      </c>
      <c r="P946">
        <v>0</v>
      </c>
      <c r="Q946">
        <v>0.76388888888888895</v>
      </c>
      <c r="R946">
        <v>2.9978181818181815</v>
      </c>
      <c r="S946">
        <v>3.2976000000000001</v>
      </c>
      <c r="T946">
        <v>4.4000000000000004</v>
      </c>
      <c r="U946" s="3">
        <v>7.2337962962962965E-2</v>
      </c>
      <c r="V946">
        <v>0.3666666666666667</v>
      </c>
      <c r="W946">
        <v>1.073333333333333</v>
      </c>
      <c r="X946">
        <v>2.4579333333333255</v>
      </c>
      <c r="Y946">
        <v>3</v>
      </c>
      <c r="Z946">
        <v>3.0804666666666659E-3</v>
      </c>
      <c r="AA946" s="3">
        <v>6.8750000000000006E-2</v>
      </c>
      <c r="AB946" s="3">
        <v>4.5833333333333337E-2</v>
      </c>
    </row>
    <row r="947" spans="1:28">
      <c r="A947">
        <v>946</v>
      </c>
      <c r="B947" s="2">
        <v>45164.84375</v>
      </c>
      <c r="C947" s="2">
        <v>45164.854166666701</v>
      </c>
      <c r="D947">
        <v>1.0416666666666666E-2</v>
      </c>
      <c r="E947">
        <v>121.47</v>
      </c>
      <c r="F947">
        <v>183.38</v>
      </c>
      <c r="G947">
        <v>1.08</v>
      </c>
      <c r="H947">
        <v>0</v>
      </c>
      <c r="I947">
        <v>1.08</v>
      </c>
      <c r="J947">
        <v>3.0996000000000001</v>
      </c>
      <c r="K947">
        <v>2.4732000000000003</v>
      </c>
      <c r="L947">
        <v>1.036</v>
      </c>
      <c r="M947">
        <v>1.0424710424710426</v>
      </c>
      <c r="N947">
        <v>0</v>
      </c>
      <c r="O947">
        <v>2.4732000000000003</v>
      </c>
      <c r="P947">
        <v>0</v>
      </c>
      <c r="Q947">
        <v>0.95925925925925926</v>
      </c>
      <c r="R947">
        <v>2.387258687258687</v>
      </c>
      <c r="S947">
        <v>2.4732000000000003</v>
      </c>
      <c r="T947">
        <v>4.1440000000000001</v>
      </c>
      <c r="U947" s="3">
        <v>9.0838945005611668E-2</v>
      </c>
      <c r="V947">
        <v>0.34533333333333333</v>
      </c>
      <c r="W947">
        <v>0.73466666666666702</v>
      </c>
      <c r="X947">
        <v>1.6823866666666676</v>
      </c>
      <c r="Y947">
        <v>3</v>
      </c>
      <c r="Z947">
        <v>2.1084933333333344E-3</v>
      </c>
      <c r="AA947" s="3">
        <v>6.4750000000000002E-2</v>
      </c>
      <c r="AB947" s="3">
        <v>4.3166666666666666E-2</v>
      </c>
    </row>
    <row r="948" spans="1:28">
      <c r="A948">
        <v>947</v>
      </c>
      <c r="B948" s="2">
        <v>45164.854166666701</v>
      </c>
      <c r="C948" s="2">
        <v>45164.864583333299</v>
      </c>
      <c r="D948">
        <v>1.0416666666666666E-2</v>
      </c>
      <c r="E948">
        <v>120.38</v>
      </c>
      <c r="F948">
        <v>183.38</v>
      </c>
      <c r="G948">
        <v>1.08</v>
      </c>
      <c r="H948">
        <v>0</v>
      </c>
      <c r="I948">
        <v>1.08</v>
      </c>
      <c r="J948">
        <v>3.0996000000000001</v>
      </c>
      <c r="K948">
        <v>2.4732000000000003</v>
      </c>
      <c r="L948">
        <v>1.242</v>
      </c>
      <c r="M948">
        <v>0.86956521739130443</v>
      </c>
      <c r="N948">
        <v>0</v>
      </c>
      <c r="O948">
        <v>2.4732000000000003</v>
      </c>
      <c r="P948">
        <v>0</v>
      </c>
      <c r="Q948">
        <v>1.1499999999999999</v>
      </c>
      <c r="R948">
        <v>1.9913043478260868</v>
      </c>
      <c r="S948">
        <v>2.4732000000000003</v>
      </c>
      <c r="T948">
        <v>4.968</v>
      </c>
      <c r="U948" s="3">
        <v>0.10890151515151514</v>
      </c>
      <c r="V948">
        <v>0.41399999999999998</v>
      </c>
      <c r="W948">
        <v>0.66600000000000015</v>
      </c>
      <c r="X948">
        <v>1.5251400000000002</v>
      </c>
      <c r="Y948">
        <v>3</v>
      </c>
      <c r="Z948">
        <v>1.9114200000000005E-3</v>
      </c>
      <c r="AA948" s="3">
        <v>7.7625E-2</v>
      </c>
      <c r="AB948" s="3">
        <v>5.1749999999999997E-2</v>
      </c>
    </row>
    <row r="949" spans="1:28">
      <c r="A949">
        <v>948</v>
      </c>
      <c r="B949" s="2">
        <v>45164.864583333299</v>
      </c>
      <c r="C949" s="2">
        <v>45164.875</v>
      </c>
      <c r="D949">
        <v>1.0416666666666666E-2</v>
      </c>
      <c r="E949">
        <v>118.2</v>
      </c>
      <c r="F949">
        <v>183.38</v>
      </c>
      <c r="G949">
        <v>2.17</v>
      </c>
      <c r="H949">
        <v>0</v>
      </c>
      <c r="I949">
        <v>2.17</v>
      </c>
      <c r="J949">
        <v>6.2279</v>
      </c>
      <c r="K949">
        <v>4.9692999999999996</v>
      </c>
      <c r="L949">
        <v>1.4990000000000001</v>
      </c>
      <c r="M949">
        <v>1.4476317545030017</v>
      </c>
      <c r="N949">
        <v>0</v>
      </c>
      <c r="O949">
        <v>4.9692999999999996</v>
      </c>
      <c r="P949">
        <v>0</v>
      </c>
      <c r="Q949">
        <v>0.69078341013824895</v>
      </c>
      <c r="R949">
        <v>3.3150767178118743</v>
      </c>
      <c r="S949">
        <v>4.9692999999999996</v>
      </c>
      <c r="T949">
        <v>5.9960000000000004</v>
      </c>
      <c r="U949" s="3">
        <v>6.5415095657031144E-2</v>
      </c>
      <c r="V949">
        <v>0.4996666666666667</v>
      </c>
      <c r="W949">
        <v>1.670333333333333</v>
      </c>
      <c r="X949">
        <v>3.8250633333333255</v>
      </c>
      <c r="Y949">
        <v>3</v>
      </c>
      <c r="Z949">
        <v>4.7938566666666654E-3</v>
      </c>
      <c r="AA949" s="3">
        <v>9.3687500000000007E-2</v>
      </c>
      <c r="AB949" s="3">
        <v>6.2458333333333338E-2</v>
      </c>
    </row>
    <row r="950" spans="1:28">
      <c r="A950">
        <v>949</v>
      </c>
      <c r="B950" s="2">
        <v>45164.875</v>
      </c>
      <c r="C950" s="2">
        <v>45164.885416666701</v>
      </c>
      <c r="D950">
        <v>1.0416666666666666E-2</v>
      </c>
      <c r="E950">
        <v>117.48</v>
      </c>
      <c r="F950">
        <v>183.38</v>
      </c>
      <c r="G950">
        <v>0.72</v>
      </c>
      <c r="H950">
        <v>0</v>
      </c>
      <c r="I950">
        <v>0.72</v>
      </c>
      <c r="J950">
        <v>2.0663999999999998</v>
      </c>
      <c r="K950">
        <v>1.6488</v>
      </c>
      <c r="L950">
        <v>1.601</v>
      </c>
      <c r="M950">
        <v>0.44971892567145533</v>
      </c>
      <c r="N950">
        <v>0</v>
      </c>
      <c r="O950">
        <v>1.6488</v>
      </c>
      <c r="P950">
        <v>0</v>
      </c>
      <c r="Q950">
        <v>2.223611111111111</v>
      </c>
      <c r="R950">
        <v>1.0298563397876328</v>
      </c>
      <c r="S950">
        <v>1.6488</v>
      </c>
      <c r="T950">
        <v>6.4039999999999999</v>
      </c>
      <c r="U950" s="3">
        <v>0.210569234006734</v>
      </c>
      <c r="V950">
        <v>0.53366666666666662</v>
      </c>
      <c r="W950">
        <v>0.18633333333333302</v>
      </c>
      <c r="X950">
        <v>0.42670333333333255</v>
      </c>
      <c r="Y950">
        <v>3</v>
      </c>
      <c r="Z950">
        <v>5.3477666666666582E-4</v>
      </c>
      <c r="AA950" s="3">
        <v>0.1000625</v>
      </c>
      <c r="AB950" s="3">
        <v>6.6708333333333328E-2</v>
      </c>
    </row>
    <row r="951" spans="1:28">
      <c r="A951">
        <v>950</v>
      </c>
      <c r="B951" s="2">
        <v>45164.885416666701</v>
      </c>
      <c r="C951" s="2">
        <v>45164.895833333299</v>
      </c>
      <c r="D951">
        <v>1.0416666666666666E-2</v>
      </c>
      <c r="E951">
        <v>116.39</v>
      </c>
      <c r="F951">
        <v>183.38</v>
      </c>
      <c r="G951">
        <v>1.08</v>
      </c>
      <c r="H951">
        <v>0</v>
      </c>
      <c r="I951">
        <v>1.08</v>
      </c>
      <c r="J951">
        <v>3.0996000000000001</v>
      </c>
      <c r="K951">
        <v>2.4732000000000003</v>
      </c>
      <c r="L951">
        <v>1.47</v>
      </c>
      <c r="M951">
        <v>0.73469387755102045</v>
      </c>
      <c r="N951">
        <v>0</v>
      </c>
      <c r="O951">
        <v>2.4732000000000003</v>
      </c>
      <c r="P951">
        <v>0</v>
      </c>
      <c r="Q951">
        <v>1.3611111111111109</v>
      </c>
      <c r="R951">
        <v>1.6824489795918367</v>
      </c>
      <c r="S951">
        <v>2.4732000000000003</v>
      </c>
      <c r="T951">
        <v>5.88</v>
      </c>
      <c r="U951" s="3">
        <v>0.12889309764309761</v>
      </c>
      <c r="V951">
        <v>0.49</v>
      </c>
      <c r="W951">
        <v>0.59000000000000008</v>
      </c>
      <c r="X951">
        <v>1.3511</v>
      </c>
      <c r="Y951">
        <v>3</v>
      </c>
      <c r="Z951">
        <v>1.6933000000000002E-3</v>
      </c>
      <c r="AA951" s="3">
        <v>9.1874999999999998E-2</v>
      </c>
      <c r="AB951" s="3">
        <v>6.1249999999999999E-2</v>
      </c>
    </row>
    <row r="952" spans="1:28">
      <c r="A952">
        <v>951</v>
      </c>
      <c r="B952" s="2">
        <v>45164.895833333299</v>
      </c>
      <c r="C952" s="2">
        <v>45164.90625</v>
      </c>
      <c r="D952">
        <v>1.0416666666666666E-2</v>
      </c>
      <c r="E952">
        <v>114.94</v>
      </c>
      <c r="F952">
        <v>183.38</v>
      </c>
      <c r="G952">
        <v>1.44</v>
      </c>
      <c r="H952">
        <v>0</v>
      </c>
      <c r="I952">
        <v>1.44</v>
      </c>
      <c r="J952">
        <v>4.1327999999999996</v>
      </c>
      <c r="K952">
        <v>3.2976000000000001</v>
      </c>
      <c r="L952">
        <v>1.329</v>
      </c>
      <c r="M952">
        <v>1.0835214446952597</v>
      </c>
      <c r="N952">
        <v>0</v>
      </c>
      <c r="O952">
        <v>3.2976000000000001</v>
      </c>
      <c r="P952">
        <v>0</v>
      </c>
      <c r="Q952">
        <v>0.92291666666666672</v>
      </c>
      <c r="R952">
        <v>2.4812641083521445</v>
      </c>
      <c r="S952">
        <v>3.2976000000000001</v>
      </c>
      <c r="T952">
        <v>5.3159999999999998</v>
      </c>
      <c r="U952" s="3">
        <v>8.7397411616161616E-2</v>
      </c>
      <c r="V952">
        <v>0.443</v>
      </c>
      <c r="W952">
        <v>0.99699999999999989</v>
      </c>
      <c r="X952">
        <v>2.2831299999999999</v>
      </c>
      <c r="Y952">
        <v>3</v>
      </c>
      <c r="Z952">
        <v>2.8613899999999997E-3</v>
      </c>
      <c r="AA952" s="3">
        <v>8.3062499999999997E-2</v>
      </c>
      <c r="AB952" s="3">
        <v>5.5375000000000001E-2</v>
      </c>
    </row>
    <row r="953" spans="1:28">
      <c r="A953">
        <v>952</v>
      </c>
      <c r="B953" s="2">
        <v>45164.90625</v>
      </c>
      <c r="C953" s="2">
        <v>45164.916666666701</v>
      </c>
      <c r="D953">
        <v>1.0416666666666666E-2</v>
      </c>
      <c r="E953">
        <v>113.48</v>
      </c>
      <c r="F953">
        <v>183.38</v>
      </c>
      <c r="G953">
        <v>1.46</v>
      </c>
      <c r="H953">
        <v>0</v>
      </c>
      <c r="I953">
        <v>1.46</v>
      </c>
      <c r="J953">
        <v>4.1901999999999999</v>
      </c>
      <c r="K953">
        <v>3.3433999999999999</v>
      </c>
      <c r="L953">
        <v>1.2769999999999999</v>
      </c>
      <c r="M953">
        <v>1.1433046202036024</v>
      </c>
      <c r="N953">
        <v>0</v>
      </c>
      <c r="O953">
        <v>3.3433999999999999</v>
      </c>
      <c r="P953">
        <v>0</v>
      </c>
      <c r="Q953">
        <v>0.87465753424657533</v>
      </c>
      <c r="R953">
        <v>2.618167580266249</v>
      </c>
      <c r="S953">
        <v>3.3433999999999999</v>
      </c>
      <c r="T953">
        <v>5.1079999999999997</v>
      </c>
      <c r="U953" s="3">
        <v>8.2827418015774174E-2</v>
      </c>
      <c r="V953">
        <v>0.42566666666666664</v>
      </c>
      <c r="W953">
        <v>1.0343333333333329</v>
      </c>
      <c r="X953">
        <v>2.3686233333333258</v>
      </c>
      <c r="Y953">
        <v>3</v>
      </c>
      <c r="Z953">
        <v>2.9685366666666654E-3</v>
      </c>
      <c r="AA953" s="3">
        <v>7.9812499999999995E-2</v>
      </c>
      <c r="AB953" s="3">
        <v>5.320833333333333E-2</v>
      </c>
    </row>
    <row r="954" spans="1:28">
      <c r="A954">
        <v>953</v>
      </c>
      <c r="B954" s="2">
        <v>45164.916666666701</v>
      </c>
      <c r="C954" s="2">
        <v>45164.927083333299</v>
      </c>
      <c r="D954">
        <v>1.0416666666666666E-2</v>
      </c>
      <c r="E954">
        <v>112.76</v>
      </c>
      <c r="F954">
        <v>183.38</v>
      </c>
      <c r="G954">
        <v>0.36</v>
      </c>
      <c r="H954">
        <v>0</v>
      </c>
      <c r="I954">
        <v>0.36</v>
      </c>
      <c r="J954">
        <v>1.0331999999999999</v>
      </c>
      <c r="K954">
        <v>0.82440000000000002</v>
      </c>
      <c r="L954">
        <v>1.3360000000000001</v>
      </c>
      <c r="M954">
        <v>0.26946107784431134</v>
      </c>
      <c r="N954">
        <v>0</v>
      </c>
      <c r="O954">
        <v>0.82440000000000002</v>
      </c>
      <c r="P954">
        <v>0</v>
      </c>
      <c r="Q954">
        <v>3.7111111111111112</v>
      </c>
      <c r="R954">
        <v>0.61706586826347298</v>
      </c>
      <c r="S954">
        <v>0.82440000000000002</v>
      </c>
      <c r="T954">
        <v>5.3440000000000003</v>
      </c>
      <c r="U954" s="3">
        <v>0.35143097643097643</v>
      </c>
      <c r="V954">
        <v>0.44533333333333336</v>
      </c>
      <c r="W954">
        <v>-8.5333333333333039E-2</v>
      </c>
      <c r="X954">
        <v>-0.19541333333333258</v>
      </c>
      <c r="Y954">
        <v>3</v>
      </c>
      <c r="Z954">
        <v>-2.4490666666666586E-4</v>
      </c>
      <c r="AA954" s="3">
        <v>8.3500000000000005E-2</v>
      </c>
      <c r="AB954" s="3">
        <v>5.566666666666667E-2</v>
      </c>
    </row>
    <row r="955" spans="1:28">
      <c r="A955">
        <v>954</v>
      </c>
      <c r="B955" s="2">
        <v>45164.927083333299</v>
      </c>
      <c r="C955" s="2">
        <v>45164.9375</v>
      </c>
      <c r="D955">
        <v>1.0416666666666666E-2</v>
      </c>
      <c r="E955">
        <v>110.94</v>
      </c>
      <c r="F955">
        <v>183.38</v>
      </c>
      <c r="G955">
        <v>2.17</v>
      </c>
      <c r="H955">
        <v>0</v>
      </c>
      <c r="I955">
        <v>2.17</v>
      </c>
      <c r="J955">
        <v>6.2279</v>
      </c>
      <c r="K955">
        <v>4.9692999999999996</v>
      </c>
      <c r="L955">
        <v>1.3140000000000001</v>
      </c>
      <c r="M955">
        <v>1.6514459665144596</v>
      </c>
      <c r="N955">
        <v>0</v>
      </c>
      <c r="O955">
        <v>4.9692999999999996</v>
      </c>
      <c r="P955">
        <v>0</v>
      </c>
      <c r="Q955">
        <v>0.60552995391705078</v>
      </c>
      <c r="R955">
        <v>3.781811263318112</v>
      </c>
      <c r="S955">
        <v>4.9692999999999996</v>
      </c>
      <c r="T955">
        <v>5.2560000000000002</v>
      </c>
      <c r="U955" s="3">
        <v>5.7341851696690413E-2</v>
      </c>
      <c r="V955">
        <v>0.438</v>
      </c>
      <c r="W955">
        <v>1.732</v>
      </c>
      <c r="X955">
        <v>3.9662799999999998</v>
      </c>
      <c r="Y955">
        <v>3</v>
      </c>
      <c r="Z955">
        <v>4.9708400000000007E-3</v>
      </c>
      <c r="AA955" s="3">
        <v>8.2125000000000004E-2</v>
      </c>
      <c r="AB955" s="3">
        <v>5.475E-2</v>
      </c>
    </row>
    <row r="956" spans="1:28">
      <c r="A956">
        <v>955</v>
      </c>
      <c r="B956" s="2">
        <v>45164.9375</v>
      </c>
      <c r="C956" s="2">
        <v>45164.947916666701</v>
      </c>
      <c r="D956">
        <v>1.0416666666666666E-2</v>
      </c>
      <c r="E956">
        <v>109.13</v>
      </c>
      <c r="F956">
        <v>183.38</v>
      </c>
      <c r="G956">
        <v>1.8</v>
      </c>
      <c r="H956">
        <v>0</v>
      </c>
      <c r="I956">
        <v>1.8</v>
      </c>
      <c r="J956">
        <v>5.1660000000000004</v>
      </c>
      <c r="K956">
        <v>4.1219999999999999</v>
      </c>
      <c r="L956">
        <v>1.2929999999999999</v>
      </c>
      <c r="M956">
        <v>1.3921113689095128</v>
      </c>
      <c r="N956">
        <v>0</v>
      </c>
      <c r="O956">
        <v>4.1219999999999999</v>
      </c>
      <c r="P956">
        <v>0</v>
      </c>
      <c r="Q956">
        <v>0.71833333333333327</v>
      </c>
      <c r="R956">
        <v>3.1879350348027842</v>
      </c>
      <c r="S956">
        <v>4.1219999999999999</v>
      </c>
      <c r="T956">
        <v>5.1719999999999997</v>
      </c>
      <c r="U956" s="3">
        <v>6.8023989898989889E-2</v>
      </c>
      <c r="V956">
        <v>0.43099999999999999</v>
      </c>
      <c r="W956">
        <v>1.369</v>
      </c>
      <c r="X956">
        <v>3.1350099999999999</v>
      </c>
      <c r="Y956">
        <v>3</v>
      </c>
      <c r="Z956">
        <v>3.92903E-3</v>
      </c>
      <c r="AA956" s="3">
        <v>8.0812499999999995E-2</v>
      </c>
      <c r="AB956" s="3">
        <v>5.3874999999999999E-2</v>
      </c>
    </row>
    <row r="957" spans="1:28">
      <c r="A957">
        <v>956</v>
      </c>
      <c r="B957" s="2">
        <v>45164.947916666701</v>
      </c>
      <c r="C957" s="2">
        <v>45164.958333333299</v>
      </c>
      <c r="D957">
        <v>1.0416666666666666E-2</v>
      </c>
      <c r="E957">
        <v>108.04</v>
      </c>
      <c r="F957">
        <v>183.38</v>
      </c>
      <c r="G957">
        <v>1.08</v>
      </c>
      <c r="H957">
        <v>0</v>
      </c>
      <c r="I957">
        <v>1.08</v>
      </c>
      <c r="J957">
        <v>3.0996000000000001</v>
      </c>
      <c r="K957">
        <v>2.4732000000000003</v>
      </c>
      <c r="L957">
        <v>1.302</v>
      </c>
      <c r="M957">
        <v>0.82949308755760376</v>
      </c>
      <c r="N957">
        <v>0</v>
      </c>
      <c r="O957">
        <v>2.4732000000000003</v>
      </c>
      <c r="P957">
        <v>0</v>
      </c>
      <c r="Q957">
        <v>1.2055555555555555</v>
      </c>
      <c r="R957">
        <v>1.8995391705069122</v>
      </c>
      <c r="S957">
        <v>2.4732000000000003</v>
      </c>
      <c r="T957">
        <v>5.2080000000000002</v>
      </c>
      <c r="U957" s="3">
        <v>0.1141624579124579</v>
      </c>
      <c r="V957">
        <v>0.434</v>
      </c>
      <c r="W957">
        <v>0.64600000000000013</v>
      </c>
      <c r="X957">
        <v>1.4793400000000001</v>
      </c>
      <c r="Y957">
        <v>3</v>
      </c>
      <c r="Z957">
        <v>1.8540200000000003E-3</v>
      </c>
      <c r="AA957" s="3">
        <v>8.1375000000000003E-2</v>
      </c>
      <c r="AB957" s="3">
        <v>5.425E-2</v>
      </c>
    </row>
    <row r="958" spans="1:28">
      <c r="A958">
        <v>957</v>
      </c>
      <c r="B958" s="2">
        <v>45164.958333333299</v>
      </c>
      <c r="C958" s="2">
        <v>45164.96875</v>
      </c>
      <c r="D958">
        <v>1.0416666666666666E-2</v>
      </c>
      <c r="E958">
        <v>107.31</v>
      </c>
      <c r="F958">
        <v>183.38</v>
      </c>
      <c r="G958">
        <v>0.36</v>
      </c>
      <c r="H958">
        <v>0</v>
      </c>
      <c r="I958">
        <v>0.36</v>
      </c>
      <c r="J958">
        <v>1.0331999999999999</v>
      </c>
      <c r="K958">
        <v>0.82440000000000002</v>
      </c>
      <c r="L958">
        <v>1.325</v>
      </c>
      <c r="M958">
        <v>0.27169811320754716</v>
      </c>
      <c r="N958">
        <v>0</v>
      </c>
      <c r="O958">
        <v>0.82440000000000002</v>
      </c>
      <c r="P958">
        <v>0</v>
      </c>
      <c r="Q958">
        <v>3.6805555555555554</v>
      </c>
      <c r="R958">
        <v>0.62218867924528309</v>
      </c>
      <c r="S958">
        <v>0.82440000000000002</v>
      </c>
      <c r="T958">
        <v>5.3</v>
      </c>
      <c r="U958" s="3">
        <v>0.34853745791245788</v>
      </c>
      <c r="V958">
        <v>0.44166666666666665</v>
      </c>
      <c r="W958">
        <v>-8.1666666666666998E-2</v>
      </c>
      <c r="X958">
        <v>-0.18701666666666744</v>
      </c>
      <c r="Y958">
        <v>3</v>
      </c>
      <c r="Z958">
        <v>-2.3438333333333428E-4</v>
      </c>
      <c r="AA958" s="3">
        <v>8.2812499999999997E-2</v>
      </c>
      <c r="AB958" s="3">
        <v>5.5208333333333331E-2</v>
      </c>
    </row>
    <row r="959" spans="1:28">
      <c r="A959">
        <v>958</v>
      </c>
      <c r="B959" s="2">
        <v>45164.96875</v>
      </c>
      <c r="C959" s="2">
        <v>45164.979166666701</v>
      </c>
      <c r="D959">
        <v>1.0416666666666666E-2</v>
      </c>
      <c r="E959">
        <v>105.86</v>
      </c>
      <c r="F959">
        <v>183.38</v>
      </c>
      <c r="G959">
        <v>1.81</v>
      </c>
      <c r="H959">
        <v>0</v>
      </c>
      <c r="I959">
        <v>1.81</v>
      </c>
      <c r="J959">
        <v>5.1947000000000001</v>
      </c>
      <c r="K959">
        <v>4.1448999999999998</v>
      </c>
      <c r="L959">
        <v>1.3</v>
      </c>
      <c r="M959">
        <v>1.3923076923076922</v>
      </c>
      <c r="N959">
        <v>0</v>
      </c>
      <c r="O959">
        <v>4.1448999999999998</v>
      </c>
      <c r="P959">
        <v>0</v>
      </c>
      <c r="Q959">
        <v>0.71823204419889508</v>
      </c>
      <c r="R959">
        <v>3.1883846153846149</v>
      </c>
      <c r="S959">
        <v>4.1448999999999998</v>
      </c>
      <c r="T959">
        <v>5.2</v>
      </c>
      <c r="U959" s="3">
        <v>6.8014398124895362E-2</v>
      </c>
      <c r="V959">
        <v>0.43333333333333335</v>
      </c>
      <c r="W959">
        <v>1.3766666666666669</v>
      </c>
      <c r="X959">
        <v>3.1525666666666745</v>
      </c>
      <c r="Y959">
        <v>3</v>
      </c>
      <c r="Z959">
        <v>3.9510333333333345E-3</v>
      </c>
      <c r="AA959" s="3">
        <v>8.1250000000000003E-2</v>
      </c>
      <c r="AB959" s="3">
        <v>5.4166666666666669E-2</v>
      </c>
    </row>
    <row r="960" spans="1:28">
      <c r="A960">
        <v>959</v>
      </c>
      <c r="B960" s="2">
        <v>45164.979166666701</v>
      </c>
      <c r="C960" s="2">
        <v>45164.989583333299</v>
      </c>
      <c r="D960">
        <v>1.0416666666666666E-2</v>
      </c>
      <c r="E960">
        <v>104.05</v>
      </c>
      <c r="F960">
        <v>183.38</v>
      </c>
      <c r="G960">
        <v>1.8</v>
      </c>
      <c r="H960">
        <v>0</v>
      </c>
      <c r="I960">
        <v>1.8</v>
      </c>
      <c r="J960">
        <v>5.1660000000000004</v>
      </c>
      <c r="K960">
        <v>4.1219999999999999</v>
      </c>
      <c r="L960">
        <v>1.252</v>
      </c>
      <c r="M960">
        <v>1.4376996805111821</v>
      </c>
      <c r="N960">
        <v>0</v>
      </c>
      <c r="O960">
        <v>4.1219999999999999</v>
      </c>
      <c r="P960">
        <v>0</v>
      </c>
      <c r="Q960">
        <v>0.69555555555555559</v>
      </c>
      <c r="R960">
        <v>3.2923322683706071</v>
      </c>
      <c r="S960">
        <v>4.1219999999999999</v>
      </c>
      <c r="T960">
        <v>5.008</v>
      </c>
      <c r="U960" s="3">
        <v>6.5867003367003352E-2</v>
      </c>
      <c r="V960">
        <v>0.41733333333333333</v>
      </c>
      <c r="W960">
        <v>1.3826666666666672</v>
      </c>
      <c r="X960">
        <v>3.1663066666666744</v>
      </c>
      <c r="Y960">
        <v>3</v>
      </c>
      <c r="Z960">
        <v>3.9682533333333355E-3</v>
      </c>
      <c r="AA960" s="3">
        <v>7.825E-2</v>
      </c>
      <c r="AB960" s="3">
        <v>5.2166666666666667E-2</v>
      </c>
    </row>
    <row r="961" spans="1:28">
      <c r="A961">
        <v>960</v>
      </c>
      <c r="B961" s="2">
        <v>45164.989583333299</v>
      </c>
      <c r="C961" s="2">
        <v>45165</v>
      </c>
      <c r="D961">
        <v>1.0416666666666666E-2</v>
      </c>
      <c r="E961">
        <v>103.32</v>
      </c>
      <c r="F961">
        <v>183.38</v>
      </c>
      <c r="G961">
        <v>0.73</v>
      </c>
      <c r="H961">
        <v>0</v>
      </c>
      <c r="I961">
        <v>0.73</v>
      </c>
      <c r="J961">
        <v>2.0951</v>
      </c>
      <c r="K961">
        <v>1.6717</v>
      </c>
      <c r="L961">
        <v>1.2749999999999999</v>
      </c>
      <c r="M961">
        <v>0.57254901960784321</v>
      </c>
      <c r="N961">
        <v>0</v>
      </c>
      <c r="O961">
        <v>1.6717</v>
      </c>
      <c r="P961">
        <v>0</v>
      </c>
      <c r="Q961">
        <v>1.7465753424657533</v>
      </c>
      <c r="R961">
        <v>1.3111372549019609</v>
      </c>
      <c r="S961">
        <v>1.6717</v>
      </c>
      <c r="T961">
        <v>5.0999999999999996</v>
      </c>
      <c r="U961" s="3">
        <v>0.16539539227895392</v>
      </c>
      <c r="V961">
        <v>0.42499999999999999</v>
      </c>
      <c r="W961">
        <v>0.30499999999999999</v>
      </c>
      <c r="X961">
        <v>0.69845000000000002</v>
      </c>
      <c r="Y961">
        <v>3</v>
      </c>
      <c r="Z961">
        <v>8.7535E-4</v>
      </c>
      <c r="AA961" s="3">
        <v>7.9687499999999994E-2</v>
      </c>
      <c r="AB961" s="3">
        <v>5.3124999999999999E-2</v>
      </c>
    </row>
    <row r="962" spans="1:28">
      <c r="A962">
        <v>961</v>
      </c>
      <c r="B962" s="2">
        <v>45165</v>
      </c>
      <c r="C962" s="2">
        <v>45165.010416666701</v>
      </c>
      <c r="D962">
        <v>1.0416666666666666E-2</v>
      </c>
      <c r="E962">
        <v>101.87</v>
      </c>
      <c r="F962">
        <v>183.38</v>
      </c>
      <c r="G962">
        <v>1.44</v>
      </c>
      <c r="H962">
        <v>0</v>
      </c>
      <c r="I962">
        <v>1.44</v>
      </c>
      <c r="J962">
        <v>4.1327999999999996</v>
      </c>
      <c r="K962">
        <v>3.2976000000000001</v>
      </c>
      <c r="L962">
        <v>1.236</v>
      </c>
      <c r="M962">
        <v>1.1650485436893203</v>
      </c>
      <c r="N962">
        <v>0</v>
      </c>
      <c r="O962">
        <v>3.2976000000000001</v>
      </c>
      <c r="P962">
        <v>0</v>
      </c>
      <c r="Q962">
        <v>0.85833333333333339</v>
      </c>
      <c r="R962">
        <v>2.6679611650485437</v>
      </c>
      <c r="S962">
        <v>3.2976000000000001</v>
      </c>
      <c r="T962">
        <v>4.944</v>
      </c>
      <c r="U962" s="3">
        <v>8.1281565656565649E-2</v>
      </c>
      <c r="V962">
        <v>0.41199999999999998</v>
      </c>
      <c r="W962">
        <v>1.028</v>
      </c>
      <c r="X962">
        <v>2.35412</v>
      </c>
      <c r="Y962">
        <v>3</v>
      </c>
      <c r="Z962">
        <v>2.9503600000000004E-3</v>
      </c>
      <c r="AA962" s="3">
        <v>7.7249999999999999E-2</v>
      </c>
      <c r="AB962" s="3">
        <v>5.1499999999999997E-2</v>
      </c>
    </row>
    <row r="963" spans="1:28">
      <c r="A963">
        <v>962</v>
      </c>
      <c r="B963" s="2">
        <v>45165.010416666701</v>
      </c>
      <c r="C963" s="2">
        <v>45165.020833333299</v>
      </c>
      <c r="D963">
        <v>1.0416666666666666E-2</v>
      </c>
      <c r="E963">
        <v>100.42</v>
      </c>
      <c r="F963">
        <v>183.38</v>
      </c>
      <c r="G963">
        <v>1.44</v>
      </c>
      <c r="H963">
        <v>0</v>
      </c>
      <c r="I963">
        <v>1.44</v>
      </c>
      <c r="J963">
        <v>4.1327999999999996</v>
      </c>
      <c r="K963">
        <v>3.2976000000000001</v>
      </c>
      <c r="L963">
        <v>1.246</v>
      </c>
      <c r="M963">
        <v>1.1556982343499198</v>
      </c>
      <c r="N963">
        <v>0</v>
      </c>
      <c r="O963">
        <v>3.2976000000000001</v>
      </c>
      <c r="P963">
        <v>0</v>
      </c>
      <c r="Q963">
        <v>0.86527777777777781</v>
      </c>
      <c r="R963">
        <v>2.6465489566613165</v>
      </c>
      <c r="S963">
        <v>3.2976000000000001</v>
      </c>
      <c r="T963">
        <v>4.984</v>
      </c>
      <c r="U963" s="3">
        <v>8.1939183501683499E-2</v>
      </c>
      <c r="V963">
        <v>0.41533333333333333</v>
      </c>
      <c r="W963">
        <v>1.0246666666666671</v>
      </c>
      <c r="X963">
        <v>2.3464866666666744</v>
      </c>
      <c r="Y963">
        <v>3</v>
      </c>
      <c r="Z963">
        <v>2.9407933333333346E-3</v>
      </c>
      <c r="AA963" s="3">
        <v>7.7875E-2</v>
      </c>
      <c r="AB963" s="3">
        <v>5.1916666666666667E-2</v>
      </c>
    </row>
    <row r="964" spans="1:28">
      <c r="A964">
        <v>963</v>
      </c>
      <c r="B964" s="2">
        <v>45165.020833333299</v>
      </c>
      <c r="C964" s="2">
        <v>45165.03125</v>
      </c>
      <c r="D964">
        <v>1.0416666666666666E-2</v>
      </c>
      <c r="E964">
        <v>98.97</v>
      </c>
      <c r="F964">
        <v>183.38</v>
      </c>
      <c r="G964">
        <v>1.08</v>
      </c>
      <c r="H964">
        <v>0</v>
      </c>
      <c r="I964">
        <v>1.08</v>
      </c>
      <c r="J964">
        <v>3.0996000000000001</v>
      </c>
      <c r="K964">
        <v>2.4732000000000003</v>
      </c>
      <c r="L964">
        <v>1.264</v>
      </c>
      <c r="M964">
        <v>0.85443037974683544</v>
      </c>
      <c r="N964">
        <v>0</v>
      </c>
      <c r="O964">
        <v>2.4732000000000003</v>
      </c>
      <c r="P964">
        <v>0</v>
      </c>
      <c r="Q964">
        <v>1.1703703703703703</v>
      </c>
      <c r="R964">
        <v>1.9566455696202529</v>
      </c>
      <c r="S964">
        <v>2.4732000000000003</v>
      </c>
      <c r="T964">
        <v>5.056</v>
      </c>
      <c r="U964" s="3">
        <v>0.11083052749719415</v>
      </c>
      <c r="V964">
        <v>0.42133333333333334</v>
      </c>
      <c r="W964">
        <v>0.65866666666666707</v>
      </c>
      <c r="X964">
        <v>1.5083466666666674</v>
      </c>
      <c r="Y964">
        <v>3</v>
      </c>
      <c r="Z964">
        <v>1.8903733333333346E-3</v>
      </c>
      <c r="AA964" s="3">
        <v>7.9000000000000001E-2</v>
      </c>
      <c r="AB964" s="3">
        <v>5.2666666666666667E-2</v>
      </c>
    </row>
    <row r="965" spans="1:28">
      <c r="A965">
        <v>964</v>
      </c>
      <c r="B965" s="2">
        <v>45165.03125</v>
      </c>
      <c r="C965" s="2">
        <v>45165.041666666701</v>
      </c>
      <c r="D965">
        <v>1.0416666666666666E-2</v>
      </c>
      <c r="E965">
        <v>98.24</v>
      </c>
      <c r="F965">
        <v>183.38</v>
      </c>
      <c r="G965">
        <v>1.08</v>
      </c>
      <c r="H965">
        <v>0</v>
      </c>
      <c r="I965">
        <v>1.08</v>
      </c>
      <c r="J965">
        <v>3.0996000000000001</v>
      </c>
      <c r="K965">
        <v>2.4732000000000003</v>
      </c>
      <c r="L965">
        <v>1.2450000000000001</v>
      </c>
      <c r="M965">
        <v>0.86746987951807231</v>
      </c>
      <c r="N965">
        <v>0</v>
      </c>
      <c r="O965">
        <v>2.4732000000000003</v>
      </c>
      <c r="P965">
        <v>0</v>
      </c>
      <c r="Q965">
        <v>1.1527777777777779</v>
      </c>
      <c r="R965">
        <v>1.9865060240963852</v>
      </c>
      <c r="S965">
        <v>2.4732000000000003</v>
      </c>
      <c r="T965">
        <v>4.9800000000000004</v>
      </c>
      <c r="U965" s="3">
        <v>0.10916456228956228</v>
      </c>
      <c r="V965">
        <v>0.41500000000000004</v>
      </c>
      <c r="W965">
        <v>0.66500000000000004</v>
      </c>
      <c r="X965">
        <v>1.52285</v>
      </c>
      <c r="Y965">
        <v>3</v>
      </c>
      <c r="Z965">
        <v>1.9085500000000002E-3</v>
      </c>
      <c r="AA965" s="3">
        <v>7.7812500000000007E-2</v>
      </c>
      <c r="AB965" s="3">
        <v>5.1875000000000004E-2</v>
      </c>
    </row>
    <row r="966" spans="1:28">
      <c r="A966">
        <v>965</v>
      </c>
      <c r="B966" s="2">
        <v>45165.041666666701</v>
      </c>
      <c r="C966" s="2">
        <v>45165.052083333299</v>
      </c>
      <c r="D966">
        <v>1.0416666666666666E-2</v>
      </c>
      <c r="E966">
        <v>96.43</v>
      </c>
      <c r="F966">
        <v>183.38</v>
      </c>
      <c r="G966">
        <v>1.44</v>
      </c>
      <c r="H966">
        <v>0</v>
      </c>
      <c r="I966">
        <v>1.44</v>
      </c>
      <c r="J966">
        <v>4.1327999999999996</v>
      </c>
      <c r="K966">
        <v>3.2976000000000001</v>
      </c>
      <c r="L966">
        <v>1.1759999999999999</v>
      </c>
      <c r="M966">
        <v>1.2244897959183674</v>
      </c>
      <c r="N966">
        <v>0</v>
      </c>
      <c r="O966">
        <v>3.2976000000000001</v>
      </c>
      <c r="P966">
        <v>0</v>
      </c>
      <c r="Q966">
        <v>0.81666666666666665</v>
      </c>
      <c r="R966">
        <v>2.8040816326530615</v>
      </c>
      <c r="S966">
        <v>3.2976000000000001</v>
      </c>
      <c r="T966">
        <v>4.7039999999999997</v>
      </c>
      <c r="U966" s="3">
        <v>7.7335858585858577E-2</v>
      </c>
      <c r="V966">
        <v>0.39199999999999996</v>
      </c>
      <c r="W966">
        <v>1.048</v>
      </c>
      <c r="X966">
        <v>2.3999200000000003</v>
      </c>
      <c r="Y966">
        <v>3</v>
      </c>
      <c r="Z966">
        <v>3.0077600000000004E-3</v>
      </c>
      <c r="AA966" s="3">
        <v>7.3499999999999996E-2</v>
      </c>
      <c r="AB966" s="3">
        <v>4.8999999999999995E-2</v>
      </c>
    </row>
    <row r="967" spans="1:28">
      <c r="A967">
        <v>966</v>
      </c>
      <c r="B967" s="2">
        <v>45165.052083333299</v>
      </c>
      <c r="C967" s="2">
        <v>45165.0625</v>
      </c>
      <c r="D967">
        <v>1.0416666666666666E-2</v>
      </c>
      <c r="E967">
        <v>95.7</v>
      </c>
      <c r="F967">
        <v>183.38</v>
      </c>
      <c r="G967">
        <v>1.08</v>
      </c>
      <c r="H967">
        <v>0</v>
      </c>
      <c r="I967">
        <v>1.08</v>
      </c>
      <c r="J967">
        <v>3.0996000000000001</v>
      </c>
      <c r="K967">
        <v>2.4732000000000003</v>
      </c>
      <c r="L967">
        <v>1.2090000000000001</v>
      </c>
      <c r="M967">
        <v>0.89330024813895781</v>
      </c>
      <c r="N967">
        <v>0</v>
      </c>
      <c r="O967">
        <v>2.4732000000000003</v>
      </c>
      <c r="P967">
        <v>0</v>
      </c>
      <c r="Q967">
        <v>1.1194444444444445</v>
      </c>
      <c r="R967">
        <v>2.0456575682382132</v>
      </c>
      <c r="S967">
        <v>2.4732000000000003</v>
      </c>
      <c r="T967">
        <v>4.8360000000000003</v>
      </c>
      <c r="U967" s="3">
        <v>0.10600799663299662</v>
      </c>
      <c r="V967">
        <v>0.40300000000000002</v>
      </c>
      <c r="W967">
        <v>0.67700000000000005</v>
      </c>
      <c r="X967">
        <v>1.5503300000000002</v>
      </c>
      <c r="Y967">
        <v>3</v>
      </c>
      <c r="Z967">
        <v>1.9429900000000003E-3</v>
      </c>
      <c r="AA967" s="3">
        <v>7.5562500000000005E-2</v>
      </c>
      <c r="AB967" s="3">
        <v>5.0375000000000003E-2</v>
      </c>
    </row>
    <row r="968" spans="1:28">
      <c r="A968">
        <v>967</v>
      </c>
      <c r="B968" s="2">
        <v>45165.0625</v>
      </c>
      <c r="C968" s="2">
        <v>45165.072916666701</v>
      </c>
      <c r="D968">
        <v>1.0416666666666666E-2</v>
      </c>
      <c r="E968">
        <v>94.61</v>
      </c>
      <c r="F968">
        <v>183.38</v>
      </c>
      <c r="G968">
        <v>1.08</v>
      </c>
      <c r="H968">
        <v>0</v>
      </c>
      <c r="I968">
        <v>1.08</v>
      </c>
      <c r="J968">
        <v>3.0996000000000001</v>
      </c>
      <c r="K968">
        <v>2.4732000000000003</v>
      </c>
      <c r="L968">
        <v>1.18</v>
      </c>
      <c r="M968">
        <v>0.91525423728813571</v>
      </c>
      <c r="N968">
        <v>0</v>
      </c>
      <c r="O968">
        <v>2.4732000000000003</v>
      </c>
      <c r="P968">
        <v>0</v>
      </c>
      <c r="Q968">
        <v>1.0925925925925926</v>
      </c>
      <c r="R968">
        <v>2.0959322033898307</v>
      </c>
      <c r="S968">
        <v>2.4732000000000003</v>
      </c>
      <c r="T968">
        <v>4.72</v>
      </c>
      <c r="U968" s="3">
        <v>0.10346520763187428</v>
      </c>
      <c r="V968">
        <v>0.39333333333333331</v>
      </c>
      <c r="W968">
        <v>0.68666666666666709</v>
      </c>
      <c r="X968">
        <v>1.5724666666666673</v>
      </c>
      <c r="Y968">
        <v>3</v>
      </c>
      <c r="Z968">
        <v>1.9707333333333346E-3</v>
      </c>
      <c r="AA968" s="3">
        <v>7.3749999999999996E-2</v>
      </c>
      <c r="AB968" s="3">
        <v>4.9166666666666664E-2</v>
      </c>
    </row>
    <row r="969" spans="1:28">
      <c r="A969">
        <v>968</v>
      </c>
      <c r="B969" s="2">
        <v>45165.072916666701</v>
      </c>
      <c r="C969" s="2">
        <v>45165.083333333299</v>
      </c>
      <c r="D969">
        <v>1.0416666666666666E-2</v>
      </c>
      <c r="E969">
        <v>93.16</v>
      </c>
      <c r="F969">
        <v>183.38</v>
      </c>
      <c r="G969">
        <v>1.44</v>
      </c>
      <c r="H969">
        <v>0</v>
      </c>
      <c r="I969">
        <v>1.44</v>
      </c>
      <c r="J969">
        <v>4.1327999999999996</v>
      </c>
      <c r="K969">
        <v>3.2976000000000001</v>
      </c>
      <c r="L969">
        <v>1.1759999999999999</v>
      </c>
      <c r="M969">
        <v>1.2244897959183674</v>
      </c>
      <c r="N969">
        <v>0</v>
      </c>
      <c r="O969">
        <v>3.2976000000000001</v>
      </c>
      <c r="P969">
        <v>0</v>
      </c>
      <c r="Q969">
        <v>0.81666666666666665</v>
      </c>
      <c r="R969">
        <v>2.8040816326530615</v>
      </c>
      <c r="S969">
        <v>3.2976000000000001</v>
      </c>
      <c r="T969">
        <v>4.7039999999999997</v>
      </c>
      <c r="U969" s="3">
        <v>7.7335858585858577E-2</v>
      </c>
      <c r="V969">
        <v>0.39199999999999996</v>
      </c>
      <c r="W969">
        <v>1.048</v>
      </c>
      <c r="X969">
        <v>2.3999200000000003</v>
      </c>
      <c r="Y969">
        <v>3</v>
      </c>
      <c r="Z969">
        <v>3.0077600000000004E-3</v>
      </c>
      <c r="AA969" s="3">
        <v>7.3499999999999996E-2</v>
      </c>
      <c r="AB969" s="3">
        <v>4.8999999999999995E-2</v>
      </c>
    </row>
    <row r="970" spans="1:28">
      <c r="A970">
        <v>969</v>
      </c>
      <c r="B970" s="2">
        <v>45165.083333333299</v>
      </c>
      <c r="C970" s="2">
        <v>45165.09375</v>
      </c>
      <c r="D970">
        <v>1.0416666666666666E-2</v>
      </c>
      <c r="E970">
        <v>91.71</v>
      </c>
      <c r="F970">
        <v>183.38</v>
      </c>
      <c r="G970">
        <v>1.44</v>
      </c>
      <c r="H970">
        <v>0</v>
      </c>
      <c r="I970">
        <v>1.44</v>
      </c>
      <c r="J970">
        <v>4.1327999999999996</v>
      </c>
      <c r="K970">
        <v>3.2976000000000001</v>
      </c>
      <c r="L970">
        <v>1.238</v>
      </c>
      <c r="M970">
        <v>1.1631663974151858</v>
      </c>
      <c r="N970">
        <v>0</v>
      </c>
      <c r="O970">
        <v>3.2976000000000001</v>
      </c>
      <c r="P970">
        <v>0</v>
      </c>
      <c r="Q970">
        <v>0.85972222222222228</v>
      </c>
      <c r="R970">
        <v>2.6636510500807757</v>
      </c>
      <c r="S970">
        <v>3.2976000000000001</v>
      </c>
      <c r="T970">
        <v>4.952</v>
      </c>
      <c r="U970" s="3">
        <v>8.1413089225589222E-2</v>
      </c>
      <c r="V970">
        <v>0.41266666666666668</v>
      </c>
      <c r="W970">
        <v>1.027333333333333</v>
      </c>
      <c r="X970">
        <v>2.352593333333326</v>
      </c>
      <c r="Y970">
        <v>3</v>
      </c>
      <c r="Z970">
        <v>2.9484466666666658E-3</v>
      </c>
      <c r="AA970" s="3">
        <v>7.7374999999999999E-2</v>
      </c>
      <c r="AB970" s="3">
        <v>5.1583333333333335E-2</v>
      </c>
    </row>
    <row r="971" spans="1:28">
      <c r="A971">
        <v>970</v>
      </c>
      <c r="B971" s="2">
        <v>45165.09375</v>
      </c>
      <c r="C971" s="2">
        <v>45165.104166666701</v>
      </c>
      <c r="D971">
        <v>1.0416666666666666E-2</v>
      </c>
      <c r="E971">
        <v>90.26</v>
      </c>
      <c r="F971">
        <v>183.38</v>
      </c>
      <c r="G971">
        <v>1.44</v>
      </c>
      <c r="H971">
        <v>0</v>
      </c>
      <c r="I971">
        <v>1.44</v>
      </c>
      <c r="J971">
        <v>4.1327999999999996</v>
      </c>
      <c r="K971">
        <v>3.2976000000000001</v>
      </c>
      <c r="L971">
        <v>1.2509999999999999</v>
      </c>
      <c r="M971">
        <v>1.1510791366906474</v>
      </c>
      <c r="N971">
        <v>0</v>
      </c>
      <c r="O971">
        <v>3.2976000000000001</v>
      </c>
      <c r="P971">
        <v>0</v>
      </c>
      <c r="Q971">
        <v>0.86874999999999991</v>
      </c>
      <c r="R971">
        <v>2.635971223021583</v>
      </c>
      <c r="S971">
        <v>3.2976000000000001</v>
      </c>
      <c r="T971">
        <v>5.0039999999999996</v>
      </c>
      <c r="U971" s="3">
        <v>8.2267992424242417E-2</v>
      </c>
      <c r="V971">
        <v>0.41699999999999998</v>
      </c>
      <c r="W971">
        <v>1.0229999999999999</v>
      </c>
      <c r="X971">
        <v>2.34267</v>
      </c>
      <c r="Y971">
        <v>3</v>
      </c>
      <c r="Z971">
        <v>2.9360099999999997E-3</v>
      </c>
      <c r="AA971" s="3">
        <v>7.8187499999999993E-2</v>
      </c>
      <c r="AB971" s="3">
        <v>5.2124999999999998E-2</v>
      </c>
    </row>
    <row r="972" spans="1:28">
      <c r="A972">
        <v>971</v>
      </c>
      <c r="B972" s="2">
        <v>45165.104166666701</v>
      </c>
      <c r="C972" s="2">
        <v>45165.114583333299</v>
      </c>
      <c r="D972">
        <v>1.0416666666666666E-2</v>
      </c>
      <c r="E972">
        <v>89.17</v>
      </c>
      <c r="F972">
        <v>183.38</v>
      </c>
      <c r="G972">
        <v>1.08</v>
      </c>
      <c r="H972">
        <v>0</v>
      </c>
      <c r="I972">
        <v>1.08</v>
      </c>
      <c r="J972">
        <v>3.0996000000000001</v>
      </c>
      <c r="K972">
        <v>2.4732000000000003</v>
      </c>
      <c r="L972">
        <v>1.2090000000000001</v>
      </c>
      <c r="M972">
        <v>0.89330024813895781</v>
      </c>
      <c r="N972">
        <v>0</v>
      </c>
      <c r="O972">
        <v>2.4732000000000003</v>
      </c>
      <c r="P972">
        <v>0</v>
      </c>
      <c r="Q972">
        <v>1.1194444444444445</v>
      </c>
      <c r="R972">
        <v>2.0456575682382132</v>
      </c>
      <c r="S972">
        <v>2.4732000000000003</v>
      </c>
      <c r="T972">
        <v>4.8360000000000003</v>
      </c>
      <c r="U972" s="3">
        <v>0.10600799663299662</v>
      </c>
      <c r="V972">
        <v>0.40300000000000002</v>
      </c>
      <c r="W972">
        <v>0.67700000000000005</v>
      </c>
      <c r="X972">
        <v>1.5503300000000002</v>
      </c>
      <c r="Y972">
        <v>3</v>
      </c>
      <c r="Z972">
        <v>1.9429900000000003E-3</v>
      </c>
      <c r="AA972" s="3">
        <v>7.5562500000000005E-2</v>
      </c>
      <c r="AB972" s="3">
        <v>5.0375000000000003E-2</v>
      </c>
    </row>
    <row r="973" spans="1:28">
      <c r="A973">
        <v>972</v>
      </c>
      <c r="B973" s="2">
        <v>45165.114583333299</v>
      </c>
      <c r="C973" s="2">
        <v>45165.125</v>
      </c>
      <c r="D973">
        <v>1.0416666666666666E-2</v>
      </c>
      <c r="E973">
        <v>88.44</v>
      </c>
      <c r="F973">
        <v>183.38</v>
      </c>
      <c r="G973">
        <v>0.36</v>
      </c>
      <c r="H973">
        <v>0</v>
      </c>
      <c r="I973">
        <v>0.36</v>
      </c>
      <c r="J973">
        <v>1.0331999999999999</v>
      </c>
      <c r="K973">
        <v>0.82440000000000002</v>
      </c>
      <c r="L973">
        <v>1.2649999999999999</v>
      </c>
      <c r="M973">
        <v>0.28458498023715417</v>
      </c>
      <c r="N973">
        <v>0</v>
      </c>
      <c r="O973">
        <v>0.82440000000000002</v>
      </c>
      <c r="P973">
        <v>0</v>
      </c>
      <c r="Q973">
        <v>3.5138888888888888</v>
      </c>
      <c r="R973">
        <v>0.65169960474308308</v>
      </c>
      <c r="S973">
        <v>0.82440000000000002</v>
      </c>
      <c r="T973">
        <v>5.0599999999999996</v>
      </c>
      <c r="U973" s="3">
        <v>0.33275462962962959</v>
      </c>
      <c r="V973">
        <v>0.42166666666666663</v>
      </c>
      <c r="W973">
        <v>-6.1666666666667036E-2</v>
      </c>
      <c r="X973">
        <v>-0.14121666666666743</v>
      </c>
      <c r="Y973">
        <v>3</v>
      </c>
      <c r="Z973">
        <v>-1.769833333333344E-4</v>
      </c>
      <c r="AA973" s="3">
        <v>7.9062499999999994E-2</v>
      </c>
      <c r="AB973" s="3">
        <v>5.2708333333333329E-2</v>
      </c>
    </row>
    <row r="974" spans="1:28">
      <c r="A974">
        <v>973</v>
      </c>
      <c r="B974" s="2">
        <v>45165.125</v>
      </c>
      <c r="C974" s="2">
        <v>45165.135416666701</v>
      </c>
      <c r="D974">
        <v>1.0416666666666666E-2</v>
      </c>
      <c r="E974">
        <v>86.63</v>
      </c>
      <c r="F974">
        <v>183.38</v>
      </c>
      <c r="G974">
        <v>2.17</v>
      </c>
      <c r="H974">
        <v>0</v>
      </c>
      <c r="I974">
        <v>2.17</v>
      </c>
      <c r="J974">
        <v>6.2279</v>
      </c>
      <c r="K974">
        <v>4.9692999999999996</v>
      </c>
      <c r="L974">
        <v>1.304</v>
      </c>
      <c r="M974">
        <v>1.6641104294478526</v>
      </c>
      <c r="N974">
        <v>0</v>
      </c>
      <c r="O974">
        <v>4.9692999999999996</v>
      </c>
      <c r="P974">
        <v>0</v>
      </c>
      <c r="Q974">
        <v>0.60092165898617511</v>
      </c>
      <c r="R974">
        <v>3.8108128834355823</v>
      </c>
      <c r="S974">
        <v>4.9692999999999996</v>
      </c>
      <c r="T974">
        <v>5.2160000000000002</v>
      </c>
      <c r="U974" s="3">
        <v>5.6905460131266586E-2</v>
      </c>
      <c r="V974">
        <v>0.4346666666666667</v>
      </c>
      <c r="W974">
        <v>1.735333333333333</v>
      </c>
      <c r="X974">
        <v>3.9739133333333259</v>
      </c>
      <c r="Y974">
        <v>3</v>
      </c>
      <c r="Z974">
        <v>4.9804066666666652E-3</v>
      </c>
      <c r="AA974" s="3">
        <v>8.1500000000000003E-2</v>
      </c>
      <c r="AB974" s="3">
        <v>5.4333333333333338E-2</v>
      </c>
    </row>
    <row r="975" spans="1:28">
      <c r="A975">
        <v>974</v>
      </c>
      <c r="B975" s="2">
        <v>45165.135416666701</v>
      </c>
      <c r="C975" s="2">
        <v>45165.145833333299</v>
      </c>
      <c r="D975">
        <v>1.0416666666666666E-2</v>
      </c>
      <c r="E975">
        <v>85.54</v>
      </c>
      <c r="F975">
        <v>183.38</v>
      </c>
      <c r="G975">
        <v>1.08</v>
      </c>
      <c r="H975">
        <v>0</v>
      </c>
      <c r="I975">
        <v>1.08</v>
      </c>
      <c r="J975">
        <v>3.0996000000000001</v>
      </c>
      <c r="K975">
        <v>2.4732000000000003</v>
      </c>
      <c r="L975">
        <v>1.2310000000000001</v>
      </c>
      <c r="M975">
        <v>0.87733549959382617</v>
      </c>
      <c r="N975">
        <v>0</v>
      </c>
      <c r="O975">
        <v>2.4732000000000003</v>
      </c>
      <c r="P975">
        <v>0</v>
      </c>
      <c r="Q975">
        <v>1.1398148148148148</v>
      </c>
      <c r="R975">
        <v>2.0090982940698616</v>
      </c>
      <c r="S975">
        <v>2.4732000000000003</v>
      </c>
      <c r="T975">
        <v>4.9240000000000004</v>
      </c>
      <c r="U975" s="3">
        <v>0.10793700897867564</v>
      </c>
      <c r="V975">
        <v>0.41033333333333338</v>
      </c>
      <c r="W975">
        <v>0.66966666666666708</v>
      </c>
      <c r="X975">
        <v>1.5335366666666674</v>
      </c>
      <c r="Y975">
        <v>3</v>
      </c>
      <c r="Z975">
        <v>1.9219433333333344E-3</v>
      </c>
      <c r="AA975" s="3">
        <v>7.6937500000000006E-2</v>
      </c>
      <c r="AB975" s="3">
        <v>5.1291666666666673E-2</v>
      </c>
    </row>
    <row r="976" spans="1:28">
      <c r="A976">
        <v>975</v>
      </c>
      <c r="B976" s="2">
        <v>45165.145833333299</v>
      </c>
      <c r="C976" s="2">
        <v>45165.15625</v>
      </c>
      <c r="D976">
        <v>1.0416666666666666E-2</v>
      </c>
      <c r="E976">
        <v>84.45</v>
      </c>
      <c r="F976">
        <v>183.38</v>
      </c>
      <c r="G976">
        <v>1.08</v>
      </c>
      <c r="H976">
        <v>0</v>
      </c>
      <c r="I976">
        <v>1.08</v>
      </c>
      <c r="J976">
        <v>3.0996000000000001</v>
      </c>
      <c r="K976">
        <v>2.4732000000000003</v>
      </c>
      <c r="L976">
        <v>1.2190000000000001</v>
      </c>
      <c r="M976">
        <v>0.8859721082854799</v>
      </c>
      <c r="N976">
        <v>0</v>
      </c>
      <c r="O976">
        <v>2.4732000000000003</v>
      </c>
      <c r="P976">
        <v>0</v>
      </c>
      <c r="Q976">
        <v>1.1287037037037038</v>
      </c>
      <c r="R976">
        <v>2.0288761279737488</v>
      </c>
      <c r="S976">
        <v>2.4732000000000003</v>
      </c>
      <c r="T976">
        <v>4.8760000000000003</v>
      </c>
      <c r="U976" s="3">
        <v>0.10688482042648709</v>
      </c>
      <c r="V976">
        <v>0.40633333333333338</v>
      </c>
      <c r="W976">
        <v>0.67366666666666708</v>
      </c>
      <c r="X976">
        <v>1.5426966666666675</v>
      </c>
      <c r="Y976">
        <v>3</v>
      </c>
      <c r="Z976">
        <v>1.9334233333333345E-3</v>
      </c>
      <c r="AA976" s="3">
        <v>7.6187500000000005E-2</v>
      </c>
      <c r="AB976" s="3">
        <v>5.0791666666666672E-2</v>
      </c>
    </row>
    <row r="977" spans="1:28">
      <c r="A977">
        <v>976</v>
      </c>
      <c r="B977" s="2">
        <v>45165.15625</v>
      </c>
      <c r="C977" s="2">
        <v>45165.166666666701</v>
      </c>
      <c r="D977">
        <v>1.0416666666666666E-2</v>
      </c>
      <c r="E977">
        <v>83</v>
      </c>
      <c r="F977">
        <v>183.38</v>
      </c>
      <c r="G977">
        <v>1.44</v>
      </c>
      <c r="H977">
        <v>0</v>
      </c>
      <c r="I977">
        <v>1.44</v>
      </c>
      <c r="J977">
        <v>4.1327999999999996</v>
      </c>
      <c r="K977">
        <v>3.2976000000000001</v>
      </c>
      <c r="L977">
        <v>1.1930000000000001</v>
      </c>
      <c r="M977">
        <v>1.207041072925398</v>
      </c>
      <c r="N977">
        <v>0</v>
      </c>
      <c r="O977">
        <v>3.2976000000000001</v>
      </c>
      <c r="P977">
        <v>0</v>
      </c>
      <c r="Q977">
        <v>0.82847222222222228</v>
      </c>
      <c r="R977">
        <v>2.7641240569991616</v>
      </c>
      <c r="S977">
        <v>3.2976000000000001</v>
      </c>
      <c r="T977">
        <v>4.7720000000000002</v>
      </c>
      <c r="U977" s="3">
        <v>7.8453808922558918E-2</v>
      </c>
      <c r="V977">
        <v>0.39766666666666667</v>
      </c>
      <c r="W977">
        <v>1.0423333333333329</v>
      </c>
      <c r="X977">
        <v>2.3869433333333259</v>
      </c>
      <c r="Y977">
        <v>3</v>
      </c>
      <c r="Z977">
        <v>2.9914966666666652E-3</v>
      </c>
      <c r="AA977" s="3">
        <v>7.4562500000000004E-2</v>
      </c>
      <c r="AB977" s="3">
        <v>4.9708333333333334E-2</v>
      </c>
    </row>
    <row r="978" spans="1:28">
      <c r="A978">
        <v>977</v>
      </c>
      <c r="B978" s="2">
        <v>45165.166666666701</v>
      </c>
      <c r="C978" s="2">
        <v>45165.177083333299</v>
      </c>
      <c r="D978">
        <v>1.0416666666666666E-2</v>
      </c>
      <c r="E978">
        <v>81.55</v>
      </c>
      <c r="F978">
        <v>183.38</v>
      </c>
      <c r="G978">
        <v>1.44</v>
      </c>
      <c r="H978">
        <v>0</v>
      </c>
      <c r="I978">
        <v>1.44</v>
      </c>
      <c r="J978">
        <v>4.1327999999999996</v>
      </c>
      <c r="K978">
        <v>3.2976000000000001</v>
      </c>
      <c r="L978">
        <v>1.1479999999999999</v>
      </c>
      <c r="M978">
        <v>1.2543554006968642</v>
      </c>
      <c r="N978">
        <v>0</v>
      </c>
      <c r="O978">
        <v>3.2976000000000001</v>
      </c>
      <c r="P978">
        <v>0</v>
      </c>
      <c r="Q978">
        <v>0.79722222222222217</v>
      </c>
      <c r="R978">
        <v>2.872473867595819</v>
      </c>
      <c r="S978">
        <v>3.2976000000000001</v>
      </c>
      <c r="T978">
        <v>4.5919999999999996</v>
      </c>
      <c r="U978" s="3">
        <v>7.5494528619528614E-2</v>
      </c>
      <c r="V978">
        <v>0.38266666666666665</v>
      </c>
      <c r="W978">
        <v>1.057333333333333</v>
      </c>
      <c r="X978">
        <v>2.4212933333333253</v>
      </c>
      <c r="Y978">
        <v>3</v>
      </c>
      <c r="Z978">
        <v>3.0345466666666663E-3</v>
      </c>
      <c r="AA978" s="3">
        <v>7.1749999999999994E-2</v>
      </c>
      <c r="AB978" s="3">
        <v>4.7833333333333332E-2</v>
      </c>
    </row>
    <row r="979" spans="1:28">
      <c r="A979">
        <v>978</v>
      </c>
      <c r="B979" s="2">
        <v>45165.177083333299</v>
      </c>
      <c r="C979" s="2">
        <v>45165.1875</v>
      </c>
      <c r="D979">
        <v>1.0416666666666666E-2</v>
      </c>
      <c r="E979">
        <v>80.099999999999994</v>
      </c>
      <c r="F979">
        <v>183.38</v>
      </c>
      <c r="G979">
        <v>1.08</v>
      </c>
      <c r="H979">
        <v>0</v>
      </c>
      <c r="I979">
        <v>1.08</v>
      </c>
      <c r="J979">
        <v>3.0996000000000001</v>
      </c>
      <c r="K979">
        <v>2.4732000000000003</v>
      </c>
      <c r="L979">
        <v>1.111</v>
      </c>
      <c r="M979">
        <v>0.97209720972097213</v>
      </c>
      <c r="N979">
        <v>0</v>
      </c>
      <c r="O979">
        <v>2.4732000000000003</v>
      </c>
      <c r="P979">
        <v>0</v>
      </c>
      <c r="Q979">
        <v>1.0287037037037037</v>
      </c>
      <c r="R979">
        <v>2.2261026102610262</v>
      </c>
      <c r="S979">
        <v>2.4732000000000003</v>
      </c>
      <c r="T979">
        <v>4.444</v>
      </c>
      <c r="U979" s="3">
        <v>9.7415123456790112E-2</v>
      </c>
      <c r="V979">
        <v>0.37033333333333335</v>
      </c>
      <c r="W979">
        <v>0.70966666666666711</v>
      </c>
      <c r="X979">
        <v>1.6251366666666676</v>
      </c>
      <c r="Y979">
        <v>3</v>
      </c>
      <c r="Z979">
        <v>2.0367433333333346E-3</v>
      </c>
      <c r="AA979" s="3">
        <v>6.9437499999999999E-2</v>
      </c>
      <c r="AB979" s="3">
        <v>4.6291666666666668E-2</v>
      </c>
    </row>
    <row r="980" spans="1:28">
      <c r="A980">
        <v>979</v>
      </c>
      <c r="B980" s="2">
        <v>45165.1875</v>
      </c>
      <c r="C980" s="2">
        <v>45165.197916666701</v>
      </c>
      <c r="D980">
        <v>1.0416666666666666E-2</v>
      </c>
      <c r="E980">
        <v>79.010000000000005</v>
      </c>
      <c r="F980">
        <v>183.38</v>
      </c>
      <c r="G980">
        <v>1.08</v>
      </c>
      <c r="H980">
        <v>0</v>
      </c>
      <c r="I980">
        <v>1.08</v>
      </c>
      <c r="J980">
        <v>3.0996000000000001</v>
      </c>
      <c r="K980">
        <v>2.4732000000000003</v>
      </c>
      <c r="L980">
        <v>1</v>
      </c>
      <c r="M980">
        <v>1.08</v>
      </c>
      <c r="N980">
        <v>0</v>
      </c>
      <c r="O980">
        <v>2.4732000000000003</v>
      </c>
      <c r="P980">
        <v>0</v>
      </c>
      <c r="Q980">
        <v>0.92592592592592582</v>
      </c>
      <c r="R980">
        <v>2.4731999999999998</v>
      </c>
      <c r="S980">
        <v>2.4732000000000003</v>
      </c>
      <c r="T980">
        <v>4</v>
      </c>
      <c r="U980" s="3">
        <v>8.7682379349046005E-2</v>
      </c>
      <c r="V980">
        <v>0.33333333333333331</v>
      </c>
      <c r="W980">
        <v>0.74666666666666703</v>
      </c>
      <c r="X980">
        <v>1.7098666666666675</v>
      </c>
      <c r="Y980">
        <v>3</v>
      </c>
      <c r="Z980">
        <v>2.1429333333333345E-3</v>
      </c>
      <c r="AA980" s="3">
        <v>6.25E-2</v>
      </c>
      <c r="AB980" s="3">
        <v>4.1666666666666664E-2</v>
      </c>
    </row>
    <row r="981" spans="1:28">
      <c r="A981">
        <v>980</v>
      </c>
      <c r="B981" s="2">
        <v>45165.197916666701</v>
      </c>
      <c r="C981" s="2">
        <v>45165.208333333299</v>
      </c>
      <c r="D981">
        <v>1.0416666666666666E-2</v>
      </c>
      <c r="E981">
        <v>77.19</v>
      </c>
      <c r="F981">
        <v>183.38</v>
      </c>
      <c r="G981">
        <v>2.17</v>
      </c>
      <c r="H981">
        <v>0</v>
      </c>
      <c r="I981">
        <v>2.17</v>
      </c>
      <c r="J981">
        <v>6.2279</v>
      </c>
      <c r="K981">
        <v>4.9692999999999996</v>
      </c>
      <c r="L981">
        <v>0.96199999999999997</v>
      </c>
      <c r="M981">
        <v>2.2557172557172556</v>
      </c>
      <c r="N981">
        <v>0</v>
      </c>
      <c r="O981">
        <v>4.9692999999999996</v>
      </c>
      <c r="P981">
        <v>0</v>
      </c>
      <c r="Q981">
        <v>0.4433179723502304</v>
      </c>
      <c r="R981">
        <v>5.1655925155925155</v>
      </c>
      <c r="S981">
        <v>4.9692999999999996</v>
      </c>
      <c r="T981">
        <v>3.8479999999999999</v>
      </c>
      <c r="U981" s="3">
        <v>4.1980868593771821E-2</v>
      </c>
      <c r="V981">
        <v>0.32066666666666666</v>
      </c>
      <c r="W981">
        <v>1.8493333333333331</v>
      </c>
      <c r="X981">
        <v>4.2349733333333255</v>
      </c>
      <c r="Y981">
        <v>3</v>
      </c>
      <c r="Z981">
        <v>5.3075866666666659E-3</v>
      </c>
      <c r="AA981" s="3">
        <v>6.0124999999999998E-2</v>
      </c>
      <c r="AB981" s="3">
        <v>4.0083333333333332E-2</v>
      </c>
    </row>
    <row r="982" spans="1:28">
      <c r="A982">
        <v>981</v>
      </c>
      <c r="B982" s="2">
        <v>45165.208333333299</v>
      </c>
      <c r="C982" s="2">
        <v>45165.21875</v>
      </c>
      <c r="D982">
        <v>1.0416666666666666E-2</v>
      </c>
      <c r="E982">
        <v>76.47</v>
      </c>
      <c r="F982">
        <v>183.38</v>
      </c>
      <c r="G982">
        <v>0.72</v>
      </c>
      <c r="H982">
        <v>0</v>
      </c>
      <c r="I982">
        <v>0.72</v>
      </c>
      <c r="J982">
        <v>2.0663999999999998</v>
      </c>
      <c r="K982">
        <v>1.6488</v>
      </c>
      <c r="L982">
        <v>1.006</v>
      </c>
      <c r="M982">
        <v>0.71570576540755459</v>
      </c>
      <c r="N982">
        <v>0</v>
      </c>
      <c r="O982">
        <v>1.6488</v>
      </c>
      <c r="P982">
        <v>0</v>
      </c>
      <c r="Q982">
        <v>1.3972222222222224</v>
      </c>
      <c r="R982">
        <v>1.6389662027833003</v>
      </c>
      <c r="S982">
        <v>1.6488</v>
      </c>
      <c r="T982">
        <v>4.024</v>
      </c>
      <c r="U982" s="3">
        <v>0.13231271043771042</v>
      </c>
      <c r="V982">
        <v>0.33533333333333332</v>
      </c>
      <c r="W982">
        <v>0.38466666666666699</v>
      </c>
      <c r="X982">
        <v>0.88088666666666737</v>
      </c>
      <c r="Y982">
        <v>3</v>
      </c>
      <c r="Z982">
        <v>1.1039933333333344E-3</v>
      </c>
      <c r="AA982" s="3">
        <v>6.2875E-2</v>
      </c>
      <c r="AB982" s="3">
        <v>4.1916666666666665E-2</v>
      </c>
    </row>
    <row r="983" spans="1:28">
      <c r="A983">
        <v>982</v>
      </c>
      <c r="B983" s="2">
        <v>45165.21875</v>
      </c>
      <c r="C983" s="2">
        <v>45165.229166666701</v>
      </c>
      <c r="D983">
        <v>1.0416666666666666E-2</v>
      </c>
      <c r="E983">
        <v>75.739999999999995</v>
      </c>
      <c r="F983">
        <v>183.38</v>
      </c>
      <c r="G983">
        <v>0.73</v>
      </c>
      <c r="H983">
        <v>0</v>
      </c>
      <c r="I983">
        <v>0.73</v>
      </c>
      <c r="J983">
        <v>2.0951</v>
      </c>
      <c r="K983">
        <v>1.6717</v>
      </c>
      <c r="L983">
        <v>1.0369999999999999</v>
      </c>
      <c r="M983">
        <v>0.7039537126325941</v>
      </c>
      <c r="N983">
        <v>0</v>
      </c>
      <c r="O983">
        <v>1.6717</v>
      </c>
      <c r="P983">
        <v>0</v>
      </c>
      <c r="Q983">
        <v>1.4205479452054794</v>
      </c>
      <c r="R983">
        <v>1.6120540019286405</v>
      </c>
      <c r="S983">
        <v>1.6717</v>
      </c>
      <c r="T983">
        <v>4.1479999999999997</v>
      </c>
      <c r="U983" s="3">
        <v>0.13452158572021586</v>
      </c>
      <c r="V983">
        <v>0.34566666666666662</v>
      </c>
      <c r="W983">
        <v>0.38433333333333297</v>
      </c>
      <c r="X983">
        <v>0.88012333333333259</v>
      </c>
      <c r="Y983">
        <v>3</v>
      </c>
      <c r="Z983">
        <v>1.1030366666666658E-3</v>
      </c>
      <c r="AA983" s="3">
        <v>6.4812499999999995E-2</v>
      </c>
      <c r="AB983" s="3">
        <v>4.3208333333333328E-2</v>
      </c>
    </row>
    <row r="984" spans="1:28">
      <c r="A984">
        <v>983</v>
      </c>
      <c r="B984" s="2">
        <v>45165.229166666701</v>
      </c>
      <c r="C984" s="2">
        <v>45165.239583333299</v>
      </c>
      <c r="D984">
        <v>1.0416666666666666E-2</v>
      </c>
      <c r="E984">
        <v>74.290000000000006</v>
      </c>
      <c r="F984">
        <v>183.38</v>
      </c>
      <c r="G984">
        <v>1.44</v>
      </c>
      <c r="H984">
        <v>0</v>
      </c>
      <c r="I984">
        <v>1.44</v>
      </c>
      <c r="J984">
        <v>4.1327999999999996</v>
      </c>
      <c r="K984">
        <v>3.2976000000000001</v>
      </c>
      <c r="L984">
        <v>1.0129999999999999</v>
      </c>
      <c r="M984">
        <v>1.4215202369200395</v>
      </c>
      <c r="N984">
        <v>0</v>
      </c>
      <c r="O984">
        <v>3.2976000000000001</v>
      </c>
      <c r="P984">
        <v>0</v>
      </c>
      <c r="Q984">
        <v>0.70347222222222217</v>
      </c>
      <c r="R984">
        <v>3.2552813425468909</v>
      </c>
      <c r="S984">
        <v>3.2976000000000001</v>
      </c>
      <c r="T984">
        <v>4.0519999999999996</v>
      </c>
      <c r="U984" s="3">
        <v>6.6616687710437703E-2</v>
      </c>
      <c r="V984">
        <v>0.33766666666666662</v>
      </c>
      <c r="W984">
        <v>1.1023333333333329</v>
      </c>
      <c r="X984">
        <v>2.5243433333333258</v>
      </c>
      <c r="Y984">
        <v>3</v>
      </c>
      <c r="Z984">
        <v>3.1636966666666656E-3</v>
      </c>
      <c r="AA984" s="3">
        <v>6.3312499999999994E-2</v>
      </c>
      <c r="AB984" s="3">
        <v>4.2208333333333327E-2</v>
      </c>
    </row>
    <row r="985" spans="1:28">
      <c r="A985">
        <v>984</v>
      </c>
      <c r="B985" s="2">
        <v>45165.239583333299</v>
      </c>
      <c r="C985" s="2">
        <v>45165.25</v>
      </c>
      <c r="D985">
        <v>1.0416666666666666E-2</v>
      </c>
      <c r="E985">
        <v>72.84</v>
      </c>
      <c r="F985">
        <v>183.38</v>
      </c>
      <c r="G985">
        <v>1.44</v>
      </c>
      <c r="H985">
        <v>0</v>
      </c>
      <c r="I985">
        <v>1.44</v>
      </c>
      <c r="J985">
        <v>4.1327999999999996</v>
      </c>
      <c r="K985">
        <v>3.2976000000000001</v>
      </c>
      <c r="L985">
        <v>0.99199999999999999</v>
      </c>
      <c r="M985">
        <v>1.4516129032258065</v>
      </c>
      <c r="N985">
        <v>0</v>
      </c>
      <c r="O985">
        <v>3.2976000000000001</v>
      </c>
      <c r="P985">
        <v>0</v>
      </c>
      <c r="Q985">
        <v>0.68888888888888888</v>
      </c>
      <c r="R985">
        <v>3.3241935483870968</v>
      </c>
      <c r="S985">
        <v>3.2976000000000001</v>
      </c>
      <c r="T985">
        <v>3.968</v>
      </c>
      <c r="U985" s="3">
        <v>6.523569023569023E-2</v>
      </c>
      <c r="V985">
        <v>0.33066666666666666</v>
      </c>
      <c r="W985">
        <v>1.1093333333333328</v>
      </c>
      <c r="X985">
        <v>2.5403733333333256</v>
      </c>
      <c r="Y985">
        <v>3</v>
      </c>
      <c r="Z985">
        <v>3.1837866666666655E-3</v>
      </c>
      <c r="AA985" s="3">
        <v>6.2E-2</v>
      </c>
      <c r="AB985" s="3">
        <v>4.1333333333333333E-2</v>
      </c>
    </row>
    <row r="986" spans="1:28">
      <c r="A986">
        <v>985</v>
      </c>
      <c r="B986" s="2">
        <v>45165.25</v>
      </c>
      <c r="C986" s="2">
        <v>45165.260416666701</v>
      </c>
      <c r="D986">
        <v>1.0416666666666666E-2</v>
      </c>
      <c r="E986">
        <v>71.75</v>
      </c>
      <c r="F986">
        <v>183.38</v>
      </c>
      <c r="G986">
        <v>1.08</v>
      </c>
      <c r="H986">
        <v>0</v>
      </c>
      <c r="I986">
        <v>1.08</v>
      </c>
      <c r="J986">
        <v>3.0996000000000001</v>
      </c>
      <c r="K986">
        <v>2.4732000000000003</v>
      </c>
      <c r="L986">
        <v>0.99099999999999999</v>
      </c>
      <c r="M986">
        <v>1.0898082744702322</v>
      </c>
      <c r="N986">
        <v>0</v>
      </c>
      <c r="O986">
        <v>2.4732000000000003</v>
      </c>
      <c r="P986">
        <v>0</v>
      </c>
      <c r="Q986">
        <v>0.91759259259259252</v>
      </c>
      <c r="R986">
        <v>2.4956609485368313</v>
      </c>
      <c r="S986">
        <v>2.4732000000000003</v>
      </c>
      <c r="T986">
        <v>3.964</v>
      </c>
      <c r="U986" s="3">
        <v>8.6893237934904582E-2</v>
      </c>
      <c r="V986">
        <v>0.33033333333333331</v>
      </c>
      <c r="W986">
        <v>0.74966666666666715</v>
      </c>
      <c r="X986">
        <v>1.7167366666666675</v>
      </c>
      <c r="Y986">
        <v>3</v>
      </c>
      <c r="Z986">
        <v>2.1515433333333346E-3</v>
      </c>
      <c r="AA986" s="3">
        <v>6.19375E-2</v>
      </c>
      <c r="AB986" s="3">
        <v>4.1291666666666664E-2</v>
      </c>
    </row>
    <row r="987" spans="1:28">
      <c r="A987">
        <v>986</v>
      </c>
      <c r="B987" s="2">
        <v>45165.260416666701</v>
      </c>
      <c r="C987" s="2">
        <v>45165.270833333299</v>
      </c>
      <c r="D987">
        <v>1.0416666666666666E-2</v>
      </c>
      <c r="E987">
        <v>70.3</v>
      </c>
      <c r="F987">
        <v>183.38</v>
      </c>
      <c r="G987">
        <v>1.44</v>
      </c>
      <c r="H987">
        <v>0</v>
      </c>
      <c r="I987">
        <v>1.44</v>
      </c>
      <c r="J987">
        <v>4.1327999999999996</v>
      </c>
      <c r="K987">
        <v>3.2976000000000001</v>
      </c>
      <c r="L987">
        <v>1.046</v>
      </c>
      <c r="M987">
        <v>1.3766730401529637</v>
      </c>
      <c r="N987">
        <v>0</v>
      </c>
      <c r="O987">
        <v>3.2976000000000001</v>
      </c>
      <c r="P987">
        <v>0</v>
      </c>
      <c r="Q987">
        <v>0.72638888888888897</v>
      </c>
      <c r="R987">
        <v>3.1525812619502869</v>
      </c>
      <c r="S987">
        <v>3.2976000000000001</v>
      </c>
      <c r="T987">
        <v>4.1840000000000002</v>
      </c>
      <c r="U987" s="3">
        <v>6.8786826599326598E-2</v>
      </c>
      <c r="V987">
        <v>0.34866666666666668</v>
      </c>
      <c r="W987">
        <v>1.091333333333333</v>
      </c>
      <c r="X987">
        <v>2.4991533333333256</v>
      </c>
      <c r="Y987">
        <v>3</v>
      </c>
      <c r="Z987">
        <v>3.1321266666666661E-3</v>
      </c>
      <c r="AA987" s="3">
        <v>6.5375000000000003E-2</v>
      </c>
      <c r="AB987" s="3">
        <v>4.3583333333333335E-2</v>
      </c>
    </row>
    <row r="988" spans="1:28">
      <c r="A988">
        <v>987</v>
      </c>
      <c r="B988" s="2">
        <v>45165.270833333299</v>
      </c>
      <c r="C988" s="2">
        <v>45165.28125</v>
      </c>
      <c r="D988">
        <v>1.0416666666666666E-2</v>
      </c>
      <c r="E988">
        <v>68.849999999999994</v>
      </c>
      <c r="F988">
        <v>183.38</v>
      </c>
      <c r="G988">
        <v>1.44</v>
      </c>
      <c r="H988">
        <v>0</v>
      </c>
      <c r="I988">
        <v>1.44</v>
      </c>
      <c r="J988">
        <v>4.1327999999999996</v>
      </c>
      <c r="K988">
        <v>3.2976000000000001</v>
      </c>
      <c r="L988">
        <v>1.036</v>
      </c>
      <c r="M988">
        <v>1.3899613899613898</v>
      </c>
      <c r="N988">
        <v>0</v>
      </c>
      <c r="O988">
        <v>3.2976000000000001</v>
      </c>
      <c r="P988">
        <v>0</v>
      </c>
      <c r="Q988">
        <v>0.71944444444444444</v>
      </c>
      <c r="R988">
        <v>3.183011583011583</v>
      </c>
      <c r="S988">
        <v>3.2976000000000001</v>
      </c>
      <c r="T988">
        <v>4.1440000000000001</v>
      </c>
      <c r="U988" s="3">
        <v>6.8129208754208762E-2</v>
      </c>
      <c r="V988">
        <v>0.34533333333333333</v>
      </c>
      <c r="W988">
        <v>1.0946666666666669</v>
      </c>
      <c r="X988">
        <v>2.5067866666666743</v>
      </c>
      <c r="Y988">
        <v>3</v>
      </c>
      <c r="Z988">
        <v>3.1416933333333341E-3</v>
      </c>
      <c r="AA988" s="3">
        <v>6.4750000000000002E-2</v>
      </c>
      <c r="AB988" s="3">
        <v>4.3166666666666666E-2</v>
      </c>
    </row>
    <row r="989" spans="1:28">
      <c r="A989">
        <v>988</v>
      </c>
      <c r="B989" s="2">
        <v>45165.28125</v>
      </c>
      <c r="C989" s="2">
        <v>45165.291666666701</v>
      </c>
      <c r="D989">
        <v>1.0416666666666666E-2</v>
      </c>
      <c r="E989">
        <v>68.48</v>
      </c>
      <c r="F989">
        <v>183.38</v>
      </c>
      <c r="G989">
        <v>0.37</v>
      </c>
      <c r="H989">
        <v>0</v>
      </c>
      <c r="I989">
        <v>0.37</v>
      </c>
      <c r="J989">
        <v>1.0619000000000001</v>
      </c>
      <c r="K989">
        <v>0.84730000000000005</v>
      </c>
      <c r="L989">
        <v>1.0009999999999999</v>
      </c>
      <c r="M989">
        <v>0.36963036963036966</v>
      </c>
      <c r="N989">
        <v>0</v>
      </c>
      <c r="O989">
        <v>0.84730000000000005</v>
      </c>
      <c r="P989">
        <v>0</v>
      </c>
      <c r="Q989">
        <v>2.7054054054054051</v>
      </c>
      <c r="R989">
        <v>0.84645354645354665</v>
      </c>
      <c r="S989">
        <v>0.84730000000000005</v>
      </c>
      <c r="T989">
        <v>4.0039999999999996</v>
      </c>
      <c r="U989" s="3">
        <v>0.25619369369369366</v>
      </c>
      <c r="V989">
        <v>0.33366666666666661</v>
      </c>
      <c r="W989">
        <v>3.6333333333332996E-2</v>
      </c>
      <c r="X989">
        <v>8.3203333333332574E-2</v>
      </c>
      <c r="Y989">
        <v>3</v>
      </c>
      <c r="Z989">
        <v>1.0427666666666569E-4</v>
      </c>
      <c r="AA989" s="3">
        <v>6.2562499999999993E-2</v>
      </c>
      <c r="AB989" s="3">
        <v>4.1708333333333326E-2</v>
      </c>
    </row>
    <row r="990" spans="1:28">
      <c r="A990">
        <v>989</v>
      </c>
      <c r="B990" s="2">
        <v>45165.291666666701</v>
      </c>
      <c r="C990" s="2">
        <v>45165.302083333299</v>
      </c>
      <c r="D990">
        <v>1.0416666666666666E-2</v>
      </c>
      <c r="E990">
        <v>67.03</v>
      </c>
      <c r="F990">
        <v>183.38</v>
      </c>
      <c r="G990">
        <v>1.45</v>
      </c>
      <c r="H990">
        <v>0</v>
      </c>
      <c r="I990">
        <v>1.45</v>
      </c>
      <c r="J990">
        <v>4.1615000000000002</v>
      </c>
      <c r="K990">
        <v>3.3205</v>
      </c>
      <c r="L990">
        <v>1.0249999999999999</v>
      </c>
      <c r="M990">
        <v>1.4146341463414636</v>
      </c>
      <c r="N990">
        <v>0</v>
      </c>
      <c r="O990">
        <v>3.3205</v>
      </c>
      <c r="P990">
        <v>0</v>
      </c>
      <c r="Q990">
        <v>0.7068965517241379</v>
      </c>
      <c r="R990">
        <v>3.2395121951219514</v>
      </c>
      <c r="S990">
        <v>3.3205</v>
      </c>
      <c r="T990">
        <v>4.0999999999999996</v>
      </c>
      <c r="U990" s="3">
        <v>6.6940961337513052E-2</v>
      </c>
      <c r="V990">
        <v>0.34166666666666662</v>
      </c>
      <c r="W990">
        <v>1.1083333333333329</v>
      </c>
      <c r="X990">
        <v>2.5380833333333257</v>
      </c>
      <c r="Y990">
        <v>3</v>
      </c>
      <c r="Z990">
        <v>3.1809166666666657E-3</v>
      </c>
      <c r="AA990" s="3">
        <v>6.4062499999999994E-2</v>
      </c>
      <c r="AB990" s="3">
        <v>4.2708333333333327E-2</v>
      </c>
    </row>
    <row r="991" spans="1:28">
      <c r="A991">
        <v>990</v>
      </c>
      <c r="B991" s="2">
        <v>45165.302083333299</v>
      </c>
      <c r="C991" s="2">
        <v>45165.3125</v>
      </c>
      <c r="D991">
        <v>1.0416666666666666E-2</v>
      </c>
      <c r="E991">
        <v>65.58</v>
      </c>
      <c r="F991">
        <v>183.38</v>
      </c>
      <c r="G991">
        <v>1.44</v>
      </c>
      <c r="H991">
        <v>0</v>
      </c>
      <c r="I991">
        <v>1.44</v>
      </c>
      <c r="J991">
        <v>4.1327999999999996</v>
      </c>
      <c r="K991">
        <v>3.2976000000000001</v>
      </c>
      <c r="L991">
        <v>0.98499999999999999</v>
      </c>
      <c r="M991">
        <v>1.4619289340101522</v>
      </c>
      <c r="N991">
        <v>0</v>
      </c>
      <c r="O991">
        <v>3.2976000000000001</v>
      </c>
      <c r="P991">
        <v>0</v>
      </c>
      <c r="Q991">
        <v>0.68402777777777779</v>
      </c>
      <c r="R991">
        <v>3.3478172588832487</v>
      </c>
      <c r="S991">
        <v>3.2976000000000001</v>
      </c>
      <c r="T991">
        <v>3.94</v>
      </c>
      <c r="U991" s="3">
        <v>6.4775357744107739E-2</v>
      </c>
      <c r="V991">
        <v>0.32833333333333331</v>
      </c>
      <c r="W991">
        <v>1.111666666666667</v>
      </c>
      <c r="X991">
        <v>2.545716666666674</v>
      </c>
      <c r="Y991">
        <v>3</v>
      </c>
      <c r="Z991">
        <v>3.1904833333333345E-3</v>
      </c>
      <c r="AA991" s="3">
        <v>6.1562499999999999E-2</v>
      </c>
      <c r="AB991" s="3">
        <v>4.1041666666666664E-2</v>
      </c>
    </row>
    <row r="992" spans="1:28">
      <c r="A992">
        <v>991</v>
      </c>
      <c r="B992" s="2">
        <v>45165.3125</v>
      </c>
      <c r="C992" s="2">
        <v>45165.322916666701</v>
      </c>
      <c r="D992">
        <v>1.0416666666666666E-2</v>
      </c>
      <c r="E992">
        <v>64.489999999999995</v>
      </c>
      <c r="F992">
        <v>181.31</v>
      </c>
      <c r="G992">
        <v>1.08</v>
      </c>
      <c r="H992">
        <v>2.0699999999999998</v>
      </c>
      <c r="I992">
        <v>3.15</v>
      </c>
      <c r="J992">
        <v>9.0404999999999998</v>
      </c>
      <c r="K992">
        <v>7.2134999999999998</v>
      </c>
      <c r="L992">
        <v>1.095</v>
      </c>
      <c r="M992">
        <v>0.98630136986301375</v>
      </c>
      <c r="N992">
        <v>1.8904109589041096</v>
      </c>
      <c r="O992">
        <v>2.4732000000000003</v>
      </c>
      <c r="P992">
        <v>4.7402999999999995</v>
      </c>
      <c r="Q992">
        <v>0.34761904761904761</v>
      </c>
      <c r="R992">
        <v>6.587671232876712</v>
      </c>
      <c r="S992">
        <v>7.2134999999999998</v>
      </c>
      <c r="T992">
        <v>4.38</v>
      </c>
      <c r="U992" s="3">
        <v>3.2918470418470416E-2</v>
      </c>
      <c r="V992">
        <v>0.36499999999999999</v>
      </c>
      <c r="W992">
        <v>2.7850000000000001</v>
      </c>
      <c r="X992">
        <v>6.37765</v>
      </c>
      <c r="Y992">
        <v>3</v>
      </c>
      <c r="Z992">
        <v>7.9929500000000004E-3</v>
      </c>
      <c r="AA992" s="3">
        <v>6.8437499999999998E-2</v>
      </c>
      <c r="AB992" s="3">
        <v>4.5624999999999999E-2</v>
      </c>
    </row>
    <row r="993" spans="1:28">
      <c r="A993">
        <v>992</v>
      </c>
      <c r="B993" s="2">
        <v>45165.322916666701</v>
      </c>
      <c r="C993" s="2">
        <v>45165.333333333299</v>
      </c>
      <c r="D993">
        <v>1.0416666666666666E-2</v>
      </c>
      <c r="E993">
        <v>191.87</v>
      </c>
      <c r="F993">
        <v>180.96</v>
      </c>
      <c r="G993">
        <v>0.73</v>
      </c>
      <c r="H993">
        <v>0.35</v>
      </c>
      <c r="I993">
        <v>1.08</v>
      </c>
      <c r="J993">
        <v>3.0996000000000001</v>
      </c>
      <c r="K993">
        <v>2.4732000000000003</v>
      </c>
      <c r="L993">
        <v>1.571</v>
      </c>
      <c r="M993">
        <v>0.46467218332272436</v>
      </c>
      <c r="N993">
        <v>0.22278803309993633</v>
      </c>
      <c r="O993">
        <v>1.6717</v>
      </c>
      <c r="P993">
        <v>0.80149999999999999</v>
      </c>
      <c r="Q993">
        <v>1.4546296296296295</v>
      </c>
      <c r="R993">
        <v>1.5742838956078931</v>
      </c>
      <c r="S993">
        <v>2.4732000000000003</v>
      </c>
      <c r="T993">
        <v>6.2839999999999998</v>
      </c>
      <c r="U993" s="3">
        <v>0.13774901795735126</v>
      </c>
      <c r="V993">
        <v>0.52366666666666661</v>
      </c>
      <c r="W993">
        <v>0.55633333333333312</v>
      </c>
      <c r="X993">
        <v>1.2740033333333327</v>
      </c>
      <c r="Y993">
        <v>3</v>
      </c>
      <c r="Z993">
        <v>1.5966766666666663E-3</v>
      </c>
      <c r="AA993" s="3">
        <v>9.8187499999999997E-2</v>
      </c>
      <c r="AB993" s="3">
        <v>6.5458333333333327E-2</v>
      </c>
    </row>
    <row r="994" spans="1:28">
      <c r="A994">
        <v>993</v>
      </c>
      <c r="B994" s="2">
        <v>45165.333333333299</v>
      </c>
      <c r="C994" s="2">
        <v>45165.34375</v>
      </c>
      <c r="D994">
        <v>1.0416666666666666E-2</v>
      </c>
      <c r="E994">
        <v>191.87</v>
      </c>
      <c r="F994">
        <v>180.27</v>
      </c>
      <c r="G994">
        <v>0</v>
      </c>
      <c r="H994">
        <v>0.34</v>
      </c>
      <c r="I994">
        <v>0.34</v>
      </c>
      <c r="J994">
        <v>0.97580000000000011</v>
      </c>
      <c r="K994">
        <v>0.77860000000000007</v>
      </c>
      <c r="L994">
        <v>1.4279999999999999</v>
      </c>
      <c r="M994">
        <v>0</v>
      </c>
      <c r="N994">
        <v>0.23809523809523811</v>
      </c>
      <c r="O994">
        <v>0</v>
      </c>
      <c r="P994">
        <v>0.77860000000000007</v>
      </c>
      <c r="Q994">
        <v>4.1999999999999993</v>
      </c>
      <c r="R994">
        <v>0.54523809523809519</v>
      </c>
      <c r="S994">
        <v>0.77860000000000007</v>
      </c>
      <c r="T994">
        <v>5.7119999999999997</v>
      </c>
      <c r="U994" s="3">
        <v>0.39772727272727271</v>
      </c>
      <c r="V994">
        <v>0.47599999999999998</v>
      </c>
      <c r="W994">
        <v>-0.13599999999999995</v>
      </c>
      <c r="X994">
        <v>-0.31144000000000005</v>
      </c>
      <c r="Y994">
        <v>3</v>
      </c>
      <c r="Z994">
        <v>-3.9031999999999988E-4</v>
      </c>
      <c r="AA994" s="3">
        <v>8.9249999999999996E-2</v>
      </c>
      <c r="AB994" s="3">
        <v>5.9499999999999997E-2</v>
      </c>
    </row>
    <row r="995" spans="1:28">
      <c r="A995">
        <v>994</v>
      </c>
      <c r="B995" s="2">
        <v>45165.34375</v>
      </c>
      <c r="C995" s="2">
        <v>45165.354166666701</v>
      </c>
      <c r="D995">
        <v>1.0416666666666666E-2</v>
      </c>
      <c r="E995">
        <v>191.87</v>
      </c>
      <c r="F995">
        <v>179.23</v>
      </c>
      <c r="G995">
        <v>0</v>
      </c>
      <c r="H995">
        <v>1.39</v>
      </c>
      <c r="I995">
        <v>1.39</v>
      </c>
      <c r="J995">
        <v>3.9893000000000001</v>
      </c>
      <c r="K995">
        <v>3.1831</v>
      </c>
      <c r="L995">
        <v>1.41</v>
      </c>
      <c r="M995">
        <v>0</v>
      </c>
      <c r="N995">
        <v>0.98581560283687941</v>
      </c>
      <c r="O995">
        <v>0</v>
      </c>
      <c r="P995">
        <v>3.1831</v>
      </c>
      <c r="Q995">
        <v>1.014388489208633</v>
      </c>
      <c r="R995">
        <v>2.257517730496454</v>
      </c>
      <c r="S995">
        <v>3.1831</v>
      </c>
      <c r="T995">
        <v>5.64</v>
      </c>
      <c r="U995" s="3">
        <v>9.6059516023544803E-2</v>
      </c>
      <c r="V995">
        <v>0.47</v>
      </c>
      <c r="W995">
        <v>0.91999999999999993</v>
      </c>
      <c r="X995">
        <v>2.1068000000000002</v>
      </c>
      <c r="Y995">
        <v>3</v>
      </c>
      <c r="Z995">
        <v>2.6403999999999998E-3</v>
      </c>
      <c r="AA995" s="3">
        <v>8.8124999999999995E-2</v>
      </c>
      <c r="AB995" s="3">
        <v>5.8749999999999997E-2</v>
      </c>
    </row>
    <row r="996" spans="1:28">
      <c r="A996">
        <v>995</v>
      </c>
      <c r="B996" s="2">
        <v>45165.354166666701</v>
      </c>
      <c r="C996" s="2">
        <v>45165.364583333299</v>
      </c>
      <c r="D996">
        <v>1.0416666666666666E-2</v>
      </c>
      <c r="E996">
        <v>191.87</v>
      </c>
      <c r="F996">
        <v>178.54</v>
      </c>
      <c r="G996">
        <v>0</v>
      </c>
      <c r="H996">
        <v>0.69</v>
      </c>
      <c r="I996">
        <v>0.69</v>
      </c>
      <c r="J996">
        <v>1.9802999999999999</v>
      </c>
      <c r="K996">
        <v>1.5800999999999998</v>
      </c>
      <c r="L996">
        <v>1.504</v>
      </c>
      <c r="M996">
        <v>0</v>
      </c>
      <c r="N996">
        <v>0.45877659574468083</v>
      </c>
      <c r="O996">
        <v>0</v>
      </c>
      <c r="P996">
        <v>1.5800999999999998</v>
      </c>
      <c r="Q996">
        <v>2.1797101449275362</v>
      </c>
      <c r="R996">
        <v>1.0505984042553191</v>
      </c>
      <c r="S996">
        <v>1.5800999999999998</v>
      </c>
      <c r="T996">
        <v>6.016</v>
      </c>
      <c r="U996" s="3">
        <v>0.20641194554238035</v>
      </c>
      <c r="V996">
        <v>0.5013333333333333</v>
      </c>
      <c r="W996">
        <v>0.18866666666666698</v>
      </c>
      <c r="X996">
        <v>0.43204666666666747</v>
      </c>
      <c r="Y996">
        <v>3</v>
      </c>
      <c r="Z996">
        <v>5.4147333333333424E-4</v>
      </c>
      <c r="AA996" s="3">
        <v>9.4E-2</v>
      </c>
      <c r="AB996" s="3">
        <v>6.2666666666666662E-2</v>
      </c>
    </row>
    <row r="997" spans="1:28">
      <c r="A997">
        <v>996</v>
      </c>
      <c r="B997" s="2">
        <v>45165.364583333299</v>
      </c>
      <c r="C997" s="2">
        <v>45165.375</v>
      </c>
      <c r="D997">
        <v>1.0416666666666666E-2</v>
      </c>
      <c r="E997">
        <v>191.87</v>
      </c>
      <c r="F997">
        <v>176.12</v>
      </c>
      <c r="G997">
        <v>0</v>
      </c>
      <c r="H997">
        <v>2.08</v>
      </c>
      <c r="I997">
        <v>2.08</v>
      </c>
      <c r="J997">
        <v>5.9696000000000007</v>
      </c>
      <c r="K997">
        <v>4.7632000000000003</v>
      </c>
      <c r="L997">
        <v>1.4630000000000001</v>
      </c>
      <c r="M997">
        <v>0</v>
      </c>
      <c r="N997">
        <v>1.4217361585782637</v>
      </c>
      <c r="O997">
        <v>0</v>
      </c>
      <c r="P997">
        <v>4.7632000000000003</v>
      </c>
      <c r="Q997">
        <v>0.70336538461538467</v>
      </c>
      <c r="R997">
        <v>3.2557758031442243</v>
      </c>
      <c r="S997">
        <v>4.7632000000000003</v>
      </c>
      <c r="T997">
        <v>5.8520000000000003</v>
      </c>
      <c r="U997" s="3">
        <v>6.6606570512820512E-2</v>
      </c>
      <c r="V997">
        <v>0.48766666666666669</v>
      </c>
      <c r="W997">
        <v>1.5923333333333329</v>
      </c>
      <c r="X997">
        <v>3.6464433333333259</v>
      </c>
      <c r="Y997">
        <v>3</v>
      </c>
      <c r="Z997">
        <v>4.5699966666666661E-3</v>
      </c>
      <c r="AA997" s="3">
        <v>9.1437500000000005E-2</v>
      </c>
      <c r="AB997" s="3">
        <v>6.0958333333333337E-2</v>
      </c>
    </row>
    <row r="998" spans="1:28">
      <c r="A998">
        <v>997</v>
      </c>
      <c r="B998" s="2">
        <v>45165.375</v>
      </c>
      <c r="C998" s="2">
        <v>45165.385416666701</v>
      </c>
      <c r="D998">
        <v>1.0416666666666666E-2</v>
      </c>
      <c r="E998">
        <v>191.87</v>
      </c>
      <c r="F998">
        <v>174.38</v>
      </c>
      <c r="G998">
        <v>0</v>
      </c>
      <c r="H998">
        <v>1.38</v>
      </c>
      <c r="I998">
        <v>1.38</v>
      </c>
      <c r="J998">
        <v>3.9605999999999999</v>
      </c>
      <c r="K998">
        <v>3.1601999999999997</v>
      </c>
      <c r="L998">
        <v>1.4470000000000001</v>
      </c>
      <c r="M998">
        <v>0</v>
      </c>
      <c r="N998">
        <v>0.95369730476848635</v>
      </c>
      <c r="O998">
        <v>0</v>
      </c>
      <c r="P998">
        <v>3.1601999999999997</v>
      </c>
      <c r="Q998">
        <v>1.0485507246376813</v>
      </c>
      <c r="R998">
        <v>2.1839668279198343</v>
      </c>
      <c r="S998">
        <v>3.1601999999999997</v>
      </c>
      <c r="T998">
        <v>5.7880000000000003</v>
      </c>
      <c r="U998" s="3">
        <v>9.9294576196750126E-2</v>
      </c>
      <c r="V998">
        <v>0.48233333333333334</v>
      </c>
      <c r="W998">
        <v>0.89766666666666683</v>
      </c>
      <c r="X998">
        <v>2.0556566666666671</v>
      </c>
      <c r="Y998">
        <v>3</v>
      </c>
      <c r="Z998">
        <v>2.5763033333333339E-3</v>
      </c>
      <c r="AA998" s="3">
        <v>9.0437500000000004E-2</v>
      </c>
      <c r="AB998" s="3">
        <v>6.0291666666666667E-2</v>
      </c>
    </row>
    <row r="999" spans="1:28">
      <c r="A999">
        <v>998</v>
      </c>
      <c r="B999" s="2">
        <v>45165.385416666701</v>
      </c>
      <c r="C999" s="2">
        <v>45165.395833333299</v>
      </c>
      <c r="D999">
        <v>1.0416666666666666E-2</v>
      </c>
      <c r="E999">
        <v>191.87</v>
      </c>
      <c r="F999">
        <v>174.04</v>
      </c>
      <c r="G999">
        <v>0</v>
      </c>
      <c r="H999">
        <v>1.04</v>
      </c>
      <c r="I999">
        <v>1.04</v>
      </c>
      <c r="J999">
        <v>2.9848000000000003</v>
      </c>
      <c r="K999">
        <v>2.3816000000000002</v>
      </c>
      <c r="L999">
        <v>1.431</v>
      </c>
      <c r="M999">
        <v>0</v>
      </c>
      <c r="N999">
        <v>0.72676450034940598</v>
      </c>
      <c r="O999">
        <v>0</v>
      </c>
      <c r="P999">
        <v>2.3816000000000002</v>
      </c>
      <c r="Q999">
        <v>1.3759615384615385</v>
      </c>
      <c r="R999">
        <v>1.6642907058001397</v>
      </c>
      <c r="S999">
        <v>2.3816000000000002</v>
      </c>
      <c r="T999">
        <v>5.7240000000000002</v>
      </c>
      <c r="U999" s="3">
        <v>0.13029938811188813</v>
      </c>
      <c r="V999">
        <v>0.47700000000000004</v>
      </c>
      <c r="W999">
        <v>0.56300000000000006</v>
      </c>
      <c r="X999">
        <v>1.2892699999999999</v>
      </c>
      <c r="Y999">
        <v>3</v>
      </c>
      <c r="Z999">
        <v>1.6158100000000001E-3</v>
      </c>
      <c r="AA999" s="3">
        <v>8.9437500000000003E-2</v>
      </c>
      <c r="AB999" s="3">
        <v>5.9625000000000004E-2</v>
      </c>
    </row>
    <row r="1000" spans="1:28">
      <c r="A1000">
        <v>999</v>
      </c>
      <c r="B1000" s="2">
        <v>45165.395833333299</v>
      </c>
      <c r="C1000" s="2">
        <v>45165.40625</v>
      </c>
      <c r="D1000">
        <v>1.0416666666666666E-2</v>
      </c>
      <c r="E1000">
        <v>191.87</v>
      </c>
      <c r="F1000">
        <v>172.31</v>
      </c>
      <c r="G1000">
        <v>0</v>
      </c>
      <c r="H1000">
        <v>1.39</v>
      </c>
      <c r="I1000">
        <v>1.39</v>
      </c>
      <c r="J1000">
        <v>3.9893000000000001</v>
      </c>
      <c r="K1000">
        <v>3.1831</v>
      </c>
      <c r="L1000">
        <v>1.4219999999999999</v>
      </c>
      <c r="M1000">
        <v>0</v>
      </c>
      <c r="N1000">
        <v>0.97749648382559773</v>
      </c>
      <c r="O1000">
        <v>0</v>
      </c>
      <c r="P1000">
        <v>3.1831</v>
      </c>
      <c r="Q1000">
        <v>1.0230215827338129</v>
      </c>
      <c r="R1000">
        <v>2.2384669479606192</v>
      </c>
      <c r="S1000">
        <v>3.1831</v>
      </c>
      <c r="T1000">
        <v>5.6879999999999997</v>
      </c>
      <c r="U1000" s="3">
        <v>9.6877043819489861E-2</v>
      </c>
      <c r="V1000">
        <v>0.47399999999999998</v>
      </c>
      <c r="W1000">
        <v>0.91599999999999993</v>
      </c>
      <c r="X1000">
        <v>2.0976400000000002</v>
      </c>
      <c r="Y1000">
        <v>3</v>
      </c>
      <c r="Z1000">
        <v>2.6289199999999999E-3</v>
      </c>
      <c r="AA1000" s="3">
        <v>8.8874999999999996E-2</v>
      </c>
      <c r="AB1000" s="3">
        <v>5.9249999999999997E-2</v>
      </c>
    </row>
    <row r="1001" spans="1:28">
      <c r="A1001">
        <v>1000</v>
      </c>
      <c r="B1001" s="2">
        <v>45165.40625</v>
      </c>
      <c r="C1001" s="2">
        <v>45165.416666666701</v>
      </c>
      <c r="D1001">
        <v>1.0416666666666666E-2</v>
      </c>
      <c r="E1001">
        <v>191.87</v>
      </c>
      <c r="F1001">
        <v>170.23</v>
      </c>
      <c r="G1001">
        <v>0</v>
      </c>
      <c r="H1001">
        <v>2.42</v>
      </c>
      <c r="I1001">
        <v>2.42</v>
      </c>
      <c r="J1001">
        <v>6.9454000000000002</v>
      </c>
      <c r="K1001">
        <v>5.5418000000000003</v>
      </c>
      <c r="L1001">
        <v>1.421</v>
      </c>
      <c r="M1001">
        <v>0</v>
      </c>
      <c r="N1001">
        <v>1.7030260380014073</v>
      </c>
      <c r="O1001">
        <v>0</v>
      </c>
      <c r="P1001">
        <v>5.5418000000000003</v>
      </c>
      <c r="Q1001">
        <v>0.58719008264462813</v>
      </c>
      <c r="R1001">
        <v>3.8999296270232233</v>
      </c>
      <c r="S1001">
        <v>5.5418000000000003</v>
      </c>
      <c r="T1001">
        <v>5.6840000000000002</v>
      </c>
      <c r="U1001" s="3">
        <v>5.5605121462559484E-2</v>
      </c>
      <c r="V1001">
        <v>0.47366666666666668</v>
      </c>
      <c r="W1001">
        <v>1.946333333333333</v>
      </c>
      <c r="X1001">
        <v>4.4571033333333254</v>
      </c>
      <c r="Y1001">
        <v>3</v>
      </c>
      <c r="Z1001">
        <v>5.5859766666666666E-3</v>
      </c>
      <c r="AA1001" s="3">
        <v>8.8812500000000003E-2</v>
      </c>
      <c r="AB1001" s="3">
        <v>5.9208333333333335E-2</v>
      </c>
    </row>
    <row r="1002" spans="1:28">
      <c r="A1002">
        <v>1001</v>
      </c>
      <c r="B1002" s="2">
        <v>45165.416666666701</v>
      </c>
      <c r="C1002" s="2">
        <v>45165.427083333299</v>
      </c>
      <c r="D1002">
        <v>1.0416666666666666E-2</v>
      </c>
      <c r="E1002">
        <v>191.87</v>
      </c>
      <c r="F1002">
        <v>169.54</v>
      </c>
      <c r="G1002">
        <v>0</v>
      </c>
      <c r="H1002">
        <v>0.69</v>
      </c>
      <c r="I1002">
        <v>0.69</v>
      </c>
      <c r="J1002">
        <v>1.9802999999999999</v>
      </c>
      <c r="K1002">
        <v>1.5800999999999998</v>
      </c>
      <c r="L1002">
        <v>1.468</v>
      </c>
      <c r="M1002">
        <v>0</v>
      </c>
      <c r="N1002">
        <v>0.47002724795640322</v>
      </c>
      <c r="O1002">
        <v>0</v>
      </c>
      <c r="P1002">
        <v>1.5800999999999998</v>
      </c>
      <c r="Q1002">
        <v>2.1275362318840583</v>
      </c>
      <c r="R1002">
        <v>1.0763623978201635</v>
      </c>
      <c r="S1002">
        <v>1.5800999999999998</v>
      </c>
      <c r="T1002">
        <v>5.8719999999999999</v>
      </c>
      <c r="U1002" s="3">
        <v>0.20147123407992973</v>
      </c>
      <c r="V1002">
        <v>0.48933333333333334</v>
      </c>
      <c r="W1002">
        <v>0.20066666666666694</v>
      </c>
      <c r="X1002">
        <v>0.45952666666666742</v>
      </c>
      <c r="Y1002">
        <v>3</v>
      </c>
      <c r="Z1002">
        <v>5.7591333333333419E-4</v>
      </c>
      <c r="AA1002" s="3">
        <v>9.1749999999999998E-2</v>
      </c>
      <c r="AB1002" s="3">
        <v>6.1166666666666668E-2</v>
      </c>
    </row>
    <row r="1003" spans="1:28">
      <c r="A1003">
        <v>1002</v>
      </c>
      <c r="B1003" s="2">
        <v>45165.427083333299</v>
      </c>
      <c r="C1003" s="2">
        <v>45165.4375</v>
      </c>
      <c r="D1003">
        <v>1.0416666666666666E-2</v>
      </c>
      <c r="E1003">
        <v>191.87</v>
      </c>
      <c r="F1003">
        <v>168.5</v>
      </c>
      <c r="G1003">
        <v>0</v>
      </c>
      <c r="H1003">
        <v>1.04</v>
      </c>
      <c r="I1003">
        <v>1.04</v>
      </c>
      <c r="J1003">
        <v>2.9848000000000003</v>
      </c>
      <c r="K1003">
        <v>2.3816000000000002</v>
      </c>
      <c r="L1003">
        <v>1.4490000000000001</v>
      </c>
      <c r="M1003">
        <v>0</v>
      </c>
      <c r="N1003">
        <v>0.717736369910283</v>
      </c>
      <c r="O1003">
        <v>0</v>
      </c>
      <c r="P1003">
        <v>2.3816000000000002</v>
      </c>
      <c r="Q1003">
        <v>1.3932692307692307</v>
      </c>
      <c r="R1003">
        <v>1.6436162870945481</v>
      </c>
      <c r="S1003">
        <v>2.3816000000000002</v>
      </c>
      <c r="T1003">
        <v>5.7960000000000003</v>
      </c>
      <c r="U1003" s="3">
        <v>0.13193837412587414</v>
      </c>
      <c r="V1003">
        <v>0.48300000000000004</v>
      </c>
      <c r="W1003">
        <v>0.55700000000000005</v>
      </c>
      <c r="X1003">
        <v>1.2755300000000001</v>
      </c>
      <c r="Y1003">
        <v>3</v>
      </c>
      <c r="Z1003">
        <v>1.5985900000000004E-3</v>
      </c>
      <c r="AA1003" s="3">
        <v>9.0562500000000004E-2</v>
      </c>
      <c r="AB1003" s="3">
        <v>6.0375000000000005E-2</v>
      </c>
    </row>
    <row r="1004" spans="1:28">
      <c r="A1004">
        <v>1003</v>
      </c>
      <c r="B1004" s="2">
        <v>45165.4375</v>
      </c>
      <c r="C1004" s="2">
        <v>45165.447916666701</v>
      </c>
      <c r="D1004">
        <v>1.0416666666666666E-2</v>
      </c>
      <c r="E1004">
        <v>191.87</v>
      </c>
      <c r="F1004">
        <v>167.46</v>
      </c>
      <c r="G1004">
        <v>0</v>
      </c>
      <c r="H1004">
        <v>1.04</v>
      </c>
      <c r="I1004">
        <v>1.04</v>
      </c>
      <c r="J1004">
        <v>2.9848000000000003</v>
      </c>
      <c r="K1004">
        <v>2.3816000000000002</v>
      </c>
      <c r="L1004">
        <v>1.42</v>
      </c>
      <c r="M1004">
        <v>0</v>
      </c>
      <c r="N1004">
        <v>0.73239436619718312</v>
      </c>
      <c r="O1004">
        <v>0</v>
      </c>
      <c r="P1004">
        <v>2.3816000000000002</v>
      </c>
      <c r="Q1004">
        <v>1.3653846153846152</v>
      </c>
      <c r="R1004">
        <v>1.6771830985915495</v>
      </c>
      <c r="S1004">
        <v>2.3816000000000002</v>
      </c>
      <c r="T1004">
        <v>5.68</v>
      </c>
      <c r="U1004" s="3">
        <v>0.12929778554778554</v>
      </c>
      <c r="V1004">
        <v>0.47333333333333333</v>
      </c>
      <c r="W1004">
        <v>0.5666666666666671</v>
      </c>
      <c r="X1004">
        <v>1.2976666666666674</v>
      </c>
      <c r="Y1004">
        <v>3</v>
      </c>
      <c r="Z1004">
        <v>1.6263333333333347E-3</v>
      </c>
      <c r="AA1004" s="3">
        <v>8.8749999999999996E-2</v>
      </c>
      <c r="AB1004" s="3">
        <v>5.9166666666666666E-2</v>
      </c>
    </row>
    <row r="1005" spans="1:28">
      <c r="A1005">
        <v>1004</v>
      </c>
      <c r="B1005" s="2">
        <v>45165.447916666701</v>
      </c>
      <c r="C1005" s="2">
        <v>45165.458333333299</v>
      </c>
      <c r="D1005">
        <v>1.0416666666666666E-2</v>
      </c>
      <c r="E1005">
        <v>191.87</v>
      </c>
      <c r="F1005">
        <v>166.77</v>
      </c>
      <c r="G1005">
        <v>0</v>
      </c>
      <c r="H1005">
        <v>0.69</v>
      </c>
      <c r="I1005">
        <v>0.69</v>
      </c>
      <c r="J1005">
        <v>1.9802999999999999</v>
      </c>
      <c r="K1005">
        <v>1.5800999999999998</v>
      </c>
      <c r="L1005">
        <v>1.458</v>
      </c>
      <c r="M1005">
        <v>0</v>
      </c>
      <c r="N1005">
        <v>0.47325102880658432</v>
      </c>
      <c r="O1005">
        <v>0</v>
      </c>
      <c r="P1005">
        <v>1.5800999999999998</v>
      </c>
      <c r="Q1005">
        <v>2.1130434782608698</v>
      </c>
      <c r="R1005">
        <v>1.0837448559670784</v>
      </c>
      <c r="S1005">
        <v>1.5800999999999998</v>
      </c>
      <c r="T1005">
        <v>5.8319999999999999</v>
      </c>
      <c r="U1005" s="3">
        <v>0.20009881422924902</v>
      </c>
      <c r="V1005">
        <v>0.48599999999999999</v>
      </c>
      <c r="W1005">
        <v>0.20399999999999996</v>
      </c>
      <c r="X1005">
        <v>0.46715999999999996</v>
      </c>
      <c r="Y1005">
        <v>3</v>
      </c>
      <c r="Z1005">
        <v>5.8547999999999998E-4</v>
      </c>
      <c r="AA1005" s="3">
        <v>9.1124999999999998E-2</v>
      </c>
      <c r="AB1005" s="3">
        <v>6.0749999999999998E-2</v>
      </c>
    </row>
    <row r="1006" spans="1:28">
      <c r="A1006">
        <v>1005</v>
      </c>
      <c r="B1006" s="2">
        <v>45165.458333333299</v>
      </c>
      <c r="C1006" s="2">
        <v>45165.46875</v>
      </c>
      <c r="D1006">
        <v>1.0416666666666666E-2</v>
      </c>
      <c r="E1006">
        <v>191.87</v>
      </c>
      <c r="F1006">
        <v>164.35</v>
      </c>
      <c r="G1006">
        <v>0</v>
      </c>
      <c r="H1006">
        <v>2.08</v>
      </c>
      <c r="I1006">
        <v>2.08</v>
      </c>
      <c r="J1006">
        <v>5.9696000000000007</v>
      </c>
      <c r="K1006">
        <v>4.7632000000000003</v>
      </c>
      <c r="L1006">
        <v>1.3879999999999999</v>
      </c>
      <c r="M1006">
        <v>0</v>
      </c>
      <c r="N1006">
        <v>1.4985590778097984</v>
      </c>
      <c r="O1006">
        <v>0</v>
      </c>
      <c r="P1006">
        <v>4.7632000000000003</v>
      </c>
      <c r="Q1006">
        <v>0.66730769230769227</v>
      </c>
      <c r="R1006">
        <v>3.4317002881844387</v>
      </c>
      <c r="S1006">
        <v>4.7632000000000003</v>
      </c>
      <c r="T1006">
        <v>5.5519999999999996</v>
      </c>
      <c r="U1006" s="3">
        <v>6.3192016317016306E-2</v>
      </c>
      <c r="V1006">
        <v>0.46266666666666662</v>
      </c>
      <c r="W1006">
        <v>1.6173333333333331</v>
      </c>
      <c r="X1006">
        <v>3.7036933333333257</v>
      </c>
      <c r="Y1006">
        <v>3</v>
      </c>
      <c r="Z1006">
        <v>4.6417466666666659E-3</v>
      </c>
      <c r="AA1006" s="3">
        <v>8.6749999999999994E-2</v>
      </c>
      <c r="AB1006" s="3">
        <v>5.7833333333333327E-2</v>
      </c>
    </row>
    <row r="1007" spans="1:28">
      <c r="A1007">
        <v>1006</v>
      </c>
      <c r="B1007" s="2">
        <v>45165.46875</v>
      </c>
      <c r="C1007" s="2">
        <v>45165.479166666701</v>
      </c>
      <c r="D1007">
        <v>1.0416666666666666E-2</v>
      </c>
      <c r="E1007">
        <v>191.87</v>
      </c>
      <c r="F1007">
        <v>163.31</v>
      </c>
      <c r="G1007">
        <v>0</v>
      </c>
      <c r="H1007">
        <v>1.38</v>
      </c>
      <c r="I1007">
        <v>1.38</v>
      </c>
      <c r="J1007">
        <v>3.9605999999999999</v>
      </c>
      <c r="K1007">
        <v>3.1601999999999997</v>
      </c>
      <c r="L1007">
        <v>1.49</v>
      </c>
      <c r="M1007">
        <v>0</v>
      </c>
      <c r="N1007">
        <v>0.92617449664429519</v>
      </c>
      <c r="O1007">
        <v>0</v>
      </c>
      <c r="P1007">
        <v>3.1601999999999997</v>
      </c>
      <c r="Q1007">
        <v>1.0797101449275364</v>
      </c>
      <c r="R1007">
        <v>2.1209395973154361</v>
      </c>
      <c r="S1007">
        <v>3.1601999999999997</v>
      </c>
      <c r="T1007">
        <v>5.96</v>
      </c>
      <c r="U1007" s="3">
        <v>0.10224527887571366</v>
      </c>
      <c r="V1007">
        <v>0.49666666666666665</v>
      </c>
      <c r="W1007">
        <v>0.88333333333333286</v>
      </c>
      <c r="X1007">
        <v>2.0228333333333324</v>
      </c>
      <c r="Y1007">
        <v>3</v>
      </c>
      <c r="Z1007">
        <v>2.5351666666666656E-3</v>
      </c>
      <c r="AA1007" s="3">
        <v>9.3124999999999999E-2</v>
      </c>
      <c r="AB1007" s="3">
        <v>6.2083333333333331E-2</v>
      </c>
    </row>
    <row r="1008" spans="1:28">
      <c r="A1008">
        <v>1007</v>
      </c>
      <c r="B1008" s="2">
        <v>45165.479166666701</v>
      </c>
      <c r="C1008" s="2">
        <v>45165.489583333299</v>
      </c>
      <c r="D1008">
        <v>1.0416666666666666E-2</v>
      </c>
      <c r="E1008">
        <v>191.87</v>
      </c>
      <c r="F1008">
        <v>161.91999999999999</v>
      </c>
      <c r="G1008">
        <v>0</v>
      </c>
      <c r="H1008">
        <v>1.39</v>
      </c>
      <c r="I1008">
        <v>1.39</v>
      </c>
      <c r="J1008">
        <v>3.9893000000000001</v>
      </c>
      <c r="K1008">
        <v>3.1831</v>
      </c>
      <c r="L1008">
        <v>1.4970000000000001</v>
      </c>
      <c r="M1008">
        <v>0</v>
      </c>
      <c r="N1008">
        <v>0.92852371409485623</v>
      </c>
      <c r="O1008">
        <v>0</v>
      </c>
      <c r="P1008">
        <v>3.1831</v>
      </c>
      <c r="Q1008">
        <v>1.0769784172661871</v>
      </c>
      <c r="R1008">
        <v>2.1263193052772209</v>
      </c>
      <c r="S1008">
        <v>3.1831</v>
      </c>
      <c r="T1008">
        <v>5.9880000000000004</v>
      </c>
      <c r="U1008" s="3">
        <v>0.10198659254414651</v>
      </c>
      <c r="V1008">
        <v>0.49900000000000005</v>
      </c>
      <c r="W1008">
        <v>0.8909999999999999</v>
      </c>
      <c r="X1008">
        <v>2.0403899999999999</v>
      </c>
      <c r="Y1008">
        <v>3</v>
      </c>
      <c r="Z1008">
        <v>2.5571699999999997E-3</v>
      </c>
      <c r="AA1008" s="3">
        <v>9.3562500000000007E-2</v>
      </c>
      <c r="AB1008" s="3">
        <v>6.2375000000000007E-2</v>
      </c>
    </row>
    <row r="1009" spans="1:28">
      <c r="A1009">
        <v>1008</v>
      </c>
      <c r="B1009" s="2">
        <v>45165.489583333299</v>
      </c>
      <c r="C1009" s="2">
        <v>45165.5</v>
      </c>
      <c r="D1009">
        <v>1.0416666666666666E-2</v>
      </c>
      <c r="E1009">
        <v>191.87</v>
      </c>
      <c r="F1009">
        <v>160.19</v>
      </c>
      <c r="G1009">
        <v>0</v>
      </c>
      <c r="H1009">
        <v>1.73</v>
      </c>
      <c r="I1009">
        <v>1.73</v>
      </c>
      <c r="J1009">
        <v>4.9651000000000005</v>
      </c>
      <c r="K1009">
        <v>3.9617</v>
      </c>
      <c r="L1009">
        <v>1.5269999999999999</v>
      </c>
      <c r="M1009">
        <v>0</v>
      </c>
      <c r="N1009">
        <v>1.1329404060248855</v>
      </c>
      <c r="O1009">
        <v>0</v>
      </c>
      <c r="P1009">
        <v>3.9617</v>
      </c>
      <c r="Q1009">
        <v>0.88265895953757223</v>
      </c>
      <c r="R1009">
        <v>2.5944335297969876</v>
      </c>
      <c r="S1009">
        <v>3.9617</v>
      </c>
      <c r="T1009">
        <v>6.1079999999999997</v>
      </c>
      <c r="U1009" s="3">
        <v>8.3585128744088272E-2</v>
      </c>
      <c r="V1009">
        <v>0.50900000000000001</v>
      </c>
      <c r="W1009">
        <v>1.2210000000000001</v>
      </c>
      <c r="X1009">
        <v>2.7960900000000004</v>
      </c>
      <c r="Y1009">
        <v>3</v>
      </c>
      <c r="Z1009">
        <v>3.5042700000000003E-3</v>
      </c>
      <c r="AA1009" s="3">
        <v>9.5437499999999995E-2</v>
      </c>
      <c r="AB1009" s="3">
        <v>6.3625000000000001E-2</v>
      </c>
    </row>
    <row r="1010" spans="1:28">
      <c r="A1010">
        <v>1009</v>
      </c>
      <c r="B1010" s="2">
        <v>45165.5</v>
      </c>
      <c r="C1010" s="2">
        <v>45165.510416666701</v>
      </c>
      <c r="D1010">
        <v>1.0416666666666666E-2</v>
      </c>
      <c r="E1010">
        <v>191.87</v>
      </c>
      <c r="F1010">
        <v>159.5</v>
      </c>
      <c r="G1010">
        <v>0</v>
      </c>
      <c r="H1010">
        <v>0.69</v>
      </c>
      <c r="I1010">
        <v>0.69</v>
      </c>
      <c r="J1010">
        <v>1.9802999999999999</v>
      </c>
      <c r="K1010">
        <v>1.5800999999999998</v>
      </c>
      <c r="L1010">
        <v>1.4610000000000001</v>
      </c>
      <c r="M1010">
        <v>0</v>
      </c>
      <c r="N1010">
        <v>0.47227926078028742</v>
      </c>
      <c r="O1010">
        <v>0</v>
      </c>
      <c r="P1010">
        <v>1.5800999999999998</v>
      </c>
      <c r="Q1010">
        <v>2.1173913043478265</v>
      </c>
      <c r="R1010">
        <v>1.0815195071868584</v>
      </c>
      <c r="S1010">
        <v>1.5800999999999998</v>
      </c>
      <c r="T1010">
        <v>5.8440000000000003</v>
      </c>
      <c r="U1010" s="3">
        <v>0.20051054018445325</v>
      </c>
      <c r="V1010">
        <v>0.48700000000000004</v>
      </c>
      <c r="W1010">
        <v>0.20299999999999996</v>
      </c>
      <c r="X1010">
        <v>0.46487000000000006</v>
      </c>
      <c r="Y1010">
        <v>3</v>
      </c>
      <c r="Z1010">
        <v>5.826099999999999E-4</v>
      </c>
      <c r="AA1010" s="3">
        <v>9.1312500000000005E-2</v>
      </c>
      <c r="AB1010" s="3">
        <v>6.0875000000000005E-2</v>
      </c>
    </row>
    <row r="1011" spans="1:28">
      <c r="A1011">
        <v>1010</v>
      </c>
      <c r="B1011" s="2">
        <v>45165.510416666701</v>
      </c>
      <c r="C1011" s="2">
        <v>45165.520833333299</v>
      </c>
      <c r="D1011">
        <v>1.0416666666666666E-2</v>
      </c>
      <c r="E1011">
        <v>191.87</v>
      </c>
      <c r="F1011">
        <v>157.77000000000001</v>
      </c>
      <c r="G1011">
        <v>0</v>
      </c>
      <c r="H1011">
        <v>1.73</v>
      </c>
      <c r="I1011">
        <v>1.73</v>
      </c>
      <c r="J1011">
        <v>4.9651000000000005</v>
      </c>
      <c r="K1011">
        <v>3.9617</v>
      </c>
      <c r="L1011">
        <v>1.4570000000000001</v>
      </c>
      <c r="M1011">
        <v>0</v>
      </c>
      <c r="N1011">
        <v>1.1873713109128345</v>
      </c>
      <c r="O1011">
        <v>0</v>
      </c>
      <c r="P1011">
        <v>3.9617</v>
      </c>
      <c r="Q1011">
        <v>0.84219653179190757</v>
      </c>
      <c r="R1011">
        <v>2.7190803019903909</v>
      </c>
      <c r="S1011">
        <v>3.9617</v>
      </c>
      <c r="T1011">
        <v>5.8280000000000003</v>
      </c>
      <c r="U1011" s="3">
        <v>7.9753459449991237E-2</v>
      </c>
      <c r="V1011">
        <v>0.48566666666666669</v>
      </c>
      <c r="W1011">
        <v>1.2443333333333331</v>
      </c>
      <c r="X1011">
        <v>2.8495233333333259</v>
      </c>
      <c r="Y1011">
        <v>3</v>
      </c>
      <c r="Z1011">
        <v>3.5712366666666657E-3</v>
      </c>
      <c r="AA1011" s="3">
        <v>9.1062500000000005E-2</v>
      </c>
      <c r="AB1011" s="3">
        <v>6.0708333333333336E-2</v>
      </c>
    </row>
    <row r="1012" spans="1:28">
      <c r="A1012">
        <v>1011</v>
      </c>
      <c r="B1012" s="2">
        <v>45165.520833333299</v>
      </c>
      <c r="C1012" s="2">
        <v>45165.53125</v>
      </c>
      <c r="D1012">
        <v>1.0416666666666666E-2</v>
      </c>
      <c r="E1012">
        <v>191.87</v>
      </c>
      <c r="F1012">
        <v>157.08000000000001</v>
      </c>
      <c r="G1012">
        <v>0</v>
      </c>
      <c r="H1012">
        <v>0.69</v>
      </c>
      <c r="I1012">
        <v>0.69</v>
      </c>
      <c r="J1012">
        <v>1.9802999999999999</v>
      </c>
      <c r="K1012">
        <v>1.5800999999999998</v>
      </c>
      <c r="L1012">
        <v>1.504</v>
      </c>
      <c r="M1012">
        <v>0</v>
      </c>
      <c r="N1012">
        <v>0.45877659574468083</v>
      </c>
      <c r="O1012">
        <v>0</v>
      </c>
      <c r="P1012">
        <v>1.5800999999999998</v>
      </c>
      <c r="Q1012">
        <v>2.1797101449275362</v>
      </c>
      <c r="R1012">
        <v>1.0505984042553191</v>
      </c>
      <c r="S1012">
        <v>1.5800999999999998</v>
      </c>
      <c r="T1012">
        <v>6.016</v>
      </c>
      <c r="U1012" s="3">
        <v>0.20641194554238035</v>
      </c>
      <c r="V1012">
        <v>0.5013333333333333</v>
      </c>
      <c r="W1012">
        <v>0.18866666666666698</v>
      </c>
      <c r="X1012">
        <v>0.43204666666666747</v>
      </c>
      <c r="Y1012">
        <v>3</v>
      </c>
      <c r="Z1012">
        <v>5.4147333333333424E-4</v>
      </c>
      <c r="AA1012" s="3">
        <v>9.4E-2</v>
      </c>
      <c r="AB1012" s="3">
        <v>6.2666666666666662E-2</v>
      </c>
    </row>
    <row r="1013" spans="1:28">
      <c r="A1013">
        <v>1012</v>
      </c>
      <c r="B1013" s="2">
        <v>45165.53125</v>
      </c>
      <c r="C1013" s="2">
        <v>45165.541666666701</v>
      </c>
      <c r="D1013">
        <v>1.0416666666666666E-2</v>
      </c>
      <c r="E1013">
        <v>191.87</v>
      </c>
      <c r="F1013">
        <v>155.35</v>
      </c>
      <c r="G1013">
        <v>0</v>
      </c>
      <c r="H1013">
        <v>1.73</v>
      </c>
      <c r="I1013">
        <v>1.73</v>
      </c>
      <c r="J1013">
        <v>4.9651000000000005</v>
      </c>
      <c r="K1013">
        <v>3.9617</v>
      </c>
      <c r="L1013">
        <v>1.528</v>
      </c>
      <c r="M1013">
        <v>0</v>
      </c>
      <c r="N1013">
        <v>1.1321989528795811</v>
      </c>
      <c r="O1013">
        <v>0</v>
      </c>
      <c r="P1013">
        <v>3.9617</v>
      </c>
      <c r="Q1013">
        <v>0.88323699421965318</v>
      </c>
      <c r="R1013">
        <v>2.5927356020942409</v>
      </c>
      <c r="S1013">
        <v>3.9617</v>
      </c>
      <c r="T1013">
        <v>6.1120000000000001</v>
      </c>
      <c r="U1013" s="3">
        <v>8.3639866876861091E-2</v>
      </c>
      <c r="V1013">
        <v>0.5093333333333333</v>
      </c>
      <c r="W1013">
        <v>1.220666666666667</v>
      </c>
      <c r="X1013">
        <v>2.7953266666666741</v>
      </c>
      <c r="Y1013">
        <v>3</v>
      </c>
      <c r="Z1013">
        <v>3.5033133333333345E-3</v>
      </c>
      <c r="AA1013" s="3">
        <v>9.5500000000000002E-2</v>
      </c>
      <c r="AB1013" s="3">
        <v>6.3666666666666663E-2</v>
      </c>
    </row>
    <row r="1014" spans="1:28">
      <c r="A1014">
        <v>1013</v>
      </c>
      <c r="B1014" s="2">
        <v>45165.541666666701</v>
      </c>
      <c r="C1014" s="2">
        <v>45165.552083333299</v>
      </c>
      <c r="D1014">
        <v>1.0416666666666666E-2</v>
      </c>
      <c r="E1014">
        <v>191.87</v>
      </c>
      <c r="F1014">
        <v>153.27000000000001</v>
      </c>
      <c r="G1014">
        <v>0</v>
      </c>
      <c r="H1014">
        <v>2.08</v>
      </c>
      <c r="I1014">
        <v>2.08</v>
      </c>
      <c r="J1014">
        <v>5.9696000000000007</v>
      </c>
      <c r="K1014">
        <v>4.7632000000000003</v>
      </c>
      <c r="L1014">
        <v>1.5569999999999999</v>
      </c>
      <c r="M1014">
        <v>0</v>
      </c>
      <c r="N1014">
        <v>1.3359023763648041</v>
      </c>
      <c r="O1014">
        <v>0</v>
      </c>
      <c r="P1014">
        <v>4.7632000000000003</v>
      </c>
      <c r="Q1014">
        <v>0.7485576923076922</v>
      </c>
      <c r="R1014">
        <v>3.0592164418754018</v>
      </c>
      <c r="S1014">
        <v>4.7632000000000003</v>
      </c>
      <c r="T1014">
        <v>6.2279999999999998</v>
      </c>
      <c r="U1014" s="3">
        <v>7.0886145104895104E-2</v>
      </c>
      <c r="V1014">
        <v>0.51900000000000002</v>
      </c>
      <c r="W1014">
        <v>1.5609999999999999</v>
      </c>
      <c r="X1014">
        <v>3.5746899999999999</v>
      </c>
      <c r="Y1014">
        <v>3</v>
      </c>
      <c r="Z1014">
        <v>4.4800700000000001E-3</v>
      </c>
      <c r="AA1014" s="3">
        <v>9.7312499999999996E-2</v>
      </c>
      <c r="AB1014" s="3">
        <v>6.4875000000000002E-2</v>
      </c>
    </row>
    <row r="1015" spans="1:28">
      <c r="A1015">
        <v>1014</v>
      </c>
      <c r="B1015" s="2">
        <v>45165.552083333299</v>
      </c>
      <c r="C1015" s="2">
        <v>45165.5625</v>
      </c>
      <c r="D1015">
        <v>1.0416666666666666E-2</v>
      </c>
      <c r="E1015">
        <v>191.87</v>
      </c>
      <c r="F1015">
        <v>152.58000000000001</v>
      </c>
      <c r="G1015">
        <v>0</v>
      </c>
      <c r="H1015">
        <v>0.69</v>
      </c>
      <c r="I1015">
        <v>0.69</v>
      </c>
      <c r="J1015">
        <v>1.9802999999999999</v>
      </c>
      <c r="K1015">
        <v>1.5800999999999998</v>
      </c>
      <c r="L1015">
        <v>1.5289999999999999</v>
      </c>
      <c r="M1015">
        <v>0</v>
      </c>
      <c r="N1015">
        <v>0.4512753433616743</v>
      </c>
      <c r="O1015">
        <v>0</v>
      </c>
      <c r="P1015">
        <v>1.5800999999999998</v>
      </c>
      <c r="Q1015">
        <v>2.2159420289855074</v>
      </c>
      <c r="R1015">
        <v>1.0334205362982343</v>
      </c>
      <c r="S1015">
        <v>1.5800999999999998</v>
      </c>
      <c r="T1015">
        <v>6.1159999999999997</v>
      </c>
      <c r="U1015" s="3">
        <v>0.20984299516908211</v>
      </c>
      <c r="V1015">
        <v>0.5096666666666666</v>
      </c>
      <c r="W1015">
        <v>0.1803333333333329</v>
      </c>
      <c r="X1015">
        <v>0.41296333333333263</v>
      </c>
      <c r="Y1015">
        <v>3</v>
      </c>
      <c r="Z1015">
        <v>5.1755666666666552E-4</v>
      </c>
      <c r="AA1015" s="3">
        <v>9.5562499999999995E-2</v>
      </c>
      <c r="AB1015" s="3">
        <v>6.3708333333333325E-2</v>
      </c>
    </row>
    <row r="1016" spans="1:28">
      <c r="A1016">
        <v>1015</v>
      </c>
      <c r="B1016" s="2">
        <v>45165.5625</v>
      </c>
      <c r="C1016" s="2">
        <v>45165.572916666701</v>
      </c>
      <c r="D1016">
        <v>1.0416666666666666E-2</v>
      </c>
      <c r="E1016">
        <v>191.87</v>
      </c>
      <c r="F1016">
        <v>151.19</v>
      </c>
      <c r="G1016">
        <v>0</v>
      </c>
      <c r="H1016">
        <v>1.39</v>
      </c>
      <c r="I1016">
        <v>1.39</v>
      </c>
      <c r="J1016">
        <v>3.9893000000000001</v>
      </c>
      <c r="K1016">
        <v>3.1831</v>
      </c>
      <c r="L1016">
        <v>1.5349999999999999</v>
      </c>
      <c r="M1016">
        <v>0</v>
      </c>
      <c r="N1016">
        <v>0.90553745928338758</v>
      </c>
      <c r="O1016">
        <v>0</v>
      </c>
      <c r="P1016">
        <v>3.1831</v>
      </c>
      <c r="Q1016">
        <v>1.1043165467625899</v>
      </c>
      <c r="R1016">
        <v>2.073680781758958</v>
      </c>
      <c r="S1016">
        <v>3.1831</v>
      </c>
      <c r="T1016">
        <v>6.14</v>
      </c>
      <c r="U1016" s="3">
        <v>0.10457543056463919</v>
      </c>
      <c r="V1016">
        <v>0.5116666666666666</v>
      </c>
      <c r="W1016">
        <v>0.87833333333333286</v>
      </c>
      <c r="X1016">
        <v>2.0113833333333324</v>
      </c>
      <c r="Y1016">
        <v>3</v>
      </c>
      <c r="Z1016">
        <v>2.5208166666666654E-3</v>
      </c>
      <c r="AA1016" s="3">
        <v>9.5937499999999995E-2</v>
      </c>
      <c r="AB1016" s="3">
        <v>6.3958333333333325E-2</v>
      </c>
    </row>
    <row r="1017" spans="1:28">
      <c r="A1017">
        <v>1016</v>
      </c>
      <c r="B1017" s="2">
        <v>45165.572916666701</v>
      </c>
      <c r="C1017" s="2">
        <v>45165.583333333299</v>
      </c>
      <c r="D1017">
        <v>1.0416666666666666E-2</v>
      </c>
      <c r="E1017">
        <v>191.87</v>
      </c>
      <c r="F1017">
        <v>149.81</v>
      </c>
      <c r="G1017">
        <v>0</v>
      </c>
      <c r="H1017">
        <v>1.38</v>
      </c>
      <c r="I1017">
        <v>1.38</v>
      </c>
      <c r="J1017">
        <v>3.9605999999999999</v>
      </c>
      <c r="K1017">
        <v>3.1601999999999997</v>
      </c>
      <c r="L1017">
        <v>1.5449999999999999</v>
      </c>
      <c r="M1017">
        <v>0</v>
      </c>
      <c r="N1017">
        <v>0.89320388349514557</v>
      </c>
      <c r="O1017">
        <v>0</v>
      </c>
      <c r="P1017">
        <v>3.1601999999999997</v>
      </c>
      <c r="Q1017">
        <v>1.1195652173913044</v>
      </c>
      <c r="R1017">
        <v>2.0454368932038838</v>
      </c>
      <c r="S1017">
        <v>3.1601999999999997</v>
      </c>
      <c r="T1017">
        <v>6.18</v>
      </c>
      <c r="U1017" s="3">
        <v>0.10601943346508565</v>
      </c>
      <c r="V1017">
        <v>0.51500000000000001</v>
      </c>
      <c r="W1017">
        <v>0.86499999999999988</v>
      </c>
      <c r="X1017">
        <v>1.98085</v>
      </c>
      <c r="Y1017">
        <v>3</v>
      </c>
      <c r="Z1017">
        <v>2.4825499999999996E-3</v>
      </c>
      <c r="AA1017" s="3">
        <v>9.6562499999999996E-2</v>
      </c>
      <c r="AB1017" s="3">
        <v>6.4375000000000002E-2</v>
      </c>
    </row>
    <row r="1018" spans="1:28">
      <c r="A1018">
        <v>1017</v>
      </c>
      <c r="B1018" s="2">
        <v>45165.583333333299</v>
      </c>
      <c r="C1018" s="2">
        <v>45165.59375</v>
      </c>
      <c r="D1018">
        <v>1.0416666666666666E-2</v>
      </c>
      <c r="E1018">
        <v>191.87</v>
      </c>
      <c r="F1018">
        <v>147.72999999999999</v>
      </c>
      <c r="G1018">
        <v>0</v>
      </c>
      <c r="H1018">
        <v>1.73</v>
      </c>
      <c r="I1018">
        <v>1.73</v>
      </c>
      <c r="J1018">
        <v>4.9651000000000005</v>
      </c>
      <c r="K1018">
        <v>3.9617</v>
      </c>
      <c r="L1018">
        <v>1.5509999999999999</v>
      </c>
      <c r="M1018">
        <v>0</v>
      </c>
      <c r="N1018">
        <v>1.1154094132817538</v>
      </c>
      <c r="O1018">
        <v>0</v>
      </c>
      <c r="P1018">
        <v>3.9617</v>
      </c>
      <c r="Q1018">
        <v>0.89653179190751442</v>
      </c>
      <c r="R1018">
        <v>2.5542875564152161</v>
      </c>
      <c r="S1018">
        <v>3.9617</v>
      </c>
      <c r="T1018">
        <v>6.2039999999999997</v>
      </c>
      <c r="U1018" s="3">
        <v>8.489884393063582E-2</v>
      </c>
      <c r="V1018">
        <v>0.51700000000000002</v>
      </c>
      <c r="W1018">
        <v>1.2130000000000001</v>
      </c>
      <c r="X1018">
        <v>2.7777700000000003</v>
      </c>
      <c r="Y1018">
        <v>3</v>
      </c>
      <c r="Z1018">
        <v>3.4813100000000005E-3</v>
      </c>
      <c r="AA1018" s="3">
        <v>9.6937499999999996E-2</v>
      </c>
      <c r="AB1018" s="3">
        <v>6.4625000000000002E-2</v>
      </c>
    </row>
    <row r="1019" spans="1:28">
      <c r="A1019">
        <v>1018</v>
      </c>
      <c r="B1019" s="2">
        <v>45165.59375</v>
      </c>
      <c r="C1019" s="2">
        <v>45165.604166666701</v>
      </c>
      <c r="D1019">
        <v>1.0416666666666666E-2</v>
      </c>
      <c r="E1019">
        <v>191.87</v>
      </c>
      <c r="F1019">
        <v>147.38</v>
      </c>
      <c r="G1019">
        <v>0</v>
      </c>
      <c r="H1019">
        <v>0.7</v>
      </c>
      <c r="I1019">
        <v>0.7</v>
      </c>
      <c r="J1019">
        <v>2.0089999999999999</v>
      </c>
      <c r="K1019">
        <v>1.603</v>
      </c>
      <c r="L1019">
        <v>1.5509999999999999</v>
      </c>
      <c r="M1019">
        <v>0</v>
      </c>
      <c r="N1019">
        <v>0.4513217279174726</v>
      </c>
      <c r="O1019">
        <v>0</v>
      </c>
      <c r="P1019">
        <v>1.603</v>
      </c>
      <c r="Q1019">
        <v>2.2157142857142857</v>
      </c>
      <c r="R1019">
        <v>1.0335267569310123</v>
      </c>
      <c r="S1019">
        <v>1.603</v>
      </c>
      <c r="T1019">
        <v>6.2039999999999997</v>
      </c>
      <c r="U1019" s="3">
        <v>0.20982142857142858</v>
      </c>
      <c r="V1019">
        <v>0.51700000000000002</v>
      </c>
      <c r="W1019">
        <v>0.18299999999999994</v>
      </c>
      <c r="X1019">
        <v>0.41907</v>
      </c>
      <c r="Y1019">
        <v>3</v>
      </c>
      <c r="Z1019">
        <v>5.2520999999999991E-4</v>
      </c>
      <c r="AA1019" s="3">
        <v>9.6937499999999996E-2</v>
      </c>
      <c r="AB1019" s="3">
        <v>6.4625000000000002E-2</v>
      </c>
    </row>
    <row r="1020" spans="1:28">
      <c r="A1020">
        <v>1019</v>
      </c>
      <c r="B1020" s="2">
        <v>45165.604166666701</v>
      </c>
      <c r="C1020" s="2">
        <v>45165.614583333299</v>
      </c>
      <c r="D1020">
        <v>1.0416666666666666E-2</v>
      </c>
      <c r="E1020">
        <v>191.87</v>
      </c>
      <c r="F1020">
        <v>145.31</v>
      </c>
      <c r="G1020">
        <v>0</v>
      </c>
      <c r="H1020">
        <v>2.0699999999999998</v>
      </c>
      <c r="I1020">
        <v>2.0699999999999998</v>
      </c>
      <c r="J1020">
        <v>5.9409000000000001</v>
      </c>
      <c r="K1020">
        <v>4.7402999999999995</v>
      </c>
      <c r="L1020">
        <v>1.542</v>
      </c>
      <c r="M1020">
        <v>0</v>
      </c>
      <c r="N1020">
        <v>1.3424124513618676</v>
      </c>
      <c r="O1020">
        <v>0</v>
      </c>
      <c r="P1020">
        <v>4.7402999999999995</v>
      </c>
      <c r="Q1020">
        <v>0.74492753623188412</v>
      </c>
      <c r="R1020">
        <v>3.0741245136186772</v>
      </c>
      <c r="S1020">
        <v>4.7402999999999995</v>
      </c>
      <c r="T1020">
        <v>6.1680000000000001</v>
      </c>
      <c r="U1020" s="3">
        <v>7.0542380324989024E-2</v>
      </c>
      <c r="V1020">
        <v>0.51400000000000001</v>
      </c>
      <c r="W1020">
        <v>1.5559999999999998</v>
      </c>
      <c r="X1020">
        <v>3.56324</v>
      </c>
      <c r="Y1020">
        <v>3</v>
      </c>
      <c r="Z1020">
        <v>4.4657199999999994E-3</v>
      </c>
      <c r="AA1020" s="3">
        <v>9.6375000000000002E-2</v>
      </c>
      <c r="AB1020" s="3">
        <v>6.4250000000000002E-2</v>
      </c>
    </row>
    <row r="1021" spans="1:28">
      <c r="A1021">
        <v>1020</v>
      </c>
      <c r="B1021" s="2">
        <v>45165.614583333299</v>
      </c>
      <c r="C1021" s="2">
        <v>45165.625</v>
      </c>
      <c r="D1021">
        <v>1.0416666666666666E-2</v>
      </c>
      <c r="E1021">
        <v>191.87</v>
      </c>
      <c r="F1021">
        <v>144.27000000000001</v>
      </c>
      <c r="G1021">
        <v>0</v>
      </c>
      <c r="H1021">
        <v>0.69</v>
      </c>
      <c r="I1021">
        <v>0.69</v>
      </c>
      <c r="J1021">
        <v>1.9802999999999999</v>
      </c>
      <c r="K1021">
        <v>1.5800999999999998</v>
      </c>
      <c r="L1021">
        <v>1.5629999999999999</v>
      </c>
      <c r="M1021">
        <v>0</v>
      </c>
      <c r="N1021">
        <v>0.44145873320537427</v>
      </c>
      <c r="O1021">
        <v>0</v>
      </c>
      <c r="P1021">
        <v>1.5800999999999998</v>
      </c>
      <c r="Q1021">
        <v>2.2652173913043478</v>
      </c>
      <c r="R1021">
        <v>1.0109404990403072</v>
      </c>
      <c r="S1021">
        <v>1.5800999999999998</v>
      </c>
      <c r="T1021">
        <v>6.2519999999999998</v>
      </c>
      <c r="U1021" s="3">
        <v>0.21450922266139658</v>
      </c>
      <c r="V1021">
        <v>0.52100000000000002</v>
      </c>
      <c r="W1021">
        <v>0.16899999999999993</v>
      </c>
      <c r="X1021">
        <v>0.38701000000000002</v>
      </c>
      <c r="Y1021">
        <v>3</v>
      </c>
      <c r="Z1021">
        <v>4.8502999999999985E-4</v>
      </c>
      <c r="AA1021" s="3">
        <v>9.7687499999999997E-2</v>
      </c>
      <c r="AB1021" s="3">
        <v>6.5125000000000002E-2</v>
      </c>
    </row>
    <row r="1022" spans="1:28">
      <c r="A1022">
        <v>1021</v>
      </c>
      <c r="B1022" s="2">
        <v>45165.625</v>
      </c>
      <c r="C1022" s="2">
        <v>45165.635416666701</v>
      </c>
      <c r="D1022">
        <v>1.0416666666666666E-2</v>
      </c>
      <c r="E1022">
        <v>191.87</v>
      </c>
      <c r="F1022">
        <v>143.22999999999999</v>
      </c>
      <c r="G1022">
        <v>0</v>
      </c>
      <c r="H1022">
        <v>1.39</v>
      </c>
      <c r="I1022">
        <v>1.39</v>
      </c>
      <c r="J1022">
        <v>3.9893000000000001</v>
      </c>
      <c r="K1022">
        <v>3.1831</v>
      </c>
      <c r="L1022">
        <v>1.538</v>
      </c>
      <c r="M1022">
        <v>0</v>
      </c>
      <c r="N1022">
        <v>0.90377113133940179</v>
      </c>
      <c r="O1022">
        <v>0</v>
      </c>
      <c r="P1022">
        <v>3.1831</v>
      </c>
      <c r="Q1022">
        <v>1.106474820143885</v>
      </c>
      <c r="R1022">
        <v>2.0696358907672301</v>
      </c>
      <c r="S1022">
        <v>3.1831</v>
      </c>
      <c r="T1022">
        <v>6.1520000000000001</v>
      </c>
      <c r="U1022" s="3">
        <v>0.10477981251362546</v>
      </c>
      <c r="V1022">
        <v>0.51266666666666671</v>
      </c>
      <c r="W1022">
        <v>0.87733333333333285</v>
      </c>
      <c r="X1022">
        <v>2.0090933333333325</v>
      </c>
      <c r="Y1022">
        <v>3</v>
      </c>
      <c r="Z1022">
        <v>2.5179466666666655E-3</v>
      </c>
      <c r="AA1022" s="3">
        <v>9.6125000000000002E-2</v>
      </c>
      <c r="AB1022" s="3">
        <v>6.4083333333333339E-2</v>
      </c>
    </row>
    <row r="1023" spans="1:28">
      <c r="A1023">
        <v>1022</v>
      </c>
      <c r="B1023" s="2">
        <v>45165.635416666701</v>
      </c>
      <c r="C1023" s="2">
        <v>45165.645833333299</v>
      </c>
      <c r="D1023">
        <v>1.0416666666666666E-2</v>
      </c>
      <c r="E1023">
        <v>191.87</v>
      </c>
      <c r="F1023">
        <v>141.85</v>
      </c>
      <c r="G1023">
        <v>0</v>
      </c>
      <c r="H1023">
        <v>1.38</v>
      </c>
      <c r="I1023">
        <v>1.38</v>
      </c>
      <c r="J1023">
        <v>3.9605999999999999</v>
      </c>
      <c r="K1023">
        <v>3.1601999999999997</v>
      </c>
      <c r="L1023">
        <v>1.5229999999999999</v>
      </c>
      <c r="M1023">
        <v>0</v>
      </c>
      <c r="N1023">
        <v>0.90610636900853581</v>
      </c>
      <c r="O1023">
        <v>0</v>
      </c>
      <c r="P1023">
        <v>3.1601999999999997</v>
      </c>
      <c r="Q1023">
        <v>1.1036231884057972</v>
      </c>
      <c r="R1023">
        <v>2.0749835850295471</v>
      </c>
      <c r="S1023">
        <v>3.1601999999999997</v>
      </c>
      <c r="T1023">
        <v>6.0919999999999996</v>
      </c>
      <c r="U1023" s="3">
        <v>0.10450977162933685</v>
      </c>
      <c r="V1023">
        <v>0.5076666666666666</v>
      </c>
      <c r="W1023">
        <v>0.87233333333333285</v>
      </c>
      <c r="X1023">
        <v>1.9976433333333325</v>
      </c>
      <c r="Y1023">
        <v>3</v>
      </c>
      <c r="Z1023">
        <v>2.5035966666666653E-3</v>
      </c>
      <c r="AA1023" s="3">
        <v>9.5187499999999994E-2</v>
      </c>
      <c r="AB1023" s="3">
        <v>6.3458333333333325E-2</v>
      </c>
    </row>
    <row r="1024" spans="1:28">
      <c r="A1024">
        <v>1023</v>
      </c>
      <c r="B1024" s="2">
        <v>45165.645833333299</v>
      </c>
      <c r="C1024" s="2">
        <v>45165.65625</v>
      </c>
      <c r="D1024">
        <v>1.0416666666666666E-2</v>
      </c>
      <c r="E1024">
        <v>191.87</v>
      </c>
      <c r="F1024">
        <v>140.46</v>
      </c>
      <c r="G1024">
        <v>0</v>
      </c>
      <c r="H1024">
        <v>1.39</v>
      </c>
      <c r="I1024">
        <v>1.39</v>
      </c>
      <c r="J1024">
        <v>3.9893000000000001</v>
      </c>
      <c r="K1024">
        <v>3.1831</v>
      </c>
      <c r="L1024">
        <v>1.486</v>
      </c>
      <c r="M1024">
        <v>0</v>
      </c>
      <c r="N1024">
        <v>0.9353970390309555</v>
      </c>
      <c r="O1024">
        <v>0</v>
      </c>
      <c r="P1024">
        <v>3.1831</v>
      </c>
      <c r="Q1024">
        <v>1.0690647482014388</v>
      </c>
      <c r="R1024">
        <v>2.1420592193808883</v>
      </c>
      <c r="S1024">
        <v>3.1831</v>
      </c>
      <c r="T1024">
        <v>5.944</v>
      </c>
      <c r="U1024" s="3">
        <v>0.10123719206453019</v>
      </c>
      <c r="V1024">
        <v>0.49533333333333335</v>
      </c>
      <c r="W1024">
        <v>0.89466666666666694</v>
      </c>
      <c r="X1024">
        <v>2.0487866666666674</v>
      </c>
      <c r="Y1024">
        <v>3</v>
      </c>
      <c r="Z1024">
        <v>2.5676933333333343E-3</v>
      </c>
      <c r="AA1024" s="3">
        <v>9.2874999999999999E-2</v>
      </c>
      <c r="AB1024" s="3">
        <v>6.1916666666666668E-2</v>
      </c>
    </row>
    <row r="1025" spans="1:28">
      <c r="A1025">
        <v>1024</v>
      </c>
      <c r="B1025" s="2">
        <v>45165.65625</v>
      </c>
      <c r="C1025" s="2">
        <v>45165.666666666701</v>
      </c>
      <c r="D1025">
        <v>1.0416666666666666E-2</v>
      </c>
      <c r="E1025">
        <v>191.87</v>
      </c>
      <c r="F1025">
        <v>139.08000000000001</v>
      </c>
      <c r="G1025">
        <v>0</v>
      </c>
      <c r="H1025">
        <v>1.38</v>
      </c>
      <c r="I1025">
        <v>1.38</v>
      </c>
      <c r="J1025">
        <v>3.9605999999999999</v>
      </c>
      <c r="K1025">
        <v>3.1601999999999997</v>
      </c>
      <c r="L1025">
        <v>1.504</v>
      </c>
      <c r="M1025">
        <v>0</v>
      </c>
      <c r="N1025">
        <v>0.91755319148936165</v>
      </c>
      <c r="O1025">
        <v>0</v>
      </c>
      <c r="P1025">
        <v>3.1601999999999997</v>
      </c>
      <c r="Q1025">
        <v>1.0898550724637681</v>
      </c>
      <c r="R1025">
        <v>2.1011968085106383</v>
      </c>
      <c r="S1025">
        <v>3.1601999999999997</v>
      </c>
      <c r="T1025">
        <v>6.016</v>
      </c>
      <c r="U1025" s="3">
        <v>0.10320597277119017</v>
      </c>
      <c r="V1025">
        <v>0.5013333333333333</v>
      </c>
      <c r="W1025">
        <v>0.87866666666666693</v>
      </c>
      <c r="X1025">
        <v>2.0121466666666676</v>
      </c>
      <c r="Y1025">
        <v>3</v>
      </c>
      <c r="Z1025">
        <v>2.5217733333333342E-3</v>
      </c>
      <c r="AA1025" s="3">
        <v>9.4E-2</v>
      </c>
      <c r="AB1025" s="3">
        <v>6.2666666666666662E-2</v>
      </c>
    </row>
    <row r="1026" spans="1:28">
      <c r="A1026">
        <v>1025</v>
      </c>
      <c r="B1026" s="2">
        <v>45165.666666666701</v>
      </c>
      <c r="C1026" s="2">
        <v>45165.677083333299</v>
      </c>
      <c r="D1026">
        <v>1.0416666666666666E-2</v>
      </c>
      <c r="E1026">
        <v>191.87</v>
      </c>
      <c r="F1026">
        <v>137.69</v>
      </c>
      <c r="G1026">
        <v>0</v>
      </c>
      <c r="H1026">
        <v>1.39</v>
      </c>
      <c r="I1026">
        <v>1.39</v>
      </c>
      <c r="J1026">
        <v>3.9893000000000001</v>
      </c>
      <c r="K1026">
        <v>3.1831</v>
      </c>
      <c r="L1026">
        <v>1.4890000000000001</v>
      </c>
      <c r="M1026">
        <v>0</v>
      </c>
      <c r="N1026">
        <v>0.93351242444593674</v>
      </c>
      <c r="O1026">
        <v>0</v>
      </c>
      <c r="P1026">
        <v>3.1831</v>
      </c>
      <c r="Q1026">
        <v>1.0712230215827339</v>
      </c>
      <c r="R1026">
        <v>2.1377434519811955</v>
      </c>
      <c r="S1026">
        <v>3.1831</v>
      </c>
      <c r="T1026">
        <v>5.9560000000000004</v>
      </c>
      <c r="U1026" s="3">
        <v>0.10144157401351647</v>
      </c>
      <c r="V1026">
        <v>0.49633333333333335</v>
      </c>
      <c r="W1026">
        <v>0.89366666666666683</v>
      </c>
      <c r="X1026">
        <v>2.0464966666666675</v>
      </c>
      <c r="Y1026">
        <v>3</v>
      </c>
      <c r="Z1026">
        <v>2.564823333333334E-3</v>
      </c>
      <c r="AA1026" s="3">
        <v>9.3062500000000006E-2</v>
      </c>
      <c r="AB1026" s="3">
        <v>6.2041666666666669E-2</v>
      </c>
    </row>
    <row r="1027" spans="1:28">
      <c r="A1027">
        <v>1026</v>
      </c>
      <c r="B1027" s="2">
        <v>45165.677083333299</v>
      </c>
      <c r="C1027" s="2">
        <v>45165.6875</v>
      </c>
      <c r="D1027">
        <v>1.0416666666666666E-2</v>
      </c>
      <c r="E1027">
        <v>191.87</v>
      </c>
      <c r="F1027">
        <v>136.31</v>
      </c>
      <c r="G1027">
        <v>0</v>
      </c>
      <c r="H1027">
        <v>1.38</v>
      </c>
      <c r="I1027">
        <v>1.38</v>
      </c>
      <c r="J1027">
        <v>3.9605999999999999</v>
      </c>
      <c r="K1027">
        <v>3.1601999999999997</v>
      </c>
      <c r="L1027">
        <v>1.496</v>
      </c>
      <c r="M1027">
        <v>0</v>
      </c>
      <c r="N1027">
        <v>0.92245989304812825</v>
      </c>
      <c r="O1027">
        <v>0</v>
      </c>
      <c r="P1027">
        <v>3.1601999999999997</v>
      </c>
      <c r="Q1027">
        <v>1.0840579710144929</v>
      </c>
      <c r="R1027">
        <v>2.1124331550802138</v>
      </c>
      <c r="S1027">
        <v>3.1601999999999997</v>
      </c>
      <c r="T1027">
        <v>5.984</v>
      </c>
      <c r="U1027" s="3">
        <v>0.10265700483091789</v>
      </c>
      <c r="V1027">
        <v>0.49866666666666665</v>
      </c>
      <c r="W1027">
        <v>0.88133333333333286</v>
      </c>
      <c r="X1027">
        <v>2.0182533333333326</v>
      </c>
      <c r="Y1027">
        <v>3</v>
      </c>
      <c r="Z1027">
        <v>2.5294266666666654E-3</v>
      </c>
      <c r="AA1027" s="3">
        <v>9.35E-2</v>
      </c>
      <c r="AB1027" s="3">
        <v>6.2333333333333331E-2</v>
      </c>
    </row>
    <row r="1028" spans="1:28">
      <c r="A1028">
        <v>1027</v>
      </c>
      <c r="B1028" s="2">
        <v>45165.6875</v>
      </c>
      <c r="C1028" s="2">
        <v>45165.697916666701</v>
      </c>
      <c r="D1028">
        <v>1.0416666666666666E-2</v>
      </c>
      <c r="E1028">
        <v>191.87</v>
      </c>
      <c r="F1028">
        <v>134.91999999999999</v>
      </c>
      <c r="G1028">
        <v>0</v>
      </c>
      <c r="H1028">
        <v>1.39</v>
      </c>
      <c r="I1028">
        <v>1.39</v>
      </c>
      <c r="J1028">
        <v>3.9893000000000001</v>
      </c>
      <c r="K1028">
        <v>3.1831</v>
      </c>
      <c r="L1028">
        <v>1.518</v>
      </c>
      <c r="M1028">
        <v>0</v>
      </c>
      <c r="N1028">
        <v>0.91567852437417652</v>
      </c>
      <c r="O1028">
        <v>0</v>
      </c>
      <c r="P1028">
        <v>3.1831</v>
      </c>
      <c r="Q1028">
        <v>1.092086330935252</v>
      </c>
      <c r="R1028">
        <v>2.0969038208168644</v>
      </c>
      <c r="S1028">
        <v>3.1831</v>
      </c>
      <c r="T1028">
        <v>6.0720000000000001</v>
      </c>
      <c r="U1028" s="3">
        <v>0.10341726618705036</v>
      </c>
      <c r="V1028">
        <v>0.50600000000000001</v>
      </c>
      <c r="W1028">
        <v>0.8839999999999999</v>
      </c>
      <c r="X1028">
        <v>2.0243600000000002</v>
      </c>
      <c r="Y1028">
        <v>3</v>
      </c>
      <c r="Z1028">
        <v>2.5370799999999997E-3</v>
      </c>
      <c r="AA1028" s="3">
        <v>9.4875000000000001E-2</v>
      </c>
      <c r="AB1028" s="3">
        <v>6.3250000000000001E-2</v>
      </c>
    </row>
    <row r="1029" spans="1:28">
      <c r="A1029">
        <v>1028</v>
      </c>
      <c r="B1029" s="2">
        <v>45165.697916666701</v>
      </c>
      <c r="C1029" s="2">
        <v>45165.708333333299</v>
      </c>
      <c r="D1029">
        <v>1.0416666666666666E-2</v>
      </c>
      <c r="E1029">
        <v>191.87</v>
      </c>
      <c r="F1029">
        <v>133.54</v>
      </c>
      <c r="G1029">
        <v>0</v>
      </c>
      <c r="H1029">
        <v>1.38</v>
      </c>
      <c r="I1029">
        <v>1.38</v>
      </c>
      <c r="J1029">
        <v>3.9605999999999999</v>
      </c>
      <c r="K1029">
        <v>3.1601999999999997</v>
      </c>
      <c r="L1029">
        <v>1.5149999999999999</v>
      </c>
      <c r="M1029">
        <v>0</v>
      </c>
      <c r="N1029">
        <v>0.91089108910891092</v>
      </c>
      <c r="O1029">
        <v>0</v>
      </c>
      <c r="P1029">
        <v>3.1601999999999997</v>
      </c>
      <c r="Q1029">
        <v>1.0978260869565217</v>
      </c>
      <c r="R1029">
        <v>2.085940594059406</v>
      </c>
      <c r="S1029">
        <v>3.1601999999999997</v>
      </c>
      <c r="T1029">
        <v>6.06</v>
      </c>
      <c r="U1029" s="3">
        <v>0.10396080368906456</v>
      </c>
      <c r="V1029">
        <v>0.505</v>
      </c>
      <c r="W1029">
        <v>0.87499999999999989</v>
      </c>
      <c r="X1029">
        <v>2.0037500000000001</v>
      </c>
      <c r="Y1029">
        <v>3</v>
      </c>
      <c r="Z1029">
        <v>2.51125E-3</v>
      </c>
      <c r="AA1029" s="3">
        <v>9.4687499999999994E-2</v>
      </c>
      <c r="AB1029" s="3">
        <v>6.3125000000000001E-2</v>
      </c>
    </row>
    <row r="1030" spans="1:28">
      <c r="A1030">
        <v>1029</v>
      </c>
      <c r="B1030" s="2">
        <v>45165.708333333299</v>
      </c>
      <c r="C1030" s="2">
        <v>45165.71875</v>
      </c>
      <c r="D1030">
        <v>1.0416666666666666E-2</v>
      </c>
      <c r="E1030">
        <v>191.87</v>
      </c>
      <c r="F1030">
        <v>132.15</v>
      </c>
      <c r="G1030">
        <v>0</v>
      </c>
      <c r="H1030">
        <v>1.39</v>
      </c>
      <c r="I1030">
        <v>1.39</v>
      </c>
      <c r="J1030">
        <v>3.9893000000000001</v>
      </c>
      <c r="K1030">
        <v>3.1831</v>
      </c>
      <c r="L1030">
        <v>1.484</v>
      </c>
      <c r="M1030">
        <v>0</v>
      </c>
      <c r="N1030">
        <v>0.93665768194070076</v>
      </c>
      <c r="O1030">
        <v>0</v>
      </c>
      <c r="P1030">
        <v>3.1831</v>
      </c>
      <c r="Q1030">
        <v>1.0676258992805756</v>
      </c>
      <c r="R1030">
        <v>2.1449460916442047</v>
      </c>
      <c r="S1030">
        <v>3.1831</v>
      </c>
      <c r="T1030">
        <v>5.9359999999999999</v>
      </c>
      <c r="U1030" s="3">
        <v>0.10110093743187268</v>
      </c>
      <c r="V1030">
        <v>0.49466666666666664</v>
      </c>
      <c r="W1030">
        <v>0.89533333333333287</v>
      </c>
      <c r="X1030">
        <v>2.0503133333333325</v>
      </c>
      <c r="Y1030">
        <v>3</v>
      </c>
      <c r="Z1030">
        <v>2.5696066666666653E-3</v>
      </c>
      <c r="AA1030" s="3">
        <v>9.2749999999999999E-2</v>
      </c>
      <c r="AB1030" s="3">
        <v>6.183333333333333E-2</v>
      </c>
    </row>
    <row r="1031" spans="1:28">
      <c r="A1031">
        <v>1030</v>
      </c>
      <c r="B1031" s="2">
        <v>45165.71875</v>
      </c>
      <c r="C1031" s="2">
        <v>45165.729166666701</v>
      </c>
      <c r="D1031">
        <v>1.0416666666666666E-2</v>
      </c>
      <c r="E1031">
        <v>191.87</v>
      </c>
      <c r="F1031">
        <v>131.46</v>
      </c>
      <c r="G1031">
        <v>0</v>
      </c>
      <c r="H1031">
        <v>0.69</v>
      </c>
      <c r="I1031">
        <v>0.69</v>
      </c>
      <c r="J1031">
        <v>1.9802999999999999</v>
      </c>
      <c r="K1031">
        <v>1.5800999999999998</v>
      </c>
      <c r="L1031">
        <v>1.0289999999999999</v>
      </c>
      <c r="M1031">
        <v>0</v>
      </c>
      <c r="N1031">
        <v>0.67055393586005829</v>
      </c>
      <c r="O1031">
        <v>0</v>
      </c>
      <c r="P1031">
        <v>1.5800999999999998</v>
      </c>
      <c r="Q1031">
        <v>1.491304347826087</v>
      </c>
      <c r="R1031">
        <v>1.5355685131195338</v>
      </c>
      <c r="S1031">
        <v>1.5800999999999998</v>
      </c>
      <c r="T1031">
        <v>4.1159999999999997</v>
      </c>
      <c r="U1031" s="3">
        <v>0.14122200263504611</v>
      </c>
      <c r="V1031">
        <v>0.34299999999999997</v>
      </c>
      <c r="W1031">
        <v>0.34699999999999992</v>
      </c>
      <c r="X1031">
        <v>0.79462999999999995</v>
      </c>
      <c r="Y1031">
        <v>3</v>
      </c>
      <c r="Z1031">
        <v>9.9588999999999971E-4</v>
      </c>
      <c r="AA1031" s="3">
        <v>6.4312499999999995E-2</v>
      </c>
      <c r="AB1031" s="3">
        <v>4.2874999999999996E-2</v>
      </c>
    </row>
    <row r="1032" spans="1:28">
      <c r="A1032">
        <v>1031</v>
      </c>
      <c r="B1032" s="2">
        <v>45165.729166666701</v>
      </c>
      <c r="C1032" s="2">
        <v>45165.739583333299</v>
      </c>
      <c r="D1032">
        <v>1.0416666666666666E-2</v>
      </c>
      <c r="E1032">
        <v>191.87</v>
      </c>
      <c r="F1032">
        <v>131.46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0.188</v>
      </c>
      <c r="M1032">
        <v>0</v>
      </c>
      <c r="N1032">
        <v>0</v>
      </c>
      <c r="O1032">
        <v>0</v>
      </c>
      <c r="P1032">
        <v>0</v>
      </c>
      <c r="R1032">
        <v>0</v>
      </c>
      <c r="S1032">
        <v>0</v>
      </c>
      <c r="T1032">
        <v>0.752</v>
      </c>
      <c r="U1032" s="3"/>
      <c r="V1032">
        <v>6.2666666666666662E-2</v>
      </c>
      <c r="W1032">
        <v>-6.2666666666666704E-2</v>
      </c>
      <c r="X1032">
        <v>-0.14350666666666675</v>
      </c>
      <c r="Y1032">
        <v>3</v>
      </c>
      <c r="Z1032">
        <v>-1.7985333333333346E-4</v>
      </c>
      <c r="AA1032" s="3">
        <v>1.175E-2</v>
      </c>
      <c r="AB1032" s="3">
        <v>7.8333333333333328E-3</v>
      </c>
    </row>
    <row r="1033" spans="1:28">
      <c r="A1033">
        <v>1032</v>
      </c>
      <c r="B1033" s="2">
        <v>45165.739583333299</v>
      </c>
      <c r="C1033" s="2">
        <v>45165.75</v>
      </c>
      <c r="D1033">
        <v>1.0416666666666666E-2</v>
      </c>
      <c r="E1033">
        <v>191.87</v>
      </c>
      <c r="F1033">
        <v>131.46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O1033">
        <v>0</v>
      </c>
      <c r="P1033">
        <v>0</v>
      </c>
      <c r="S1033">
        <v>0</v>
      </c>
      <c r="T1033">
        <v>0</v>
      </c>
      <c r="U1033" s="3"/>
      <c r="V1033">
        <v>0</v>
      </c>
      <c r="W1033">
        <v>0</v>
      </c>
      <c r="X1033">
        <v>0</v>
      </c>
      <c r="Y1033">
        <v>3</v>
      </c>
      <c r="Z1033">
        <v>0</v>
      </c>
      <c r="AA1033" s="3">
        <v>0</v>
      </c>
      <c r="AB1033" s="3">
        <v>0</v>
      </c>
    </row>
    <row r="1034" spans="1:28">
      <c r="A1034">
        <v>1033</v>
      </c>
      <c r="B1034" s="2">
        <v>45165.75</v>
      </c>
      <c r="C1034" s="2">
        <v>45165.760416666701</v>
      </c>
      <c r="D1034">
        <v>1.0416666666666666E-2</v>
      </c>
      <c r="E1034">
        <v>191.87</v>
      </c>
      <c r="F1034">
        <v>131.46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O1034">
        <v>0</v>
      </c>
      <c r="P1034">
        <v>0</v>
      </c>
      <c r="S1034">
        <v>0</v>
      </c>
      <c r="T1034">
        <v>0</v>
      </c>
      <c r="U1034" s="3"/>
      <c r="V1034">
        <v>0</v>
      </c>
      <c r="W1034">
        <v>0</v>
      </c>
      <c r="X1034">
        <v>0</v>
      </c>
      <c r="Y1034">
        <v>3</v>
      </c>
      <c r="Z1034">
        <v>0</v>
      </c>
      <c r="AA1034" s="3">
        <v>0</v>
      </c>
      <c r="AB1034" s="3">
        <v>0</v>
      </c>
    </row>
    <row r="1035" spans="1:28">
      <c r="A1035">
        <v>1034</v>
      </c>
      <c r="B1035" s="2">
        <v>45165.760416666701</v>
      </c>
      <c r="C1035" s="2">
        <v>45165.770833333299</v>
      </c>
      <c r="D1035">
        <v>1.0416666666666666E-2</v>
      </c>
      <c r="E1035">
        <v>191.87</v>
      </c>
      <c r="F1035">
        <v>131.46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O1035">
        <v>0</v>
      </c>
      <c r="P1035">
        <v>0</v>
      </c>
      <c r="S1035">
        <v>0</v>
      </c>
      <c r="T1035">
        <v>0</v>
      </c>
      <c r="U1035" s="3"/>
      <c r="V1035">
        <v>0</v>
      </c>
      <c r="W1035">
        <v>0</v>
      </c>
      <c r="X1035">
        <v>0</v>
      </c>
      <c r="Y1035">
        <v>3</v>
      </c>
      <c r="Z1035">
        <v>0</v>
      </c>
      <c r="AA1035" s="3">
        <v>0</v>
      </c>
      <c r="AB1035" s="3">
        <v>0</v>
      </c>
    </row>
    <row r="1036" spans="1:28">
      <c r="A1036">
        <v>1035</v>
      </c>
      <c r="B1036" s="2">
        <v>45165.770833333299</v>
      </c>
      <c r="C1036" s="2">
        <v>45165.78125</v>
      </c>
      <c r="D1036">
        <v>1.0416666666666666E-2</v>
      </c>
      <c r="E1036">
        <v>191.87</v>
      </c>
      <c r="F1036">
        <v>131.46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O1036">
        <v>0</v>
      </c>
      <c r="P1036">
        <v>0</v>
      </c>
      <c r="S1036">
        <v>0</v>
      </c>
      <c r="T1036">
        <v>0</v>
      </c>
      <c r="U1036" s="3"/>
      <c r="V1036">
        <v>0</v>
      </c>
      <c r="W1036">
        <v>0</v>
      </c>
      <c r="X1036">
        <v>0</v>
      </c>
      <c r="Y1036">
        <v>3</v>
      </c>
      <c r="Z1036">
        <v>0</v>
      </c>
      <c r="AA1036" s="3">
        <v>0</v>
      </c>
      <c r="AB1036" s="3">
        <v>0</v>
      </c>
    </row>
    <row r="1037" spans="1:28">
      <c r="A1037">
        <v>1036</v>
      </c>
      <c r="B1037" s="2">
        <v>45165.78125</v>
      </c>
      <c r="C1037" s="2">
        <v>45165.791666666701</v>
      </c>
      <c r="D1037">
        <v>1.0416666666666666E-2</v>
      </c>
      <c r="E1037">
        <v>191.87</v>
      </c>
      <c r="F1037">
        <v>131.46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O1037">
        <v>0</v>
      </c>
      <c r="P1037">
        <v>0</v>
      </c>
      <c r="S1037">
        <v>0</v>
      </c>
      <c r="T1037">
        <v>0</v>
      </c>
      <c r="U1037" s="3"/>
      <c r="V1037">
        <v>0</v>
      </c>
      <c r="W1037">
        <v>0</v>
      </c>
      <c r="X1037">
        <v>0</v>
      </c>
      <c r="Y1037">
        <v>3</v>
      </c>
      <c r="Z1037">
        <v>0</v>
      </c>
      <c r="AA1037" s="3">
        <v>0</v>
      </c>
      <c r="AB1037" s="3">
        <v>0</v>
      </c>
    </row>
    <row r="1038" spans="1:28">
      <c r="A1038">
        <v>1037</v>
      </c>
      <c r="B1038" s="2">
        <v>45165.791666666701</v>
      </c>
      <c r="C1038" s="2">
        <v>45165.802083333299</v>
      </c>
      <c r="D1038">
        <v>1.0416666666666666E-2</v>
      </c>
      <c r="E1038">
        <v>191.87</v>
      </c>
      <c r="F1038">
        <v>131.46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O1038">
        <v>0</v>
      </c>
      <c r="P1038">
        <v>0</v>
      </c>
      <c r="S1038">
        <v>0</v>
      </c>
      <c r="T1038">
        <v>0</v>
      </c>
      <c r="U1038" s="3"/>
      <c r="V1038">
        <v>0</v>
      </c>
      <c r="W1038">
        <v>0</v>
      </c>
      <c r="X1038">
        <v>0</v>
      </c>
      <c r="Y1038">
        <v>3</v>
      </c>
      <c r="Z1038">
        <v>0</v>
      </c>
      <c r="AA1038" s="3">
        <v>0</v>
      </c>
      <c r="AB1038" s="3">
        <v>0</v>
      </c>
    </row>
    <row r="1039" spans="1:28">
      <c r="A1039">
        <v>1038</v>
      </c>
      <c r="B1039" s="2">
        <v>45165.802083333299</v>
      </c>
      <c r="C1039" s="2">
        <v>45165.8125</v>
      </c>
      <c r="D1039">
        <v>1.0416666666666666E-2</v>
      </c>
      <c r="E1039">
        <v>191.87</v>
      </c>
      <c r="F1039">
        <v>131.46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O1039">
        <v>0</v>
      </c>
      <c r="P1039">
        <v>0</v>
      </c>
      <c r="S1039">
        <v>0</v>
      </c>
      <c r="T1039">
        <v>0</v>
      </c>
      <c r="U1039" s="3"/>
      <c r="V1039">
        <v>0</v>
      </c>
      <c r="W1039">
        <v>0</v>
      </c>
      <c r="X1039">
        <v>0</v>
      </c>
      <c r="Y1039">
        <v>3</v>
      </c>
      <c r="Z1039">
        <v>0</v>
      </c>
      <c r="AA1039" s="3">
        <v>0</v>
      </c>
      <c r="AB1039" s="3">
        <v>0</v>
      </c>
    </row>
    <row r="1040" spans="1:28">
      <c r="A1040">
        <v>1039</v>
      </c>
      <c r="B1040" s="2">
        <v>45165.8125</v>
      </c>
      <c r="C1040" s="2">
        <v>45165.822916666701</v>
      </c>
      <c r="D1040">
        <v>1.0416666666666666E-2</v>
      </c>
      <c r="E1040">
        <v>191.87</v>
      </c>
      <c r="F1040">
        <v>131.46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O1040">
        <v>0</v>
      </c>
      <c r="P1040">
        <v>0</v>
      </c>
      <c r="S1040">
        <v>0</v>
      </c>
      <c r="T1040">
        <v>0</v>
      </c>
      <c r="U1040" s="3"/>
      <c r="V1040">
        <v>0</v>
      </c>
      <c r="W1040">
        <v>0</v>
      </c>
      <c r="X1040">
        <v>0</v>
      </c>
      <c r="Y1040">
        <v>3</v>
      </c>
      <c r="Z1040">
        <v>0</v>
      </c>
      <c r="AA1040" s="3">
        <v>0</v>
      </c>
      <c r="AB1040" s="3">
        <v>0</v>
      </c>
    </row>
    <row r="1041" spans="1:28">
      <c r="A1041">
        <v>1040</v>
      </c>
      <c r="B1041" s="2">
        <v>45165.822916666701</v>
      </c>
      <c r="C1041" s="2">
        <v>45165.833333333299</v>
      </c>
      <c r="D1041">
        <v>1.0416666666666666E-2</v>
      </c>
      <c r="E1041">
        <v>191.87</v>
      </c>
      <c r="F1041">
        <v>131.46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O1041">
        <v>0</v>
      </c>
      <c r="P1041">
        <v>0</v>
      </c>
      <c r="S1041">
        <v>0</v>
      </c>
      <c r="T1041">
        <v>0</v>
      </c>
      <c r="U1041" s="3"/>
      <c r="V1041">
        <v>0</v>
      </c>
      <c r="W1041">
        <v>0</v>
      </c>
      <c r="X1041">
        <v>0</v>
      </c>
      <c r="Y1041">
        <v>3</v>
      </c>
      <c r="Z1041">
        <v>0</v>
      </c>
      <c r="AA1041" s="3">
        <v>0</v>
      </c>
      <c r="AB1041" s="3">
        <v>0</v>
      </c>
    </row>
    <row r="1042" spans="1:28">
      <c r="A1042">
        <v>1041</v>
      </c>
      <c r="B1042" s="2">
        <v>45165.833333333299</v>
      </c>
      <c r="C1042" s="2">
        <v>45165.84375</v>
      </c>
      <c r="D1042">
        <v>1.0416666666666666E-2</v>
      </c>
      <c r="E1042">
        <v>191.87</v>
      </c>
      <c r="F1042">
        <v>131.46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O1042">
        <v>0</v>
      </c>
      <c r="P1042">
        <v>0</v>
      </c>
      <c r="S1042">
        <v>0</v>
      </c>
      <c r="T1042">
        <v>0</v>
      </c>
      <c r="U1042" s="3"/>
      <c r="V1042">
        <v>0</v>
      </c>
      <c r="W1042">
        <v>0</v>
      </c>
      <c r="X1042">
        <v>0</v>
      </c>
      <c r="Y1042">
        <v>3</v>
      </c>
      <c r="Z1042">
        <v>0</v>
      </c>
      <c r="AA1042" s="3">
        <v>0</v>
      </c>
      <c r="AB1042" s="3">
        <v>0</v>
      </c>
    </row>
    <row r="1043" spans="1:28">
      <c r="A1043">
        <v>1042</v>
      </c>
      <c r="B1043" s="2">
        <v>45165.84375</v>
      </c>
      <c r="C1043" s="2">
        <v>45165.854166666701</v>
      </c>
      <c r="D1043">
        <v>1.0416666666666666E-2</v>
      </c>
      <c r="E1043">
        <v>191.87</v>
      </c>
      <c r="F1043">
        <v>131.46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O1043">
        <v>0</v>
      </c>
      <c r="P1043">
        <v>0</v>
      </c>
      <c r="S1043">
        <v>0</v>
      </c>
      <c r="T1043">
        <v>0</v>
      </c>
      <c r="U1043" s="3"/>
      <c r="V1043">
        <v>0</v>
      </c>
      <c r="W1043">
        <v>0</v>
      </c>
      <c r="X1043">
        <v>0</v>
      </c>
      <c r="Y1043">
        <v>3</v>
      </c>
      <c r="Z1043">
        <v>0</v>
      </c>
      <c r="AA1043" s="3">
        <v>0</v>
      </c>
      <c r="AB1043" s="3">
        <v>0</v>
      </c>
    </row>
    <row r="1044" spans="1:28">
      <c r="A1044">
        <v>1043</v>
      </c>
      <c r="B1044" s="2">
        <v>45165.854166666701</v>
      </c>
      <c r="C1044" s="2">
        <v>45165.864583333299</v>
      </c>
      <c r="D1044">
        <v>1.0416666666666666E-2</v>
      </c>
      <c r="E1044">
        <v>191.87</v>
      </c>
      <c r="F1044">
        <v>131.46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O1044">
        <v>0</v>
      </c>
      <c r="P1044">
        <v>0</v>
      </c>
      <c r="S1044">
        <v>0</v>
      </c>
      <c r="T1044">
        <v>0</v>
      </c>
      <c r="U1044" s="3"/>
      <c r="V1044">
        <v>0</v>
      </c>
      <c r="W1044">
        <v>0</v>
      </c>
      <c r="X1044">
        <v>0</v>
      </c>
      <c r="Y1044">
        <v>3</v>
      </c>
      <c r="Z1044">
        <v>0</v>
      </c>
      <c r="AA1044" s="3">
        <v>0</v>
      </c>
      <c r="AB1044" s="3">
        <v>0</v>
      </c>
    </row>
    <row r="1045" spans="1:28">
      <c r="A1045">
        <v>1044</v>
      </c>
      <c r="B1045" s="2">
        <v>45165.864583333299</v>
      </c>
      <c r="C1045" s="2">
        <v>45165.875</v>
      </c>
      <c r="D1045">
        <v>1.0416666666666666E-2</v>
      </c>
      <c r="E1045">
        <v>191.87</v>
      </c>
      <c r="F1045">
        <v>131.46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O1045">
        <v>0</v>
      </c>
      <c r="P1045">
        <v>0</v>
      </c>
      <c r="S1045">
        <v>0</v>
      </c>
      <c r="T1045">
        <v>0</v>
      </c>
      <c r="U1045" s="3"/>
      <c r="V1045">
        <v>0</v>
      </c>
      <c r="W1045">
        <v>0</v>
      </c>
      <c r="X1045">
        <v>0</v>
      </c>
      <c r="Y1045">
        <v>3</v>
      </c>
      <c r="Z1045">
        <v>0</v>
      </c>
      <c r="AA1045" s="3">
        <v>0</v>
      </c>
      <c r="AB1045" s="3">
        <v>0</v>
      </c>
    </row>
    <row r="1046" spans="1:28">
      <c r="A1046">
        <v>1045</v>
      </c>
      <c r="B1046" s="2">
        <v>45165.875</v>
      </c>
      <c r="C1046" s="2">
        <v>45165.885416666701</v>
      </c>
      <c r="D1046">
        <v>1.0416666666666666E-2</v>
      </c>
      <c r="E1046">
        <v>191.87</v>
      </c>
      <c r="F1046">
        <v>131.46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O1046">
        <v>0</v>
      </c>
      <c r="P1046">
        <v>0</v>
      </c>
      <c r="S1046">
        <v>0</v>
      </c>
      <c r="T1046">
        <v>0</v>
      </c>
      <c r="U1046" s="3"/>
      <c r="V1046">
        <v>0</v>
      </c>
      <c r="W1046">
        <v>0</v>
      </c>
      <c r="X1046">
        <v>0</v>
      </c>
      <c r="Y1046">
        <v>3</v>
      </c>
      <c r="Z1046">
        <v>0</v>
      </c>
      <c r="AA1046" s="3">
        <v>0</v>
      </c>
      <c r="AB1046" s="3">
        <v>0</v>
      </c>
    </row>
    <row r="1047" spans="1:28">
      <c r="A1047">
        <v>1046</v>
      </c>
      <c r="B1047" s="2">
        <v>45165.885416666701</v>
      </c>
      <c r="C1047" s="2">
        <v>45165.895833333299</v>
      </c>
      <c r="D1047">
        <v>1.0416666666666666E-2</v>
      </c>
      <c r="E1047">
        <v>191.87</v>
      </c>
      <c r="F1047">
        <v>131.46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O1047">
        <v>0</v>
      </c>
      <c r="P1047">
        <v>0</v>
      </c>
      <c r="S1047">
        <v>0</v>
      </c>
      <c r="T1047">
        <v>0</v>
      </c>
      <c r="U1047" s="3"/>
      <c r="V1047">
        <v>0</v>
      </c>
      <c r="W1047">
        <v>0</v>
      </c>
      <c r="X1047">
        <v>0</v>
      </c>
      <c r="Y1047">
        <v>3</v>
      </c>
      <c r="Z1047">
        <v>0</v>
      </c>
      <c r="AA1047" s="3">
        <v>0</v>
      </c>
      <c r="AB1047" s="3">
        <v>0</v>
      </c>
    </row>
    <row r="1048" spans="1:28">
      <c r="A1048">
        <v>1047</v>
      </c>
      <c r="B1048" s="2">
        <v>45165.895833333299</v>
      </c>
      <c r="C1048" s="2">
        <v>45165.90625</v>
      </c>
      <c r="D1048">
        <v>1.0416666666666666E-2</v>
      </c>
      <c r="E1048">
        <v>191.87</v>
      </c>
      <c r="F1048">
        <v>131.46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O1048">
        <v>0</v>
      </c>
      <c r="P1048">
        <v>0</v>
      </c>
      <c r="S1048">
        <v>0</v>
      </c>
      <c r="T1048">
        <v>0</v>
      </c>
      <c r="U1048" s="3"/>
      <c r="V1048">
        <v>0</v>
      </c>
      <c r="W1048">
        <v>0</v>
      </c>
      <c r="X1048">
        <v>0</v>
      </c>
      <c r="Y1048">
        <v>3</v>
      </c>
      <c r="Z1048">
        <v>0</v>
      </c>
      <c r="AA1048" s="3">
        <v>0</v>
      </c>
      <c r="AB1048" s="3">
        <v>0</v>
      </c>
    </row>
    <row r="1049" spans="1:28">
      <c r="A1049">
        <v>1048</v>
      </c>
      <c r="B1049" s="2">
        <v>45165.90625</v>
      </c>
      <c r="C1049" s="2">
        <v>45165.916666666701</v>
      </c>
      <c r="D1049">
        <v>1.0416666666666666E-2</v>
      </c>
      <c r="E1049">
        <v>191.87</v>
      </c>
      <c r="F1049">
        <v>131.46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O1049">
        <v>0</v>
      </c>
      <c r="P1049">
        <v>0</v>
      </c>
      <c r="S1049">
        <v>0</v>
      </c>
      <c r="T1049">
        <v>0</v>
      </c>
      <c r="U1049" s="3"/>
      <c r="V1049">
        <v>0</v>
      </c>
      <c r="W1049">
        <v>0</v>
      </c>
      <c r="X1049">
        <v>0</v>
      </c>
      <c r="Y1049">
        <v>3</v>
      </c>
      <c r="Z1049">
        <v>0</v>
      </c>
      <c r="AA1049" s="3">
        <v>0</v>
      </c>
      <c r="AB1049" s="3">
        <v>0</v>
      </c>
    </row>
    <row r="1050" spans="1:28">
      <c r="A1050">
        <v>1049</v>
      </c>
      <c r="B1050" s="2">
        <v>45165.916666666701</v>
      </c>
      <c r="C1050" s="2">
        <v>45165.927083333299</v>
      </c>
      <c r="D1050">
        <v>1.0416666666666666E-2</v>
      </c>
      <c r="E1050">
        <v>191.87</v>
      </c>
      <c r="F1050">
        <v>131.46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O1050">
        <v>0</v>
      </c>
      <c r="P1050">
        <v>0</v>
      </c>
      <c r="S1050">
        <v>0</v>
      </c>
      <c r="T1050">
        <v>0</v>
      </c>
      <c r="U1050" s="3"/>
      <c r="V1050">
        <v>0</v>
      </c>
      <c r="W1050">
        <v>0</v>
      </c>
      <c r="X1050">
        <v>0</v>
      </c>
      <c r="Y1050">
        <v>3</v>
      </c>
      <c r="Z1050">
        <v>0</v>
      </c>
      <c r="AA1050" s="3">
        <v>0</v>
      </c>
      <c r="AB1050" s="3">
        <v>0</v>
      </c>
    </row>
    <row r="1051" spans="1:28">
      <c r="A1051">
        <v>1050</v>
      </c>
      <c r="B1051" s="2">
        <v>45165.927083333299</v>
      </c>
      <c r="C1051" s="2">
        <v>45165.9375</v>
      </c>
      <c r="D1051">
        <v>1.0416666666666666E-2</v>
      </c>
      <c r="E1051">
        <v>191.87</v>
      </c>
      <c r="F1051">
        <v>131.46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O1051">
        <v>0</v>
      </c>
      <c r="P1051">
        <v>0</v>
      </c>
      <c r="S1051">
        <v>0</v>
      </c>
      <c r="T1051">
        <v>0</v>
      </c>
      <c r="U1051" s="3"/>
      <c r="V1051">
        <v>0</v>
      </c>
      <c r="W1051">
        <v>0</v>
      </c>
      <c r="X1051">
        <v>0</v>
      </c>
      <c r="Y1051">
        <v>3</v>
      </c>
      <c r="Z1051">
        <v>0</v>
      </c>
      <c r="AA1051" s="3">
        <v>0</v>
      </c>
      <c r="AB1051" s="3">
        <v>0</v>
      </c>
    </row>
    <row r="1052" spans="1:28">
      <c r="A1052">
        <v>1051</v>
      </c>
      <c r="B1052" s="2">
        <v>45165.9375</v>
      </c>
      <c r="C1052" s="2">
        <v>45165.947916666701</v>
      </c>
      <c r="D1052">
        <v>1.0416666666666666E-2</v>
      </c>
      <c r="E1052">
        <v>191.87</v>
      </c>
      <c r="F1052">
        <v>131.46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O1052">
        <v>0</v>
      </c>
      <c r="P1052">
        <v>0</v>
      </c>
      <c r="S1052">
        <v>0</v>
      </c>
      <c r="T1052">
        <v>0</v>
      </c>
      <c r="U1052" s="3"/>
      <c r="V1052">
        <v>0</v>
      </c>
      <c r="W1052">
        <v>0</v>
      </c>
      <c r="X1052">
        <v>0</v>
      </c>
      <c r="Y1052">
        <v>3</v>
      </c>
      <c r="Z1052">
        <v>0</v>
      </c>
      <c r="AA1052" s="3">
        <v>0</v>
      </c>
      <c r="AB1052" s="3">
        <v>0</v>
      </c>
    </row>
    <row r="1053" spans="1:28">
      <c r="A1053">
        <v>1052</v>
      </c>
      <c r="B1053" s="2">
        <v>45165.947916666701</v>
      </c>
      <c r="C1053" s="2">
        <v>45165.958333333299</v>
      </c>
      <c r="D1053">
        <v>1.0416666666666666E-2</v>
      </c>
      <c r="E1053">
        <v>191.87</v>
      </c>
      <c r="F1053">
        <v>131.46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O1053">
        <v>0</v>
      </c>
      <c r="P1053">
        <v>0</v>
      </c>
      <c r="S1053">
        <v>0</v>
      </c>
      <c r="T1053">
        <v>0</v>
      </c>
      <c r="U1053" s="3"/>
      <c r="V1053">
        <v>0</v>
      </c>
      <c r="W1053">
        <v>0</v>
      </c>
      <c r="X1053">
        <v>0</v>
      </c>
      <c r="Y1053">
        <v>3</v>
      </c>
      <c r="Z1053">
        <v>0</v>
      </c>
      <c r="AA1053" s="3">
        <v>0</v>
      </c>
      <c r="AB1053" s="3">
        <v>0</v>
      </c>
    </row>
    <row r="1054" spans="1:28">
      <c r="A1054">
        <v>1053</v>
      </c>
      <c r="B1054" s="2">
        <v>45165.958333333299</v>
      </c>
      <c r="C1054" s="2">
        <v>45165.96875</v>
      </c>
      <c r="D1054">
        <v>1.0416666666666666E-2</v>
      </c>
      <c r="E1054">
        <v>191.87</v>
      </c>
      <c r="F1054">
        <v>131.46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O1054">
        <v>0</v>
      </c>
      <c r="P1054">
        <v>0</v>
      </c>
      <c r="S1054">
        <v>0</v>
      </c>
      <c r="T1054">
        <v>0</v>
      </c>
      <c r="U1054" s="3"/>
      <c r="V1054">
        <v>0</v>
      </c>
      <c r="W1054">
        <v>0</v>
      </c>
      <c r="X1054">
        <v>0</v>
      </c>
      <c r="Y1054">
        <v>3</v>
      </c>
      <c r="Z1054">
        <v>0</v>
      </c>
      <c r="AA1054" s="3">
        <v>0</v>
      </c>
      <c r="AB1054" s="3">
        <v>0</v>
      </c>
    </row>
    <row r="1055" spans="1:28">
      <c r="A1055">
        <v>1054</v>
      </c>
      <c r="B1055" s="2">
        <v>45165.96875</v>
      </c>
      <c r="C1055" s="2">
        <v>45165.979166666701</v>
      </c>
      <c r="D1055">
        <v>1.0416666666666666E-2</v>
      </c>
      <c r="E1055">
        <v>191.87</v>
      </c>
      <c r="F1055">
        <v>131.46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O1055">
        <v>0</v>
      </c>
      <c r="P1055">
        <v>0</v>
      </c>
      <c r="S1055">
        <v>0</v>
      </c>
      <c r="T1055">
        <v>0</v>
      </c>
      <c r="U1055" s="3"/>
      <c r="V1055">
        <v>0</v>
      </c>
      <c r="W1055">
        <v>0</v>
      </c>
      <c r="X1055">
        <v>0</v>
      </c>
      <c r="Y1055">
        <v>3</v>
      </c>
      <c r="Z1055">
        <v>0</v>
      </c>
      <c r="AA1055" s="3">
        <v>0</v>
      </c>
      <c r="AB1055" s="3">
        <v>0</v>
      </c>
    </row>
    <row r="1056" spans="1:28">
      <c r="A1056">
        <v>1055</v>
      </c>
      <c r="B1056" s="2">
        <v>45165.979166666701</v>
      </c>
      <c r="C1056" s="2">
        <v>45165.989583333299</v>
      </c>
      <c r="D1056">
        <v>1.0416666666666666E-2</v>
      </c>
      <c r="E1056">
        <v>191.51</v>
      </c>
      <c r="F1056">
        <v>131.46</v>
      </c>
      <c r="G1056">
        <v>0.36</v>
      </c>
      <c r="H1056">
        <v>0</v>
      </c>
      <c r="I1056">
        <v>0.36</v>
      </c>
      <c r="J1056">
        <v>1.0331999999999999</v>
      </c>
      <c r="K1056">
        <v>0.82440000000000002</v>
      </c>
      <c r="L1056">
        <v>1.28</v>
      </c>
      <c r="M1056">
        <v>0.28125</v>
      </c>
      <c r="N1056">
        <v>0</v>
      </c>
      <c r="O1056">
        <v>0.82440000000000002</v>
      </c>
      <c r="P1056">
        <v>0</v>
      </c>
      <c r="Q1056">
        <v>3.5555555555555558</v>
      </c>
      <c r="R1056">
        <v>0.64406249999999998</v>
      </c>
      <c r="S1056">
        <v>0.82440000000000002</v>
      </c>
      <c r="T1056">
        <v>5.12</v>
      </c>
      <c r="U1056" s="3">
        <v>0.33670033670033672</v>
      </c>
      <c r="V1056">
        <v>0.42666666666666669</v>
      </c>
      <c r="W1056">
        <v>-6.666666666666704E-2</v>
      </c>
      <c r="X1056">
        <v>-0.15266666666666742</v>
      </c>
      <c r="Y1056">
        <v>3</v>
      </c>
      <c r="Z1056">
        <v>-1.913333333333344E-4</v>
      </c>
      <c r="AA1056" s="3">
        <v>0.08</v>
      </c>
      <c r="AB1056" s="3">
        <v>5.3333333333333337E-2</v>
      </c>
    </row>
    <row r="1057" spans="1:28">
      <c r="A1057">
        <v>1056</v>
      </c>
      <c r="B1057" s="2">
        <v>45165.989583333299</v>
      </c>
      <c r="C1057" s="2">
        <v>45166</v>
      </c>
      <c r="D1057">
        <v>1.0416666666666666E-2</v>
      </c>
      <c r="E1057">
        <v>191.51</v>
      </c>
      <c r="F1057">
        <v>130.08000000000001</v>
      </c>
      <c r="G1057">
        <v>0</v>
      </c>
      <c r="H1057">
        <v>1.04</v>
      </c>
      <c r="I1057">
        <v>1.04</v>
      </c>
      <c r="J1057">
        <v>2.9848000000000003</v>
      </c>
      <c r="K1057">
        <v>2.3816000000000002</v>
      </c>
      <c r="L1057">
        <v>1.3</v>
      </c>
      <c r="M1057">
        <v>0</v>
      </c>
      <c r="N1057">
        <v>0.8</v>
      </c>
      <c r="O1057">
        <v>0</v>
      </c>
      <c r="P1057">
        <v>2.3816000000000002</v>
      </c>
      <c r="Q1057">
        <v>1.25</v>
      </c>
      <c r="R1057">
        <v>1.8320000000000001</v>
      </c>
      <c r="S1057">
        <v>2.3816000000000002</v>
      </c>
      <c r="T1057">
        <v>5.2</v>
      </c>
      <c r="U1057" s="3">
        <v>0.11837121212121213</v>
      </c>
      <c r="V1057">
        <v>0.43333333333333335</v>
      </c>
      <c r="W1057">
        <v>0.60666666666666702</v>
      </c>
      <c r="X1057">
        <v>1.3892666666666675</v>
      </c>
      <c r="Y1057">
        <v>3</v>
      </c>
      <c r="Z1057">
        <v>1.7411333333333344E-3</v>
      </c>
      <c r="AA1057" s="3">
        <v>8.1250000000000003E-2</v>
      </c>
      <c r="AB1057" s="3">
        <v>5.4166666666666669E-2</v>
      </c>
    </row>
    <row r="1058" spans="1:28">
      <c r="A1058">
        <v>1057</v>
      </c>
      <c r="B1058" s="2">
        <v>45166</v>
      </c>
      <c r="C1058" s="2">
        <v>45166.010416666701</v>
      </c>
      <c r="D1058">
        <v>1.0416666666666666E-2</v>
      </c>
      <c r="E1058">
        <v>191.51</v>
      </c>
      <c r="F1058">
        <v>128.69</v>
      </c>
      <c r="G1058">
        <v>0</v>
      </c>
      <c r="H1058">
        <v>1.38</v>
      </c>
      <c r="I1058">
        <v>1.38</v>
      </c>
      <c r="J1058">
        <v>3.9605999999999999</v>
      </c>
      <c r="K1058">
        <v>3.1601999999999997</v>
      </c>
      <c r="L1058">
        <v>1.3009999999999999</v>
      </c>
      <c r="M1058">
        <v>0</v>
      </c>
      <c r="N1058">
        <v>1.0607225211375864</v>
      </c>
      <c r="O1058">
        <v>0</v>
      </c>
      <c r="P1058">
        <v>3.1601999999999997</v>
      </c>
      <c r="Q1058">
        <v>0.94275362318840583</v>
      </c>
      <c r="R1058">
        <v>2.429054573405073</v>
      </c>
      <c r="S1058">
        <v>3.1601999999999997</v>
      </c>
      <c r="T1058">
        <v>5.2039999999999997</v>
      </c>
      <c r="U1058" s="3">
        <v>8.9275911286780849E-2</v>
      </c>
      <c r="V1058">
        <v>0.43366666666666664</v>
      </c>
      <c r="W1058">
        <v>0.94633333333333292</v>
      </c>
      <c r="X1058">
        <v>2.1671033333333325</v>
      </c>
      <c r="Y1058">
        <v>3</v>
      </c>
      <c r="Z1058">
        <v>2.7159766666666656E-3</v>
      </c>
      <c r="AA1058" s="3">
        <v>8.1312499999999996E-2</v>
      </c>
      <c r="AB1058" s="3">
        <v>5.4208333333333331E-2</v>
      </c>
    </row>
    <row r="1059" spans="1:28">
      <c r="A1059">
        <v>1058</v>
      </c>
      <c r="B1059" s="2">
        <v>45166.010416666701</v>
      </c>
      <c r="C1059" s="2">
        <v>45166.020833333299</v>
      </c>
      <c r="D1059">
        <v>1.0416666666666666E-2</v>
      </c>
      <c r="E1059">
        <v>191.51</v>
      </c>
      <c r="F1059">
        <v>128</v>
      </c>
      <c r="G1059">
        <v>0</v>
      </c>
      <c r="H1059">
        <v>1.04</v>
      </c>
      <c r="I1059">
        <v>1.04</v>
      </c>
      <c r="J1059">
        <v>2.9848000000000003</v>
      </c>
      <c r="K1059">
        <v>2.3816000000000002</v>
      </c>
      <c r="L1059">
        <v>1.3109999999999999</v>
      </c>
      <c r="M1059">
        <v>0</v>
      </c>
      <c r="N1059">
        <v>0.79328756674294443</v>
      </c>
      <c r="O1059">
        <v>0</v>
      </c>
      <c r="P1059">
        <v>2.3816000000000002</v>
      </c>
      <c r="Q1059">
        <v>1.260576923076923</v>
      </c>
      <c r="R1059">
        <v>1.8166285278413428</v>
      </c>
      <c r="S1059">
        <v>2.3816000000000002</v>
      </c>
      <c r="T1059">
        <v>5.2439999999999998</v>
      </c>
      <c r="U1059" s="3">
        <v>0.11937281468531467</v>
      </c>
      <c r="V1059">
        <v>0.437</v>
      </c>
      <c r="W1059">
        <v>0.60299999999999998</v>
      </c>
      <c r="X1059">
        <v>1.38087</v>
      </c>
      <c r="Y1059">
        <v>3</v>
      </c>
      <c r="Z1059">
        <v>1.73061E-3</v>
      </c>
      <c r="AA1059" s="3">
        <v>8.1937499999999996E-2</v>
      </c>
      <c r="AB1059" s="3">
        <v>5.4625E-2</v>
      </c>
    </row>
    <row r="1060" spans="1:28">
      <c r="A1060">
        <v>1059</v>
      </c>
      <c r="B1060" s="2">
        <v>45166.020833333299</v>
      </c>
      <c r="C1060" s="2">
        <v>45166.03125</v>
      </c>
      <c r="D1060">
        <v>1.0416666666666666E-2</v>
      </c>
      <c r="E1060">
        <v>191.51</v>
      </c>
      <c r="F1060">
        <v>126.62</v>
      </c>
      <c r="G1060">
        <v>0</v>
      </c>
      <c r="H1060">
        <v>1.38</v>
      </c>
      <c r="I1060">
        <v>1.38</v>
      </c>
      <c r="J1060">
        <v>3.9605999999999999</v>
      </c>
      <c r="K1060">
        <v>3.1601999999999997</v>
      </c>
      <c r="L1060">
        <v>1.2729999999999999</v>
      </c>
      <c r="M1060">
        <v>0</v>
      </c>
      <c r="N1060">
        <v>1.0840534171249019</v>
      </c>
      <c r="O1060">
        <v>0</v>
      </c>
      <c r="P1060">
        <v>3.1601999999999997</v>
      </c>
      <c r="Q1060">
        <v>0.922463768115942</v>
      </c>
      <c r="R1060">
        <v>2.4824823252160253</v>
      </c>
      <c r="S1060">
        <v>3.1601999999999997</v>
      </c>
      <c r="T1060">
        <v>5.0919999999999996</v>
      </c>
      <c r="U1060" s="3">
        <v>8.735452349582784E-2</v>
      </c>
      <c r="V1060">
        <v>0.42433333333333328</v>
      </c>
      <c r="W1060">
        <v>0.95566666666666689</v>
      </c>
      <c r="X1060">
        <v>2.1884766666666673</v>
      </c>
      <c r="Y1060">
        <v>3</v>
      </c>
      <c r="Z1060">
        <v>2.7427633333333341E-3</v>
      </c>
      <c r="AA1060" s="3">
        <v>7.9562499999999994E-2</v>
      </c>
      <c r="AB1060" s="3">
        <v>5.3041666666666661E-2</v>
      </c>
    </row>
    <row r="1061" spans="1:28">
      <c r="A1061">
        <v>1060</v>
      </c>
      <c r="B1061" s="2">
        <v>45166.03125</v>
      </c>
      <c r="C1061" s="2">
        <v>45166.041666666701</v>
      </c>
      <c r="D1061">
        <v>1.0416666666666666E-2</v>
      </c>
      <c r="E1061">
        <v>191.51</v>
      </c>
      <c r="F1061">
        <v>125.23</v>
      </c>
      <c r="G1061">
        <v>0</v>
      </c>
      <c r="H1061">
        <v>1.39</v>
      </c>
      <c r="I1061">
        <v>1.39</v>
      </c>
      <c r="J1061">
        <v>3.9893000000000001</v>
      </c>
      <c r="K1061">
        <v>3.1831</v>
      </c>
      <c r="L1061">
        <v>1.258</v>
      </c>
      <c r="M1061">
        <v>0</v>
      </c>
      <c r="N1061">
        <v>1.1049284578696343</v>
      </c>
      <c r="O1061">
        <v>0</v>
      </c>
      <c r="P1061">
        <v>3.1831</v>
      </c>
      <c r="Q1061">
        <v>0.90503597122302171</v>
      </c>
      <c r="R1061">
        <v>2.5302861685214628</v>
      </c>
      <c r="S1061">
        <v>3.1831</v>
      </c>
      <c r="T1061">
        <v>5.032</v>
      </c>
      <c r="U1061" s="3">
        <v>8.5704163941574013E-2</v>
      </c>
      <c r="V1061">
        <v>0.41933333333333334</v>
      </c>
      <c r="W1061">
        <v>0.9706666666666669</v>
      </c>
      <c r="X1061">
        <v>2.2228266666666676</v>
      </c>
      <c r="Y1061">
        <v>3</v>
      </c>
      <c r="Z1061">
        <v>2.7858133333333339E-3</v>
      </c>
      <c r="AA1061" s="3">
        <v>7.8625E-2</v>
      </c>
      <c r="AB1061" s="3">
        <v>5.2416666666666667E-2</v>
      </c>
    </row>
    <row r="1062" spans="1:28">
      <c r="A1062">
        <v>1061</v>
      </c>
      <c r="B1062" s="2">
        <v>45166.041666666701</v>
      </c>
      <c r="C1062" s="2">
        <v>45166.052083333299</v>
      </c>
      <c r="D1062">
        <v>1.0416666666666666E-2</v>
      </c>
      <c r="E1062">
        <v>191.51</v>
      </c>
      <c r="F1062">
        <v>123.85</v>
      </c>
      <c r="G1062">
        <v>0</v>
      </c>
      <c r="H1062">
        <v>1.38</v>
      </c>
      <c r="I1062">
        <v>1.38</v>
      </c>
      <c r="J1062">
        <v>3.9605999999999999</v>
      </c>
      <c r="K1062">
        <v>3.1601999999999997</v>
      </c>
      <c r="L1062">
        <v>1.242</v>
      </c>
      <c r="M1062">
        <v>0</v>
      </c>
      <c r="N1062">
        <v>1.1111111111111109</v>
      </c>
      <c r="O1062">
        <v>0</v>
      </c>
      <c r="P1062">
        <v>3.1601999999999997</v>
      </c>
      <c r="Q1062">
        <v>0.9</v>
      </c>
      <c r="R1062">
        <v>2.5444444444444447</v>
      </c>
      <c r="S1062">
        <v>3.1601999999999997</v>
      </c>
      <c r="T1062">
        <v>4.968</v>
      </c>
      <c r="U1062" s="3">
        <v>8.5227272727272735E-2</v>
      </c>
      <c r="V1062">
        <v>0.41399999999999998</v>
      </c>
      <c r="W1062">
        <v>0.96599999999999997</v>
      </c>
      <c r="X1062">
        <v>2.2121399999999998</v>
      </c>
      <c r="Y1062">
        <v>3</v>
      </c>
      <c r="Z1062">
        <v>2.7724199999999998E-3</v>
      </c>
      <c r="AA1062" s="3">
        <v>7.7625E-2</v>
      </c>
      <c r="AB1062" s="3">
        <v>5.1749999999999997E-2</v>
      </c>
    </row>
    <row r="1063" spans="1:28">
      <c r="A1063">
        <v>1062</v>
      </c>
      <c r="B1063" s="2">
        <v>45166.052083333299</v>
      </c>
      <c r="C1063" s="2">
        <v>45166.0625</v>
      </c>
      <c r="D1063">
        <v>1.0416666666666666E-2</v>
      </c>
      <c r="E1063">
        <v>191.51</v>
      </c>
      <c r="F1063">
        <v>122.46</v>
      </c>
      <c r="G1063">
        <v>0</v>
      </c>
      <c r="H1063">
        <v>1.39</v>
      </c>
      <c r="I1063">
        <v>1.39</v>
      </c>
      <c r="J1063">
        <v>3.9893000000000001</v>
      </c>
      <c r="K1063">
        <v>3.1831</v>
      </c>
      <c r="L1063">
        <v>1.204</v>
      </c>
      <c r="M1063">
        <v>0</v>
      </c>
      <c r="N1063">
        <v>1.154485049833887</v>
      </c>
      <c r="O1063">
        <v>0</v>
      </c>
      <c r="P1063">
        <v>3.1831</v>
      </c>
      <c r="Q1063">
        <v>0.86618705035971222</v>
      </c>
      <c r="R1063">
        <v>2.6437707641196013</v>
      </c>
      <c r="S1063">
        <v>3.1831</v>
      </c>
      <c r="T1063">
        <v>4.8159999999999998</v>
      </c>
      <c r="U1063" s="3">
        <v>8.202528885982123E-2</v>
      </c>
      <c r="V1063">
        <v>0.40133333333333332</v>
      </c>
      <c r="W1063">
        <v>0.98866666666666692</v>
      </c>
      <c r="X1063">
        <v>2.2640466666666677</v>
      </c>
      <c r="Y1063">
        <v>3</v>
      </c>
      <c r="Z1063">
        <v>2.8374733333333345E-3</v>
      </c>
      <c r="AA1063" s="3">
        <v>7.5249999999999997E-2</v>
      </c>
      <c r="AB1063" s="3">
        <v>5.0166666666666665E-2</v>
      </c>
    </row>
    <row r="1064" spans="1:28">
      <c r="A1064">
        <v>1063</v>
      </c>
      <c r="B1064" s="2">
        <v>45166.0625</v>
      </c>
      <c r="C1064" s="2">
        <v>45166.072916666701</v>
      </c>
      <c r="D1064">
        <v>1.0416666666666666E-2</v>
      </c>
      <c r="E1064">
        <v>191.51</v>
      </c>
      <c r="F1064">
        <v>121.08</v>
      </c>
      <c r="G1064">
        <v>0</v>
      </c>
      <c r="H1064">
        <v>1.38</v>
      </c>
      <c r="I1064">
        <v>1.38</v>
      </c>
      <c r="J1064">
        <v>3.9605999999999999</v>
      </c>
      <c r="K1064">
        <v>3.1601999999999997</v>
      </c>
      <c r="L1064">
        <v>1.252</v>
      </c>
      <c r="M1064">
        <v>0</v>
      </c>
      <c r="N1064">
        <v>1.1022364217252396</v>
      </c>
      <c r="O1064">
        <v>0</v>
      </c>
      <c r="P1064">
        <v>3.1601999999999997</v>
      </c>
      <c r="Q1064">
        <v>0.90724637681159426</v>
      </c>
      <c r="R1064">
        <v>2.5241214057507988</v>
      </c>
      <c r="S1064">
        <v>3.1601999999999997</v>
      </c>
      <c r="T1064">
        <v>5.008</v>
      </c>
      <c r="U1064" s="3">
        <v>8.5913482652613088E-2</v>
      </c>
      <c r="V1064">
        <v>0.41733333333333333</v>
      </c>
      <c r="W1064">
        <v>0.96266666666666689</v>
      </c>
      <c r="X1064">
        <v>2.2045066666666675</v>
      </c>
      <c r="Y1064">
        <v>3</v>
      </c>
      <c r="Z1064">
        <v>2.762853333333334E-3</v>
      </c>
      <c r="AA1064" s="3">
        <v>7.825E-2</v>
      </c>
      <c r="AB1064" s="3">
        <v>5.2166666666666667E-2</v>
      </c>
    </row>
    <row r="1065" spans="1:28">
      <c r="A1065">
        <v>1064</v>
      </c>
      <c r="B1065" s="2">
        <v>45166.072916666701</v>
      </c>
      <c r="C1065" s="2">
        <v>45166.083333333299</v>
      </c>
      <c r="D1065">
        <v>1.0416666666666666E-2</v>
      </c>
      <c r="E1065">
        <v>191.51</v>
      </c>
      <c r="F1065">
        <v>120.04</v>
      </c>
      <c r="G1065">
        <v>0</v>
      </c>
      <c r="H1065">
        <v>1.04</v>
      </c>
      <c r="I1065">
        <v>1.04</v>
      </c>
      <c r="J1065">
        <v>2.9848000000000003</v>
      </c>
      <c r="K1065">
        <v>2.3816000000000002</v>
      </c>
      <c r="L1065">
        <v>1.2330000000000001</v>
      </c>
      <c r="M1065">
        <v>0</v>
      </c>
      <c r="N1065">
        <v>0.84347120843471202</v>
      </c>
      <c r="O1065">
        <v>0</v>
      </c>
      <c r="P1065">
        <v>2.3816000000000002</v>
      </c>
      <c r="Q1065">
        <v>1.1855769230769231</v>
      </c>
      <c r="R1065">
        <v>1.9315490673154907</v>
      </c>
      <c r="S1065">
        <v>2.3816000000000002</v>
      </c>
      <c r="T1065">
        <v>4.9320000000000004</v>
      </c>
      <c r="U1065" s="3">
        <v>0.11227054195804197</v>
      </c>
      <c r="V1065">
        <v>0.41100000000000003</v>
      </c>
      <c r="W1065">
        <v>0.629</v>
      </c>
      <c r="X1065">
        <v>1.44041</v>
      </c>
      <c r="Y1065">
        <v>3</v>
      </c>
      <c r="Z1065">
        <v>1.8052300000000001E-3</v>
      </c>
      <c r="AA1065" s="3">
        <v>7.7062500000000006E-2</v>
      </c>
      <c r="AB1065" s="3">
        <v>5.1375000000000004E-2</v>
      </c>
    </row>
    <row r="1066" spans="1:28">
      <c r="A1066">
        <v>1065</v>
      </c>
      <c r="B1066" s="2">
        <v>45166.083333333299</v>
      </c>
      <c r="C1066" s="2">
        <v>45166.09375</v>
      </c>
      <c r="D1066">
        <v>1.0416666666666666E-2</v>
      </c>
      <c r="E1066">
        <v>191.51</v>
      </c>
      <c r="F1066">
        <v>119.35</v>
      </c>
      <c r="G1066">
        <v>0</v>
      </c>
      <c r="H1066">
        <v>0.35</v>
      </c>
      <c r="I1066">
        <v>0.35</v>
      </c>
      <c r="J1066">
        <v>1.0044999999999999</v>
      </c>
      <c r="K1066">
        <v>0.80149999999999999</v>
      </c>
      <c r="L1066">
        <v>1.244</v>
      </c>
      <c r="M1066">
        <v>0</v>
      </c>
      <c r="N1066">
        <v>0.2813504823151125</v>
      </c>
      <c r="O1066">
        <v>0</v>
      </c>
      <c r="P1066">
        <v>0.80149999999999999</v>
      </c>
      <c r="Q1066">
        <v>3.5542857142857147</v>
      </c>
      <c r="R1066">
        <v>0.64429260450160775</v>
      </c>
      <c r="S1066">
        <v>0.80149999999999999</v>
      </c>
      <c r="T1066">
        <v>4.976</v>
      </c>
      <c r="U1066" s="3">
        <v>0.33658008658008659</v>
      </c>
      <c r="V1066">
        <v>0.41466666666666668</v>
      </c>
      <c r="W1066">
        <v>-6.4666666666667039E-2</v>
      </c>
      <c r="X1066">
        <v>-0.14808666666666742</v>
      </c>
      <c r="Y1066">
        <v>3</v>
      </c>
      <c r="Z1066">
        <v>-1.8559333333333441E-4</v>
      </c>
      <c r="AA1066" s="3">
        <v>7.775E-2</v>
      </c>
      <c r="AB1066" s="3">
        <v>5.1833333333333335E-2</v>
      </c>
    </row>
    <row r="1067" spans="1:28">
      <c r="A1067">
        <v>1066</v>
      </c>
      <c r="B1067" s="2">
        <v>45166.09375</v>
      </c>
      <c r="C1067" s="2">
        <v>45166.104166666701</v>
      </c>
      <c r="D1067">
        <v>1.0416666666666666E-2</v>
      </c>
      <c r="E1067">
        <v>191.51</v>
      </c>
      <c r="F1067">
        <v>118.31</v>
      </c>
      <c r="G1067">
        <v>0</v>
      </c>
      <c r="H1067">
        <v>1.38</v>
      </c>
      <c r="I1067">
        <v>1.38</v>
      </c>
      <c r="J1067">
        <v>3.9605999999999999</v>
      </c>
      <c r="K1067">
        <v>3.1601999999999997</v>
      </c>
      <c r="L1067">
        <v>1.2070000000000001</v>
      </c>
      <c r="M1067">
        <v>0</v>
      </c>
      <c r="N1067">
        <v>1.1433305716652857</v>
      </c>
      <c r="O1067">
        <v>0</v>
      </c>
      <c r="P1067">
        <v>3.1601999999999997</v>
      </c>
      <c r="Q1067">
        <v>0.87463768115942042</v>
      </c>
      <c r="R1067">
        <v>2.6182270091135047</v>
      </c>
      <c r="S1067">
        <v>3.1601999999999997</v>
      </c>
      <c r="T1067">
        <v>4.8280000000000003</v>
      </c>
      <c r="U1067" s="3">
        <v>8.2825537988581471E-2</v>
      </c>
      <c r="V1067">
        <v>0.40233333333333338</v>
      </c>
      <c r="W1067">
        <v>0.97766666666666691</v>
      </c>
      <c r="X1067">
        <v>2.2388566666666674</v>
      </c>
      <c r="Y1067">
        <v>3</v>
      </c>
      <c r="Z1067">
        <v>2.8059033333333338E-3</v>
      </c>
      <c r="AA1067" s="3">
        <v>7.5437500000000005E-2</v>
      </c>
      <c r="AB1067" s="3">
        <v>5.0291666666666672E-2</v>
      </c>
    </row>
    <row r="1068" spans="1:28">
      <c r="A1068">
        <v>1067</v>
      </c>
      <c r="B1068" s="2">
        <v>45166.104166666701</v>
      </c>
      <c r="C1068" s="2">
        <v>45166.114583333299</v>
      </c>
      <c r="D1068">
        <v>1.0416666666666666E-2</v>
      </c>
      <c r="E1068">
        <v>191.51</v>
      </c>
      <c r="F1068">
        <v>116.92</v>
      </c>
      <c r="G1068">
        <v>0</v>
      </c>
      <c r="H1068">
        <v>1.39</v>
      </c>
      <c r="I1068">
        <v>1.39</v>
      </c>
      <c r="J1068">
        <v>3.9893000000000001</v>
      </c>
      <c r="K1068">
        <v>3.1831</v>
      </c>
      <c r="L1068">
        <v>1.25</v>
      </c>
      <c r="M1068">
        <v>0</v>
      </c>
      <c r="N1068">
        <v>1.1119999999999999</v>
      </c>
      <c r="O1068">
        <v>0</v>
      </c>
      <c r="P1068">
        <v>3.1831</v>
      </c>
      <c r="Q1068">
        <v>0.89928057553956842</v>
      </c>
      <c r="R1068">
        <v>2.5464799999999999</v>
      </c>
      <c r="S1068">
        <v>3.1831</v>
      </c>
      <c r="T1068">
        <v>5</v>
      </c>
      <c r="U1068" s="3">
        <v>8.5159145410943979E-2</v>
      </c>
      <c r="V1068">
        <v>0.41666666666666669</v>
      </c>
      <c r="W1068">
        <v>0.97333333333333294</v>
      </c>
      <c r="X1068">
        <v>2.2289333333333325</v>
      </c>
      <c r="Y1068">
        <v>3</v>
      </c>
      <c r="Z1068">
        <v>2.7934666666666655E-3</v>
      </c>
      <c r="AA1068" s="3">
        <v>7.8125E-2</v>
      </c>
      <c r="AB1068" s="3">
        <v>5.2083333333333336E-2</v>
      </c>
    </row>
    <row r="1069" spans="1:28">
      <c r="A1069">
        <v>1068</v>
      </c>
      <c r="B1069" s="2">
        <v>45166.114583333299</v>
      </c>
      <c r="C1069" s="2">
        <v>45166.125</v>
      </c>
      <c r="D1069">
        <v>1.0416666666666666E-2</v>
      </c>
      <c r="E1069">
        <v>191.51</v>
      </c>
      <c r="F1069">
        <v>115.54</v>
      </c>
      <c r="G1069">
        <v>0</v>
      </c>
      <c r="H1069">
        <v>1.38</v>
      </c>
      <c r="I1069">
        <v>1.38</v>
      </c>
      <c r="J1069">
        <v>3.9605999999999999</v>
      </c>
      <c r="K1069">
        <v>3.1601999999999997</v>
      </c>
      <c r="L1069">
        <v>1.1919999999999999</v>
      </c>
      <c r="M1069">
        <v>0</v>
      </c>
      <c r="N1069">
        <v>1.1577181208053691</v>
      </c>
      <c r="O1069">
        <v>0</v>
      </c>
      <c r="P1069">
        <v>3.1601999999999997</v>
      </c>
      <c r="Q1069">
        <v>0.86376811594202907</v>
      </c>
      <c r="R1069">
        <v>2.6511744966442956</v>
      </c>
      <c r="S1069">
        <v>3.1601999999999997</v>
      </c>
      <c r="T1069">
        <v>4.7679999999999998</v>
      </c>
      <c r="U1069" s="3">
        <v>8.1796223100570928E-2</v>
      </c>
      <c r="V1069">
        <v>0.39733333333333332</v>
      </c>
      <c r="W1069">
        <v>0.98266666666666691</v>
      </c>
      <c r="X1069">
        <v>2.2503066666666673</v>
      </c>
      <c r="Y1069">
        <v>3</v>
      </c>
      <c r="Z1069">
        <v>2.820253333333334E-3</v>
      </c>
      <c r="AA1069" s="3">
        <v>7.4499999999999997E-2</v>
      </c>
      <c r="AB1069" s="3">
        <v>4.9666666666666665E-2</v>
      </c>
    </row>
    <row r="1070" spans="1:28">
      <c r="A1070">
        <v>1069</v>
      </c>
      <c r="B1070" s="2">
        <v>45166.125</v>
      </c>
      <c r="C1070" s="2">
        <v>45166.135416666701</v>
      </c>
      <c r="D1070">
        <v>1.0416666666666666E-2</v>
      </c>
      <c r="E1070">
        <v>191.51</v>
      </c>
      <c r="F1070">
        <v>113.81</v>
      </c>
      <c r="G1070">
        <v>0</v>
      </c>
      <c r="H1070">
        <v>1.39</v>
      </c>
      <c r="I1070">
        <v>1.39</v>
      </c>
      <c r="J1070">
        <v>3.9893000000000001</v>
      </c>
      <c r="K1070">
        <v>3.1831</v>
      </c>
      <c r="L1070">
        <v>1.1870000000000001</v>
      </c>
      <c r="M1070">
        <v>0</v>
      </c>
      <c r="N1070">
        <v>1.1710193765796124</v>
      </c>
      <c r="O1070">
        <v>0</v>
      </c>
      <c r="P1070">
        <v>3.1831</v>
      </c>
      <c r="Q1070">
        <v>0.85395683453237425</v>
      </c>
      <c r="R1070">
        <v>2.6816343723673124</v>
      </c>
      <c r="S1070">
        <v>3.1831</v>
      </c>
      <c r="T1070">
        <v>4.7480000000000002</v>
      </c>
      <c r="U1070" s="3">
        <v>8.0867124482232405E-2</v>
      </c>
      <c r="V1070">
        <v>0.39566666666666667</v>
      </c>
      <c r="W1070">
        <v>0.99433333333333285</v>
      </c>
      <c r="X1070">
        <v>2.2770233333333323</v>
      </c>
      <c r="Y1070">
        <v>3</v>
      </c>
      <c r="Z1070">
        <v>2.853736666666665E-3</v>
      </c>
      <c r="AA1070" s="3">
        <v>7.4187500000000003E-2</v>
      </c>
      <c r="AB1070" s="3">
        <v>4.9458333333333333E-2</v>
      </c>
    </row>
    <row r="1071" spans="1:28">
      <c r="A1071">
        <v>1070</v>
      </c>
      <c r="B1071" s="2">
        <v>45166.135416666701</v>
      </c>
      <c r="C1071" s="2">
        <v>45166.145833333299</v>
      </c>
      <c r="D1071">
        <v>1.0416666666666666E-2</v>
      </c>
      <c r="E1071">
        <v>191.51</v>
      </c>
      <c r="F1071">
        <v>112.77</v>
      </c>
      <c r="G1071">
        <v>0</v>
      </c>
      <c r="H1071">
        <v>1.38</v>
      </c>
      <c r="I1071">
        <v>1.38</v>
      </c>
      <c r="J1071">
        <v>3.9605999999999999</v>
      </c>
      <c r="K1071">
        <v>3.1601999999999997</v>
      </c>
      <c r="L1071">
        <v>1.2050000000000001</v>
      </c>
      <c r="M1071">
        <v>0</v>
      </c>
      <c r="N1071">
        <v>1.1452282157676348</v>
      </c>
      <c r="O1071">
        <v>0</v>
      </c>
      <c r="P1071">
        <v>3.1601999999999997</v>
      </c>
      <c r="Q1071">
        <v>0.87318840579710155</v>
      </c>
      <c r="R1071">
        <v>2.6225726141078836</v>
      </c>
      <c r="S1071">
        <v>3.1601999999999997</v>
      </c>
      <c r="T1071">
        <v>4.82</v>
      </c>
      <c r="U1071" s="3">
        <v>8.2688296003513406E-2</v>
      </c>
      <c r="V1071">
        <v>0.40166666666666667</v>
      </c>
      <c r="W1071">
        <v>0.97833333333333283</v>
      </c>
      <c r="X1071">
        <v>2.2403833333333329</v>
      </c>
      <c r="Y1071">
        <v>3</v>
      </c>
      <c r="Z1071">
        <v>2.8078166666666653E-3</v>
      </c>
      <c r="AA1071" s="3">
        <v>7.5312500000000004E-2</v>
      </c>
      <c r="AB1071" s="3">
        <v>5.0208333333333334E-2</v>
      </c>
    </row>
    <row r="1072" spans="1:28">
      <c r="A1072">
        <v>1071</v>
      </c>
      <c r="B1072" s="2">
        <v>45166.145833333299</v>
      </c>
      <c r="C1072" s="2">
        <v>45166.15625</v>
      </c>
      <c r="D1072">
        <v>1.0416666666666666E-2</v>
      </c>
      <c r="E1072">
        <v>191.51</v>
      </c>
      <c r="F1072">
        <v>111.73</v>
      </c>
      <c r="G1072">
        <v>0</v>
      </c>
      <c r="H1072">
        <v>1.04</v>
      </c>
      <c r="I1072">
        <v>1.04</v>
      </c>
      <c r="J1072">
        <v>2.9848000000000003</v>
      </c>
      <c r="K1072">
        <v>2.3816000000000002</v>
      </c>
      <c r="L1072">
        <v>1.1819999999999999</v>
      </c>
      <c r="M1072">
        <v>0</v>
      </c>
      <c r="N1072">
        <v>0.87986463620981392</v>
      </c>
      <c r="O1072">
        <v>0</v>
      </c>
      <c r="P1072">
        <v>2.3816000000000002</v>
      </c>
      <c r="Q1072">
        <v>1.1365384615384615</v>
      </c>
      <c r="R1072">
        <v>2.0148900169204742</v>
      </c>
      <c r="S1072">
        <v>2.3816000000000002</v>
      </c>
      <c r="T1072">
        <v>4.7279999999999998</v>
      </c>
      <c r="U1072" s="3">
        <v>0.10762674825174824</v>
      </c>
      <c r="V1072">
        <v>0.39399999999999996</v>
      </c>
      <c r="W1072">
        <v>0.64600000000000002</v>
      </c>
      <c r="X1072">
        <v>1.4793400000000001</v>
      </c>
      <c r="Y1072">
        <v>3</v>
      </c>
      <c r="Z1072">
        <v>1.8540200000000001E-3</v>
      </c>
      <c r="AA1072" s="3">
        <v>7.3874999999999996E-2</v>
      </c>
      <c r="AB1072" s="3">
        <v>4.9249999999999995E-2</v>
      </c>
    </row>
    <row r="1073" spans="1:28">
      <c r="A1073">
        <v>1072</v>
      </c>
      <c r="B1073" s="2">
        <v>45166.15625</v>
      </c>
      <c r="C1073" s="2">
        <v>45166.166666666701</v>
      </c>
      <c r="D1073">
        <v>1.0416666666666666E-2</v>
      </c>
      <c r="E1073">
        <v>191.51</v>
      </c>
      <c r="F1073">
        <v>110</v>
      </c>
      <c r="G1073">
        <v>0</v>
      </c>
      <c r="H1073">
        <v>1.73</v>
      </c>
      <c r="I1073">
        <v>1.73</v>
      </c>
      <c r="J1073">
        <v>4.9651000000000005</v>
      </c>
      <c r="K1073">
        <v>3.9617</v>
      </c>
      <c r="L1073">
        <v>1.167</v>
      </c>
      <c r="M1073">
        <v>0</v>
      </c>
      <c r="N1073">
        <v>1.4824335904027419</v>
      </c>
      <c r="O1073">
        <v>0</v>
      </c>
      <c r="P1073">
        <v>3.9617</v>
      </c>
      <c r="Q1073">
        <v>0.67456647398843939</v>
      </c>
      <c r="R1073">
        <v>3.3947729220222791</v>
      </c>
      <c r="S1073">
        <v>3.9617</v>
      </c>
      <c r="T1073">
        <v>4.6680000000000001</v>
      </c>
      <c r="U1073" s="3">
        <v>6.3879400945874923E-2</v>
      </c>
      <c r="V1073">
        <v>0.38900000000000001</v>
      </c>
      <c r="W1073">
        <v>1.341</v>
      </c>
      <c r="X1073">
        <v>3.0708899999999999</v>
      </c>
      <c r="Y1073">
        <v>3</v>
      </c>
      <c r="Z1073">
        <v>3.8486700000000002E-3</v>
      </c>
      <c r="AA1073" s="3">
        <v>7.2937500000000002E-2</v>
      </c>
      <c r="AB1073" s="3">
        <v>4.8625000000000002E-2</v>
      </c>
    </row>
    <row r="1074" spans="1:28">
      <c r="A1074">
        <v>1073</v>
      </c>
      <c r="B1074" s="2">
        <v>45166.166666666701</v>
      </c>
      <c r="C1074" s="2">
        <v>45166.177083333299</v>
      </c>
      <c r="D1074">
        <v>1.0416666666666666E-2</v>
      </c>
      <c r="E1074">
        <v>191.51</v>
      </c>
      <c r="F1074">
        <v>109.65</v>
      </c>
      <c r="G1074">
        <v>0</v>
      </c>
      <c r="H1074">
        <v>0.35</v>
      </c>
      <c r="I1074">
        <v>0.35</v>
      </c>
      <c r="J1074">
        <v>1.0044999999999999</v>
      </c>
      <c r="K1074">
        <v>0.80149999999999999</v>
      </c>
      <c r="L1074">
        <v>1.2070000000000001</v>
      </c>
      <c r="M1074">
        <v>0</v>
      </c>
      <c r="N1074">
        <v>0.28997514498757243</v>
      </c>
      <c r="O1074">
        <v>0</v>
      </c>
      <c r="P1074">
        <v>0.80149999999999999</v>
      </c>
      <c r="Q1074">
        <v>3.4485714285714288</v>
      </c>
      <c r="R1074">
        <v>0.66404308202154094</v>
      </c>
      <c r="S1074">
        <v>0.80149999999999999</v>
      </c>
      <c r="T1074">
        <v>4.8280000000000003</v>
      </c>
      <c r="U1074" s="3">
        <v>0.32656926406926412</v>
      </c>
      <c r="V1074">
        <v>0.40233333333333338</v>
      </c>
      <c r="W1074">
        <v>-5.233333333333301E-2</v>
      </c>
      <c r="X1074">
        <v>-0.11984333333333258</v>
      </c>
      <c r="Y1074">
        <v>3</v>
      </c>
      <c r="Z1074">
        <v>-1.5019666666666576E-4</v>
      </c>
      <c r="AA1074" s="3">
        <v>7.5437500000000005E-2</v>
      </c>
      <c r="AB1074" s="3">
        <v>5.0291666666666672E-2</v>
      </c>
    </row>
    <row r="1075" spans="1:28">
      <c r="A1075">
        <v>1074</v>
      </c>
      <c r="B1075" s="2">
        <v>45166.177083333299</v>
      </c>
      <c r="C1075" s="2">
        <v>45166.1875</v>
      </c>
      <c r="D1075">
        <v>1.0416666666666666E-2</v>
      </c>
      <c r="E1075">
        <v>191.51</v>
      </c>
      <c r="F1075">
        <v>107.92</v>
      </c>
      <c r="G1075">
        <v>0</v>
      </c>
      <c r="H1075">
        <v>1.73</v>
      </c>
      <c r="I1075">
        <v>1.73</v>
      </c>
      <c r="J1075">
        <v>4.9651000000000005</v>
      </c>
      <c r="K1075">
        <v>3.9617</v>
      </c>
      <c r="L1075">
        <v>1.216</v>
      </c>
      <c r="M1075">
        <v>0</v>
      </c>
      <c r="N1075">
        <v>1.4226973684210527</v>
      </c>
      <c r="O1075">
        <v>0</v>
      </c>
      <c r="P1075">
        <v>3.9617</v>
      </c>
      <c r="Q1075">
        <v>0.70289017341040461</v>
      </c>
      <c r="R1075">
        <v>3.2579769736842108</v>
      </c>
      <c r="S1075">
        <v>3.9617</v>
      </c>
      <c r="T1075">
        <v>4.8639999999999999</v>
      </c>
      <c r="U1075" s="3">
        <v>6.6561569451742852E-2</v>
      </c>
      <c r="V1075">
        <v>0.40533333333333332</v>
      </c>
      <c r="W1075">
        <v>1.3246666666666669</v>
      </c>
      <c r="X1075">
        <v>3.0334866666666742</v>
      </c>
      <c r="Y1075">
        <v>3</v>
      </c>
      <c r="Z1075">
        <v>3.8017933333333344E-3</v>
      </c>
      <c r="AA1075" s="3">
        <v>7.5999999999999998E-2</v>
      </c>
      <c r="AB1075" s="3">
        <v>5.0666666666666665E-2</v>
      </c>
    </row>
    <row r="1076" spans="1:28">
      <c r="A1076">
        <v>1075</v>
      </c>
      <c r="B1076" s="2">
        <v>45166.1875</v>
      </c>
      <c r="C1076" s="2">
        <v>45166.197916666701</v>
      </c>
      <c r="D1076">
        <v>1.0416666666666666E-2</v>
      </c>
      <c r="E1076">
        <v>191.51</v>
      </c>
      <c r="F1076">
        <v>107.23</v>
      </c>
      <c r="G1076">
        <v>0</v>
      </c>
      <c r="H1076">
        <v>0.69</v>
      </c>
      <c r="I1076">
        <v>0.69</v>
      </c>
      <c r="J1076">
        <v>1.9802999999999999</v>
      </c>
      <c r="K1076">
        <v>1.5800999999999998</v>
      </c>
      <c r="L1076">
        <v>1.19</v>
      </c>
      <c r="M1076">
        <v>0</v>
      </c>
      <c r="N1076">
        <v>0.57983193277310918</v>
      </c>
      <c r="O1076">
        <v>0</v>
      </c>
      <c r="P1076">
        <v>1.5800999999999998</v>
      </c>
      <c r="Q1076">
        <v>1.7246376811594204</v>
      </c>
      <c r="R1076">
        <v>1.3278151260504203</v>
      </c>
      <c r="S1076">
        <v>1.5800999999999998</v>
      </c>
      <c r="T1076">
        <v>4.76</v>
      </c>
      <c r="U1076" s="3">
        <v>0.16331796223100573</v>
      </c>
      <c r="V1076">
        <v>0.39666666666666667</v>
      </c>
      <c r="W1076">
        <v>0.29333333333333295</v>
      </c>
      <c r="X1076">
        <v>0.67173333333333263</v>
      </c>
      <c r="Y1076">
        <v>3</v>
      </c>
      <c r="Z1076">
        <v>8.4186666666666559E-4</v>
      </c>
      <c r="AA1076" s="3">
        <v>7.4374999999999997E-2</v>
      </c>
      <c r="AB1076" s="3">
        <v>4.9583333333333333E-2</v>
      </c>
    </row>
    <row r="1077" spans="1:28">
      <c r="A1077">
        <v>1076</v>
      </c>
      <c r="B1077" s="2">
        <v>45166.197916666701</v>
      </c>
      <c r="C1077" s="2">
        <v>45166.208333333299</v>
      </c>
      <c r="D1077">
        <v>1.0416666666666666E-2</v>
      </c>
      <c r="E1077">
        <v>191.51</v>
      </c>
      <c r="F1077">
        <v>105.85</v>
      </c>
      <c r="G1077">
        <v>0</v>
      </c>
      <c r="H1077">
        <v>1.38</v>
      </c>
      <c r="I1077">
        <v>1.38</v>
      </c>
      <c r="J1077">
        <v>3.9605999999999999</v>
      </c>
      <c r="K1077">
        <v>3.1601999999999997</v>
      </c>
      <c r="L1077">
        <v>1.2170000000000001</v>
      </c>
      <c r="M1077">
        <v>0</v>
      </c>
      <c r="N1077">
        <v>1.133935907970419</v>
      </c>
      <c r="O1077">
        <v>0</v>
      </c>
      <c r="P1077">
        <v>3.1601999999999997</v>
      </c>
      <c r="Q1077">
        <v>0.88188405797101466</v>
      </c>
      <c r="R1077">
        <v>2.5967132292522597</v>
      </c>
      <c r="S1077">
        <v>3.1601999999999997</v>
      </c>
      <c r="T1077">
        <v>4.8680000000000003</v>
      </c>
      <c r="U1077" s="3">
        <v>8.3511747913921838E-2</v>
      </c>
      <c r="V1077">
        <v>0.40566666666666668</v>
      </c>
      <c r="W1077">
        <v>0.97433333333333283</v>
      </c>
      <c r="X1077">
        <v>2.2312233333333329</v>
      </c>
      <c r="Y1077">
        <v>3</v>
      </c>
      <c r="Z1077">
        <v>2.7963366666666654E-3</v>
      </c>
      <c r="AA1077" s="3">
        <v>7.6062500000000005E-2</v>
      </c>
      <c r="AB1077" s="3">
        <v>5.0708333333333334E-2</v>
      </c>
    </row>
    <row r="1078" spans="1:28">
      <c r="A1078">
        <v>1077</v>
      </c>
      <c r="B1078" s="2">
        <v>45166.208333333299</v>
      </c>
      <c r="C1078" s="2">
        <v>45166.21875</v>
      </c>
      <c r="D1078">
        <v>1.0416666666666666E-2</v>
      </c>
      <c r="E1078">
        <v>191.51</v>
      </c>
      <c r="F1078">
        <v>104.46</v>
      </c>
      <c r="G1078">
        <v>0</v>
      </c>
      <c r="H1078">
        <v>1.39</v>
      </c>
      <c r="I1078">
        <v>1.39</v>
      </c>
      <c r="J1078">
        <v>3.9893000000000001</v>
      </c>
      <c r="K1078">
        <v>3.1831</v>
      </c>
      <c r="L1078">
        <v>1.212</v>
      </c>
      <c r="M1078">
        <v>0</v>
      </c>
      <c r="N1078">
        <v>1.1468646864686469</v>
      </c>
      <c r="O1078">
        <v>0</v>
      </c>
      <c r="P1078">
        <v>3.1831</v>
      </c>
      <c r="Q1078">
        <v>0.87194244604316551</v>
      </c>
      <c r="R1078">
        <v>2.6263201320132015</v>
      </c>
      <c r="S1078">
        <v>3.1831</v>
      </c>
      <c r="T1078">
        <v>4.8479999999999999</v>
      </c>
      <c r="U1078" s="3">
        <v>8.2570307390451278E-2</v>
      </c>
      <c r="V1078">
        <v>0.40399999999999997</v>
      </c>
      <c r="W1078">
        <v>0.98599999999999988</v>
      </c>
      <c r="X1078">
        <v>2.2579400000000001</v>
      </c>
      <c r="Y1078">
        <v>3</v>
      </c>
      <c r="Z1078">
        <v>2.8298199999999998E-3</v>
      </c>
      <c r="AA1078" s="3">
        <v>7.5749999999999998E-2</v>
      </c>
      <c r="AB1078" s="3">
        <v>5.0499999999999996E-2</v>
      </c>
    </row>
    <row r="1079" spans="1:28">
      <c r="A1079">
        <v>1078</v>
      </c>
      <c r="B1079" s="2">
        <v>45166.21875</v>
      </c>
      <c r="C1079" s="2">
        <v>45166.229166666701</v>
      </c>
      <c r="D1079">
        <v>1.0416666666666666E-2</v>
      </c>
      <c r="E1079">
        <v>191.51</v>
      </c>
      <c r="F1079">
        <v>103.08</v>
      </c>
      <c r="G1079">
        <v>0</v>
      </c>
      <c r="H1079">
        <v>1.38</v>
      </c>
      <c r="I1079">
        <v>1.38</v>
      </c>
      <c r="J1079">
        <v>3.9605999999999999</v>
      </c>
      <c r="K1079">
        <v>3.1601999999999997</v>
      </c>
      <c r="L1079">
        <v>1.6359999999999999</v>
      </c>
      <c r="M1079">
        <v>0</v>
      </c>
      <c r="N1079">
        <v>0.84352078239608796</v>
      </c>
      <c r="O1079">
        <v>0</v>
      </c>
      <c r="P1079">
        <v>3.1601999999999997</v>
      </c>
      <c r="Q1079">
        <v>1.1855072463768117</v>
      </c>
      <c r="R1079">
        <v>1.9316625916870418</v>
      </c>
      <c r="S1079">
        <v>3.1601999999999997</v>
      </c>
      <c r="T1079">
        <v>6.5439999999999996</v>
      </c>
      <c r="U1079" s="3">
        <v>0.11226394378568291</v>
      </c>
      <c r="V1079">
        <v>0.54533333333333334</v>
      </c>
      <c r="W1079">
        <v>0.83466666666666689</v>
      </c>
      <c r="X1079">
        <v>1.9113866666666675</v>
      </c>
      <c r="Y1079">
        <v>3</v>
      </c>
      <c r="Z1079">
        <v>2.3954933333333343E-3</v>
      </c>
      <c r="AA1079" s="3">
        <v>0.10224999999999999</v>
      </c>
      <c r="AB1079" s="3">
        <v>6.8166666666666667E-2</v>
      </c>
    </row>
    <row r="1080" spans="1:28">
      <c r="A1080">
        <v>1079</v>
      </c>
      <c r="B1080" s="2">
        <v>45166.229166666701</v>
      </c>
      <c r="C1080" s="2">
        <v>45166.239583333299</v>
      </c>
      <c r="D1080">
        <v>1.0416666666666666E-2</v>
      </c>
      <c r="E1080">
        <v>191.51</v>
      </c>
      <c r="F1080">
        <v>101.69</v>
      </c>
      <c r="G1080">
        <v>0</v>
      </c>
      <c r="H1080">
        <v>1.39</v>
      </c>
      <c r="I1080">
        <v>1.39</v>
      </c>
      <c r="J1080">
        <v>3.9893000000000001</v>
      </c>
      <c r="K1080">
        <v>3.1831</v>
      </c>
      <c r="L1080">
        <v>2.7269999999999999</v>
      </c>
      <c r="M1080">
        <v>0</v>
      </c>
      <c r="N1080">
        <v>0.50971763843050966</v>
      </c>
      <c r="O1080">
        <v>0</v>
      </c>
      <c r="P1080">
        <v>3.1831</v>
      </c>
      <c r="Q1080">
        <v>1.9618705035971225</v>
      </c>
      <c r="R1080">
        <v>1.1672533920058674</v>
      </c>
      <c r="S1080">
        <v>3.1831</v>
      </c>
      <c r="T1080">
        <v>10.907999999999999</v>
      </c>
      <c r="U1080" s="3">
        <v>0.18578319162851537</v>
      </c>
      <c r="V1080">
        <v>0.90899999999999992</v>
      </c>
      <c r="W1080">
        <v>0.48099999999999987</v>
      </c>
      <c r="X1080">
        <v>1.1014900000000001</v>
      </c>
      <c r="Y1080">
        <v>3</v>
      </c>
      <c r="Z1080">
        <v>1.3804699999999997E-3</v>
      </c>
      <c r="AA1080" s="3">
        <v>0.17043749999999999</v>
      </c>
      <c r="AB1080" s="3">
        <v>0.11362499999999999</v>
      </c>
    </row>
    <row r="1081" spans="1:28">
      <c r="A1081">
        <v>1080</v>
      </c>
      <c r="B1081" s="2">
        <v>45166.239583333299</v>
      </c>
      <c r="C1081" s="2">
        <v>45166.25</v>
      </c>
      <c r="D1081">
        <v>1.0416666666666666E-2</v>
      </c>
      <c r="E1081">
        <v>191.51</v>
      </c>
      <c r="F1081">
        <v>100.31</v>
      </c>
      <c r="G1081">
        <v>0</v>
      </c>
      <c r="H1081">
        <v>1.38</v>
      </c>
      <c r="I1081">
        <v>1.38</v>
      </c>
      <c r="J1081">
        <v>3.9605999999999999</v>
      </c>
      <c r="K1081">
        <v>3.1601999999999997</v>
      </c>
      <c r="L1081">
        <v>3.1760000000000002</v>
      </c>
      <c r="M1081">
        <v>0</v>
      </c>
      <c r="N1081">
        <v>0.43450881612090675</v>
      </c>
      <c r="O1081">
        <v>0</v>
      </c>
      <c r="P1081">
        <v>3.1601999999999997</v>
      </c>
      <c r="Q1081">
        <v>2.301449275362319</v>
      </c>
      <c r="R1081">
        <v>0.99502518891687652</v>
      </c>
      <c r="S1081">
        <v>3.1601999999999997</v>
      </c>
      <c r="T1081">
        <v>12.704000000000001</v>
      </c>
      <c r="U1081" s="3">
        <v>0.2179402722880984</v>
      </c>
      <c r="V1081">
        <v>1.0586666666666666</v>
      </c>
      <c r="W1081">
        <v>0.32133333333332992</v>
      </c>
      <c r="X1081">
        <v>0.7358533333333257</v>
      </c>
      <c r="Y1081">
        <v>3</v>
      </c>
      <c r="Z1081">
        <v>9.2222666666665694E-4</v>
      </c>
      <c r="AA1081" s="3">
        <v>0.19850000000000001</v>
      </c>
      <c r="AB1081" s="3">
        <v>0.13233333333333333</v>
      </c>
    </row>
    <row r="1082" spans="1:28">
      <c r="A1082">
        <v>1081</v>
      </c>
      <c r="B1082" s="2">
        <v>45166.25</v>
      </c>
      <c r="C1082" s="2">
        <v>45166.260416666701</v>
      </c>
      <c r="D1082">
        <v>1.0416666666666666E-2</v>
      </c>
      <c r="E1082">
        <v>191.51</v>
      </c>
      <c r="F1082">
        <v>98.92</v>
      </c>
      <c r="G1082">
        <v>0</v>
      </c>
      <c r="H1082">
        <v>1.39</v>
      </c>
      <c r="I1082">
        <v>1.39</v>
      </c>
      <c r="J1082">
        <v>3.9893000000000001</v>
      </c>
      <c r="K1082">
        <v>3.1831</v>
      </c>
      <c r="L1082">
        <v>2.8279999999999998</v>
      </c>
      <c r="M1082">
        <v>0</v>
      </c>
      <c r="N1082">
        <v>0.4915134370579915</v>
      </c>
      <c r="O1082">
        <v>0</v>
      </c>
      <c r="P1082">
        <v>3.1831</v>
      </c>
      <c r="Q1082">
        <v>2.0345323741007193</v>
      </c>
      <c r="R1082">
        <v>1.1255657708628006</v>
      </c>
      <c r="S1082">
        <v>3.1831</v>
      </c>
      <c r="T1082">
        <v>11.311999999999999</v>
      </c>
      <c r="U1082" s="3">
        <v>0.19266405057771963</v>
      </c>
      <c r="V1082">
        <v>0.94266666666666665</v>
      </c>
      <c r="W1082">
        <v>0.44733333333333292</v>
      </c>
      <c r="X1082">
        <v>1.0243933333333326</v>
      </c>
      <c r="Y1082">
        <v>3</v>
      </c>
      <c r="Z1082">
        <v>1.2838466666666654E-3</v>
      </c>
      <c r="AA1082" s="3">
        <v>0.17674999999999999</v>
      </c>
      <c r="AB1082" s="3">
        <v>0.11783333333333333</v>
      </c>
    </row>
    <row r="1083" spans="1:28">
      <c r="A1083">
        <v>1082</v>
      </c>
      <c r="B1083" s="2">
        <v>45166.260416666701</v>
      </c>
      <c r="C1083" s="2">
        <v>45166.270833333299</v>
      </c>
      <c r="D1083">
        <v>1.0416666666666666E-2</v>
      </c>
      <c r="E1083">
        <v>188.24</v>
      </c>
      <c r="F1083">
        <v>200</v>
      </c>
      <c r="G1083">
        <v>3.27</v>
      </c>
      <c r="H1083">
        <v>0</v>
      </c>
      <c r="I1083">
        <v>3.27</v>
      </c>
      <c r="J1083">
        <v>9.3849</v>
      </c>
      <c r="K1083">
        <v>7.4882999999999997</v>
      </c>
      <c r="L1083">
        <v>3.7250000000000001</v>
      </c>
      <c r="M1083">
        <v>0.87785234899328857</v>
      </c>
      <c r="N1083">
        <v>0</v>
      </c>
      <c r="O1083">
        <v>7.4882999999999997</v>
      </c>
      <c r="P1083">
        <v>0</v>
      </c>
      <c r="Q1083">
        <v>1.1391437308868502</v>
      </c>
      <c r="R1083">
        <v>2.0102818791946309</v>
      </c>
      <c r="S1083">
        <v>7.4882999999999997</v>
      </c>
      <c r="T1083">
        <v>14.9</v>
      </c>
      <c r="U1083" s="3">
        <v>0.10787345936428507</v>
      </c>
      <c r="V1083">
        <v>1.2416666666666667</v>
      </c>
      <c r="W1083">
        <v>2.0283333333333298</v>
      </c>
      <c r="X1083">
        <v>4.6448833333333264</v>
      </c>
      <c r="Y1083">
        <v>3</v>
      </c>
      <c r="Z1083">
        <v>5.8213166666666568E-3</v>
      </c>
      <c r="AA1083" s="3">
        <v>0.23281250000000001</v>
      </c>
      <c r="AB1083" s="3">
        <v>0.15520833333333334</v>
      </c>
    </row>
    <row r="1084" spans="1:28">
      <c r="A1084">
        <v>1083</v>
      </c>
      <c r="B1084" s="2">
        <v>45166.270833333299</v>
      </c>
      <c r="C1084" s="2">
        <v>45166.28125</v>
      </c>
      <c r="D1084">
        <v>1.0416666666666666E-2</v>
      </c>
      <c r="E1084">
        <v>186.06</v>
      </c>
      <c r="F1084">
        <v>200</v>
      </c>
      <c r="G1084">
        <v>1.81</v>
      </c>
      <c r="H1084">
        <v>0</v>
      </c>
      <c r="I1084">
        <v>1.81</v>
      </c>
      <c r="J1084">
        <v>5.1947000000000001</v>
      </c>
      <c r="K1084">
        <v>4.1448999999999998</v>
      </c>
      <c r="L1084">
        <v>4.1219999999999999</v>
      </c>
      <c r="M1084">
        <v>0.43910722950024261</v>
      </c>
      <c r="N1084">
        <v>0</v>
      </c>
      <c r="O1084">
        <v>4.1448999999999998</v>
      </c>
      <c r="P1084">
        <v>0</v>
      </c>
      <c r="Q1084">
        <v>2.2773480662983423</v>
      </c>
      <c r="R1084">
        <v>1.0055555555555555</v>
      </c>
      <c r="S1084">
        <v>4.1448999999999998</v>
      </c>
      <c r="T1084">
        <v>16.488</v>
      </c>
      <c r="U1084" s="3">
        <v>0.21565796082370667</v>
      </c>
      <c r="V1084">
        <v>1.3739999999999999</v>
      </c>
      <c r="W1084">
        <v>0.43599999999999994</v>
      </c>
      <c r="X1084">
        <v>0.99843999999999999</v>
      </c>
      <c r="Y1084">
        <v>3</v>
      </c>
      <c r="Z1084">
        <v>1.2513199999999998E-3</v>
      </c>
      <c r="AA1084" s="3">
        <v>0.25762499999999999</v>
      </c>
      <c r="AB1084" s="3">
        <v>0.17174999999999999</v>
      </c>
    </row>
    <row r="1085" spans="1:28">
      <c r="A1085">
        <v>1084</v>
      </c>
      <c r="B1085" s="2">
        <v>45166.28125</v>
      </c>
      <c r="C1085" s="2">
        <v>45166.291666666701</v>
      </c>
      <c r="D1085">
        <v>1.0416666666666666E-2</v>
      </c>
      <c r="E1085">
        <v>183.52</v>
      </c>
      <c r="F1085">
        <v>200</v>
      </c>
      <c r="G1085">
        <v>2.9</v>
      </c>
      <c r="H1085">
        <v>0</v>
      </c>
      <c r="I1085">
        <v>2.9</v>
      </c>
      <c r="J1085">
        <v>8.3230000000000004</v>
      </c>
      <c r="K1085">
        <v>6.641</v>
      </c>
      <c r="L1085">
        <v>3.9319999999999999</v>
      </c>
      <c r="M1085">
        <v>0.73753814852492372</v>
      </c>
      <c r="N1085">
        <v>0</v>
      </c>
      <c r="O1085">
        <v>6.641</v>
      </c>
      <c r="P1085">
        <v>0</v>
      </c>
      <c r="Q1085">
        <v>1.3558620689655172</v>
      </c>
      <c r="R1085">
        <v>1.6889623601220753</v>
      </c>
      <c r="S1085">
        <v>6.641</v>
      </c>
      <c r="T1085">
        <v>15.728</v>
      </c>
      <c r="U1085" s="3">
        <v>0.12839602925809823</v>
      </c>
      <c r="V1085">
        <v>1.3106666666666666</v>
      </c>
      <c r="W1085">
        <v>1.5893333333333299</v>
      </c>
      <c r="X1085">
        <v>3.6395733333333258</v>
      </c>
      <c r="Y1085">
        <v>3</v>
      </c>
      <c r="Z1085">
        <v>4.5613866666666574E-3</v>
      </c>
      <c r="AA1085" s="3">
        <v>0.24575</v>
      </c>
      <c r="AB1085" s="3">
        <v>0.16383333333333333</v>
      </c>
    </row>
    <row r="1086" spans="1:28">
      <c r="A1086">
        <v>1085</v>
      </c>
      <c r="B1086" s="2">
        <v>45166.291666666701</v>
      </c>
      <c r="C1086" s="2">
        <v>45166.302083333299</v>
      </c>
      <c r="D1086">
        <v>1.0416666666666666E-2</v>
      </c>
      <c r="E1086">
        <v>182.8</v>
      </c>
      <c r="F1086">
        <v>200</v>
      </c>
      <c r="G1086">
        <v>0.72</v>
      </c>
      <c r="H1086">
        <v>0</v>
      </c>
      <c r="I1086">
        <v>0.72</v>
      </c>
      <c r="J1086">
        <v>2.0663999999999998</v>
      </c>
      <c r="K1086">
        <v>1.6488</v>
      </c>
      <c r="L1086">
        <v>4.274</v>
      </c>
      <c r="M1086">
        <v>0.16846045858680392</v>
      </c>
      <c r="N1086">
        <v>0</v>
      </c>
      <c r="O1086">
        <v>1.6488</v>
      </c>
      <c r="P1086">
        <v>0</v>
      </c>
      <c r="Q1086">
        <v>5.9361111111111118</v>
      </c>
      <c r="R1086">
        <v>0.38577445016378104</v>
      </c>
      <c r="S1086">
        <v>1.6488</v>
      </c>
      <c r="T1086">
        <v>17.096</v>
      </c>
      <c r="U1086" s="3">
        <v>0.562131734006734</v>
      </c>
      <c r="V1086">
        <v>1.4246666666666667</v>
      </c>
      <c r="W1086">
        <v>-0.70466666666667011</v>
      </c>
      <c r="X1086">
        <v>-1.6136866666666743</v>
      </c>
      <c r="Y1086">
        <v>3</v>
      </c>
      <c r="Z1086">
        <v>-2.0223933333333431E-3</v>
      </c>
      <c r="AA1086" s="3">
        <v>0.267125</v>
      </c>
      <c r="AB1086" s="3">
        <v>0.17808333333333334</v>
      </c>
    </row>
    <row r="1087" spans="1:28">
      <c r="A1087">
        <v>1086</v>
      </c>
      <c r="B1087" s="2">
        <v>45166.302083333299</v>
      </c>
      <c r="C1087" s="2">
        <v>45166.3125</v>
      </c>
      <c r="D1087">
        <v>1.0416666666666666E-2</v>
      </c>
      <c r="E1087">
        <v>179.53</v>
      </c>
      <c r="F1087">
        <v>200</v>
      </c>
      <c r="G1087">
        <v>3.63</v>
      </c>
      <c r="H1087">
        <v>0</v>
      </c>
      <c r="I1087">
        <v>3.63</v>
      </c>
      <c r="J1087">
        <v>10.418100000000001</v>
      </c>
      <c r="K1087">
        <v>8.3126999999999995</v>
      </c>
      <c r="L1087">
        <v>5.0570000000000004</v>
      </c>
      <c r="M1087">
        <v>0.71781688748269723</v>
      </c>
      <c r="N1087">
        <v>0</v>
      </c>
      <c r="O1087">
        <v>8.3126999999999995</v>
      </c>
      <c r="P1087">
        <v>0</v>
      </c>
      <c r="Q1087">
        <v>1.3931129476584023</v>
      </c>
      <c r="R1087">
        <v>1.6438006723353764</v>
      </c>
      <c r="S1087">
        <v>8.3126999999999995</v>
      </c>
      <c r="T1087">
        <v>20.228000000000002</v>
      </c>
      <c r="U1087" s="3">
        <v>0.13192357458886386</v>
      </c>
      <c r="V1087">
        <v>1.6856666666666669</v>
      </c>
      <c r="W1087">
        <v>1.9443333333333299</v>
      </c>
      <c r="X1087">
        <v>4.4525233333333256</v>
      </c>
      <c r="Y1087">
        <v>3</v>
      </c>
      <c r="Z1087">
        <v>5.5802366666666565E-3</v>
      </c>
      <c r="AA1087" s="3">
        <v>0.31606250000000002</v>
      </c>
      <c r="AB1087" s="3">
        <v>0.21070833333333336</v>
      </c>
    </row>
    <row r="1088" spans="1:28">
      <c r="A1088">
        <v>1087</v>
      </c>
      <c r="B1088" s="2">
        <v>45166.3125</v>
      </c>
      <c r="C1088" s="2">
        <v>45166.322916666701</v>
      </c>
      <c r="D1088">
        <v>1.0416666666666666E-2</v>
      </c>
      <c r="E1088">
        <v>176.99</v>
      </c>
      <c r="F1088">
        <v>200</v>
      </c>
      <c r="G1088">
        <v>2.54</v>
      </c>
      <c r="H1088">
        <v>0</v>
      </c>
      <c r="I1088">
        <v>2.54</v>
      </c>
      <c r="J1088">
        <v>7.2898000000000005</v>
      </c>
      <c r="K1088">
        <v>5.8166000000000002</v>
      </c>
      <c r="L1088">
        <v>5.3159999999999998</v>
      </c>
      <c r="M1088">
        <v>0.47780285929270128</v>
      </c>
      <c r="N1088">
        <v>0</v>
      </c>
      <c r="O1088">
        <v>5.8166000000000002</v>
      </c>
      <c r="P1088">
        <v>0</v>
      </c>
      <c r="Q1088">
        <v>2.0929133858267717</v>
      </c>
      <c r="R1088">
        <v>1.094168547780286</v>
      </c>
      <c r="S1088">
        <v>5.8166000000000002</v>
      </c>
      <c r="T1088">
        <v>21.263999999999999</v>
      </c>
      <c r="U1088" s="3">
        <v>0.19819255547602002</v>
      </c>
      <c r="V1088">
        <v>1.772</v>
      </c>
      <c r="W1088">
        <v>0.76800000000000002</v>
      </c>
      <c r="X1088">
        <v>1.7587200000000001</v>
      </c>
      <c r="Y1088">
        <v>3</v>
      </c>
      <c r="Z1088">
        <v>2.2041600000000001E-3</v>
      </c>
      <c r="AA1088" s="3">
        <v>0.33224999999999999</v>
      </c>
      <c r="AB1088" s="3">
        <v>0.2215</v>
      </c>
    </row>
    <row r="1089" spans="1:28">
      <c r="A1089">
        <v>1088</v>
      </c>
      <c r="B1089" s="2">
        <v>45166.322916666701</v>
      </c>
      <c r="C1089" s="2">
        <v>45166.333333333299</v>
      </c>
      <c r="D1089">
        <v>1.0416666666666666E-2</v>
      </c>
      <c r="E1089">
        <v>176.27</v>
      </c>
      <c r="F1089">
        <v>200</v>
      </c>
      <c r="G1089">
        <v>0.72</v>
      </c>
      <c r="H1089">
        <v>0</v>
      </c>
      <c r="I1089">
        <v>0.72</v>
      </c>
      <c r="J1089">
        <v>2.0663999999999998</v>
      </c>
      <c r="K1089">
        <v>1.6488</v>
      </c>
      <c r="L1089">
        <v>5.4870000000000001</v>
      </c>
      <c r="M1089">
        <v>0.13121924548933842</v>
      </c>
      <c r="N1089">
        <v>0</v>
      </c>
      <c r="O1089">
        <v>1.6488</v>
      </c>
      <c r="P1089">
        <v>0</v>
      </c>
      <c r="Q1089">
        <v>7.6208333333333336</v>
      </c>
      <c r="R1089">
        <v>0.30049207217058505</v>
      </c>
      <c r="S1089">
        <v>1.6488</v>
      </c>
      <c r="T1089">
        <v>21.948</v>
      </c>
      <c r="U1089" s="3">
        <v>0.7216698232323232</v>
      </c>
      <c r="V1089">
        <v>1.829</v>
      </c>
      <c r="W1089">
        <v>-1.109</v>
      </c>
      <c r="X1089">
        <v>-2.5396100000000001</v>
      </c>
      <c r="Y1089">
        <v>3</v>
      </c>
      <c r="Z1089">
        <v>-3.1828300000000002E-3</v>
      </c>
      <c r="AA1089" s="3">
        <v>0.34293750000000001</v>
      </c>
      <c r="AB1089" s="3">
        <v>0.22862499999999999</v>
      </c>
    </row>
    <row r="1090" spans="1:28">
      <c r="A1090">
        <v>1089</v>
      </c>
      <c r="B1090" s="2">
        <v>45166.333333333299</v>
      </c>
      <c r="C1090" s="2">
        <v>45166.34375</v>
      </c>
      <c r="D1090">
        <v>1.0416666666666666E-2</v>
      </c>
      <c r="E1090">
        <v>174.09</v>
      </c>
      <c r="F1090">
        <v>200</v>
      </c>
      <c r="G1090">
        <v>1.81</v>
      </c>
      <c r="H1090">
        <v>0</v>
      </c>
      <c r="I1090">
        <v>1.81</v>
      </c>
      <c r="J1090">
        <v>5.1947000000000001</v>
      </c>
      <c r="K1090">
        <v>4.1448999999999998</v>
      </c>
      <c r="L1090">
        <v>5.5739999999999998</v>
      </c>
      <c r="M1090">
        <v>0.32472192321492649</v>
      </c>
      <c r="N1090">
        <v>0</v>
      </c>
      <c r="O1090">
        <v>4.1448999999999998</v>
      </c>
      <c r="P1090">
        <v>0</v>
      </c>
      <c r="Q1090">
        <v>3.0795580110497234</v>
      </c>
      <c r="R1090">
        <v>0.74361320416218157</v>
      </c>
      <c r="S1090">
        <v>4.1448999999999998</v>
      </c>
      <c r="T1090">
        <v>22.295999999999999</v>
      </c>
      <c r="U1090" s="3">
        <v>0.29162481165243592</v>
      </c>
      <c r="V1090">
        <v>1.8579999999999999</v>
      </c>
      <c r="W1090">
        <v>-4.8000000000000043E-2</v>
      </c>
      <c r="X1090">
        <v>-0.10992</v>
      </c>
      <c r="Y1090">
        <v>3</v>
      </c>
      <c r="Z1090">
        <v>-1.3776000000000012E-4</v>
      </c>
      <c r="AA1090" s="3">
        <v>0.34837499999999999</v>
      </c>
      <c r="AB1090" s="3">
        <v>0.23224999999999998</v>
      </c>
    </row>
    <row r="1091" spans="1:28">
      <c r="A1091">
        <v>1090</v>
      </c>
      <c r="B1091" s="2">
        <v>45166.34375</v>
      </c>
      <c r="C1091" s="2">
        <v>45166.354166666701</v>
      </c>
      <c r="D1091">
        <v>1.0416666666666666E-2</v>
      </c>
      <c r="E1091">
        <v>170.46</v>
      </c>
      <c r="F1091">
        <v>200</v>
      </c>
      <c r="G1091">
        <v>2.89</v>
      </c>
      <c r="H1091">
        <v>0</v>
      </c>
      <c r="I1091">
        <v>2.89</v>
      </c>
      <c r="J1091">
        <v>8.2942999999999998</v>
      </c>
      <c r="K1091">
        <v>6.6181000000000001</v>
      </c>
      <c r="L1091">
        <v>5.99</v>
      </c>
      <c r="M1091">
        <v>0.48247078464106846</v>
      </c>
      <c r="N1091">
        <v>0</v>
      </c>
      <c r="O1091">
        <v>6.6181000000000001</v>
      </c>
      <c r="P1091">
        <v>0</v>
      </c>
      <c r="Q1091">
        <v>2.0726643598615917</v>
      </c>
      <c r="R1091">
        <v>1.1048580968280468</v>
      </c>
      <c r="S1091">
        <v>6.6181000000000001</v>
      </c>
      <c r="T1091">
        <v>23.96</v>
      </c>
      <c r="U1091" s="3">
        <v>0.19627503407780222</v>
      </c>
      <c r="V1091">
        <v>1.9966666666666668</v>
      </c>
      <c r="W1091">
        <v>0.8933333333333302</v>
      </c>
      <c r="X1091">
        <v>2.0457333333333256</v>
      </c>
      <c r="Y1091">
        <v>3</v>
      </c>
      <c r="Z1091">
        <v>2.5638666666666578E-3</v>
      </c>
      <c r="AA1091" s="3">
        <v>0.37437500000000001</v>
      </c>
      <c r="AB1091" s="3">
        <v>0.24958333333333335</v>
      </c>
    </row>
    <row r="1092" spans="1:28">
      <c r="A1092">
        <v>1091</v>
      </c>
      <c r="B1092" s="2">
        <v>45166.354166666701</v>
      </c>
      <c r="C1092" s="2">
        <v>45166.364583333299</v>
      </c>
      <c r="D1092">
        <v>1.0416666666666666E-2</v>
      </c>
      <c r="E1092">
        <v>168.65</v>
      </c>
      <c r="F1092">
        <v>200</v>
      </c>
      <c r="G1092">
        <v>2.9</v>
      </c>
      <c r="H1092">
        <v>0</v>
      </c>
      <c r="I1092">
        <v>2.9</v>
      </c>
      <c r="J1092">
        <v>8.3230000000000004</v>
      </c>
      <c r="K1092">
        <v>6.641</v>
      </c>
      <c r="L1092">
        <v>5.9889999999999999</v>
      </c>
      <c r="M1092">
        <v>0.48422107196526964</v>
      </c>
      <c r="N1092">
        <v>0</v>
      </c>
      <c r="O1092">
        <v>6.641</v>
      </c>
      <c r="P1092">
        <v>0</v>
      </c>
      <c r="Q1092">
        <v>2.0651724137931033</v>
      </c>
      <c r="R1092">
        <v>1.1088662548004675</v>
      </c>
      <c r="S1092">
        <v>6.641</v>
      </c>
      <c r="T1092">
        <v>23.956</v>
      </c>
      <c r="U1092" s="3">
        <v>0.19556556948798329</v>
      </c>
      <c r="V1092">
        <v>1.9963333333333333</v>
      </c>
      <c r="W1092">
        <v>0.90366666666666995</v>
      </c>
      <c r="X1092">
        <v>2.0693966666666741</v>
      </c>
      <c r="Y1092">
        <v>3</v>
      </c>
      <c r="Z1092">
        <v>2.5935233333333426E-3</v>
      </c>
      <c r="AA1092" s="3">
        <v>0.37431249999999999</v>
      </c>
      <c r="AB1092" s="3">
        <v>0.24954166666666666</v>
      </c>
    </row>
    <row r="1093" spans="1:28">
      <c r="A1093">
        <v>1092</v>
      </c>
      <c r="B1093" s="2">
        <v>45166.364583333299</v>
      </c>
      <c r="C1093" s="2">
        <v>45166.375</v>
      </c>
      <c r="D1093">
        <v>1.0416666666666666E-2</v>
      </c>
      <c r="E1093">
        <v>166.1</v>
      </c>
      <c r="F1093">
        <v>200</v>
      </c>
      <c r="G1093">
        <v>2.17</v>
      </c>
      <c r="H1093">
        <v>0</v>
      </c>
      <c r="I1093">
        <v>2.17</v>
      </c>
      <c r="J1093">
        <v>6.2279</v>
      </c>
      <c r="K1093">
        <v>4.9692999999999996</v>
      </c>
      <c r="L1093">
        <v>6.1840000000000002</v>
      </c>
      <c r="M1093">
        <v>0.35090556274256141</v>
      </c>
      <c r="N1093">
        <v>0</v>
      </c>
      <c r="O1093">
        <v>4.9692999999999996</v>
      </c>
      <c r="P1093">
        <v>0</v>
      </c>
      <c r="Q1093">
        <v>2.8497695852534566</v>
      </c>
      <c r="R1093">
        <v>0.80357373868046567</v>
      </c>
      <c r="S1093">
        <v>4.9692999999999996</v>
      </c>
      <c r="T1093">
        <v>24.736000000000001</v>
      </c>
      <c r="U1093" s="3">
        <v>0.26986454405809246</v>
      </c>
      <c r="V1093">
        <v>2.0613333333333332</v>
      </c>
      <c r="W1093">
        <v>0.1086666666666698</v>
      </c>
      <c r="X1093">
        <v>0.24884666666667432</v>
      </c>
      <c r="Y1093">
        <v>3</v>
      </c>
      <c r="Z1093">
        <v>3.1187333333334232E-4</v>
      </c>
      <c r="AA1093" s="3">
        <v>0.38650000000000001</v>
      </c>
      <c r="AB1093" s="3">
        <v>0.25766666666666665</v>
      </c>
    </row>
    <row r="1094" spans="1:28">
      <c r="A1094">
        <v>1093</v>
      </c>
      <c r="B1094" s="2">
        <v>45166.375</v>
      </c>
      <c r="C1094" s="2">
        <v>45166.385416666701</v>
      </c>
      <c r="D1094">
        <v>1.0416666666666666E-2</v>
      </c>
      <c r="E1094">
        <v>164.65</v>
      </c>
      <c r="F1094">
        <v>200</v>
      </c>
      <c r="G1094">
        <v>1.81</v>
      </c>
      <c r="H1094">
        <v>0</v>
      </c>
      <c r="I1094">
        <v>1.81</v>
      </c>
      <c r="J1094">
        <v>5.1947000000000001</v>
      </c>
      <c r="K1094">
        <v>4.1448999999999998</v>
      </c>
      <c r="L1094">
        <v>6.2930000000000001</v>
      </c>
      <c r="M1094">
        <v>0.28762116637533769</v>
      </c>
      <c r="N1094">
        <v>0</v>
      </c>
      <c r="O1094">
        <v>4.1448999999999998</v>
      </c>
      <c r="P1094">
        <v>0</v>
      </c>
      <c r="Q1094">
        <v>3.4767955801104971</v>
      </c>
      <c r="R1094">
        <v>0.65865247099952329</v>
      </c>
      <c r="S1094">
        <v>4.1448999999999998</v>
      </c>
      <c r="T1094">
        <v>25.172000000000001</v>
      </c>
      <c r="U1094" s="3">
        <v>0.3292420056922819</v>
      </c>
      <c r="V1094">
        <v>2.0976666666666666</v>
      </c>
      <c r="W1094">
        <v>-0.28766666666667007</v>
      </c>
      <c r="X1094">
        <v>-0.65875666666667432</v>
      </c>
      <c r="Y1094">
        <v>3</v>
      </c>
      <c r="Z1094">
        <v>-8.2560333333334308E-4</v>
      </c>
      <c r="AA1094" s="3">
        <v>0.39331250000000001</v>
      </c>
      <c r="AB1094" s="3">
        <v>0.26220833333333332</v>
      </c>
    </row>
    <row r="1095" spans="1:28">
      <c r="A1095">
        <v>1094</v>
      </c>
      <c r="B1095" s="2">
        <v>45166.385416666701</v>
      </c>
      <c r="C1095" s="2">
        <v>45166.395833333299</v>
      </c>
      <c r="D1095">
        <v>1.0416666666666666E-2</v>
      </c>
      <c r="E1095">
        <v>162.11000000000001</v>
      </c>
      <c r="F1095">
        <v>200</v>
      </c>
      <c r="G1095">
        <v>2.54</v>
      </c>
      <c r="H1095">
        <v>0</v>
      </c>
      <c r="I1095">
        <v>2.54</v>
      </c>
      <c r="J1095">
        <v>7.2898000000000005</v>
      </c>
      <c r="K1095">
        <v>5.8166000000000002</v>
      </c>
      <c r="L1095">
        <v>6.274</v>
      </c>
      <c r="M1095">
        <v>0.40484539368823719</v>
      </c>
      <c r="N1095">
        <v>0</v>
      </c>
      <c r="O1095">
        <v>5.8166000000000002</v>
      </c>
      <c r="P1095">
        <v>0</v>
      </c>
      <c r="Q1095">
        <v>2.4700787401574802</v>
      </c>
      <c r="R1095">
        <v>0.92709595154606317</v>
      </c>
      <c r="S1095">
        <v>5.8166000000000002</v>
      </c>
      <c r="T1095">
        <v>25.096</v>
      </c>
      <c r="U1095" s="3">
        <v>0.233908971605822</v>
      </c>
      <c r="V1095">
        <v>2.0913333333333335</v>
      </c>
      <c r="W1095">
        <v>0.4486666666666701</v>
      </c>
      <c r="X1095">
        <v>1.0274466666666744</v>
      </c>
      <c r="Y1095">
        <v>3</v>
      </c>
      <c r="Z1095">
        <v>1.2876733333333432E-3</v>
      </c>
      <c r="AA1095" s="3">
        <v>0.392125</v>
      </c>
      <c r="AB1095" s="3">
        <v>0.26141666666666669</v>
      </c>
    </row>
    <row r="1096" spans="1:28">
      <c r="A1096">
        <v>1095</v>
      </c>
      <c r="B1096" s="2">
        <v>45166.395833333299</v>
      </c>
      <c r="C1096" s="2">
        <v>45166.40625</v>
      </c>
      <c r="D1096">
        <v>1.0416666666666666E-2</v>
      </c>
      <c r="E1096">
        <v>158.85</v>
      </c>
      <c r="F1096">
        <v>200</v>
      </c>
      <c r="G1096">
        <v>3.26</v>
      </c>
      <c r="H1096">
        <v>0</v>
      </c>
      <c r="I1096">
        <v>3.26</v>
      </c>
      <c r="J1096">
        <v>9.3561999999999994</v>
      </c>
      <c r="K1096">
        <v>7.4653999999999998</v>
      </c>
      <c r="L1096">
        <v>6.6980000000000004</v>
      </c>
      <c r="M1096">
        <v>0.48671245147805309</v>
      </c>
      <c r="N1096">
        <v>0</v>
      </c>
      <c r="O1096">
        <v>7.4653999999999998</v>
      </c>
      <c r="P1096">
        <v>0</v>
      </c>
      <c r="Q1096">
        <v>2.0546012269938654</v>
      </c>
      <c r="R1096">
        <v>1.1145715138847416</v>
      </c>
      <c r="S1096">
        <v>7.4653999999999998</v>
      </c>
      <c r="T1096">
        <v>26.792000000000002</v>
      </c>
      <c r="U1096" s="3">
        <v>0.1945645101319948</v>
      </c>
      <c r="V1096">
        <v>2.2326666666666668</v>
      </c>
      <c r="W1096">
        <v>1.0273333333333299</v>
      </c>
      <c r="X1096">
        <v>2.352593333333326</v>
      </c>
      <c r="Y1096">
        <v>3</v>
      </c>
      <c r="Z1096">
        <v>2.9484466666666572E-3</v>
      </c>
      <c r="AA1096" s="3">
        <v>0.41862500000000002</v>
      </c>
      <c r="AB1096" s="3">
        <v>0.27908333333333335</v>
      </c>
    </row>
    <row r="1097" spans="1:28">
      <c r="A1097">
        <v>1096</v>
      </c>
      <c r="B1097" s="2">
        <v>45166.40625</v>
      </c>
      <c r="C1097" s="2">
        <v>45166.416666666701</v>
      </c>
      <c r="D1097">
        <v>1.0416666666666666E-2</v>
      </c>
      <c r="E1097">
        <v>156.66999999999999</v>
      </c>
      <c r="F1097">
        <v>200</v>
      </c>
      <c r="G1097">
        <v>2.17</v>
      </c>
      <c r="H1097">
        <v>0</v>
      </c>
      <c r="I1097">
        <v>2.17</v>
      </c>
      <c r="J1097">
        <v>6.2279</v>
      </c>
      <c r="K1097">
        <v>4.9692999999999996</v>
      </c>
      <c r="L1097">
        <v>6.165</v>
      </c>
      <c r="M1097">
        <v>0.35198702351987021</v>
      </c>
      <c r="N1097">
        <v>0</v>
      </c>
      <c r="O1097">
        <v>4.9692999999999996</v>
      </c>
      <c r="P1097">
        <v>0</v>
      </c>
      <c r="Q1097">
        <v>2.8410138248847927</v>
      </c>
      <c r="R1097">
        <v>0.80605028386050281</v>
      </c>
      <c r="S1097">
        <v>4.9692999999999996</v>
      </c>
      <c r="T1097">
        <v>24.66</v>
      </c>
      <c r="U1097" s="3">
        <v>0.26903540008378718</v>
      </c>
      <c r="V1097">
        <v>2.0550000000000002</v>
      </c>
      <c r="W1097">
        <v>0.11499999999999977</v>
      </c>
      <c r="X1097">
        <v>0.26335000000000003</v>
      </c>
      <c r="Y1097">
        <v>3</v>
      </c>
      <c r="Z1097">
        <v>3.3004999999999938E-4</v>
      </c>
      <c r="AA1097" s="3">
        <v>0.3853125</v>
      </c>
      <c r="AB1097" s="3">
        <v>0.25687500000000002</v>
      </c>
    </row>
    <row r="1098" spans="1:28">
      <c r="A1098">
        <v>1097</v>
      </c>
      <c r="B1098" s="2">
        <v>45166.416666666701</v>
      </c>
      <c r="C1098" s="2">
        <v>45166.427083333299</v>
      </c>
      <c r="D1098">
        <v>1.0416666666666666E-2</v>
      </c>
      <c r="E1098">
        <v>154.13</v>
      </c>
      <c r="F1098">
        <v>200</v>
      </c>
      <c r="G1098">
        <v>2.5299999999999998</v>
      </c>
      <c r="H1098">
        <v>0</v>
      </c>
      <c r="I1098">
        <v>2.5299999999999998</v>
      </c>
      <c r="J1098">
        <v>7.2610999999999999</v>
      </c>
      <c r="K1098">
        <v>5.7936999999999994</v>
      </c>
      <c r="L1098">
        <v>6.2869999999999999</v>
      </c>
      <c r="M1098">
        <v>0.40241768729123584</v>
      </c>
      <c r="N1098">
        <v>0</v>
      </c>
      <c r="O1098">
        <v>5.7936999999999994</v>
      </c>
      <c r="P1098">
        <v>0</v>
      </c>
      <c r="Q1098">
        <v>2.4849802371541503</v>
      </c>
      <c r="R1098">
        <v>0.9215365038969302</v>
      </c>
      <c r="S1098">
        <v>5.7936999999999994</v>
      </c>
      <c r="T1098">
        <v>25.148</v>
      </c>
      <c r="U1098" s="3">
        <v>0.23532009821535513</v>
      </c>
      <c r="V1098">
        <v>2.0956666666666668</v>
      </c>
      <c r="W1098">
        <v>0.43433333333332991</v>
      </c>
      <c r="X1098">
        <v>0.99462333333332575</v>
      </c>
      <c r="Y1098">
        <v>3</v>
      </c>
      <c r="Z1098">
        <v>1.2465366666666569E-3</v>
      </c>
      <c r="AA1098" s="3">
        <v>0.3929375</v>
      </c>
      <c r="AB1098" s="3">
        <v>0.26195833333333335</v>
      </c>
    </row>
    <row r="1099" spans="1:28">
      <c r="A1099">
        <v>1098</v>
      </c>
      <c r="B1099" s="2">
        <v>45166.427083333299</v>
      </c>
      <c r="C1099" s="2">
        <v>45166.4375</v>
      </c>
      <c r="D1099">
        <v>1.0416666666666666E-2</v>
      </c>
      <c r="E1099">
        <v>151.94999999999999</v>
      </c>
      <c r="F1099">
        <v>200</v>
      </c>
      <c r="G1099">
        <v>2.17</v>
      </c>
      <c r="H1099">
        <v>0</v>
      </c>
      <c r="I1099">
        <v>2.17</v>
      </c>
      <c r="J1099">
        <v>6.2279</v>
      </c>
      <c r="K1099">
        <v>4.9692999999999996</v>
      </c>
      <c r="L1099">
        <v>6.2729999999999997</v>
      </c>
      <c r="M1099">
        <v>0.3459269886816515</v>
      </c>
      <c r="N1099">
        <v>0</v>
      </c>
      <c r="O1099">
        <v>4.9692999999999996</v>
      </c>
      <c r="P1099">
        <v>0</v>
      </c>
      <c r="Q1099">
        <v>2.8907834101382486</v>
      </c>
      <c r="R1099">
        <v>0.79217280408098201</v>
      </c>
      <c r="S1099">
        <v>4.9692999999999996</v>
      </c>
      <c r="T1099">
        <v>25.091999999999999</v>
      </c>
      <c r="U1099" s="3">
        <v>0.2737484289903645</v>
      </c>
      <c r="V1099">
        <v>2.0909999999999997</v>
      </c>
      <c r="W1099">
        <v>7.8999999999999737E-2</v>
      </c>
      <c r="X1099">
        <v>0.18090999999999929</v>
      </c>
      <c r="Y1099">
        <v>3</v>
      </c>
      <c r="Z1099">
        <v>2.2672999999999926E-4</v>
      </c>
      <c r="AA1099" s="3">
        <v>0.39206249999999998</v>
      </c>
      <c r="AB1099" s="3">
        <v>0.26137499999999997</v>
      </c>
    </row>
    <row r="1100" spans="1:28">
      <c r="A1100">
        <v>1099</v>
      </c>
      <c r="B1100" s="2">
        <v>45166.4375</v>
      </c>
      <c r="C1100" s="2">
        <v>45166.447916666701</v>
      </c>
      <c r="D1100">
        <v>1.0416666666666666E-2</v>
      </c>
      <c r="E1100">
        <v>150.5</v>
      </c>
      <c r="F1100">
        <v>200</v>
      </c>
      <c r="G1100">
        <v>1.44</v>
      </c>
      <c r="H1100">
        <v>0</v>
      </c>
      <c r="I1100">
        <v>1.44</v>
      </c>
      <c r="J1100">
        <v>4.1327999999999996</v>
      </c>
      <c r="K1100">
        <v>3.2976000000000001</v>
      </c>
      <c r="L1100">
        <v>5.7</v>
      </c>
      <c r="M1100">
        <v>0.25263157894736843</v>
      </c>
      <c r="N1100">
        <v>0</v>
      </c>
      <c r="O1100">
        <v>3.2976000000000001</v>
      </c>
      <c r="P1100">
        <v>0</v>
      </c>
      <c r="Q1100">
        <v>3.9583333333333335</v>
      </c>
      <c r="R1100">
        <v>0.57852631578947367</v>
      </c>
      <c r="S1100">
        <v>3.2976000000000001</v>
      </c>
      <c r="T1100">
        <v>22.8</v>
      </c>
      <c r="U1100" s="3">
        <v>0.37484217171717171</v>
      </c>
      <c r="V1100">
        <v>1.9000000000000001</v>
      </c>
      <c r="W1100">
        <v>-0.45999999999999996</v>
      </c>
      <c r="X1100">
        <v>-1.0534000000000001</v>
      </c>
      <c r="Y1100">
        <v>3</v>
      </c>
      <c r="Z1100">
        <v>-1.3201999999999999E-3</v>
      </c>
      <c r="AA1100" s="3">
        <v>0.35625000000000001</v>
      </c>
      <c r="AB1100" s="3">
        <v>0.23750000000000002</v>
      </c>
    </row>
    <row r="1101" spans="1:28">
      <c r="A1101">
        <v>1100</v>
      </c>
      <c r="B1101" s="2">
        <v>45166.447916666701</v>
      </c>
      <c r="C1101" s="2">
        <v>45166.458333333299</v>
      </c>
      <c r="D1101">
        <v>1.0416666666666666E-2</v>
      </c>
      <c r="E1101">
        <v>147.22999999999999</v>
      </c>
      <c r="F1101">
        <v>200</v>
      </c>
      <c r="G1101">
        <v>2.89</v>
      </c>
      <c r="H1101">
        <v>0</v>
      </c>
      <c r="I1101">
        <v>2.89</v>
      </c>
      <c r="J1101">
        <v>8.2942999999999998</v>
      </c>
      <c r="K1101">
        <v>6.6181000000000001</v>
      </c>
      <c r="L1101">
        <v>5.968</v>
      </c>
      <c r="M1101">
        <v>0.48424932975871315</v>
      </c>
      <c r="N1101">
        <v>0</v>
      </c>
      <c r="O1101">
        <v>6.6181000000000001</v>
      </c>
      <c r="P1101">
        <v>0</v>
      </c>
      <c r="Q1101">
        <v>2.065051903114187</v>
      </c>
      <c r="R1101">
        <v>1.108930965147453</v>
      </c>
      <c r="S1101">
        <v>6.6181000000000001</v>
      </c>
      <c r="T1101">
        <v>23.872</v>
      </c>
      <c r="U1101" s="3">
        <v>0.19555415749187374</v>
      </c>
      <c r="V1101">
        <v>1.9893333333333334</v>
      </c>
      <c r="W1101">
        <v>0.90066666666667006</v>
      </c>
      <c r="X1101">
        <v>2.0625266666666744</v>
      </c>
      <c r="Y1101">
        <v>3</v>
      </c>
      <c r="Z1101">
        <v>2.584913333333343E-3</v>
      </c>
      <c r="AA1101" s="3">
        <v>0.373</v>
      </c>
      <c r="AB1101" s="3">
        <v>0.24866666666666667</v>
      </c>
    </row>
    <row r="1102" spans="1:28">
      <c r="A1102">
        <v>1101</v>
      </c>
      <c r="B1102" s="2">
        <v>45166.458333333299</v>
      </c>
      <c r="C1102" s="2">
        <v>45166.46875</v>
      </c>
      <c r="D1102">
        <v>1.0416666666666666E-2</v>
      </c>
      <c r="E1102">
        <v>145.06</v>
      </c>
      <c r="F1102">
        <v>200</v>
      </c>
      <c r="G1102">
        <v>2.17</v>
      </c>
      <c r="H1102">
        <v>0</v>
      </c>
      <c r="I1102">
        <v>2.17</v>
      </c>
      <c r="J1102">
        <v>6.2279</v>
      </c>
      <c r="K1102">
        <v>4.9692999999999996</v>
      </c>
      <c r="L1102">
        <v>6.4489999999999998</v>
      </c>
      <c r="M1102">
        <v>0.3364862769421616</v>
      </c>
      <c r="N1102">
        <v>0</v>
      </c>
      <c r="O1102">
        <v>4.9692999999999996</v>
      </c>
      <c r="P1102">
        <v>0</v>
      </c>
      <c r="Q1102">
        <v>2.971889400921659</v>
      </c>
      <c r="R1102">
        <v>0.77055357419755</v>
      </c>
      <c r="S1102">
        <v>4.9692999999999996</v>
      </c>
      <c r="T1102">
        <v>25.795999999999999</v>
      </c>
      <c r="U1102" s="3">
        <v>0.28142892054182378</v>
      </c>
      <c r="V1102">
        <v>2.1496666666666666</v>
      </c>
      <c r="W1102">
        <v>2.0333333333329762E-2</v>
      </c>
      <c r="X1102">
        <v>4.6563333333325241E-2</v>
      </c>
      <c r="Y1102">
        <v>3</v>
      </c>
      <c r="Z1102">
        <v>5.8356666666656424E-5</v>
      </c>
      <c r="AA1102" s="3">
        <v>0.40306249999999999</v>
      </c>
      <c r="AB1102" s="3">
        <v>0.26870833333333333</v>
      </c>
    </row>
    <row r="1103" spans="1:28">
      <c r="A1103">
        <v>1102</v>
      </c>
      <c r="B1103" s="2">
        <v>45166.46875</v>
      </c>
      <c r="C1103" s="2">
        <v>45166.479166666701</v>
      </c>
      <c r="D1103">
        <v>1.0416666666666666E-2</v>
      </c>
      <c r="E1103">
        <v>142.52000000000001</v>
      </c>
      <c r="F1103">
        <v>200</v>
      </c>
      <c r="G1103">
        <v>2.89</v>
      </c>
      <c r="H1103">
        <v>0</v>
      </c>
      <c r="I1103">
        <v>2.89</v>
      </c>
      <c r="J1103">
        <v>8.2942999999999998</v>
      </c>
      <c r="K1103">
        <v>6.6181000000000001</v>
      </c>
      <c r="L1103">
        <v>6.4710000000000001</v>
      </c>
      <c r="M1103">
        <v>0.44660794313089169</v>
      </c>
      <c r="N1103">
        <v>0</v>
      </c>
      <c r="O1103">
        <v>6.6181000000000001</v>
      </c>
      <c r="P1103">
        <v>0</v>
      </c>
      <c r="Q1103">
        <v>2.239100346020761</v>
      </c>
      <c r="R1103">
        <v>1.0227321897697419</v>
      </c>
      <c r="S1103">
        <v>6.6181000000000001</v>
      </c>
      <c r="T1103">
        <v>25.884</v>
      </c>
      <c r="U1103" s="3">
        <v>0.21203601761560237</v>
      </c>
      <c r="V1103">
        <v>2.157</v>
      </c>
      <c r="W1103">
        <v>0.7330000000000001</v>
      </c>
      <c r="X1103">
        <v>1.6785699999999999</v>
      </c>
      <c r="Y1103">
        <v>3</v>
      </c>
      <c r="Z1103">
        <v>2.1037100000000004E-3</v>
      </c>
      <c r="AA1103" s="3">
        <v>0.40443750000000001</v>
      </c>
      <c r="AB1103" s="3">
        <v>0.269625</v>
      </c>
    </row>
    <row r="1104" spans="1:28">
      <c r="A1104">
        <v>1103</v>
      </c>
      <c r="B1104" s="2">
        <v>45166.479166666701</v>
      </c>
      <c r="C1104" s="2">
        <v>45166.489583333299</v>
      </c>
      <c r="D1104">
        <v>1.0416666666666666E-2</v>
      </c>
      <c r="E1104">
        <v>139.61000000000001</v>
      </c>
      <c r="F1104">
        <v>200</v>
      </c>
      <c r="G1104">
        <v>2.5299999999999998</v>
      </c>
      <c r="H1104">
        <v>0</v>
      </c>
      <c r="I1104">
        <v>2.5299999999999998</v>
      </c>
      <c r="J1104">
        <v>7.2610999999999999</v>
      </c>
      <c r="K1104">
        <v>5.7936999999999994</v>
      </c>
      <c r="L1104">
        <v>6.3970000000000002</v>
      </c>
      <c r="M1104">
        <v>0.39549788963576671</v>
      </c>
      <c r="N1104">
        <v>0</v>
      </c>
      <c r="O1104">
        <v>5.7936999999999994</v>
      </c>
      <c r="P1104">
        <v>0</v>
      </c>
      <c r="Q1104">
        <v>2.5284584980237157</v>
      </c>
      <c r="R1104">
        <v>0.9056901672659059</v>
      </c>
      <c r="S1104">
        <v>5.7936999999999994</v>
      </c>
      <c r="T1104">
        <v>25.588000000000001</v>
      </c>
      <c r="U1104" s="3">
        <v>0.2394373577673973</v>
      </c>
      <c r="V1104">
        <v>2.1323333333333334</v>
      </c>
      <c r="W1104">
        <v>0.39766666666666994</v>
      </c>
      <c r="X1104">
        <v>0.91065666666667433</v>
      </c>
      <c r="Y1104">
        <v>3</v>
      </c>
      <c r="Z1104">
        <v>1.1413033333333427E-3</v>
      </c>
      <c r="AA1104" s="3">
        <v>0.39981250000000002</v>
      </c>
      <c r="AB1104" s="3">
        <v>0.26654166666666668</v>
      </c>
    </row>
    <row r="1105" spans="1:28">
      <c r="A1105">
        <v>1104</v>
      </c>
      <c r="B1105" s="2">
        <v>45166.489583333299</v>
      </c>
      <c r="C1105" s="2">
        <v>45166.5</v>
      </c>
      <c r="D1105">
        <v>1.0416666666666666E-2</v>
      </c>
      <c r="E1105">
        <v>138.16</v>
      </c>
      <c r="F1105">
        <v>200</v>
      </c>
      <c r="G1105">
        <v>1.81</v>
      </c>
      <c r="H1105">
        <v>0</v>
      </c>
      <c r="I1105">
        <v>1.81</v>
      </c>
      <c r="J1105">
        <v>5.1947000000000001</v>
      </c>
      <c r="K1105">
        <v>4.1448999999999998</v>
      </c>
      <c r="L1105">
        <v>6.33</v>
      </c>
      <c r="M1105">
        <v>0.28593996840442337</v>
      </c>
      <c r="N1105">
        <v>0</v>
      </c>
      <c r="O1105">
        <v>4.1448999999999998</v>
      </c>
      <c r="P1105">
        <v>0</v>
      </c>
      <c r="Q1105">
        <v>3.4972375690607733</v>
      </c>
      <c r="R1105">
        <v>0.65480252764612945</v>
      </c>
      <c r="S1105">
        <v>4.1448999999999998</v>
      </c>
      <c r="T1105">
        <v>25.32</v>
      </c>
      <c r="U1105" s="3">
        <v>0.331177800100452</v>
      </c>
      <c r="V1105">
        <v>2.11</v>
      </c>
      <c r="W1105">
        <v>-0.29999999999999982</v>
      </c>
      <c r="X1105">
        <v>-0.68699999999999994</v>
      </c>
      <c r="Y1105">
        <v>3</v>
      </c>
      <c r="Z1105">
        <v>-8.6099999999999946E-4</v>
      </c>
      <c r="AA1105" s="3">
        <v>0.395625</v>
      </c>
      <c r="AB1105" s="3">
        <v>0.26374999999999998</v>
      </c>
    </row>
    <row r="1106" spans="1:28">
      <c r="A1106">
        <v>1105</v>
      </c>
      <c r="B1106" s="2">
        <v>45166.5</v>
      </c>
      <c r="C1106" s="2">
        <v>45166.510416666701</v>
      </c>
      <c r="D1106">
        <v>1.0416666666666666E-2</v>
      </c>
      <c r="E1106">
        <v>134.53</v>
      </c>
      <c r="F1106">
        <v>200</v>
      </c>
      <c r="G1106">
        <v>3.63</v>
      </c>
      <c r="H1106">
        <v>0</v>
      </c>
      <c r="I1106">
        <v>3.63</v>
      </c>
      <c r="J1106">
        <v>10.418100000000001</v>
      </c>
      <c r="K1106">
        <v>8.3126999999999995</v>
      </c>
      <c r="L1106">
        <v>6.2930000000000001</v>
      </c>
      <c r="M1106">
        <v>0.57683139996821864</v>
      </c>
      <c r="N1106">
        <v>0</v>
      </c>
      <c r="O1106">
        <v>8.3126999999999995</v>
      </c>
      <c r="P1106">
        <v>0</v>
      </c>
      <c r="Q1106">
        <v>1.7336088154269973</v>
      </c>
      <c r="R1106">
        <v>1.3209439059272206</v>
      </c>
      <c r="S1106">
        <v>8.3126999999999995</v>
      </c>
      <c r="T1106">
        <v>25.172000000000001</v>
      </c>
      <c r="U1106" s="3">
        <v>0.1641675014608899</v>
      </c>
      <c r="V1106">
        <v>2.0976666666666666</v>
      </c>
      <c r="W1106">
        <v>1.5323333333333298</v>
      </c>
      <c r="X1106">
        <v>3.5090433333333255</v>
      </c>
      <c r="Y1106">
        <v>3</v>
      </c>
      <c r="Z1106">
        <v>4.3977966666666566E-3</v>
      </c>
      <c r="AA1106" s="3">
        <v>0.39331250000000001</v>
      </c>
      <c r="AB1106" s="3">
        <v>0.26220833333333332</v>
      </c>
    </row>
    <row r="1107" spans="1:28">
      <c r="A1107">
        <v>1106</v>
      </c>
      <c r="B1107" s="2">
        <v>45166.510416666701</v>
      </c>
      <c r="C1107" s="2">
        <v>45166.520833333299</v>
      </c>
      <c r="D1107">
        <v>1.0416666666666666E-2</v>
      </c>
      <c r="E1107">
        <v>132.72</v>
      </c>
      <c r="F1107">
        <v>200</v>
      </c>
      <c r="G1107">
        <v>1.8</v>
      </c>
      <c r="H1107">
        <v>0</v>
      </c>
      <c r="I1107">
        <v>1.8</v>
      </c>
      <c r="J1107">
        <v>5.1660000000000004</v>
      </c>
      <c r="K1107">
        <v>4.1219999999999999</v>
      </c>
      <c r="L1107">
        <v>6.41</v>
      </c>
      <c r="M1107">
        <v>0.28081123244929795</v>
      </c>
      <c r="N1107">
        <v>0</v>
      </c>
      <c r="O1107">
        <v>4.1219999999999999</v>
      </c>
      <c r="P1107">
        <v>0</v>
      </c>
      <c r="Q1107">
        <v>3.5611111111111109</v>
      </c>
      <c r="R1107">
        <v>0.64305772230889235</v>
      </c>
      <c r="S1107">
        <v>4.1219999999999999</v>
      </c>
      <c r="T1107">
        <v>25.64</v>
      </c>
      <c r="U1107" s="3">
        <v>0.33722643097643096</v>
      </c>
      <c r="V1107">
        <v>2.1366666666666667</v>
      </c>
      <c r="W1107">
        <v>-0.33666666666666978</v>
      </c>
      <c r="X1107">
        <v>-0.77096666666667435</v>
      </c>
      <c r="Y1107">
        <v>3</v>
      </c>
      <c r="Z1107">
        <v>-9.6623333333334231E-4</v>
      </c>
      <c r="AA1107" s="3">
        <v>0.40062500000000001</v>
      </c>
      <c r="AB1107" s="3">
        <v>0.26708333333333334</v>
      </c>
    </row>
    <row r="1108" spans="1:28">
      <c r="A1108">
        <v>1107</v>
      </c>
      <c r="B1108" s="2">
        <v>45166.520833333299</v>
      </c>
      <c r="C1108" s="2">
        <v>45166.53125</v>
      </c>
      <c r="D1108">
        <v>1.0416666666666666E-2</v>
      </c>
      <c r="E1108">
        <v>129.44999999999999</v>
      </c>
      <c r="F1108">
        <v>200</v>
      </c>
      <c r="G1108">
        <v>2.9</v>
      </c>
      <c r="H1108">
        <v>0</v>
      </c>
      <c r="I1108">
        <v>2.9</v>
      </c>
      <c r="J1108">
        <v>8.3230000000000004</v>
      </c>
      <c r="K1108">
        <v>6.641</v>
      </c>
      <c r="L1108">
        <v>6.835</v>
      </c>
      <c r="M1108">
        <v>0.42428675932699339</v>
      </c>
      <c r="N1108">
        <v>0</v>
      </c>
      <c r="O1108">
        <v>6.641</v>
      </c>
      <c r="P1108">
        <v>0</v>
      </c>
      <c r="Q1108">
        <v>2.3568965517241378</v>
      </c>
      <c r="R1108">
        <v>0.97161667885881497</v>
      </c>
      <c r="S1108">
        <v>6.641</v>
      </c>
      <c r="T1108">
        <v>27.34</v>
      </c>
      <c r="U1108" s="3">
        <v>0.22319096133751307</v>
      </c>
      <c r="V1108">
        <v>2.2783333333333333</v>
      </c>
      <c r="W1108">
        <v>0.6216666666666697</v>
      </c>
      <c r="X1108">
        <v>1.4236166666666743</v>
      </c>
      <c r="Y1108">
        <v>3</v>
      </c>
      <c r="Z1108">
        <v>1.784183333333342E-3</v>
      </c>
      <c r="AA1108" s="3">
        <v>0.4271875</v>
      </c>
      <c r="AB1108" s="3">
        <v>0.28479166666666667</v>
      </c>
    </row>
    <row r="1109" spans="1:28">
      <c r="A1109">
        <v>1108</v>
      </c>
      <c r="B1109" s="2">
        <v>45166.53125</v>
      </c>
      <c r="C1109" s="2">
        <v>45166.541666666701</v>
      </c>
      <c r="D1109">
        <v>1.0416666666666666E-2</v>
      </c>
      <c r="E1109">
        <v>128</v>
      </c>
      <c r="F1109">
        <v>200</v>
      </c>
      <c r="G1109">
        <v>1.81</v>
      </c>
      <c r="H1109">
        <v>0</v>
      </c>
      <c r="I1109">
        <v>1.81</v>
      </c>
      <c r="J1109">
        <v>5.1947000000000001</v>
      </c>
      <c r="K1109">
        <v>4.1448999999999998</v>
      </c>
      <c r="L1109">
        <v>6.7229999999999999</v>
      </c>
      <c r="M1109">
        <v>0.26922504834151423</v>
      </c>
      <c r="N1109">
        <v>0</v>
      </c>
      <c r="O1109">
        <v>4.1448999999999998</v>
      </c>
      <c r="P1109">
        <v>0</v>
      </c>
      <c r="Q1109">
        <v>3.7143646408839777</v>
      </c>
      <c r="R1109">
        <v>0.61652536070206754</v>
      </c>
      <c r="S1109">
        <v>4.1448999999999998</v>
      </c>
      <c r="T1109">
        <v>26.891999999999999</v>
      </c>
      <c r="U1109" s="3">
        <v>0.35173907584128578</v>
      </c>
      <c r="V1109">
        <v>2.2410000000000001</v>
      </c>
      <c r="W1109">
        <v>-0.43100000000000005</v>
      </c>
      <c r="X1109">
        <v>-0.98699000000000003</v>
      </c>
      <c r="Y1109">
        <v>3</v>
      </c>
      <c r="Z1109">
        <v>-1.2369700000000002E-3</v>
      </c>
      <c r="AA1109" s="3">
        <v>0.42018749999999999</v>
      </c>
      <c r="AB1109" s="3">
        <v>0.28012500000000001</v>
      </c>
    </row>
    <row r="1110" spans="1:28">
      <c r="A1110">
        <v>1109</v>
      </c>
      <c r="B1110" s="2">
        <v>45166.541666666701</v>
      </c>
      <c r="C1110" s="2">
        <v>45166.552083333299</v>
      </c>
      <c r="D1110">
        <v>1.0416666666666666E-2</v>
      </c>
      <c r="E1110">
        <v>124.73</v>
      </c>
      <c r="F1110">
        <v>200</v>
      </c>
      <c r="G1110">
        <v>2.89</v>
      </c>
      <c r="H1110">
        <v>0</v>
      </c>
      <c r="I1110">
        <v>2.89</v>
      </c>
      <c r="J1110">
        <v>8.2942999999999998</v>
      </c>
      <c r="K1110">
        <v>6.6181000000000001</v>
      </c>
      <c r="L1110">
        <v>6.6980000000000004</v>
      </c>
      <c r="M1110">
        <v>0.43147208121827413</v>
      </c>
      <c r="N1110">
        <v>0</v>
      </c>
      <c r="O1110">
        <v>6.6181000000000001</v>
      </c>
      <c r="P1110">
        <v>0</v>
      </c>
      <c r="Q1110">
        <v>2.3176470588235296</v>
      </c>
      <c r="R1110">
        <v>0.98807106598984762</v>
      </c>
      <c r="S1110">
        <v>6.6181000000000001</v>
      </c>
      <c r="T1110">
        <v>26.792000000000002</v>
      </c>
      <c r="U1110" s="3">
        <v>0.21947415329768269</v>
      </c>
      <c r="V1110">
        <v>2.2326666666666668</v>
      </c>
      <c r="W1110">
        <v>0.65733333333333022</v>
      </c>
      <c r="X1110">
        <v>1.5052933333333256</v>
      </c>
      <c r="Y1110">
        <v>3</v>
      </c>
      <c r="Z1110">
        <v>1.8865466666666577E-3</v>
      </c>
      <c r="AA1110" s="3">
        <v>0.41862500000000002</v>
      </c>
      <c r="AB1110" s="3">
        <v>0.27908333333333335</v>
      </c>
    </row>
    <row r="1111" spans="1:28">
      <c r="A1111">
        <v>1110</v>
      </c>
      <c r="B1111" s="2">
        <v>45166.552083333299</v>
      </c>
      <c r="C1111" s="2">
        <v>45166.5625</v>
      </c>
      <c r="D1111">
        <v>1.0416666666666666E-2</v>
      </c>
      <c r="E1111">
        <v>122.19</v>
      </c>
      <c r="F1111">
        <v>200</v>
      </c>
      <c r="G1111">
        <v>2.5299999999999998</v>
      </c>
      <c r="H1111">
        <v>0</v>
      </c>
      <c r="I1111">
        <v>2.5299999999999998</v>
      </c>
      <c r="J1111">
        <v>7.2610999999999999</v>
      </c>
      <c r="K1111">
        <v>5.7936999999999994</v>
      </c>
      <c r="L1111">
        <v>6.5979999999999999</v>
      </c>
      <c r="M1111">
        <v>0.38344953016065469</v>
      </c>
      <c r="N1111">
        <v>0</v>
      </c>
      <c r="O1111">
        <v>5.7936999999999994</v>
      </c>
      <c r="P1111">
        <v>0</v>
      </c>
      <c r="Q1111">
        <v>2.607905138339921</v>
      </c>
      <c r="R1111">
        <v>0.87809942406789943</v>
      </c>
      <c r="S1111">
        <v>5.7936999999999994</v>
      </c>
      <c r="T1111">
        <v>26.391999999999999</v>
      </c>
      <c r="U1111" s="3">
        <v>0.24696071385794707</v>
      </c>
      <c r="V1111">
        <v>2.1993333333333331</v>
      </c>
      <c r="W1111">
        <v>0.33066666666666977</v>
      </c>
      <c r="X1111">
        <v>0.75722666666667426</v>
      </c>
      <c r="Y1111">
        <v>3</v>
      </c>
      <c r="Z1111">
        <v>9.4901333333334223E-4</v>
      </c>
      <c r="AA1111" s="3">
        <v>0.41237499999999999</v>
      </c>
      <c r="AB1111" s="3">
        <v>0.27491666666666664</v>
      </c>
    </row>
    <row r="1112" spans="1:28">
      <c r="A1112">
        <v>1111</v>
      </c>
      <c r="B1112" s="2">
        <v>45166.5625</v>
      </c>
      <c r="C1112" s="2">
        <v>45166.572916666701</v>
      </c>
      <c r="D1112">
        <v>1.0416666666666666E-2</v>
      </c>
      <c r="E1112">
        <v>120.74</v>
      </c>
      <c r="F1112">
        <v>200</v>
      </c>
      <c r="G1112">
        <v>1.81</v>
      </c>
      <c r="H1112">
        <v>0</v>
      </c>
      <c r="I1112">
        <v>1.81</v>
      </c>
      <c r="J1112">
        <v>5.1947000000000001</v>
      </c>
      <c r="K1112">
        <v>4.1448999999999998</v>
      </c>
      <c r="L1112">
        <v>6.0579999999999998</v>
      </c>
      <c r="M1112">
        <v>0.29877847474413999</v>
      </c>
      <c r="N1112">
        <v>0</v>
      </c>
      <c r="O1112">
        <v>4.1448999999999998</v>
      </c>
      <c r="P1112">
        <v>0</v>
      </c>
      <c r="Q1112">
        <v>3.3469613259668507</v>
      </c>
      <c r="R1112">
        <v>0.68420270716408049</v>
      </c>
      <c r="S1112">
        <v>4.1448999999999998</v>
      </c>
      <c r="T1112">
        <v>24.231999999999999</v>
      </c>
      <c r="U1112" s="3">
        <v>0.31694709526201237</v>
      </c>
      <c r="V1112">
        <v>2.0193333333333334</v>
      </c>
      <c r="W1112">
        <v>-0.20933333333332982</v>
      </c>
      <c r="X1112">
        <v>-0.47937333333332571</v>
      </c>
      <c r="Y1112">
        <v>3</v>
      </c>
      <c r="Z1112">
        <v>-6.0078666666665663E-4</v>
      </c>
      <c r="AA1112" s="3">
        <v>0.37862499999999999</v>
      </c>
      <c r="AB1112" s="3">
        <v>0.25241666666666668</v>
      </c>
    </row>
    <row r="1113" spans="1:28">
      <c r="A1113">
        <v>1112</v>
      </c>
      <c r="B1113" s="2">
        <v>45166.572916666701</v>
      </c>
      <c r="C1113" s="2">
        <v>45166.583333333299</v>
      </c>
      <c r="D1113">
        <v>1.0416666666666666E-2</v>
      </c>
      <c r="E1113">
        <v>117.84</v>
      </c>
      <c r="F1113">
        <v>200</v>
      </c>
      <c r="G1113">
        <v>2.89</v>
      </c>
      <c r="H1113">
        <v>0</v>
      </c>
      <c r="I1113">
        <v>2.89</v>
      </c>
      <c r="J1113">
        <v>8.2942999999999998</v>
      </c>
      <c r="K1113">
        <v>6.6181000000000001</v>
      </c>
      <c r="L1113">
        <v>6.0309999999999997</v>
      </c>
      <c r="M1113">
        <v>0.47919084728900685</v>
      </c>
      <c r="N1113">
        <v>0</v>
      </c>
      <c r="O1113">
        <v>6.6181000000000001</v>
      </c>
      <c r="P1113">
        <v>0</v>
      </c>
      <c r="Q1113">
        <v>2.086851211072664</v>
      </c>
      <c r="R1113">
        <v>1.0973470402918257</v>
      </c>
      <c r="S1113">
        <v>6.6181000000000001</v>
      </c>
      <c r="T1113">
        <v>24.123999999999999</v>
      </c>
      <c r="U1113" s="3">
        <v>0.19761848589703257</v>
      </c>
      <c r="V1113">
        <v>2.0103333333333331</v>
      </c>
      <c r="W1113">
        <v>0.87966666666667015</v>
      </c>
      <c r="X1113">
        <v>2.0144366666666742</v>
      </c>
      <c r="Y1113">
        <v>3</v>
      </c>
      <c r="Z1113">
        <v>2.5246433333333436E-3</v>
      </c>
      <c r="AA1113" s="3">
        <v>0.37693749999999998</v>
      </c>
      <c r="AB1113" s="3">
        <v>0.25129166666666664</v>
      </c>
    </row>
    <row r="1114" spans="1:28">
      <c r="A1114">
        <v>1113</v>
      </c>
      <c r="B1114" s="2">
        <v>45166.583333333299</v>
      </c>
      <c r="C1114" s="2">
        <v>45166.59375</v>
      </c>
      <c r="D1114">
        <v>1.0416666666666666E-2</v>
      </c>
      <c r="E1114">
        <v>115.66</v>
      </c>
      <c r="F1114">
        <v>200</v>
      </c>
      <c r="G1114">
        <v>2.17</v>
      </c>
      <c r="H1114">
        <v>0</v>
      </c>
      <c r="I1114">
        <v>2.17</v>
      </c>
      <c r="J1114">
        <v>6.2279</v>
      </c>
      <c r="K1114">
        <v>4.9692999999999996</v>
      </c>
      <c r="L1114">
        <v>6.39</v>
      </c>
      <c r="M1114">
        <v>0.33959311424100158</v>
      </c>
      <c r="N1114">
        <v>0</v>
      </c>
      <c r="O1114">
        <v>4.9692999999999996</v>
      </c>
      <c r="P1114">
        <v>0</v>
      </c>
      <c r="Q1114">
        <v>2.9447004608294929</v>
      </c>
      <c r="R1114">
        <v>0.77766823161189358</v>
      </c>
      <c r="S1114">
        <v>4.9692999999999996</v>
      </c>
      <c r="T1114">
        <v>25.56</v>
      </c>
      <c r="U1114" s="3">
        <v>0.27885421030582319</v>
      </c>
      <c r="V1114">
        <v>2.13</v>
      </c>
      <c r="W1114">
        <v>4.0000000000000036E-2</v>
      </c>
      <c r="X1114">
        <v>9.1600000000000001E-2</v>
      </c>
      <c r="Y1114">
        <v>3</v>
      </c>
      <c r="Z1114">
        <v>1.1480000000000011E-4</v>
      </c>
      <c r="AA1114" s="3">
        <v>0.39937499999999998</v>
      </c>
      <c r="AB1114" s="3">
        <v>0.26624999999999999</v>
      </c>
    </row>
    <row r="1115" spans="1:28">
      <c r="A1115">
        <v>1114</v>
      </c>
      <c r="B1115" s="2">
        <v>45166.59375</v>
      </c>
      <c r="C1115" s="2">
        <v>45166.604166666701</v>
      </c>
      <c r="D1115">
        <v>1.0416666666666666E-2</v>
      </c>
      <c r="E1115">
        <v>112.4</v>
      </c>
      <c r="F1115">
        <v>200</v>
      </c>
      <c r="G1115">
        <v>3.25</v>
      </c>
      <c r="H1115">
        <v>0</v>
      </c>
      <c r="I1115">
        <v>3.25</v>
      </c>
      <c r="J1115">
        <v>9.3275000000000006</v>
      </c>
      <c r="K1115">
        <v>7.4424999999999999</v>
      </c>
      <c r="L1115">
        <v>6.2910000000000004</v>
      </c>
      <c r="M1115">
        <v>0.51661103163249078</v>
      </c>
      <c r="N1115">
        <v>0</v>
      </c>
      <c r="O1115">
        <v>7.4424999999999999</v>
      </c>
      <c r="P1115">
        <v>0</v>
      </c>
      <c r="Q1115">
        <v>1.9356923076923078</v>
      </c>
      <c r="R1115">
        <v>1.1830392624384041</v>
      </c>
      <c r="S1115">
        <v>7.4424999999999999</v>
      </c>
      <c r="T1115">
        <v>25.164000000000001</v>
      </c>
      <c r="U1115" s="3">
        <v>0.18330419580419582</v>
      </c>
      <c r="V1115">
        <v>2.097</v>
      </c>
      <c r="W1115">
        <v>1.153</v>
      </c>
      <c r="X1115">
        <v>2.6403699999999999</v>
      </c>
      <c r="Y1115">
        <v>3</v>
      </c>
      <c r="Z1115">
        <v>3.3091100000000001E-3</v>
      </c>
      <c r="AA1115" s="3">
        <v>0.39318750000000002</v>
      </c>
      <c r="AB1115" s="3">
        <v>0.262125</v>
      </c>
    </row>
    <row r="1116" spans="1:28">
      <c r="A1116">
        <v>1115</v>
      </c>
      <c r="B1116" s="2">
        <v>45166.604166666701</v>
      </c>
      <c r="C1116" s="2">
        <v>45166.614583333299</v>
      </c>
      <c r="D1116">
        <v>1.0416666666666666E-2</v>
      </c>
      <c r="E1116">
        <v>110.22</v>
      </c>
      <c r="F1116">
        <v>200</v>
      </c>
      <c r="G1116">
        <v>1.81</v>
      </c>
      <c r="H1116">
        <v>0</v>
      </c>
      <c r="I1116">
        <v>1.81</v>
      </c>
      <c r="J1116">
        <v>5.1947000000000001</v>
      </c>
      <c r="K1116">
        <v>4.1448999999999998</v>
      </c>
      <c r="L1116">
        <v>6.4539999999999997</v>
      </c>
      <c r="M1116">
        <v>0.28044623489308956</v>
      </c>
      <c r="N1116">
        <v>0</v>
      </c>
      <c r="O1116">
        <v>4.1448999999999998</v>
      </c>
      <c r="P1116">
        <v>0</v>
      </c>
      <c r="Q1116">
        <v>3.5657458563535909</v>
      </c>
      <c r="R1116">
        <v>0.64222187790517504</v>
      </c>
      <c r="S1116">
        <v>4.1448999999999998</v>
      </c>
      <c r="T1116">
        <v>25.815999999999999</v>
      </c>
      <c r="U1116" s="3">
        <v>0.33766532730621124</v>
      </c>
      <c r="V1116">
        <v>2.1513333333333331</v>
      </c>
      <c r="W1116">
        <v>-0.34133333333332994</v>
      </c>
      <c r="X1116">
        <v>-0.78165333333332565</v>
      </c>
      <c r="Y1116">
        <v>3</v>
      </c>
      <c r="Z1116">
        <v>-9.7962666666665693E-4</v>
      </c>
      <c r="AA1116" s="3">
        <v>0.40337499999999998</v>
      </c>
      <c r="AB1116" s="3">
        <v>0.26891666666666664</v>
      </c>
    </row>
    <row r="1117" spans="1:28">
      <c r="A1117">
        <v>1116</v>
      </c>
      <c r="B1117" s="2">
        <v>45166.614583333299</v>
      </c>
      <c r="C1117" s="2">
        <v>45166.625</v>
      </c>
      <c r="D1117">
        <v>1.0416666666666666E-2</v>
      </c>
      <c r="E1117">
        <v>107.68</v>
      </c>
      <c r="F1117">
        <v>200</v>
      </c>
      <c r="G1117">
        <v>2.89</v>
      </c>
      <c r="H1117">
        <v>0</v>
      </c>
      <c r="I1117">
        <v>2.89</v>
      </c>
      <c r="J1117">
        <v>8.2942999999999998</v>
      </c>
      <c r="K1117">
        <v>6.6181000000000001</v>
      </c>
      <c r="L1117">
        <v>6.1070000000000002</v>
      </c>
      <c r="M1117">
        <v>0.47322744391681676</v>
      </c>
      <c r="N1117">
        <v>0</v>
      </c>
      <c r="O1117">
        <v>6.6181000000000001</v>
      </c>
      <c r="P1117">
        <v>0</v>
      </c>
      <c r="Q1117">
        <v>2.1131487889273357</v>
      </c>
      <c r="R1117">
        <v>1.0836908465695103</v>
      </c>
      <c r="S1117">
        <v>6.6181000000000001</v>
      </c>
      <c r="T1117">
        <v>24.428000000000001</v>
      </c>
      <c r="U1117" s="3">
        <v>0.20010878683024011</v>
      </c>
      <c r="V1117">
        <v>2.0356666666666667</v>
      </c>
      <c r="W1117">
        <v>0.85433333333333028</v>
      </c>
      <c r="X1117">
        <v>1.9564233333333256</v>
      </c>
      <c r="Y1117">
        <v>3</v>
      </c>
      <c r="Z1117">
        <v>2.4519366666666581E-3</v>
      </c>
      <c r="AA1117" s="3">
        <v>0.38168750000000001</v>
      </c>
      <c r="AB1117" s="3">
        <v>0.25445833333333334</v>
      </c>
    </row>
    <row r="1118" spans="1:28">
      <c r="A1118">
        <v>1117</v>
      </c>
      <c r="B1118" s="2">
        <v>45166.625</v>
      </c>
      <c r="C1118" s="2">
        <v>45166.635416666701</v>
      </c>
      <c r="D1118">
        <v>1.0416666666666666E-2</v>
      </c>
      <c r="E1118">
        <v>105.5</v>
      </c>
      <c r="F1118">
        <v>200</v>
      </c>
      <c r="G1118">
        <v>2.17</v>
      </c>
      <c r="H1118">
        <v>0</v>
      </c>
      <c r="I1118">
        <v>2.17</v>
      </c>
      <c r="J1118">
        <v>6.2279</v>
      </c>
      <c r="K1118">
        <v>4.9692999999999996</v>
      </c>
      <c r="L1118">
        <v>6.2080000000000002</v>
      </c>
      <c r="M1118">
        <v>0.34954896907216493</v>
      </c>
      <c r="N1118">
        <v>0</v>
      </c>
      <c r="O1118">
        <v>4.9692999999999996</v>
      </c>
      <c r="P1118">
        <v>0</v>
      </c>
      <c r="Q1118">
        <v>2.8608294930875577</v>
      </c>
      <c r="R1118">
        <v>0.80046713917525769</v>
      </c>
      <c r="S1118">
        <v>4.9692999999999996</v>
      </c>
      <c r="T1118">
        <v>24.832000000000001</v>
      </c>
      <c r="U1118" s="3">
        <v>0.27091188381510967</v>
      </c>
      <c r="V1118">
        <v>2.0693333333333332</v>
      </c>
      <c r="W1118">
        <v>0.10066666666666979</v>
      </c>
      <c r="X1118">
        <v>0.23052666666667429</v>
      </c>
      <c r="Y1118">
        <v>3</v>
      </c>
      <c r="Z1118">
        <v>2.8891333333334228E-4</v>
      </c>
      <c r="AA1118" s="3">
        <v>0.38800000000000001</v>
      </c>
      <c r="AB1118" s="3">
        <v>0.25866666666666666</v>
      </c>
    </row>
    <row r="1119" spans="1:28">
      <c r="A1119">
        <v>1118</v>
      </c>
      <c r="B1119" s="2">
        <v>45166.635416666701</v>
      </c>
      <c r="C1119" s="2">
        <v>45166.645833333299</v>
      </c>
      <c r="D1119">
        <v>1.0416666666666666E-2</v>
      </c>
      <c r="E1119">
        <v>103.32</v>
      </c>
      <c r="F1119">
        <v>200</v>
      </c>
      <c r="G1119">
        <v>2.17</v>
      </c>
      <c r="H1119">
        <v>0</v>
      </c>
      <c r="I1119">
        <v>2.17</v>
      </c>
      <c r="J1119">
        <v>6.2279</v>
      </c>
      <c r="K1119">
        <v>4.9692999999999996</v>
      </c>
      <c r="L1119">
        <v>5.8540000000000001</v>
      </c>
      <c r="M1119">
        <v>0.37068670994192005</v>
      </c>
      <c r="N1119">
        <v>0</v>
      </c>
      <c r="O1119">
        <v>4.9692999999999996</v>
      </c>
      <c r="P1119">
        <v>0</v>
      </c>
      <c r="Q1119">
        <v>2.6976958525345625</v>
      </c>
      <c r="R1119">
        <v>0.84887256576699688</v>
      </c>
      <c r="S1119">
        <v>4.9692999999999996</v>
      </c>
      <c r="T1119">
        <v>23.416</v>
      </c>
      <c r="U1119" s="3">
        <v>0.2554636223991063</v>
      </c>
      <c r="V1119">
        <v>1.9513333333333334</v>
      </c>
      <c r="W1119">
        <v>0.2186666666666699</v>
      </c>
      <c r="X1119">
        <v>0.50074666666667433</v>
      </c>
      <c r="Y1119">
        <v>3</v>
      </c>
      <c r="Z1119">
        <v>6.2757333333334268E-4</v>
      </c>
      <c r="AA1119" s="3">
        <v>0.36587500000000001</v>
      </c>
      <c r="AB1119" s="3">
        <v>0.24391666666666667</v>
      </c>
    </row>
    <row r="1120" spans="1:28">
      <c r="A1120">
        <v>1119</v>
      </c>
      <c r="B1120" s="2">
        <v>45166.645833333299</v>
      </c>
      <c r="C1120" s="2">
        <v>45166.65625</v>
      </c>
      <c r="D1120">
        <v>1.0416666666666666E-2</v>
      </c>
      <c r="E1120">
        <v>100.78</v>
      </c>
      <c r="F1120">
        <v>200</v>
      </c>
      <c r="G1120">
        <v>2.5299999999999998</v>
      </c>
      <c r="H1120">
        <v>0</v>
      </c>
      <c r="I1120">
        <v>2.5299999999999998</v>
      </c>
      <c r="J1120">
        <v>7.2610999999999999</v>
      </c>
      <c r="K1120">
        <v>5.7936999999999994</v>
      </c>
      <c r="L1120">
        <v>5.8719999999999999</v>
      </c>
      <c r="M1120">
        <v>0.43085831062670299</v>
      </c>
      <c r="N1120">
        <v>0</v>
      </c>
      <c r="O1120">
        <v>5.7936999999999994</v>
      </c>
      <c r="P1120">
        <v>0</v>
      </c>
      <c r="Q1120">
        <v>2.3209486166007904</v>
      </c>
      <c r="R1120">
        <v>0.98666553133514989</v>
      </c>
      <c r="S1120">
        <v>5.7936999999999994</v>
      </c>
      <c r="T1120">
        <v>23.488</v>
      </c>
      <c r="U1120" s="3">
        <v>0.2197868008144688</v>
      </c>
      <c r="V1120">
        <v>1.9573333333333334</v>
      </c>
      <c r="W1120">
        <v>0.57266666666666977</v>
      </c>
      <c r="X1120">
        <v>1.3114066666666744</v>
      </c>
      <c r="Y1120">
        <v>3</v>
      </c>
      <c r="Z1120">
        <v>1.6435533333333423E-3</v>
      </c>
      <c r="AA1120" s="3">
        <v>0.36699999999999999</v>
      </c>
      <c r="AB1120" s="3">
        <v>0.24466666666666667</v>
      </c>
    </row>
    <row r="1121" spans="1:28">
      <c r="A1121">
        <v>1120</v>
      </c>
      <c r="B1121" s="2">
        <v>45166.65625</v>
      </c>
      <c r="C1121" s="2">
        <v>45166.666666666701</v>
      </c>
      <c r="D1121">
        <v>1.0416666666666666E-2</v>
      </c>
      <c r="E1121">
        <v>98.6</v>
      </c>
      <c r="F1121">
        <v>200</v>
      </c>
      <c r="G1121">
        <v>2.17</v>
      </c>
      <c r="H1121">
        <v>0</v>
      </c>
      <c r="I1121">
        <v>2.17</v>
      </c>
      <c r="J1121">
        <v>6.2279</v>
      </c>
      <c r="K1121">
        <v>4.9692999999999996</v>
      </c>
      <c r="L1121">
        <v>5.8630000000000004</v>
      </c>
      <c r="M1121">
        <v>0.37011768719085786</v>
      </c>
      <c r="N1121">
        <v>0</v>
      </c>
      <c r="O1121">
        <v>4.9692999999999996</v>
      </c>
      <c r="P1121">
        <v>0</v>
      </c>
      <c r="Q1121">
        <v>2.7018433179723504</v>
      </c>
      <c r="R1121">
        <v>0.84756950366706452</v>
      </c>
      <c r="S1121">
        <v>4.9692999999999996</v>
      </c>
      <c r="T1121">
        <v>23.452000000000002</v>
      </c>
      <c r="U1121" s="3">
        <v>0.25585637480798773</v>
      </c>
      <c r="V1121">
        <v>1.9543333333333335</v>
      </c>
      <c r="W1121">
        <v>0.21566666666667</v>
      </c>
      <c r="X1121">
        <v>0.49387666666667429</v>
      </c>
      <c r="Y1121">
        <v>3</v>
      </c>
      <c r="Z1121">
        <v>6.1896333333334285E-4</v>
      </c>
      <c r="AA1121" s="3">
        <v>0.36643750000000003</v>
      </c>
      <c r="AB1121" s="3">
        <v>0.24429166666666668</v>
      </c>
    </row>
    <row r="1122" spans="1:28">
      <c r="A1122">
        <v>1121</v>
      </c>
      <c r="B1122" s="2">
        <v>45166.666666666701</v>
      </c>
      <c r="C1122" s="2">
        <v>45166.677083333299</v>
      </c>
      <c r="D1122">
        <v>1.0416666666666666E-2</v>
      </c>
      <c r="E1122">
        <v>96.06</v>
      </c>
      <c r="F1122">
        <v>200</v>
      </c>
      <c r="G1122">
        <v>2.54</v>
      </c>
      <c r="H1122">
        <v>0</v>
      </c>
      <c r="I1122">
        <v>2.54</v>
      </c>
      <c r="J1122">
        <v>7.2898000000000005</v>
      </c>
      <c r="K1122">
        <v>5.8166000000000002</v>
      </c>
      <c r="L1122">
        <v>5.9880000000000004</v>
      </c>
      <c r="M1122">
        <v>0.42418169672678691</v>
      </c>
      <c r="N1122">
        <v>0</v>
      </c>
      <c r="O1122">
        <v>5.8166000000000002</v>
      </c>
      <c r="P1122">
        <v>0</v>
      </c>
      <c r="Q1122">
        <v>2.3574803149606303</v>
      </c>
      <c r="R1122">
        <v>0.97137608550434196</v>
      </c>
      <c r="S1122">
        <v>5.8166000000000002</v>
      </c>
      <c r="T1122">
        <v>23.952000000000002</v>
      </c>
      <c r="U1122" s="3">
        <v>0.22324624194702936</v>
      </c>
      <c r="V1122">
        <v>1.9960000000000002</v>
      </c>
      <c r="W1122">
        <v>0.54400000000000004</v>
      </c>
      <c r="X1122">
        <v>1.2457600000000002</v>
      </c>
      <c r="Y1122">
        <v>3</v>
      </c>
      <c r="Z1122">
        <v>1.56128E-3</v>
      </c>
      <c r="AA1122" s="3">
        <v>0.37425000000000003</v>
      </c>
      <c r="AB1122" s="3">
        <v>0.24950000000000003</v>
      </c>
    </row>
    <row r="1123" spans="1:28">
      <c r="A1123">
        <v>1122</v>
      </c>
      <c r="B1123" s="2">
        <v>45166.677083333299</v>
      </c>
      <c r="C1123" s="2">
        <v>45166.6875</v>
      </c>
      <c r="D1123">
        <v>1.0416666666666666E-2</v>
      </c>
      <c r="E1123">
        <v>94.61</v>
      </c>
      <c r="F1123">
        <v>200</v>
      </c>
      <c r="G1123">
        <v>1.45</v>
      </c>
      <c r="H1123">
        <v>0</v>
      </c>
      <c r="I1123">
        <v>1.45</v>
      </c>
      <c r="J1123">
        <v>4.1615000000000002</v>
      </c>
      <c r="K1123">
        <v>3.3205</v>
      </c>
      <c r="L1123">
        <v>5.0510000000000002</v>
      </c>
      <c r="M1123">
        <v>0.28707186695703818</v>
      </c>
      <c r="N1123">
        <v>0</v>
      </c>
      <c r="O1123">
        <v>3.3205</v>
      </c>
      <c r="P1123">
        <v>0</v>
      </c>
      <c r="Q1123">
        <v>3.4834482758620693</v>
      </c>
      <c r="R1123">
        <v>0.65739457533161749</v>
      </c>
      <c r="S1123">
        <v>3.3205</v>
      </c>
      <c r="T1123">
        <v>20.204000000000001</v>
      </c>
      <c r="U1123" s="3">
        <v>0.32987199582027171</v>
      </c>
      <c r="V1123">
        <v>1.6836666666666666</v>
      </c>
      <c r="W1123">
        <v>-0.23366666666667002</v>
      </c>
      <c r="X1123">
        <v>-0.53509666666667433</v>
      </c>
      <c r="Y1123">
        <v>3</v>
      </c>
      <c r="Z1123">
        <v>-6.7062333333334299E-4</v>
      </c>
      <c r="AA1123" s="3">
        <v>0.31568750000000001</v>
      </c>
      <c r="AB1123" s="3">
        <v>0.21045833333333333</v>
      </c>
    </row>
    <row r="1124" spans="1:28">
      <c r="A1124">
        <v>1123</v>
      </c>
      <c r="B1124" s="2">
        <v>45166.6875</v>
      </c>
      <c r="C1124" s="2">
        <v>45166.697916666701</v>
      </c>
      <c r="D1124">
        <v>1.0416666666666666E-2</v>
      </c>
      <c r="E1124">
        <v>91.71</v>
      </c>
      <c r="F1124">
        <v>200</v>
      </c>
      <c r="G1124">
        <v>2.89</v>
      </c>
      <c r="H1124">
        <v>0</v>
      </c>
      <c r="I1124">
        <v>2.89</v>
      </c>
      <c r="J1124">
        <v>8.2942999999999998</v>
      </c>
      <c r="K1124">
        <v>6.6181000000000001</v>
      </c>
      <c r="L1124">
        <v>4.3449999999999998</v>
      </c>
      <c r="M1124">
        <v>0.66513233601841204</v>
      </c>
      <c r="N1124">
        <v>0</v>
      </c>
      <c r="O1124">
        <v>6.6181000000000001</v>
      </c>
      <c r="P1124">
        <v>0</v>
      </c>
      <c r="Q1124">
        <v>1.5034602076124566</v>
      </c>
      <c r="R1124">
        <v>1.5231530494821635</v>
      </c>
      <c r="S1124">
        <v>6.6181000000000001</v>
      </c>
      <c r="T1124">
        <v>17.38</v>
      </c>
      <c r="U1124" s="3">
        <v>0.14237312572087657</v>
      </c>
      <c r="V1124">
        <v>1.4483333333333333</v>
      </c>
      <c r="W1124">
        <v>1.4416666666666702</v>
      </c>
      <c r="X1124">
        <v>3.3014166666666744</v>
      </c>
      <c r="Y1124">
        <v>3</v>
      </c>
      <c r="Z1124">
        <v>4.1375833333333438E-3</v>
      </c>
      <c r="AA1124" s="3">
        <v>0.27156249999999998</v>
      </c>
      <c r="AB1124" s="3">
        <v>0.18104166666666666</v>
      </c>
    </row>
    <row r="1125" spans="1:28">
      <c r="A1125">
        <v>1124</v>
      </c>
      <c r="B1125" s="2">
        <v>45166.697916666701</v>
      </c>
      <c r="C1125" s="2">
        <v>45166.708333333299</v>
      </c>
      <c r="D1125">
        <v>1.0416666666666666E-2</v>
      </c>
      <c r="E1125">
        <v>90.26</v>
      </c>
      <c r="F1125">
        <v>200</v>
      </c>
      <c r="G1125">
        <v>1.08</v>
      </c>
      <c r="H1125">
        <v>0</v>
      </c>
      <c r="I1125">
        <v>1.08</v>
      </c>
      <c r="J1125">
        <v>3.0996000000000001</v>
      </c>
      <c r="K1125">
        <v>2.4732000000000003</v>
      </c>
      <c r="L1125">
        <v>3.198</v>
      </c>
      <c r="M1125">
        <v>0.33771106941838652</v>
      </c>
      <c r="N1125">
        <v>0</v>
      </c>
      <c r="O1125">
        <v>2.4732000000000003</v>
      </c>
      <c r="P1125">
        <v>0</v>
      </c>
      <c r="Q1125">
        <v>2.9611111111111108</v>
      </c>
      <c r="R1125">
        <v>0.77335834896810507</v>
      </c>
      <c r="S1125">
        <v>2.4732000000000003</v>
      </c>
      <c r="T1125">
        <v>12.792</v>
      </c>
      <c r="U1125" s="3">
        <v>0.28040824915824913</v>
      </c>
      <c r="V1125">
        <v>1.0660000000000001</v>
      </c>
      <c r="W1125">
        <v>1.4000000000000012E-2</v>
      </c>
      <c r="X1125">
        <v>3.2059999999999998E-2</v>
      </c>
      <c r="Y1125">
        <v>3</v>
      </c>
      <c r="Z1125">
        <v>4.0180000000000032E-5</v>
      </c>
      <c r="AA1125" s="3">
        <v>0.199875</v>
      </c>
      <c r="AB1125" s="3">
        <v>0.13325000000000001</v>
      </c>
    </row>
    <row r="1126" spans="1:28">
      <c r="A1126">
        <v>1125</v>
      </c>
      <c r="B1126" s="2">
        <v>45166.708333333299</v>
      </c>
      <c r="C1126" s="2">
        <v>45166.71875</v>
      </c>
      <c r="D1126">
        <v>1.0416666666666666E-2</v>
      </c>
      <c r="E1126">
        <v>88.81</v>
      </c>
      <c r="F1126">
        <v>200</v>
      </c>
      <c r="G1126">
        <v>1.8</v>
      </c>
      <c r="H1126">
        <v>0</v>
      </c>
      <c r="I1126">
        <v>1.8</v>
      </c>
      <c r="J1126">
        <v>5.1660000000000004</v>
      </c>
      <c r="K1126">
        <v>4.1219999999999999</v>
      </c>
      <c r="L1126">
        <v>2.8170000000000002</v>
      </c>
      <c r="M1126">
        <v>0.63897763578274758</v>
      </c>
      <c r="N1126">
        <v>0</v>
      </c>
      <c r="O1126">
        <v>4.1219999999999999</v>
      </c>
      <c r="P1126">
        <v>0</v>
      </c>
      <c r="Q1126">
        <v>1.5649999999999999</v>
      </c>
      <c r="R1126">
        <v>1.4632587859424919</v>
      </c>
      <c r="S1126">
        <v>4.1219999999999999</v>
      </c>
      <c r="T1126">
        <v>11.268000000000001</v>
      </c>
      <c r="U1126" s="3">
        <v>0.14820075757575757</v>
      </c>
      <c r="V1126">
        <v>0.93900000000000006</v>
      </c>
      <c r="W1126">
        <v>0.8610000000000001</v>
      </c>
      <c r="X1126">
        <v>1.9716899999999999</v>
      </c>
      <c r="Y1126">
        <v>3</v>
      </c>
      <c r="Z1126">
        <v>2.4710700000000006E-3</v>
      </c>
      <c r="AA1126" s="3">
        <v>0.17606250000000001</v>
      </c>
      <c r="AB1126" s="3">
        <v>0.11737500000000001</v>
      </c>
    </row>
    <row r="1127" spans="1:28">
      <c r="A1127">
        <v>1126</v>
      </c>
      <c r="B1127" s="2">
        <v>45166.71875</v>
      </c>
      <c r="C1127" s="2">
        <v>45166.729166666701</v>
      </c>
      <c r="D1127">
        <v>1.0416666666666666E-2</v>
      </c>
      <c r="E1127">
        <v>87.35</v>
      </c>
      <c r="F1127">
        <v>200</v>
      </c>
      <c r="G1127">
        <v>1.46</v>
      </c>
      <c r="H1127">
        <v>0</v>
      </c>
      <c r="I1127">
        <v>1.46</v>
      </c>
      <c r="J1127">
        <v>4.1901999999999999</v>
      </c>
      <c r="K1127">
        <v>3.3433999999999999</v>
      </c>
      <c r="L1127">
        <v>2.3180000000000001</v>
      </c>
      <c r="M1127">
        <v>0.62985332182916309</v>
      </c>
      <c r="N1127">
        <v>0</v>
      </c>
      <c r="O1127">
        <v>3.3433999999999999</v>
      </c>
      <c r="P1127">
        <v>0</v>
      </c>
      <c r="Q1127">
        <v>1.5876712328767124</v>
      </c>
      <c r="R1127">
        <v>1.4423641069887834</v>
      </c>
      <c r="S1127">
        <v>3.3433999999999999</v>
      </c>
      <c r="T1127">
        <v>9.2720000000000002</v>
      </c>
      <c r="U1127" s="3">
        <v>0.15034765462847655</v>
      </c>
      <c r="V1127">
        <v>0.77266666666666672</v>
      </c>
      <c r="W1127">
        <v>0.68733333333333302</v>
      </c>
      <c r="X1127">
        <v>1.5739933333333327</v>
      </c>
      <c r="Y1127">
        <v>3</v>
      </c>
      <c r="Z1127">
        <v>1.9726466666666657E-3</v>
      </c>
      <c r="AA1127" s="3">
        <v>0.144875</v>
      </c>
      <c r="AB1127" s="3">
        <v>9.658333333333334E-2</v>
      </c>
    </row>
    <row r="1128" spans="1:28">
      <c r="A1128">
        <v>1127</v>
      </c>
      <c r="B1128" s="2">
        <v>45166.729166666701</v>
      </c>
      <c r="C1128" s="2">
        <v>45166.739583333299</v>
      </c>
      <c r="D1128">
        <v>1.0416666666666666E-2</v>
      </c>
      <c r="E1128">
        <v>85.9</v>
      </c>
      <c r="F1128">
        <v>200</v>
      </c>
      <c r="G1128">
        <v>1.45</v>
      </c>
      <c r="H1128">
        <v>0</v>
      </c>
      <c r="I1128">
        <v>1.45</v>
      </c>
      <c r="J1128">
        <v>4.1615000000000002</v>
      </c>
      <c r="K1128">
        <v>3.3205</v>
      </c>
      <c r="L1128">
        <v>2.1749999999999998</v>
      </c>
      <c r="M1128">
        <v>0.66666666666666674</v>
      </c>
      <c r="N1128">
        <v>0</v>
      </c>
      <c r="O1128">
        <v>3.3205</v>
      </c>
      <c r="P1128">
        <v>0</v>
      </c>
      <c r="Q1128">
        <v>1.5</v>
      </c>
      <c r="R1128">
        <v>1.5266666666666668</v>
      </c>
      <c r="S1128">
        <v>3.3205</v>
      </c>
      <c r="T1128">
        <v>8.6999999999999993</v>
      </c>
      <c r="U1128" s="3">
        <v>0.14204545454545453</v>
      </c>
      <c r="V1128">
        <v>0.72499999999999998</v>
      </c>
      <c r="W1128">
        <v>0.72499999999999998</v>
      </c>
      <c r="X1128">
        <v>1.66025</v>
      </c>
      <c r="Y1128">
        <v>3</v>
      </c>
      <c r="Z1128">
        <v>2.0807500000000001E-3</v>
      </c>
      <c r="AA1128" s="3">
        <v>0.13593749999999999</v>
      </c>
      <c r="AB1128" s="3">
        <v>9.0624999999999997E-2</v>
      </c>
    </row>
    <row r="1129" spans="1:28">
      <c r="A1129">
        <v>1128</v>
      </c>
      <c r="B1129" s="2">
        <v>45166.739583333299</v>
      </c>
      <c r="C1129" s="2">
        <v>45166.75</v>
      </c>
      <c r="D1129">
        <v>1.0416666666666666E-2</v>
      </c>
      <c r="E1129">
        <v>84.81</v>
      </c>
      <c r="F1129">
        <v>200</v>
      </c>
      <c r="G1129">
        <v>1.08</v>
      </c>
      <c r="H1129">
        <v>0</v>
      </c>
      <c r="I1129">
        <v>1.08</v>
      </c>
      <c r="J1129">
        <v>3.0996000000000001</v>
      </c>
      <c r="K1129">
        <v>2.4732000000000003</v>
      </c>
      <c r="L1129">
        <v>1.1919999999999999</v>
      </c>
      <c r="M1129">
        <v>0.90604026845637597</v>
      </c>
      <c r="N1129">
        <v>0</v>
      </c>
      <c r="O1129">
        <v>2.4732000000000003</v>
      </c>
      <c r="P1129">
        <v>0</v>
      </c>
      <c r="Q1129">
        <v>1.1037037037037036</v>
      </c>
      <c r="R1129">
        <v>2.0748322147651006</v>
      </c>
      <c r="S1129">
        <v>2.4732000000000003</v>
      </c>
      <c r="T1129">
        <v>4.7679999999999998</v>
      </c>
      <c r="U1129" s="3">
        <v>0.10451739618406283</v>
      </c>
      <c r="V1129">
        <v>0.39733333333333332</v>
      </c>
      <c r="W1129">
        <v>0.68266666666666709</v>
      </c>
      <c r="X1129">
        <v>1.5633066666666675</v>
      </c>
      <c r="Y1129">
        <v>3</v>
      </c>
      <c r="Z1129">
        <v>1.9592533333333347E-3</v>
      </c>
      <c r="AA1129" s="3">
        <v>7.4499999999999997E-2</v>
      </c>
      <c r="AB1129" s="3">
        <v>4.9666666666666665E-2</v>
      </c>
    </row>
    <row r="1130" spans="1:28">
      <c r="A1130">
        <v>1129</v>
      </c>
      <c r="B1130" s="2">
        <v>45166.75</v>
      </c>
      <c r="C1130" s="2">
        <v>45166.760416666701</v>
      </c>
      <c r="D1130">
        <v>1.0416666666666666E-2</v>
      </c>
      <c r="E1130">
        <v>84.81</v>
      </c>
      <c r="F1130">
        <v>200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O1130">
        <v>0</v>
      </c>
      <c r="P1130">
        <v>0</v>
      </c>
      <c r="S1130">
        <v>0</v>
      </c>
      <c r="T1130">
        <v>0</v>
      </c>
      <c r="U1130" s="3"/>
      <c r="V1130">
        <v>0</v>
      </c>
      <c r="W1130">
        <v>0</v>
      </c>
      <c r="X1130">
        <v>0</v>
      </c>
      <c r="Y1130">
        <v>3</v>
      </c>
      <c r="Z1130">
        <v>0</v>
      </c>
      <c r="AA1130" s="3">
        <v>0</v>
      </c>
      <c r="AB1130" s="3">
        <v>0</v>
      </c>
    </row>
    <row r="1131" spans="1:28">
      <c r="A1131">
        <v>1130</v>
      </c>
      <c r="B1131" s="2">
        <v>45166.760416666701</v>
      </c>
      <c r="C1131" s="2">
        <v>45166.770833333299</v>
      </c>
      <c r="D1131">
        <v>1.0416666666666666E-2</v>
      </c>
      <c r="E1131">
        <v>84.81</v>
      </c>
      <c r="F1131">
        <v>200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O1131">
        <v>0</v>
      </c>
      <c r="P1131">
        <v>0</v>
      </c>
      <c r="S1131">
        <v>0</v>
      </c>
      <c r="T1131">
        <v>0</v>
      </c>
      <c r="U1131" s="3"/>
      <c r="V1131">
        <v>0</v>
      </c>
      <c r="W1131">
        <v>0</v>
      </c>
      <c r="X1131">
        <v>0</v>
      </c>
      <c r="Y1131">
        <v>3</v>
      </c>
      <c r="Z1131">
        <v>0</v>
      </c>
      <c r="AA1131" s="3">
        <v>0</v>
      </c>
      <c r="AB1131" s="3">
        <v>0</v>
      </c>
    </row>
    <row r="1132" spans="1:28">
      <c r="A1132">
        <v>1131</v>
      </c>
      <c r="B1132" s="2">
        <v>45166.770833333299</v>
      </c>
      <c r="C1132" s="2">
        <v>45166.78125</v>
      </c>
      <c r="D1132">
        <v>1.0416666666666666E-2</v>
      </c>
      <c r="E1132">
        <v>84.81</v>
      </c>
      <c r="F1132">
        <v>200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O1132">
        <v>0</v>
      </c>
      <c r="P1132">
        <v>0</v>
      </c>
      <c r="S1132">
        <v>0</v>
      </c>
      <c r="T1132">
        <v>0</v>
      </c>
      <c r="U1132" s="3"/>
      <c r="V1132">
        <v>0</v>
      </c>
      <c r="W1132">
        <v>0</v>
      </c>
      <c r="X1132">
        <v>0</v>
      </c>
      <c r="Y1132">
        <v>3</v>
      </c>
      <c r="Z1132">
        <v>0</v>
      </c>
      <c r="AA1132" s="3">
        <v>0</v>
      </c>
      <c r="AB1132" s="3">
        <v>0</v>
      </c>
    </row>
    <row r="1133" spans="1:28">
      <c r="A1133">
        <v>1132</v>
      </c>
      <c r="B1133" s="2">
        <v>45166.78125</v>
      </c>
      <c r="C1133" s="2">
        <v>45166.791666666701</v>
      </c>
      <c r="D1133">
        <v>1.0416666666666666E-2</v>
      </c>
      <c r="E1133">
        <v>84.81</v>
      </c>
      <c r="F1133">
        <v>200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O1133">
        <v>0</v>
      </c>
      <c r="P1133">
        <v>0</v>
      </c>
      <c r="S1133">
        <v>0</v>
      </c>
      <c r="T1133">
        <v>0</v>
      </c>
      <c r="U1133" s="3"/>
      <c r="V1133">
        <v>0</v>
      </c>
      <c r="W1133">
        <v>0</v>
      </c>
      <c r="X1133">
        <v>0</v>
      </c>
      <c r="Y1133">
        <v>3</v>
      </c>
      <c r="Z1133">
        <v>0</v>
      </c>
      <c r="AA1133" s="3">
        <v>0</v>
      </c>
      <c r="AB1133" s="3">
        <v>0</v>
      </c>
    </row>
    <row r="1134" spans="1:28">
      <c r="A1134">
        <v>1133</v>
      </c>
      <c r="B1134" s="2">
        <v>45166.791666666701</v>
      </c>
      <c r="C1134" s="2">
        <v>45166.802083333299</v>
      </c>
      <c r="D1134">
        <v>1.0416666666666666E-2</v>
      </c>
      <c r="E1134">
        <v>84.81</v>
      </c>
      <c r="F1134">
        <v>200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O1134">
        <v>0</v>
      </c>
      <c r="P1134">
        <v>0</v>
      </c>
      <c r="S1134">
        <v>0</v>
      </c>
      <c r="T1134">
        <v>0</v>
      </c>
      <c r="U1134" s="3"/>
      <c r="V1134">
        <v>0</v>
      </c>
      <c r="W1134">
        <v>0</v>
      </c>
      <c r="X1134">
        <v>0</v>
      </c>
      <c r="Y1134">
        <v>3</v>
      </c>
      <c r="Z1134">
        <v>0</v>
      </c>
      <c r="AA1134" s="3">
        <v>0</v>
      </c>
      <c r="AB1134" s="3">
        <v>0</v>
      </c>
    </row>
    <row r="1135" spans="1:28">
      <c r="A1135">
        <v>1134</v>
      </c>
      <c r="B1135" s="2">
        <v>45166.802083333299</v>
      </c>
      <c r="C1135" s="2">
        <v>45166.8125</v>
      </c>
      <c r="D1135">
        <v>1.0416666666666666E-2</v>
      </c>
      <c r="E1135">
        <v>84.81</v>
      </c>
      <c r="F1135">
        <v>200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O1135">
        <v>0</v>
      </c>
      <c r="P1135">
        <v>0</v>
      </c>
      <c r="S1135">
        <v>0</v>
      </c>
      <c r="T1135">
        <v>0</v>
      </c>
      <c r="U1135" s="3"/>
      <c r="V1135">
        <v>0</v>
      </c>
      <c r="W1135">
        <v>0</v>
      </c>
      <c r="X1135">
        <v>0</v>
      </c>
      <c r="Y1135">
        <v>3</v>
      </c>
      <c r="Z1135">
        <v>0</v>
      </c>
      <c r="AA1135" s="3">
        <v>0</v>
      </c>
      <c r="AB1135" s="3">
        <v>0</v>
      </c>
    </row>
    <row r="1136" spans="1:28">
      <c r="A1136">
        <v>1135</v>
      </c>
      <c r="B1136" s="2">
        <v>45166.8125</v>
      </c>
      <c r="C1136" s="2">
        <v>45166.822916666701</v>
      </c>
      <c r="D1136">
        <v>1.0416666666666666E-2</v>
      </c>
      <c r="E1136">
        <v>84.81</v>
      </c>
      <c r="F1136">
        <v>200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O1136">
        <v>0</v>
      </c>
      <c r="P1136">
        <v>0</v>
      </c>
      <c r="S1136">
        <v>0</v>
      </c>
      <c r="T1136">
        <v>0</v>
      </c>
      <c r="U1136" s="3"/>
      <c r="V1136">
        <v>0</v>
      </c>
      <c r="W1136">
        <v>0</v>
      </c>
      <c r="X1136">
        <v>0</v>
      </c>
      <c r="Y1136">
        <v>3</v>
      </c>
      <c r="Z1136">
        <v>0</v>
      </c>
      <c r="AA1136" s="3">
        <v>0</v>
      </c>
      <c r="AB1136" s="3">
        <v>0</v>
      </c>
    </row>
    <row r="1137" spans="1:28">
      <c r="A1137">
        <v>1136</v>
      </c>
      <c r="B1137" s="2">
        <v>45166.822916666701</v>
      </c>
      <c r="C1137" s="2">
        <v>45166.833333333299</v>
      </c>
      <c r="D1137">
        <v>1.0416666666666666E-2</v>
      </c>
      <c r="E1137">
        <v>84.81</v>
      </c>
      <c r="F1137">
        <v>200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O1137">
        <v>0</v>
      </c>
      <c r="P1137">
        <v>0</v>
      </c>
      <c r="S1137">
        <v>0</v>
      </c>
      <c r="T1137">
        <v>0</v>
      </c>
      <c r="U1137" s="3"/>
      <c r="V1137">
        <v>0</v>
      </c>
      <c r="W1137">
        <v>0</v>
      </c>
      <c r="X1137">
        <v>0</v>
      </c>
      <c r="Y1137">
        <v>3</v>
      </c>
      <c r="Z1137">
        <v>0</v>
      </c>
      <c r="AA1137" s="3">
        <v>0</v>
      </c>
      <c r="AB1137" s="3">
        <v>0</v>
      </c>
    </row>
    <row r="1138" spans="1:28">
      <c r="A1138">
        <v>1137</v>
      </c>
      <c r="B1138" s="2">
        <v>45166.833333333299</v>
      </c>
      <c r="C1138" s="2">
        <v>45166.84375</v>
      </c>
      <c r="D1138">
        <v>1.0416666666666666E-2</v>
      </c>
      <c r="E1138">
        <v>84.81</v>
      </c>
      <c r="F1138">
        <v>200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O1138">
        <v>0</v>
      </c>
      <c r="P1138">
        <v>0</v>
      </c>
      <c r="S1138">
        <v>0</v>
      </c>
      <c r="T1138">
        <v>0</v>
      </c>
      <c r="U1138" s="3"/>
      <c r="V1138">
        <v>0</v>
      </c>
      <c r="W1138">
        <v>0</v>
      </c>
      <c r="X1138">
        <v>0</v>
      </c>
      <c r="Y1138">
        <v>3</v>
      </c>
      <c r="Z1138">
        <v>0</v>
      </c>
      <c r="AA1138" s="3">
        <v>0</v>
      </c>
      <c r="AB1138" s="3">
        <v>0</v>
      </c>
    </row>
    <row r="1139" spans="1:28">
      <c r="A1139">
        <v>1138</v>
      </c>
      <c r="B1139" s="2">
        <v>45166.84375</v>
      </c>
      <c r="C1139" s="2">
        <v>45166.854166666701</v>
      </c>
      <c r="D1139">
        <v>1.0416666666666666E-2</v>
      </c>
      <c r="E1139">
        <v>84.81</v>
      </c>
      <c r="F1139">
        <v>200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O1139">
        <v>0</v>
      </c>
      <c r="P1139">
        <v>0</v>
      </c>
      <c r="S1139">
        <v>0</v>
      </c>
      <c r="T1139">
        <v>0</v>
      </c>
      <c r="U1139" s="3"/>
      <c r="V1139">
        <v>0</v>
      </c>
      <c r="W1139">
        <v>0</v>
      </c>
      <c r="X1139">
        <v>0</v>
      </c>
      <c r="Y1139">
        <v>3</v>
      </c>
      <c r="Z1139">
        <v>0</v>
      </c>
      <c r="AA1139" s="3">
        <v>0</v>
      </c>
      <c r="AB1139" s="3">
        <v>0</v>
      </c>
    </row>
    <row r="1140" spans="1:28">
      <c r="A1140">
        <v>1139</v>
      </c>
      <c r="B1140" s="2">
        <v>45166.854166666701</v>
      </c>
      <c r="C1140" s="2">
        <v>45166.864583333299</v>
      </c>
      <c r="D1140">
        <v>1.0416666666666666E-2</v>
      </c>
      <c r="E1140">
        <v>84.81</v>
      </c>
      <c r="F1140">
        <v>200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O1140">
        <v>0</v>
      </c>
      <c r="P1140">
        <v>0</v>
      </c>
      <c r="S1140">
        <v>0</v>
      </c>
      <c r="T1140">
        <v>0</v>
      </c>
      <c r="U1140" s="3"/>
      <c r="V1140">
        <v>0</v>
      </c>
      <c r="W1140">
        <v>0</v>
      </c>
      <c r="X1140">
        <v>0</v>
      </c>
      <c r="Y1140">
        <v>3</v>
      </c>
      <c r="Z1140">
        <v>0</v>
      </c>
      <c r="AA1140" s="3">
        <v>0</v>
      </c>
      <c r="AB1140" s="3">
        <v>0</v>
      </c>
    </row>
    <row r="1141" spans="1:28">
      <c r="A1141">
        <v>1140</v>
      </c>
      <c r="B1141" s="2">
        <v>45166.864583333299</v>
      </c>
      <c r="C1141" s="2">
        <v>45166.875</v>
      </c>
      <c r="D1141">
        <v>1.0416666666666666E-2</v>
      </c>
      <c r="E1141">
        <v>84.81</v>
      </c>
      <c r="F1141">
        <v>200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O1141">
        <v>0</v>
      </c>
      <c r="P1141">
        <v>0</v>
      </c>
      <c r="S1141">
        <v>0</v>
      </c>
      <c r="T1141">
        <v>0</v>
      </c>
      <c r="U1141" s="3"/>
      <c r="V1141">
        <v>0</v>
      </c>
      <c r="W1141">
        <v>0</v>
      </c>
      <c r="X1141">
        <v>0</v>
      </c>
      <c r="Y1141">
        <v>3</v>
      </c>
      <c r="Z1141">
        <v>0</v>
      </c>
      <c r="AA1141" s="3">
        <v>0</v>
      </c>
      <c r="AB1141" s="3">
        <v>0</v>
      </c>
    </row>
    <row r="1142" spans="1:28">
      <c r="A1142">
        <v>1141</v>
      </c>
      <c r="B1142" s="2">
        <v>45166.875</v>
      </c>
      <c r="C1142" s="2">
        <v>45166.885416666701</v>
      </c>
      <c r="D1142">
        <v>1.0416666666666666E-2</v>
      </c>
      <c r="E1142">
        <v>84.81</v>
      </c>
      <c r="F1142">
        <v>200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O1142">
        <v>0</v>
      </c>
      <c r="P1142">
        <v>0</v>
      </c>
      <c r="S1142">
        <v>0</v>
      </c>
      <c r="T1142">
        <v>0</v>
      </c>
      <c r="U1142" s="3"/>
      <c r="V1142">
        <v>0</v>
      </c>
      <c r="W1142">
        <v>0</v>
      </c>
      <c r="X1142">
        <v>0</v>
      </c>
      <c r="Y1142">
        <v>3</v>
      </c>
      <c r="Z1142">
        <v>0</v>
      </c>
      <c r="AA1142" s="3">
        <v>0</v>
      </c>
      <c r="AB1142" s="3">
        <v>0</v>
      </c>
    </row>
    <row r="1143" spans="1:28">
      <c r="A1143">
        <v>1142</v>
      </c>
      <c r="B1143" s="2">
        <v>45166.885416666701</v>
      </c>
      <c r="C1143" s="2">
        <v>45166.895833333299</v>
      </c>
      <c r="D1143">
        <v>1.0416666666666666E-2</v>
      </c>
      <c r="E1143">
        <v>84.81</v>
      </c>
      <c r="F1143">
        <v>200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O1143">
        <v>0</v>
      </c>
      <c r="P1143">
        <v>0</v>
      </c>
      <c r="S1143">
        <v>0</v>
      </c>
      <c r="T1143">
        <v>0</v>
      </c>
      <c r="U1143" s="3"/>
      <c r="V1143">
        <v>0</v>
      </c>
      <c r="W1143">
        <v>0</v>
      </c>
      <c r="X1143">
        <v>0</v>
      </c>
      <c r="Y1143">
        <v>3</v>
      </c>
      <c r="Z1143">
        <v>0</v>
      </c>
      <c r="AA1143" s="3">
        <v>0</v>
      </c>
      <c r="AB1143" s="3">
        <v>0</v>
      </c>
    </row>
    <row r="1144" spans="1:28">
      <c r="A1144">
        <v>1143</v>
      </c>
      <c r="B1144" s="2">
        <v>45166.895833333299</v>
      </c>
      <c r="C1144" s="2">
        <v>45166.90625</v>
      </c>
      <c r="D1144">
        <v>1.0416666666666666E-2</v>
      </c>
      <c r="E1144">
        <v>84.81</v>
      </c>
      <c r="F1144">
        <v>200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O1144">
        <v>0</v>
      </c>
      <c r="P1144">
        <v>0</v>
      </c>
      <c r="S1144">
        <v>0</v>
      </c>
      <c r="T1144">
        <v>0</v>
      </c>
      <c r="U1144" s="3"/>
      <c r="V1144">
        <v>0</v>
      </c>
      <c r="W1144">
        <v>0</v>
      </c>
      <c r="X1144">
        <v>0</v>
      </c>
      <c r="Y1144">
        <v>3</v>
      </c>
      <c r="Z1144">
        <v>0</v>
      </c>
      <c r="AA1144" s="3">
        <v>0</v>
      </c>
      <c r="AB1144" s="3">
        <v>0</v>
      </c>
    </row>
    <row r="1145" spans="1:28">
      <c r="A1145">
        <v>1144</v>
      </c>
      <c r="B1145" s="2">
        <v>45166.90625</v>
      </c>
      <c r="C1145" s="2">
        <v>45166.916666666701</v>
      </c>
      <c r="D1145">
        <v>1.0416666666666666E-2</v>
      </c>
      <c r="E1145">
        <v>84.81</v>
      </c>
      <c r="F1145">
        <v>200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O1145">
        <v>0</v>
      </c>
      <c r="P1145">
        <v>0</v>
      </c>
      <c r="S1145">
        <v>0</v>
      </c>
      <c r="T1145">
        <v>0</v>
      </c>
      <c r="U1145" s="3"/>
      <c r="V1145">
        <v>0</v>
      </c>
      <c r="W1145">
        <v>0</v>
      </c>
      <c r="X1145">
        <v>0</v>
      </c>
      <c r="Y1145">
        <v>3</v>
      </c>
      <c r="Z1145">
        <v>0</v>
      </c>
      <c r="AA1145" s="3">
        <v>0</v>
      </c>
      <c r="AB1145" s="3">
        <v>0</v>
      </c>
    </row>
    <row r="1146" spans="1:28">
      <c r="A1146">
        <v>1145</v>
      </c>
      <c r="B1146" s="2">
        <v>45166.916666666701</v>
      </c>
      <c r="C1146" s="2">
        <v>45166.927083333299</v>
      </c>
      <c r="D1146">
        <v>1.0416666666666666E-2</v>
      </c>
      <c r="E1146">
        <v>84.81</v>
      </c>
      <c r="F1146">
        <v>200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O1146">
        <v>0</v>
      </c>
      <c r="P1146">
        <v>0</v>
      </c>
      <c r="S1146">
        <v>0</v>
      </c>
      <c r="T1146">
        <v>0</v>
      </c>
      <c r="U1146" s="3"/>
      <c r="V1146">
        <v>0</v>
      </c>
      <c r="W1146">
        <v>0</v>
      </c>
      <c r="X1146">
        <v>0</v>
      </c>
      <c r="Y1146">
        <v>3</v>
      </c>
      <c r="Z1146">
        <v>0</v>
      </c>
      <c r="AA1146" s="3">
        <v>0</v>
      </c>
      <c r="AB1146" s="3">
        <v>0</v>
      </c>
    </row>
    <row r="1147" spans="1:28">
      <c r="A1147">
        <v>1146</v>
      </c>
      <c r="B1147" s="2">
        <v>45166.927083333299</v>
      </c>
      <c r="C1147" s="2">
        <v>45166.9375</v>
      </c>
      <c r="D1147">
        <v>1.0416666666666666E-2</v>
      </c>
      <c r="E1147">
        <v>84.81</v>
      </c>
      <c r="F1147">
        <v>200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O1147">
        <v>0</v>
      </c>
      <c r="P1147">
        <v>0</v>
      </c>
      <c r="S1147">
        <v>0</v>
      </c>
      <c r="T1147">
        <v>0</v>
      </c>
      <c r="U1147" s="3"/>
      <c r="V1147">
        <v>0</v>
      </c>
      <c r="W1147">
        <v>0</v>
      </c>
      <c r="X1147">
        <v>0</v>
      </c>
      <c r="Y1147">
        <v>3</v>
      </c>
      <c r="Z1147">
        <v>0</v>
      </c>
      <c r="AA1147" s="3">
        <v>0</v>
      </c>
      <c r="AB1147" s="3">
        <v>0</v>
      </c>
    </row>
    <row r="1148" spans="1:28">
      <c r="A1148">
        <v>1147</v>
      </c>
      <c r="B1148" s="2">
        <v>45166.9375</v>
      </c>
      <c r="C1148" s="2">
        <v>45166.947916666701</v>
      </c>
      <c r="D1148">
        <v>1.0416666666666666E-2</v>
      </c>
      <c r="E1148">
        <v>84.81</v>
      </c>
      <c r="F1148">
        <v>200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O1148">
        <v>0</v>
      </c>
      <c r="P1148">
        <v>0</v>
      </c>
      <c r="S1148">
        <v>0</v>
      </c>
      <c r="T1148">
        <v>0</v>
      </c>
      <c r="U1148" s="3"/>
      <c r="V1148">
        <v>0</v>
      </c>
      <c r="W1148">
        <v>0</v>
      </c>
      <c r="X1148">
        <v>0</v>
      </c>
      <c r="Y1148">
        <v>3</v>
      </c>
      <c r="Z1148">
        <v>0</v>
      </c>
      <c r="AA1148" s="3">
        <v>0</v>
      </c>
      <c r="AB1148" s="3">
        <v>0</v>
      </c>
    </row>
    <row r="1149" spans="1:28">
      <c r="A1149">
        <v>1148</v>
      </c>
      <c r="B1149" s="2">
        <v>45166.947916666701</v>
      </c>
      <c r="C1149" s="2">
        <v>45166.958333333299</v>
      </c>
      <c r="D1149">
        <v>1.0416666666666666E-2</v>
      </c>
      <c r="E1149">
        <v>84.81</v>
      </c>
      <c r="F1149">
        <v>200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O1149">
        <v>0</v>
      </c>
      <c r="P1149">
        <v>0</v>
      </c>
      <c r="S1149">
        <v>0</v>
      </c>
      <c r="T1149">
        <v>0</v>
      </c>
      <c r="U1149" s="3"/>
      <c r="V1149">
        <v>0</v>
      </c>
      <c r="W1149">
        <v>0</v>
      </c>
      <c r="X1149">
        <v>0</v>
      </c>
      <c r="Y1149">
        <v>3</v>
      </c>
      <c r="Z1149">
        <v>0</v>
      </c>
      <c r="AA1149" s="3">
        <v>0</v>
      </c>
      <c r="AB1149" s="3">
        <v>0</v>
      </c>
    </row>
    <row r="1150" spans="1:28">
      <c r="A1150">
        <v>1149</v>
      </c>
      <c r="B1150" s="2">
        <v>45166.958333333299</v>
      </c>
      <c r="C1150" s="2">
        <v>45166.96875</v>
      </c>
      <c r="D1150">
        <v>1.0416666666666666E-2</v>
      </c>
      <c r="E1150">
        <v>84.45</v>
      </c>
      <c r="F1150">
        <v>200</v>
      </c>
      <c r="G1150">
        <v>0.36</v>
      </c>
      <c r="H1150">
        <v>0</v>
      </c>
      <c r="I1150">
        <v>0.36</v>
      </c>
      <c r="J1150">
        <v>1.0331999999999999</v>
      </c>
      <c r="K1150">
        <v>0.82440000000000002</v>
      </c>
      <c r="L1150">
        <v>1.056</v>
      </c>
      <c r="M1150">
        <v>0.34090909090909088</v>
      </c>
      <c r="N1150">
        <v>0</v>
      </c>
      <c r="O1150">
        <v>0.82440000000000002</v>
      </c>
      <c r="P1150">
        <v>0</v>
      </c>
      <c r="Q1150">
        <v>2.9333333333333336</v>
      </c>
      <c r="R1150">
        <v>0.78068181818181814</v>
      </c>
      <c r="S1150">
        <v>0.82440000000000002</v>
      </c>
      <c r="T1150">
        <v>4.2240000000000002</v>
      </c>
      <c r="U1150" s="3">
        <v>0.27777777777777779</v>
      </c>
      <c r="V1150">
        <v>0.35200000000000004</v>
      </c>
      <c r="W1150">
        <v>8.0000000000000071E-3</v>
      </c>
      <c r="X1150">
        <v>1.8320000000000024E-2</v>
      </c>
      <c r="Y1150">
        <v>3</v>
      </c>
      <c r="Z1150">
        <v>2.2960000000000021E-5</v>
      </c>
      <c r="AA1150" s="3">
        <v>6.6000000000000003E-2</v>
      </c>
      <c r="AB1150" s="3">
        <v>4.4000000000000004E-2</v>
      </c>
    </row>
    <row r="1151" spans="1:28">
      <c r="A1151">
        <v>1150</v>
      </c>
      <c r="B1151" s="2">
        <v>45166.96875</v>
      </c>
      <c r="C1151" s="2">
        <v>45166.979166666701</v>
      </c>
      <c r="D1151">
        <v>1.0416666666666666E-2</v>
      </c>
      <c r="E1151">
        <v>83</v>
      </c>
      <c r="F1151">
        <v>200</v>
      </c>
      <c r="G1151">
        <v>1.08</v>
      </c>
      <c r="H1151">
        <v>0</v>
      </c>
      <c r="I1151">
        <v>1.08</v>
      </c>
      <c r="J1151">
        <v>3.0996000000000001</v>
      </c>
      <c r="K1151">
        <v>2.4732000000000003</v>
      </c>
      <c r="L1151">
        <v>1.738</v>
      </c>
      <c r="M1151">
        <v>0.62140391254315308</v>
      </c>
      <c r="N1151">
        <v>0</v>
      </c>
      <c r="O1151">
        <v>2.4732000000000003</v>
      </c>
      <c r="P1151">
        <v>0</v>
      </c>
      <c r="Q1151">
        <v>1.6092592592592592</v>
      </c>
      <c r="R1151">
        <v>1.4230149597238204</v>
      </c>
      <c r="S1151">
        <v>2.4732000000000003</v>
      </c>
      <c r="T1151">
        <v>6.952</v>
      </c>
      <c r="U1151" s="3">
        <v>0.15239197530864196</v>
      </c>
      <c r="V1151">
        <v>0.57933333333333337</v>
      </c>
      <c r="W1151">
        <v>0.50066666666666704</v>
      </c>
      <c r="X1151">
        <v>1.1465266666666676</v>
      </c>
      <c r="Y1151">
        <v>3</v>
      </c>
      <c r="Z1151">
        <v>1.4369133333333344E-3</v>
      </c>
      <c r="AA1151" s="3">
        <v>0.108625</v>
      </c>
      <c r="AB1151" s="3">
        <v>7.2416666666666671E-2</v>
      </c>
    </row>
    <row r="1152" spans="1:28">
      <c r="A1152">
        <v>1151</v>
      </c>
      <c r="B1152" s="2">
        <v>45166.979166666701</v>
      </c>
      <c r="C1152" s="2">
        <v>45166.989583333299</v>
      </c>
      <c r="D1152">
        <v>1.0416666666666666E-2</v>
      </c>
      <c r="E1152">
        <v>81.55</v>
      </c>
      <c r="F1152">
        <v>200</v>
      </c>
      <c r="G1152">
        <v>1.8</v>
      </c>
      <c r="H1152">
        <v>0</v>
      </c>
      <c r="I1152">
        <v>1.8</v>
      </c>
      <c r="J1152">
        <v>5.1660000000000004</v>
      </c>
      <c r="K1152">
        <v>4.1219999999999999</v>
      </c>
      <c r="L1152">
        <v>1.728</v>
      </c>
      <c r="M1152">
        <v>1.0416666666666667</v>
      </c>
      <c r="N1152">
        <v>0</v>
      </c>
      <c r="O1152">
        <v>4.1219999999999999</v>
      </c>
      <c r="P1152">
        <v>0</v>
      </c>
      <c r="Q1152">
        <v>0.96</v>
      </c>
      <c r="R1152">
        <v>2.3854166666666665</v>
      </c>
      <c r="S1152">
        <v>4.1219999999999999</v>
      </c>
      <c r="T1152">
        <v>6.9119999999999999</v>
      </c>
      <c r="U1152" s="3">
        <v>9.0909090909090898E-2</v>
      </c>
      <c r="V1152">
        <v>0.57599999999999996</v>
      </c>
      <c r="W1152">
        <v>1.2240000000000002</v>
      </c>
      <c r="X1152">
        <v>2.8029600000000001</v>
      </c>
      <c r="Y1152">
        <v>3</v>
      </c>
      <c r="Z1152">
        <v>3.5128800000000008E-3</v>
      </c>
      <c r="AA1152" s="3">
        <v>0.108</v>
      </c>
      <c r="AB1152" s="3">
        <v>7.1999999999999995E-2</v>
      </c>
    </row>
    <row r="1153" spans="1:28">
      <c r="A1153">
        <v>1152</v>
      </c>
      <c r="B1153" s="2">
        <v>45166.989583333299</v>
      </c>
      <c r="C1153" s="2">
        <v>45167</v>
      </c>
      <c r="D1153">
        <v>1.0416666666666666E-2</v>
      </c>
      <c r="E1153">
        <v>80.459999999999994</v>
      </c>
      <c r="F1153">
        <v>200</v>
      </c>
      <c r="G1153">
        <v>1.08</v>
      </c>
      <c r="H1153">
        <v>0</v>
      </c>
      <c r="I1153">
        <v>1.08</v>
      </c>
      <c r="J1153">
        <v>3.0996000000000001</v>
      </c>
      <c r="K1153">
        <v>2.4732000000000003</v>
      </c>
      <c r="L1153">
        <v>1.7110000000000001</v>
      </c>
      <c r="M1153">
        <v>0.63120981881940386</v>
      </c>
      <c r="N1153">
        <v>0</v>
      </c>
      <c r="O1153">
        <v>2.4732000000000003</v>
      </c>
      <c r="P1153">
        <v>0</v>
      </c>
      <c r="Q1153">
        <v>1.5842592592592593</v>
      </c>
      <c r="R1153">
        <v>1.4454704850964346</v>
      </c>
      <c r="S1153">
        <v>2.4732000000000003</v>
      </c>
      <c r="T1153">
        <v>6.8440000000000003</v>
      </c>
      <c r="U1153" s="3">
        <v>0.15002455106621773</v>
      </c>
      <c r="V1153">
        <v>0.57033333333333336</v>
      </c>
      <c r="W1153">
        <v>0.50966666666666705</v>
      </c>
      <c r="X1153">
        <v>1.1671366666666676</v>
      </c>
      <c r="Y1153">
        <v>3</v>
      </c>
      <c r="Z1153">
        <v>1.4627433333333345E-3</v>
      </c>
      <c r="AA1153" s="3">
        <v>0.1069375</v>
      </c>
      <c r="AB1153" s="3">
        <v>7.129166666666667E-2</v>
      </c>
    </row>
    <row r="1154" spans="1:28">
      <c r="A1154">
        <v>1153</v>
      </c>
      <c r="B1154" s="2">
        <v>45167</v>
      </c>
      <c r="C1154" s="2">
        <v>45167.010416666701</v>
      </c>
      <c r="D1154">
        <v>1.0416666666666666E-2</v>
      </c>
      <c r="E1154">
        <v>78.650000000000006</v>
      </c>
      <c r="F1154">
        <v>200</v>
      </c>
      <c r="G1154">
        <v>1.8</v>
      </c>
      <c r="H1154">
        <v>0</v>
      </c>
      <c r="I1154">
        <v>1.8</v>
      </c>
      <c r="J1154">
        <v>5.1660000000000004</v>
      </c>
      <c r="K1154">
        <v>4.1219999999999999</v>
      </c>
      <c r="L1154">
        <v>1.6970000000000001</v>
      </c>
      <c r="M1154">
        <v>1.060695344725987</v>
      </c>
      <c r="N1154">
        <v>0</v>
      </c>
      <c r="O1154">
        <v>4.1219999999999999</v>
      </c>
      <c r="P1154">
        <v>0</v>
      </c>
      <c r="Q1154">
        <v>0.94277777777777783</v>
      </c>
      <c r="R1154">
        <v>2.4289923394225101</v>
      </c>
      <c r="S1154">
        <v>4.1219999999999999</v>
      </c>
      <c r="T1154">
        <v>6.7880000000000003</v>
      </c>
      <c r="U1154" s="3">
        <v>8.9278198653198637E-2</v>
      </c>
      <c r="V1154">
        <v>0.56566666666666665</v>
      </c>
      <c r="W1154">
        <v>1.2343333333333331</v>
      </c>
      <c r="X1154">
        <v>2.8266233333333255</v>
      </c>
      <c r="Y1154">
        <v>3</v>
      </c>
      <c r="Z1154">
        <v>3.5425366666666661E-3</v>
      </c>
      <c r="AA1154" s="3">
        <v>0.1060625</v>
      </c>
      <c r="AB1154" s="3">
        <v>7.0708333333333331E-2</v>
      </c>
    </row>
    <row r="1155" spans="1:28">
      <c r="A1155">
        <v>1154</v>
      </c>
      <c r="B1155" s="2">
        <v>45167.010416666701</v>
      </c>
      <c r="C1155" s="2">
        <v>45167.020833333299</v>
      </c>
      <c r="D1155">
        <v>1.0416666666666666E-2</v>
      </c>
      <c r="E1155">
        <v>77.19</v>
      </c>
      <c r="F1155">
        <v>200</v>
      </c>
      <c r="G1155">
        <v>1.46</v>
      </c>
      <c r="H1155">
        <v>0</v>
      </c>
      <c r="I1155">
        <v>1.46</v>
      </c>
      <c r="J1155">
        <v>4.1901999999999999</v>
      </c>
      <c r="K1155">
        <v>3.3433999999999999</v>
      </c>
      <c r="L1155">
        <v>1.694</v>
      </c>
      <c r="M1155">
        <v>0.86186540731995276</v>
      </c>
      <c r="N1155">
        <v>0</v>
      </c>
      <c r="O1155">
        <v>3.3433999999999999</v>
      </c>
      <c r="P1155">
        <v>0</v>
      </c>
      <c r="Q1155">
        <v>1.1602739726027398</v>
      </c>
      <c r="R1155">
        <v>1.973671782762692</v>
      </c>
      <c r="S1155">
        <v>3.3433999999999999</v>
      </c>
      <c r="T1155">
        <v>6.7759999999999998</v>
      </c>
      <c r="U1155" s="3">
        <v>0.10987442922374428</v>
      </c>
      <c r="V1155">
        <v>0.56466666666666665</v>
      </c>
      <c r="W1155">
        <v>0.89533333333333298</v>
      </c>
      <c r="X1155">
        <v>2.0503133333333325</v>
      </c>
      <c r="Y1155">
        <v>3</v>
      </c>
      <c r="Z1155">
        <v>2.5696066666666658E-3</v>
      </c>
      <c r="AA1155" s="3">
        <v>0.105875</v>
      </c>
      <c r="AB1155" s="3">
        <v>7.0583333333333331E-2</v>
      </c>
    </row>
    <row r="1156" spans="1:28">
      <c r="A1156">
        <v>1155</v>
      </c>
      <c r="B1156" s="2">
        <v>45167.020833333299</v>
      </c>
      <c r="C1156" s="2">
        <v>45167.03125</v>
      </c>
      <c r="D1156">
        <v>1.0416666666666666E-2</v>
      </c>
      <c r="E1156">
        <v>75.38</v>
      </c>
      <c r="F1156">
        <v>200</v>
      </c>
      <c r="G1156">
        <v>1.44</v>
      </c>
      <c r="H1156">
        <v>0</v>
      </c>
      <c r="I1156">
        <v>1.44</v>
      </c>
      <c r="J1156">
        <v>4.1327999999999996</v>
      </c>
      <c r="K1156">
        <v>3.2976000000000001</v>
      </c>
      <c r="L1156">
        <v>1.657</v>
      </c>
      <c r="M1156">
        <v>0.86904043452021718</v>
      </c>
      <c r="N1156">
        <v>0</v>
      </c>
      <c r="O1156">
        <v>3.2976000000000001</v>
      </c>
      <c r="P1156">
        <v>0</v>
      </c>
      <c r="Q1156">
        <v>1.1506944444444445</v>
      </c>
      <c r="R1156">
        <v>1.9901025950512976</v>
      </c>
      <c r="S1156">
        <v>3.2976000000000001</v>
      </c>
      <c r="T1156">
        <v>6.6280000000000001</v>
      </c>
      <c r="U1156" s="3">
        <v>0.10896727693602694</v>
      </c>
      <c r="V1156">
        <v>0.55233333333333334</v>
      </c>
      <c r="W1156">
        <v>0.88766666666666694</v>
      </c>
      <c r="X1156">
        <v>2.0327566666666677</v>
      </c>
      <c r="Y1156">
        <v>3</v>
      </c>
      <c r="Z1156">
        <v>2.5476033333333343E-3</v>
      </c>
      <c r="AA1156" s="3">
        <v>0.1035625</v>
      </c>
      <c r="AB1156" s="3">
        <v>6.9041666666666668E-2</v>
      </c>
    </row>
    <row r="1157" spans="1:28">
      <c r="A1157">
        <v>1156</v>
      </c>
      <c r="B1157" s="2">
        <v>45167.03125</v>
      </c>
      <c r="C1157" s="2">
        <v>45167.041666666701</v>
      </c>
      <c r="D1157">
        <v>1.0416666666666666E-2</v>
      </c>
      <c r="E1157">
        <v>74.290000000000006</v>
      </c>
      <c r="F1157">
        <v>200</v>
      </c>
      <c r="G1157">
        <v>1.44</v>
      </c>
      <c r="H1157">
        <v>0</v>
      </c>
      <c r="I1157">
        <v>1.44</v>
      </c>
      <c r="J1157">
        <v>4.1327999999999996</v>
      </c>
      <c r="K1157">
        <v>3.2976000000000001</v>
      </c>
      <c r="L1157">
        <v>1.6379999999999999</v>
      </c>
      <c r="M1157">
        <v>0.87912087912087911</v>
      </c>
      <c r="N1157">
        <v>0</v>
      </c>
      <c r="O1157">
        <v>3.2976000000000001</v>
      </c>
      <c r="P1157">
        <v>0</v>
      </c>
      <c r="Q1157">
        <v>1.1375</v>
      </c>
      <c r="R1157">
        <v>2.0131868131868131</v>
      </c>
      <c r="S1157">
        <v>3.2976000000000001</v>
      </c>
      <c r="T1157">
        <v>6.5519999999999996</v>
      </c>
      <c r="U1157" s="3">
        <v>0.10771780303030302</v>
      </c>
      <c r="V1157">
        <v>0.54599999999999993</v>
      </c>
      <c r="W1157">
        <v>0.89399999999999991</v>
      </c>
      <c r="X1157">
        <v>2.0472600000000001</v>
      </c>
      <c r="Y1157">
        <v>3</v>
      </c>
      <c r="Z1157">
        <v>2.5657799999999997E-3</v>
      </c>
      <c r="AA1157" s="3">
        <v>0.10237499999999999</v>
      </c>
      <c r="AB1157" s="3">
        <v>6.8249999999999991E-2</v>
      </c>
    </row>
    <row r="1158" spans="1:28">
      <c r="A1158">
        <v>1157</v>
      </c>
      <c r="B1158" s="2">
        <v>45167.041666666701</v>
      </c>
      <c r="C1158" s="2">
        <v>45167.052083333299</v>
      </c>
      <c r="D1158">
        <v>1.0416666666666666E-2</v>
      </c>
      <c r="E1158">
        <v>72.84</v>
      </c>
      <c r="F1158">
        <v>200</v>
      </c>
      <c r="G1158">
        <v>1.44</v>
      </c>
      <c r="H1158">
        <v>0</v>
      </c>
      <c r="I1158">
        <v>1.44</v>
      </c>
      <c r="J1158">
        <v>4.1327999999999996</v>
      </c>
      <c r="K1158">
        <v>3.2976000000000001</v>
      </c>
      <c r="L1158">
        <v>1.6359999999999999</v>
      </c>
      <c r="M1158">
        <v>0.88019559902200495</v>
      </c>
      <c r="N1158">
        <v>0</v>
      </c>
      <c r="O1158">
        <v>3.2976000000000001</v>
      </c>
      <c r="P1158">
        <v>0</v>
      </c>
      <c r="Q1158">
        <v>1.1361111111111111</v>
      </c>
      <c r="R1158">
        <v>2.0156479217603915</v>
      </c>
      <c r="S1158">
        <v>3.2976000000000001</v>
      </c>
      <c r="T1158">
        <v>6.5439999999999996</v>
      </c>
      <c r="U1158" s="3">
        <v>0.10758627946127945</v>
      </c>
      <c r="V1158">
        <v>0.54533333333333334</v>
      </c>
      <c r="W1158">
        <v>0.89466666666666694</v>
      </c>
      <c r="X1158">
        <v>2.0487866666666674</v>
      </c>
      <c r="Y1158">
        <v>3</v>
      </c>
      <c r="Z1158">
        <v>2.5676933333333343E-3</v>
      </c>
      <c r="AA1158" s="3">
        <v>0.10224999999999999</v>
      </c>
      <c r="AB1158" s="3">
        <v>6.8166666666666667E-2</v>
      </c>
    </row>
    <row r="1159" spans="1:28">
      <c r="A1159">
        <v>1158</v>
      </c>
      <c r="B1159" s="2">
        <v>45167.052083333299</v>
      </c>
      <c r="C1159" s="2">
        <v>45167.0625</v>
      </c>
      <c r="D1159">
        <v>1.0416666666666666E-2</v>
      </c>
      <c r="E1159">
        <v>71.75</v>
      </c>
      <c r="F1159">
        <v>200</v>
      </c>
      <c r="G1159">
        <v>0.73</v>
      </c>
      <c r="H1159">
        <v>0</v>
      </c>
      <c r="I1159">
        <v>0.73</v>
      </c>
      <c r="J1159">
        <v>2.0951</v>
      </c>
      <c r="K1159">
        <v>1.6717</v>
      </c>
      <c r="L1159">
        <v>1.653</v>
      </c>
      <c r="M1159">
        <v>0.44162129461584998</v>
      </c>
      <c r="N1159">
        <v>0</v>
      </c>
      <c r="O1159">
        <v>1.6717</v>
      </c>
      <c r="P1159">
        <v>0</v>
      </c>
      <c r="Q1159">
        <v>2.2643835616438359</v>
      </c>
      <c r="R1159">
        <v>1.0113127646702964</v>
      </c>
      <c r="S1159">
        <v>1.6717</v>
      </c>
      <c r="T1159">
        <v>6.6120000000000001</v>
      </c>
      <c r="U1159" s="3">
        <v>0.21443026151930261</v>
      </c>
      <c r="V1159">
        <v>0.55100000000000005</v>
      </c>
      <c r="W1159">
        <v>0.17899999999999994</v>
      </c>
      <c r="X1159">
        <v>0.40991</v>
      </c>
      <c r="Y1159">
        <v>3</v>
      </c>
      <c r="Z1159">
        <v>5.1372999999999979E-4</v>
      </c>
      <c r="AA1159" s="3">
        <v>0.1033125</v>
      </c>
      <c r="AB1159" s="3">
        <v>6.8875000000000006E-2</v>
      </c>
    </row>
    <row r="1160" spans="1:28">
      <c r="A1160">
        <v>1159</v>
      </c>
      <c r="B1160" s="2">
        <v>45167.0625</v>
      </c>
      <c r="C1160" s="2">
        <v>45167.072916666701</v>
      </c>
      <c r="D1160">
        <v>1.0416666666666666E-2</v>
      </c>
      <c r="E1160">
        <v>70.66</v>
      </c>
      <c r="F1160">
        <v>200</v>
      </c>
      <c r="G1160">
        <v>1.44</v>
      </c>
      <c r="H1160">
        <v>0</v>
      </c>
      <c r="I1160">
        <v>1.44</v>
      </c>
      <c r="J1160">
        <v>4.1327999999999996</v>
      </c>
      <c r="K1160">
        <v>3.2976000000000001</v>
      </c>
      <c r="L1160">
        <v>1.623</v>
      </c>
      <c r="M1160">
        <v>0.88724584103512016</v>
      </c>
      <c r="N1160">
        <v>0</v>
      </c>
      <c r="O1160">
        <v>3.2976000000000001</v>
      </c>
      <c r="P1160">
        <v>0</v>
      </c>
      <c r="Q1160">
        <v>1.1270833333333334</v>
      </c>
      <c r="R1160">
        <v>2.0317929759704252</v>
      </c>
      <c r="S1160">
        <v>3.2976000000000001</v>
      </c>
      <c r="T1160">
        <v>6.492</v>
      </c>
      <c r="U1160" s="3">
        <v>0.10673137626262626</v>
      </c>
      <c r="V1160">
        <v>0.54100000000000004</v>
      </c>
      <c r="W1160">
        <v>0.89899999999999991</v>
      </c>
      <c r="X1160">
        <v>2.05871</v>
      </c>
      <c r="Y1160">
        <v>3</v>
      </c>
      <c r="Z1160">
        <v>2.5801299999999999E-3</v>
      </c>
      <c r="AA1160" s="3">
        <v>0.1014375</v>
      </c>
      <c r="AB1160" s="3">
        <v>6.7625000000000005E-2</v>
      </c>
    </row>
    <row r="1161" spans="1:28">
      <c r="A1161">
        <v>1160</v>
      </c>
      <c r="B1161" s="2">
        <v>45167.072916666701</v>
      </c>
      <c r="C1161" s="2">
        <v>45167.083333333299</v>
      </c>
      <c r="D1161">
        <v>1.0416666666666666E-2</v>
      </c>
      <c r="E1161">
        <v>68.849999999999994</v>
      </c>
      <c r="F1161">
        <v>200</v>
      </c>
      <c r="G1161">
        <v>1.8</v>
      </c>
      <c r="H1161">
        <v>0</v>
      </c>
      <c r="I1161">
        <v>1.8</v>
      </c>
      <c r="J1161">
        <v>5.1660000000000004</v>
      </c>
      <c r="K1161">
        <v>4.1219999999999999</v>
      </c>
      <c r="L1161">
        <v>1.6279999999999999</v>
      </c>
      <c r="M1161">
        <v>1.1056511056511058</v>
      </c>
      <c r="N1161">
        <v>0</v>
      </c>
      <c r="O1161">
        <v>4.1219999999999999</v>
      </c>
      <c r="P1161">
        <v>0</v>
      </c>
      <c r="Q1161">
        <v>0.90444444444444438</v>
      </c>
      <c r="R1161">
        <v>2.5319410319410323</v>
      </c>
      <c r="S1161">
        <v>4.1219999999999999</v>
      </c>
      <c r="T1161">
        <v>6.5119999999999996</v>
      </c>
      <c r="U1161" s="3">
        <v>8.5648148148148126E-2</v>
      </c>
      <c r="V1161">
        <v>0.54266666666666663</v>
      </c>
      <c r="W1161">
        <v>1.257333333333333</v>
      </c>
      <c r="X1161">
        <v>2.8792933333333259</v>
      </c>
      <c r="Y1161">
        <v>3</v>
      </c>
      <c r="Z1161">
        <v>3.6085466666666657E-3</v>
      </c>
      <c r="AA1161" s="3">
        <v>0.10174999999999999</v>
      </c>
      <c r="AB1161" s="3">
        <v>6.7833333333333329E-2</v>
      </c>
    </row>
    <row r="1162" spans="1:28">
      <c r="A1162">
        <v>1161</v>
      </c>
      <c r="B1162" s="2">
        <v>45167.083333333299</v>
      </c>
      <c r="C1162" s="2">
        <v>45167.09375</v>
      </c>
      <c r="D1162">
        <v>1.0416666666666666E-2</v>
      </c>
      <c r="E1162">
        <v>67.760000000000005</v>
      </c>
      <c r="F1162">
        <v>200</v>
      </c>
      <c r="G1162">
        <v>1.08</v>
      </c>
      <c r="H1162">
        <v>0</v>
      </c>
      <c r="I1162">
        <v>1.08</v>
      </c>
      <c r="J1162">
        <v>3.0996000000000001</v>
      </c>
      <c r="K1162">
        <v>2.4732000000000003</v>
      </c>
      <c r="L1162">
        <v>1.611</v>
      </c>
      <c r="M1162">
        <v>0.67039106145251404</v>
      </c>
      <c r="N1162">
        <v>0</v>
      </c>
      <c r="O1162">
        <v>2.4732000000000003</v>
      </c>
      <c r="P1162">
        <v>0</v>
      </c>
      <c r="Q1162">
        <v>1.4916666666666665</v>
      </c>
      <c r="R1162">
        <v>1.5351955307262568</v>
      </c>
      <c r="S1162">
        <v>2.4732000000000003</v>
      </c>
      <c r="T1162">
        <v>6.444</v>
      </c>
      <c r="U1162" s="3">
        <v>0.14125631313131312</v>
      </c>
      <c r="V1162">
        <v>0.53700000000000003</v>
      </c>
      <c r="W1162">
        <v>0.54300000000000004</v>
      </c>
      <c r="X1162">
        <v>1.2434700000000001</v>
      </c>
      <c r="Y1162">
        <v>3</v>
      </c>
      <c r="Z1162">
        <v>1.5584100000000003E-3</v>
      </c>
      <c r="AA1162" s="3">
        <v>0.1006875</v>
      </c>
      <c r="AB1162" s="3">
        <v>6.7125000000000004E-2</v>
      </c>
    </row>
    <row r="1163" spans="1:28">
      <c r="A1163">
        <v>1162</v>
      </c>
      <c r="B1163" s="2">
        <v>45167.09375</v>
      </c>
      <c r="C1163" s="2">
        <v>45167.104166666701</v>
      </c>
      <c r="D1163">
        <v>1.0416666666666666E-2</v>
      </c>
      <c r="E1163">
        <v>66.31</v>
      </c>
      <c r="F1163">
        <v>200</v>
      </c>
      <c r="G1163">
        <v>1.08</v>
      </c>
      <c r="H1163">
        <v>0</v>
      </c>
      <c r="I1163">
        <v>1.08</v>
      </c>
      <c r="J1163">
        <v>3.0996000000000001</v>
      </c>
      <c r="K1163">
        <v>2.4732000000000003</v>
      </c>
      <c r="L1163">
        <v>1.5780000000000001</v>
      </c>
      <c r="M1163">
        <v>0.68441064638783267</v>
      </c>
      <c r="N1163">
        <v>0</v>
      </c>
      <c r="O1163">
        <v>2.4732000000000003</v>
      </c>
      <c r="P1163">
        <v>0</v>
      </c>
      <c r="Q1163">
        <v>1.461111111111111</v>
      </c>
      <c r="R1163">
        <v>1.5673003802281367</v>
      </c>
      <c r="S1163">
        <v>2.4732000000000003</v>
      </c>
      <c r="T1163">
        <v>6.3120000000000003</v>
      </c>
      <c r="U1163" s="3">
        <v>0.1383627946127946</v>
      </c>
      <c r="V1163">
        <v>0.52600000000000002</v>
      </c>
      <c r="W1163">
        <v>0.55400000000000005</v>
      </c>
      <c r="X1163">
        <v>1.2686600000000001</v>
      </c>
      <c r="Y1163">
        <v>3</v>
      </c>
      <c r="Z1163">
        <v>1.5899800000000002E-3</v>
      </c>
      <c r="AA1163" s="3">
        <v>9.8625000000000004E-2</v>
      </c>
      <c r="AB1163" s="3">
        <v>6.5750000000000003E-2</v>
      </c>
    </row>
    <row r="1164" spans="1:28">
      <c r="A1164">
        <v>1163</v>
      </c>
      <c r="B1164" s="2">
        <v>45167.104166666701</v>
      </c>
      <c r="C1164" s="2">
        <v>45167.114583333299</v>
      </c>
      <c r="D1164">
        <v>1.0416666666666666E-2</v>
      </c>
      <c r="E1164">
        <v>65.58</v>
      </c>
      <c r="F1164">
        <v>200</v>
      </c>
      <c r="G1164">
        <v>1.08</v>
      </c>
      <c r="H1164">
        <v>0</v>
      </c>
      <c r="I1164">
        <v>1.08</v>
      </c>
      <c r="J1164">
        <v>3.0996000000000001</v>
      </c>
      <c r="K1164">
        <v>2.4732000000000003</v>
      </c>
      <c r="L1164">
        <v>1.64</v>
      </c>
      <c r="M1164">
        <v>0.65853658536585369</v>
      </c>
      <c r="N1164">
        <v>0</v>
      </c>
      <c r="O1164">
        <v>2.4732000000000003</v>
      </c>
      <c r="P1164">
        <v>0</v>
      </c>
      <c r="Q1164">
        <v>1.5185185185185184</v>
      </c>
      <c r="R1164">
        <v>1.5080487804878049</v>
      </c>
      <c r="S1164">
        <v>2.4732000000000003</v>
      </c>
      <c r="T1164">
        <v>6.56</v>
      </c>
      <c r="U1164" s="3">
        <v>0.14379910213243544</v>
      </c>
      <c r="V1164">
        <v>0.54666666666666663</v>
      </c>
      <c r="W1164">
        <v>0.5333333333333331</v>
      </c>
      <c r="X1164">
        <v>1.2213333333333325</v>
      </c>
      <c r="Y1164">
        <v>3</v>
      </c>
      <c r="Z1164">
        <v>1.5306666666666661E-3</v>
      </c>
      <c r="AA1164" s="3">
        <v>0.10249999999999999</v>
      </c>
      <c r="AB1164" s="3">
        <v>6.8333333333333329E-2</v>
      </c>
    </row>
    <row r="1165" spans="1:28">
      <c r="A1165">
        <v>1164</v>
      </c>
      <c r="B1165" s="2">
        <v>45167.114583333299</v>
      </c>
      <c r="C1165" s="2">
        <v>45167.125</v>
      </c>
      <c r="D1165">
        <v>1.0416666666666666E-2</v>
      </c>
      <c r="E1165">
        <v>64.13</v>
      </c>
      <c r="F1165">
        <v>200</v>
      </c>
      <c r="G1165">
        <v>1.44</v>
      </c>
      <c r="H1165">
        <v>0</v>
      </c>
      <c r="I1165">
        <v>1.44</v>
      </c>
      <c r="J1165">
        <v>4.1327999999999996</v>
      </c>
      <c r="K1165">
        <v>3.2976000000000001</v>
      </c>
      <c r="L1165">
        <v>1.649</v>
      </c>
      <c r="M1165">
        <v>0.87325651910248636</v>
      </c>
      <c r="N1165">
        <v>0</v>
      </c>
      <c r="O1165">
        <v>3.2976000000000001</v>
      </c>
      <c r="P1165">
        <v>0</v>
      </c>
      <c r="Q1165">
        <v>1.1451388888888889</v>
      </c>
      <c r="R1165">
        <v>1.9997574287446938</v>
      </c>
      <c r="S1165">
        <v>3.2976000000000001</v>
      </c>
      <c r="T1165">
        <v>6.5960000000000001</v>
      </c>
      <c r="U1165" s="3">
        <v>0.10844118265993266</v>
      </c>
      <c r="V1165">
        <v>0.54966666666666664</v>
      </c>
      <c r="W1165">
        <v>0.89033333333333298</v>
      </c>
      <c r="X1165">
        <v>2.0388633333333326</v>
      </c>
      <c r="Y1165">
        <v>3</v>
      </c>
      <c r="Z1165">
        <v>2.5552566666666656E-3</v>
      </c>
      <c r="AA1165" s="3">
        <v>0.1030625</v>
      </c>
      <c r="AB1165" s="3">
        <v>6.870833333333333E-2</v>
      </c>
    </row>
    <row r="1166" spans="1:28">
      <c r="A1166">
        <v>1165</v>
      </c>
      <c r="B1166" s="2">
        <v>45167.125</v>
      </c>
      <c r="C1166" s="2">
        <v>45167.135416666701</v>
      </c>
      <c r="D1166">
        <v>1.0416666666666666E-2</v>
      </c>
      <c r="E1166">
        <v>62.68</v>
      </c>
      <c r="F1166">
        <v>200</v>
      </c>
      <c r="G1166">
        <v>1.44</v>
      </c>
      <c r="H1166">
        <v>0</v>
      </c>
      <c r="I1166">
        <v>1.44</v>
      </c>
      <c r="J1166">
        <v>4.1327999999999996</v>
      </c>
      <c r="K1166">
        <v>3.2976000000000001</v>
      </c>
      <c r="L1166">
        <v>1.583</v>
      </c>
      <c r="M1166">
        <v>0.90966519267214152</v>
      </c>
      <c r="N1166">
        <v>0</v>
      </c>
      <c r="O1166">
        <v>3.2976000000000001</v>
      </c>
      <c r="P1166">
        <v>0</v>
      </c>
      <c r="Q1166">
        <v>1.0993055555555555</v>
      </c>
      <c r="R1166">
        <v>2.083133291219204</v>
      </c>
      <c r="S1166">
        <v>3.2976000000000001</v>
      </c>
      <c r="T1166">
        <v>6.3319999999999999</v>
      </c>
      <c r="U1166" s="3">
        <v>0.10410090488215487</v>
      </c>
      <c r="V1166">
        <v>0.52766666666666662</v>
      </c>
      <c r="W1166">
        <v>0.912333333333333</v>
      </c>
      <c r="X1166">
        <v>2.0892433333333327</v>
      </c>
      <c r="Y1166">
        <v>3</v>
      </c>
      <c r="Z1166">
        <v>2.6183966666666657E-3</v>
      </c>
      <c r="AA1166" s="3">
        <v>9.8937499999999998E-2</v>
      </c>
      <c r="AB1166" s="3">
        <v>6.5958333333333327E-2</v>
      </c>
    </row>
    <row r="1167" spans="1:28">
      <c r="A1167">
        <v>1166</v>
      </c>
      <c r="B1167" s="2">
        <v>45167.135416666701</v>
      </c>
      <c r="C1167" s="2">
        <v>45167.145833333299</v>
      </c>
      <c r="D1167">
        <v>1.0416666666666666E-2</v>
      </c>
      <c r="E1167">
        <v>61.23</v>
      </c>
      <c r="F1167">
        <v>200</v>
      </c>
      <c r="G1167">
        <v>1.44</v>
      </c>
      <c r="H1167">
        <v>0</v>
      </c>
      <c r="I1167">
        <v>1.44</v>
      </c>
      <c r="J1167">
        <v>4.1327999999999996</v>
      </c>
      <c r="K1167">
        <v>3.2976000000000001</v>
      </c>
      <c r="L1167">
        <v>1.5640000000000001</v>
      </c>
      <c r="M1167">
        <v>0.92071611253196928</v>
      </c>
      <c r="N1167">
        <v>0</v>
      </c>
      <c r="O1167">
        <v>3.2976000000000001</v>
      </c>
      <c r="P1167">
        <v>0</v>
      </c>
      <c r="Q1167">
        <v>1.0861111111111112</v>
      </c>
      <c r="R1167">
        <v>2.1084398976982097</v>
      </c>
      <c r="S1167">
        <v>3.2976000000000001</v>
      </c>
      <c r="T1167">
        <v>6.2560000000000002</v>
      </c>
      <c r="U1167" s="3">
        <v>0.10285143097643097</v>
      </c>
      <c r="V1167">
        <v>0.52133333333333332</v>
      </c>
      <c r="W1167">
        <v>0.91866666666666696</v>
      </c>
      <c r="X1167">
        <v>2.1037466666666673</v>
      </c>
      <c r="Y1167">
        <v>3</v>
      </c>
      <c r="Z1167">
        <v>2.6365733333333342E-3</v>
      </c>
      <c r="AA1167" s="3">
        <v>9.7750000000000004E-2</v>
      </c>
      <c r="AB1167" s="3">
        <v>6.5166666666666664E-2</v>
      </c>
    </row>
    <row r="1168" spans="1:28">
      <c r="A1168">
        <v>1167</v>
      </c>
      <c r="B1168" s="2">
        <v>45167.145833333299</v>
      </c>
      <c r="C1168" s="2">
        <v>45167.15625</v>
      </c>
      <c r="D1168">
        <v>1.0416666666666666E-2</v>
      </c>
      <c r="E1168">
        <v>59.41</v>
      </c>
      <c r="F1168">
        <v>200</v>
      </c>
      <c r="G1168">
        <v>1.46</v>
      </c>
      <c r="H1168">
        <v>0</v>
      </c>
      <c r="I1168">
        <v>1.46</v>
      </c>
      <c r="J1168">
        <v>4.1901999999999999</v>
      </c>
      <c r="K1168">
        <v>3.3433999999999999</v>
      </c>
      <c r="L1168">
        <v>1.4910000000000001</v>
      </c>
      <c r="M1168">
        <v>0.9792085848423876</v>
      </c>
      <c r="N1168">
        <v>0</v>
      </c>
      <c r="O1168">
        <v>3.3433999999999999</v>
      </c>
      <c r="P1168">
        <v>0</v>
      </c>
      <c r="Q1168">
        <v>1.0212328767123289</v>
      </c>
      <c r="R1168">
        <v>2.2423876592890677</v>
      </c>
      <c r="S1168">
        <v>3.3433999999999999</v>
      </c>
      <c r="T1168">
        <v>5.9640000000000004</v>
      </c>
      <c r="U1168" s="3">
        <v>9.67076587795766E-2</v>
      </c>
      <c r="V1168">
        <v>0.49700000000000005</v>
      </c>
      <c r="W1168">
        <v>0.96299999999999997</v>
      </c>
      <c r="X1168">
        <v>2.2052700000000001</v>
      </c>
      <c r="Y1168">
        <v>3</v>
      </c>
      <c r="Z1168">
        <v>2.7638100000000002E-3</v>
      </c>
      <c r="AA1168" s="3">
        <v>9.3187500000000006E-2</v>
      </c>
      <c r="AB1168" s="3">
        <v>6.2125000000000007E-2</v>
      </c>
    </row>
    <row r="1169" spans="1:28">
      <c r="A1169">
        <v>1168</v>
      </c>
      <c r="B1169" s="2">
        <v>45167.15625</v>
      </c>
      <c r="C1169" s="2">
        <v>45167.166666666701</v>
      </c>
      <c r="D1169">
        <v>1.0416666666666666E-2</v>
      </c>
      <c r="E1169">
        <v>58.32</v>
      </c>
      <c r="F1169">
        <v>200</v>
      </c>
      <c r="G1169">
        <v>1.45</v>
      </c>
      <c r="H1169">
        <v>0</v>
      </c>
      <c r="I1169">
        <v>1.45</v>
      </c>
      <c r="J1169">
        <v>4.1615000000000002</v>
      </c>
      <c r="K1169">
        <v>3.3205</v>
      </c>
      <c r="L1169">
        <v>1.5</v>
      </c>
      <c r="M1169">
        <v>0.96666666666666667</v>
      </c>
      <c r="N1169">
        <v>0</v>
      </c>
      <c r="O1169">
        <v>3.3205</v>
      </c>
      <c r="P1169">
        <v>0</v>
      </c>
      <c r="Q1169">
        <v>1.0344827586206897</v>
      </c>
      <c r="R1169">
        <v>2.2136666666666667</v>
      </c>
      <c r="S1169">
        <v>3.3205</v>
      </c>
      <c r="T1169">
        <v>6</v>
      </c>
      <c r="U1169" s="3">
        <v>9.7962382445141064E-2</v>
      </c>
      <c r="V1169">
        <v>0.5</v>
      </c>
      <c r="W1169">
        <v>0.95</v>
      </c>
      <c r="X1169">
        <v>2.1755</v>
      </c>
      <c r="Y1169">
        <v>3</v>
      </c>
      <c r="Z1169">
        <v>2.7265000000000002E-3</v>
      </c>
      <c r="AA1169" s="3">
        <v>9.375E-2</v>
      </c>
      <c r="AB1169" s="3">
        <v>6.25E-2</v>
      </c>
    </row>
    <row r="1170" spans="1:28">
      <c r="A1170">
        <v>1169</v>
      </c>
      <c r="B1170" s="2">
        <v>45167.166666666701</v>
      </c>
      <c r="C1170" s="2">
        <v>45167.177083333299</v>
      </c>
      <c r="D1170">
        <v>1.0416666666666666E-2</v>
      </c>
      <c r="E1170">
        <v>56.51</v>
      </c>
      <c r="F1170">
        <v>200</v>
      </c>
      <c r="G1170">
        <v>1.8</v>
      </c>
      <c r="H1170">
        <v>0</v>
      </c>
      <c r="I1170">
        <v>1.8</v>
      </c>
      <c r="J1170">
        <v>5.1660000000000004</v>
      </c>
      <c r="K1170">
        <v>4.1219999999999999</v>
      </c>
      <c r="L1170">
        <v>1.6220000000000001</v>
      </c>
      <c r="M1170">
        <v>1.1097410604192355</v>
      </c>
      <c r="N1170">
        <v>0</v>
      </c>
      <c r="O1170">
        <v>4.1219999999999999</v>
      </c>
      <c r="P1170">
        <v>0</v>
      </c>
      <c r="Q1170">
        <v>0.9011111111111112</v>
      </c>
      <c r="R1170">
        <v>2.5413070283600492</v>
      </c>
      <c r="S1170">
        <v>4.1219999999999999</v>
      </c>
      <c r="T1170">
        <v>6.4880000000000004</v>
      </c>
      <c r="U1170" s="3">
        <v>8.5332491582491579E-2</v>
      </c>
      <c r="V1170">
        <v>0.54066666666666674</v>
      </c>
      <c r="W1170">
        <v>1.2593333333333332</v>
      </c>
      <c r="X1170">
        <v>2.8838733333333257</v>
      </c>
      <c r="Y1170">
        <v>3</v>
      </c>
      <c r="Z1170">
        <v>3.6142866666666663E-3</v>
      </c>
      <c r="AA1170" s="3">
        <v>0.10137500000000001</v>
      </c>
      <c r="AB1170" s="3">
        <v>6.7583333333333342E-2</v>
      </c>
    </row>
    <row r="1171" spans="1:28">
      <c r="A1171">
        <v>1170</v>
      </c>
      <c r="B1171" s="2">
        <v>45167.177083333299</v>
      </c>
      <c r="C1171" s="2">
        <v>45167.1875</v>
      </c>
      <c r="D1171">
        <v>1.0416666666666666E-2</v>
      </c>
      <c r="E1171">
        <v>55.42</v>
      </c>
      <c r="F1171">
        <v>200</v>
      </c>
      <c r="G1171">
        <v>1.08</v>
      </c>
      <c r="H1171">
        <v>0</v>
      </c>
      <c r="I1171">
        <v>1.08</v>
      </c>
      <c r="J1171">
        <v>3.0996000000000001</v>
      </c>
      <c r="K1171">
        <v>2.4732000000000003</v>
      </c>
      <c r="L1171">
        <v>1.6739999999999999</v>
      </c>
      <c r="M1171">
        <v>0.64516129032258074</v>
      </c>
      <c r="N1171">
        <v>0</v>
      </c>
      <c r="O1171">
        <v>2.4732000000000003</v>
      </c>
      <c r="P1171">
        <v>0</v>
      </c>
      <c r="Q1171">
        <v>1.5499999999999998</v>
      </c>
      <c r="R1171">
        <v>1.4774193548387096</v>
      </c>
      <c r="S1171">
        <v>2.4732000000000003</v>
      </c>
      <c r="T1171">
        <v>6.6959999999999997</v>
      </c>
      <c r="U1171" s="3">
        <v>0.14678030303030301</v>
      </c>
      <c r="V1171">
        <v>0.55799999999999994</v>
      </c>
      <c r="W1171">
        <v>0.52200000000000002</v>
      </c>
      <c r="X1171">
        <v>1.1953800000000001</v>
      </c>
      <c r="Y1171">
        <v>3</v>
      </c>
      <c r="Z1171">
        <v>1.49814E-3</v>
      </c>
      <c r="AA1171" s="3">
        <v>0.104625</v>
      </c>
      <c r="AB1171" s="3">
        <v>6.9749999999999993E-2</v>
      </c>
    </row>
    <row r="1172" spans="1:28">
      <c r="A1172">
        <v>1171</v>
      </c>
      <c r="B1172" s="2">
        <v>45167.1875</v>
      </c>
      <c r="C1172" s="2">
        <v>45167.197916666701</v>
      </c>
      <c r="D1172">
        <v>1.0416666666666666E-2</v>
      </c>
      <c r="E1172">
        <v>53.97</v>
      </c>
      <c r="F1172">
        <v>200</v>
      </c>
      <c r="G1172">
        <v>1.44</v>
      </c>
      <c r="H1172">
        <v>0</v>
      </c>
      <c r="I1172">
        <v>1.44</v>
      </c>
      <c r="J1172">
        <v>4.1327999999999996</v>
      </c>
      <c r="K1172">
        <v>3.2976000000000001</v>
      </c>
      <c r="L1172">
        <v>1.7410000000000001</v>
      </c>
      <c r="M1172">
        <v>0.82711085582998267</v>
      </c>
      <c r="N1172">
        <v>0</v>
      </c>
      <c r="O1172">
        <v>3.2976000000000001</v>
      </c>
      <c r="P1172">
        <v>0</v>
      </c>
      <c r="Q1172">
        <v>1.2090277777777778</v>
      </c>
      <c r="R1172">
        <v>1.8940838598506604</v>
      </c>
      <c r="S1172">
        <v>3.2976000000000001</v>
      </c>
      <c r="T1172">
        <v>6.9640000000000004</v>
      </c>
      <c r="U1172" s="3">
        <v>0.11449126683501684</v>
      </c>
      <c r="V1172">
        <v>0.58033333333333337</v>
      </c>
      <c r="W1172">
        <v>0.85966666666666691</v>
      </c>
      <c r="X1172">
        <v>1.9686366666666675</v>
      </c>
      <c r="Y1172">
        <v>3</v>
      </c>
      <c r="Z1172">
        <v>2.4672433333333341E-3</v>
      </c>
      <c r="AA1172" s="3">
        <v>0.10881250000000001</v>
      </c>
      <c r="AB1172" s="3">
        <v>7.2541666666666671E-2</v>
      </c>
    </row>
    <row r="1173" spans="1:28">
      <c r="A1173">
        <v>1172</v>
      </c>
      <c r="B1173" s="2">
        <v>45167.197916666701</v>
      </c>
      <c r="C1173" s="2">
        <v>45167.208333333299</v>
      </c>
      <c r="D1173">
        <v>1.0416666666666666E-2</v>
      </c>
      <c r="E1173">
        <v>52.52</v>
      </c>
      <c r="F1173">
        <v>200</v>
      </c>
      <c r="G1173">
        <v>1.44</v>
      </c>
      <c r="H1173">
        <v>0</v>
      </c>
      <c r="I1173">
        <v>1.44</v>
      </c>
      <c r="J1173">
        <v>4.1327999999999996</v>
      </c>
      <c r="K1173">
        <v>3.2976000000000001</v>
      </c>
      <c r="L1173">
        <v>1.8009999999999999</v>
      </c>
      <c r="M1173">
        <v>0.79955580233203771</v>
      </c>
      <c r="N1173">
        <v>0</v>
      </c>
      <c r="O1173">
        <v>3.2976000000000001</v>
      </c>
      <c r="P1173">
        <v>0</v>
      </c>
      <c r="Q1173">
        <v>1.2506944444444446</v>
      </c>
      <c r="R1173">
        <v>1.8309827873403666</v>
      </c>
      <c r="S1173">
        <v>3.2976000000000001</v>
      </c>
      <c r="T1173">
        <v>7.2039999999999997</v>
      </c>
      <c r="U1173" s="3">
        <v>0.1184369739057239</v>
      </c>
      <c r="V1173">
        <v>0.60033333333333327</v>
      </c>
      <c r="W1173">
        <v>0.83966666666666689</v>
      </c>
      <c r="X1173">
        <v>1.9228366666666674</v>
      </c>
      <c r="Y1173">
        <v>3</v>
      </c>
      <c r="Z1173">
        <v>2.4098433333333341E-3</v>
      </c>
      <c r="AA1173" s="3">
        <v>0.1125625</v>
      </c>
      <c r="AB1173" s="3">
        <v>7.5041666666666659E-2</v>
      </c>
    </row>
    <row r="1174" spans="1:28">
      <c r="A1174">
        <v>1173</v>
      </c>
      <c r="B1174" s="2">
        <v>45167.208333333299</v>
      </c>
      <c r="C1174" s="2">
        <v>45167.21875</v>
      </c>
      <c r="D1174">
        <v>1.0416666666666666E-2</v>
      </c>
      <c r="E1174">
        <v>51.06</v>
      </c>
      <c r="F1174">
        <v>200</v>
      </c>
      <c r="G1174">
        <v>1.46</v>
      </c>
      <c r="H1174">
        <v>0</v>
      </c>
      <c r="I1174">
        <v>1.46</v>
      </c>
      <c r="J1174">
        <v>4.1901999999999999</v>
      </c>
      <c r="K1174">
        <v>3.3433999999999999</v>
      </c>
      <c r="L1174">
        <v>1.9219999999999999</v>
      </c>
      <c r="M1174">
        <v>0.75962539021852238</v>
      </c>
      <c r="N1174">
        <v>0</v>
      </c>
      <c r="O1174">
        <v>3.3433999999999999</v>
      </c>
      <c r="P1174">
        <v>0</v>
      </c>
      <c r="Q1174">
        <v>1.3164383561643835</v>
      </c>
      <c r="R1174">
        <v>1.7395421436004164</v>
      </c>
      <c r="S1174">
        <v>3.3433999999999999</v>
      </c>
      <c r="T1174">
        <v>7.6879999999999997</v>
      </c>
      <c r="U1174" s="3">
        <v>0.12466272312162723</v>
      </c>
      <c r="V1174">
        <v>0.64066666666666661</v>
      </c>
      <c r="W1174">
        <v>0.81933333333333291</v>
      </c>
      <c r="X1174">
        <v>1.8762733333333326</v>
      </c>
      <c r="Y1174">
        <v>3</v>
      </c>
      <c r="Z1174">
        <v>2.3514866666666657E-3</v>
      </c>
      <c r="AA1174" s="3">
        <v>0.120125</v>
      </c>
      <c r="AB1174" s="3">
        <v>8.0083333333333326E-2</v>
      </c>
    </row>
    <row r="1175" spans="1:28">
      <c r="A1175">
        <v>1174</v>
      </c>
      <c r="B1175" s="2">
        <v>45167.21875</v>
      </c>
      <c r="C1175" s="2">
        <v>45167.229166666701</v>
      </c>
      <c r="D1175">
        <v>1.0416666666666666E-2</v>
      </c>
      <c r="E1175">
        <v>49.61</v>
      </c>
      <c r="F1175">
        <v>200</v>
      </c>
      <c r="G1175">
        <v>1.45</v>
      </c>
      <c r="H1175">
        <v>0</v>
      </c>
      <c r="I1175">
        <v>1.45</v>
      </c>
      <c r="J1175">
        <v>4.1615000000000002</v>
      </c>
      <c r="K1175">
        <v>3.3205</v>
      </c>
      <c r="L1175">
        <v>2.1779999999999999</v>
      </c>
      <c r="M1175">
        <v>0.66574839302112032</v>
      </c>
      <c r="N1175">
        <v>0</v>
      </c>
      <c r="O1175">
        <v>3.3205</v>
      </c>
      <c r="P1175">
        <v>0</v>
      </c>
      <c r="Q1175">
        <v>1.5020689655172415</v>
      </c>
      <c r="R1175">
        <v>1.5245638200183655</v>
      </c>
      <c r="S1175">
        <v>3.3205</v>
      </c>
      <c r="T1175">
        <v>8.7119999999999997</v>
      </c>
      <c r="U1175" s="3">
        <v>0.14224137931034483</v>
      </c>
      <c r="V1175">
        <v>0.72599999999999998</v>
      </c>
      <c r="W1175">
        <v>0.72399999999999998</v>
      </c>
      <c r="X1175">
        <v>1.6579599999999999</v>
      </c>
      <c r="Y1175">
        <v>3</v>
      </c>
      <c r="Z1175">
        <v>2.0778799999999998E-3</v>
      </c>
      <c r="AA1175" s="3">
        <v>0.136125</v>
      </c>
      <c r="AB1175" s="3">
        <v>9.0749999999999997E-2</v>
      </c>
    </row>
    <row r="1176" spans="1:28">
      <c r="A1176">
        <v>1175</v>
      </c>
      <c r="B1176" s="2">
        <v>45167.229166666701</v>
      </c>
      <c r="C1176" s="2">
        <v>45167.239583333299</v>
      </c>
      <c r="D1176">
        <v>1.0416666666666666E-2</v>
      </c>
      <c r="E1176">
        <v>135.26</v>
      </c>
      <c r="F1176">
        <v>197.58</v>
      </c>
      <c r="G1176">
        <v>0.72</v>
      </c>
      <c r="H1176">
        <v>2.42</v>
      </c>
      <c r="I1176">
        <v>3.1399999999999997</v>
      </c>
      <c r="J1176">
        <v>9.0118000000000009</v>
      </c>
      <c r="K1176">
        <v>7.1906000000000008</v>
      </c>
      <c r="L1176">
        <v>2.992</v>
      </c>
      <c r="M1176">
        <v>0.24064171122994651</v>
      </c>
      <c r="N1176">
        <v>0.80882352941176472</v>
      </c>
      <c r="O1176">
        <v>1.6488</v>
      </c>
      <c r="P1176">
        <v>5.5418000000000003</v>
      </c>
      <c r="Q1176">
        <v>0.95286624203821657</v>
      </c>
      <c r="R1176">
        <v>2.4032754010695188</v>
      </c>
      <c r="S1176">
        <v>7.1906000000000008</v>
      </c>
      <c r="T1176">
        <v>11.968</v>
      </c>
      <c r="U1176" s="3">
        <v>9.023354564755838E-2</v>
      </c>
      <c r="V1176">
        <v>0.99733333333333329</v>
      </c>
      <c r="W1176">
        <v>2.1426666666666669</v>
      </c>
      <c r="X1176">
        <v>4.9067066666666745</v>
      </c>
      <c r="Y1176">
        <v>3</v>
      </c>
      <c r="Z1176">
        <v>6.1494533333333341E-3</v>
      </c>
      <c r="AA1176" s="3">
        <v>0.187</v>
      </c>
      <c r="AB1176" s="3">
        <v>0.12466666666666666</v>
      </c>
    </row>
    <row r="1177" spans="1:28">
      <c r="A1177">
        <v>1176</v>
      </c>
      <c r="B1177" s="2">
        <v>45167.239583333299</v>
      </c>
      <c r="C1177" s="2">
        <v>45167.25</v>
      </c>
      <c r="D1177">
        <v>1.0416666666666666E-2</v>
      </c>
      <c r="E1177">
        <v>191.87</v>
      </c>
      <c r="F1177">
        <v>193.42</v>
      </c>
      <c r="G1177">
        <v>0.36</v>
      </c>
      <c r="H1177">
        <v>3.8</v>
      </c>
      <c r="I1177">
        <v>4.16</v>
      </c>
      <c r="J1177">
        <v>11.939200000000001</v>
      </c>
      <c r="K1177">
        <v>9.5264000000000006</v>
      </c>
      <c r="L1177">
        <v>4.165</v>
      </c>
      <c r="M1177">
        <v>8.6434573829531805E-2</v>
      </c>
      <c r="N1177">
        <v>0.91236494597839135</v>
      </c>
      <c r="O1177">
        <v>0.82440000000000002</v>
      </c>
      <c r="P1177">
        <v>8.702</v>
      </c>
      <c r="Q1177">
        <v>1.0012019230769231</v>
      </c>
      <c r="R1177">
        <v>2.287250900360144</v>
      </c>
      <c r="S1177">
        <v>9.5264000000000006</v>
      </c>
      <c r="T1177">
        <v>16.66</v>
      </c>
      <c r="U1177" s="3">
        <v>9.4810788170163168E-2</v>
      </c>
      <c r="V1177">
        <v>1.3883333333333334</v>
      </c>
      <c r="W1177">
        <v>2.7716666666666701</v>
      </c>
      <c r="X1177">
        <v>6.3471166666666745</v>
      </c>
      <c r="Y1177">
        <v>3</v>
      </c>
      <c r="Z1177">
        <v>7.9546833333333442E-3</v>
      </c>
      <c r="AA1177" s="3">
        <v>0.2603125</v>
      </c>
      <c r="AB1177" s="3">
        <v>0.17354166666666668</v>
      </c>
    </row>
    <row r="1178" spans="1:28">
      <c r="A1178">
        <v>1177</v>
      </c>
      <c r="B1178" s="2">
        <v>45167.25</v>
      </c>
      <c r="C1178" s="2">
        <v>45167.260416666701</v>
      </c>
      <c r="D1178">
        <v>1.0416666666666666E-2</v>
      </c>
      <c r="E1178">
        <v>191.87</v>
      </c>
      <c r="F1178">
        <v>189.96</v>
      </c>
      <c r="G1178">
        <v>0</v>
      </c>
      <c r="H1178">
        <v>4.8499999999999996</v>
      </c>
      <c r="I1178">
        <v>4.8499999999999996</v>
      </c>
      <c r="J1178">
        <v>13.919499999999999</v>
      </c>
      <c r="K1178">
        <v>11.106499999999999</v>
      </c>
      <c r="L1178">
        <v>4.68</v>
      </c>
      <c r="M1178">
        <v>0</v>
      </c>
      <c r="N1178">
        <v>1.0363247863247864</v>
      </c>
      <c r="O1178">
        <v>0</v>
      </c>
      <c r="P1178">
        <v>11.106499999999999</v>
      </c>
      <c r="Q1178">
        <v>0.96494845360824744</v>
      </c>
      <c r="R1178">
        <v>2.3731837606837609</v>
      </c>
      <c r="S1178">
        <v>11.106499999999999</v>
      </c>
      <c r="T1178">
        <v>18.72</v>
      </c>
      <c r="U1178" s="3">
        <v>9.1377694470477971E-2</v>
      </c>
      <c r="V1178">
        <v>1.5599999999999998</v>
      </c>
      <c r="W1178">
        <v>3.2899999999999996</v>
      </c>
      <c r="X1178">
        <v>7.5341000000000005</v>
      </c>
      <c r="Y1178">
        <v>3</v>
      </c>
      <c r="Z1178">
        <v>9.442299999999999E-3</v>
      </c>
      <c r="AA1178" s="3">
        <v>0.29249999999999998</v>
      </c>
      <c r="AB1178" s="3">
        <v>0.19499999999999998</v>
      </c>
    </row>
    <row r="1179" spans="1:28">
      <c r="A1179">
        <v>1178</v>
      </c>
      <c r="B1179" s="2">
        <v>45167.260416666701</v>
      </c>
      <c r="C1179" s="2">
        <v>45167.270833333299</v>
      </c>
      <c r="D1179">
        <v>1.0416666666666666E-2</v>
      </c>
      <c r="E1179">
        <v>191.87</v>
      </c>
      <c r="F1179">
        <v>186.15</v>
      </c>
      <c r="G1179">
        <v>0</v>
      </c>
      <c r="H1179">
        <v>3.8</v>
      </c>
      <c r="I1179">
        <v>3.8</v>
      </c>
      <c r="J1179">
        <v>10.906000000000001</v>
      </c>
      <c r="K1179">
        <v>8.702</v>
      </c>
      <c r="L1179">
        <v>5.5190000000000001</v>
      </c>
      <c r="M1179">
        <v>0</v>
      </c>
      <c r="N1179">
        <v>0.68853053089327776</v>
      </c>
      <c r="O1179">
        <v>0</v>
      </c>
      <c r="P1179">
        <v>8.702</v>
      </c>
      <c r="Q1179">
        <v>1.4523684210526318</v>
      </c>
      <c r="R1179">
        <v>1.5767349157456061</v>
      </c>
      <c r="S1179">
        <v>8.702</v>
      </c>
      <c r="T1179">
        <v>22.076000000000001</v>
      </c>
      <c r="U1179" s="3">
        <v>0.13753488835725677</v>
      </c>
      <c r="V1179">
        <v>1.8396666666666668</v>
      </c>
      <c r="W1179">
        <v>1.9603333333333299</v>
      </c>
      <c r="X1179">
        <v>4.4891633333333258</v>
      </c>
      <c r="Y1179">
        <v>3</v>
      </c>
      <c r="Z1179">
        <v>5.626156666666657E-3</v>
      </c>
      <c r="AA1179" s="3">
        <v>0.34493750000000001</v>
      </c>
      <c r="AB1179" s="3">
        <v>0.22995833333333335</v>
      </c>
    </row>
    <row r="1180" spans="1:28">
      <c r="A1180">
        <v>1179</v>
      </c>
      <c r="B1180" s="2">
        <v>45167.270833333299</v>
      </c>
      <c r="C1180" s="2">
        <v>45167.28125</v>
      </c>
      <c r="D1180">
        <v>1.0416666666666666E-2</v>
      </c>
      <c r="E1180">
        <v>191.87</v>
      </c>
      <c r="F1180">
        <v>183.73</v>
      </c>
      <c r="G1180">
        <v>0</v>
      </c>
      <c r="H1180">
        <v>2.42</v>
      </c>
      <c r="I1180">
        <v>2.42</v>
      </c>
      <c r="J1180">
        <v>6.9454000000000002</v>
      </c>
      <c r="K1180">
        <v>5.5418000000000003</v>
      </c>
      <c r="L1180">
        <v>5.5469999999999997</v>
      </c>
      <c r="M1180">
        <v>0</v>
      </c>
      <c r="N1180">
        <v>0.43627185866234003</v>
      </c>
      <c r="O1180">
        <v>0</v>
      </c>
      <c r="P1180">
        <v>5.5418000000000003</v>
      </c>
      <c r="Q1180">
        <v>2.2921487603305786</v>
      </c>
      <c r="R1180">
        <v>0.99906255633675867</v>
      </c>
      <c r="S1180">
        <v>5.5418000000000003</v>
      </c>
      <c r="T1180">
        <v>22.187999999999999</v>
      </c>
      <c r="U1180" s="3">
        <v>0.21705954169797145</v>
      </c>
      <c r="V1180">
        <v>1.849</v>
      </c>
      <c r="W1180">
        <v>0.57099999999999995</v>
      </c>
      <c r="X1180">
        <v>1.3075899999999998</v>
      </c>
      <c r="Y1180">
        <v>3</v>
      </c>
      <c r="Z1180">
        <v>1.6387700000000001E-3</v>
      </c>
      <c r="AA1180" s="3">
        <v>0.34668749999999998</v>
      </c>
      <c r="AB1180" s="3">
        <v>0.231125</v>
      </c>
    </row>
    <row r="1181" spans="1:28">
      <c r="A1181">
        <v>1180</v>
      </c>
      <c r="B1181" s="2">
        <v>45167.28125</v>
      </c>
      <c r="C1181" s="2">
        <v>45167.291666666701</v>
      </c>
      <c r="D1181">
        <v>1.0416666666666666E-2</v>
      </c>
      <c r="E1181">
        <v>191.87</v>
      </c>
      <c r="F1181">
        <v>181.65</v>
      </c>
      <c r="G1181">
        <v>0</v>
      </c>
      <c r="H1181">
        <v>2.08</v>
      </c>
      <c r="I1181">
        <v>2.08</v>
      </c>
      <c r="J1181">
        <v>5.9696000000000007</v>
      </c>
      <c r="K1181">
        <v>4.7632000000000003</v>
      </c>
      <c r="L1181">
        <v>5.48</v>
      </c>
      <c r="M1181">
        <v>0</v>
      </c>
      <c r="N1181">
        <v>0.37956204379562042</v>
      </c>
      <c r="O1181">
        <v>0</v>
      </c>
      <c r="P1181">
        <v>4.7632000000000003</v>
      </c>
      <c r="Q1181">
        <v>2.6346153846153846</v>
      </c>
      <c r="R1181">
        <v>0.86919708029197085</v>
      </c>
      <c r="S1181">
        <v>4.7632000000000003</v>
      </c>
      <c r="T1181">
        <v>21.92</v>
      </c>
      <c r="U1181" s="3">
        <v>0.24949009324009325</v>
      </c>
      <c r="V1181">
        <v>1.8266666666666669</v>
      </c>
      <c r="W1181">
        <v>0.25333333333333008</v>
      </c>
      <c r="X1181">
        <v>0.58013333333332573</v>
      </c>
      <c r="Y1181">
        <v>3</v>
      </c>
      <c r="Z1181">
        <v>7.2706666666665738E-4</v>
      </c>
      <c r="AA1181" s="3">
        <v>0.34250000000000003</v>
      </c>
      <c r="AB1181" s="3">
        <v>0.22833333333333336</v>
      </c>
    </row>
    <row r="1182" spans="1:28">
      <c r="A1182">
        <v>1181</v>
      </c>
      <c r="B1182" s="2">
        <v>45167.291666666701</v>
      </c>
      <c r="C1182" s="2">
        <v>45167.302083333299</v>
      </c>
      <c r="D1182">
        <v>1.0416666666666666E-2</v>
      </c>
      <c r="E1182">
        <v>191.87</v>
      </c>
      <c r="F1182">
        <v>179.23</v>
      </c>
      <c r="G1182">
        <v>0</v>
      </c>
      <c r="H1182">
        <v>2.42</v>
      </c>
      <c r="I1182">
        <v>2.42</v>
      </c>
      <c r="J1182">
        <v>6.9454000000000002</v>
      </c>
      <c r="K1182">
        <v>5.5418000000000003</v>
      </c>
      <c r="L1182">
        <v>4.7690000000000001</v>
      </c>
      <c r="M1182">
        <v>0</v>
      </c>
      <c r="N1182">
        <v>0.50744390857622135</v>
      </c>
      <c r="O1182">
        <v>0</v>
      </c>
      <c r="P1182">
        <v>5.5418000000000003</v>
      </c>
      <c r="Q1182">
        <v>1.9706611570247936</v>
      </c>
      <c r="R1182">
        <v>1.1620465506395472</v>
      </c>
      <c r="S1182">
        <v>5.5418000000000003</v>
      </c>
      <c r="T1182">
        <v>19.076000000000001</v>
      </c>
      <c r="U1182" s="3">
        <v>0.18661563986977212</v>
      </c>
      <c r="V1182">
        <v>1.5896666666666668</v>
      </c>
      <c r="W1182">
        <v>0.83033333333333004</v>
      </c>
      <c r="X1182">
        <v>1.9014633333333257</v>
      </c>
      <c r="Y1182">
        <v>3</v>
      </c>
      <c r="Z1182">
        <v>2.3830566666666574E-3</v>
      </c>
      <c r="AA1182" s="3">
        <v>0.29806250000000001</v>
      </c>
      <c r="AB1182" s="3">
        <v>0.19870833333333335</v>
      </c>
    </row>
    <row r="1183" spans="1:28">
      <c r="A1183">
        <v>1182</v>
      </c>
      <c r="B1183" s="2">
        <v>45167.302083333299</v>
      </c>
      <c r="C1183" s="2">
        <v>45167.3125</v>
      </c>
      <c r="D1183">
        <v>1.0416666666666666E-2</v>
      </c>
      <c r="E1183">
        <v>191.87</v>
      </c>
      <c r="F1183">
        <v>175.77</v>
      </c>
      <c r="G1183">
        <v>0</v>
      </c>
      <c r="H1183">
        <v>3.11</v>
      </c>
      <c r="I1183">
        <v>3.11</v>
      </c>
      <c r="J1183">
        <v>8.9257000000000009</v>
      </c>
      <c r="K1183">
        <v>7.1219000000000001</v>
      </c>
      <c r="L1183">
        <v>5.04</v>
      </c>
      <c r="M1183">
        <v>0</v>
      </c>
      <c r="N1183">
        <v>0.61706349206349198</v>
      </c>
      <c r="O1183">
        <v>0</v>
      </c>
      <c r="P1183">
        <v>7.1219000000000001</v>
      </c>
      <c r="Q1183">
        <v>1.6205787781350482</v>
      </c>
      <c r="R1183">
        <v>1.4130753968253968</v>
      </c>
      <c r="S1183">
        <v>7.1219000000000001</v>
      </c>
      <c r="T1183">
        <v>20.16</v>
      </c>
      <c r="U1183" s="3">
        <v>0.15346389944460684</v>
      </c>
      <c r="V1183">
        <v>1.68</v>
      </c>
      <c r="W1183">
        <v>1.43</v>
      </c>
      <c r="X1183">
        <v>3.2746999999999997</v>
      </c>
      <c r="Y1183">
        <v>3</v>
      </c>
      <c r="Z1183">
        <v>4.1040999999999994E-3</v>
      </c>
      <c r="AA1183" s="3">
        <v>0.315</v>
      </c>
      <c r="AB1183" s="3">
        <v>0.21</v>
      </c>
    </row>
    <row r="1184" spans="1:28">
      <c r="A1184">
        <v>1183</v>
      </c>
      <c r="B1184" s="2">
        <v>45167.3125</v>
      </c>
      <c r="C1184" s="2">
        <v>45167.322916666701</v>
      </c>
      <c r="D1184">
        <v>1.0416666666666666E-2</v>
      </c>
      <c r="E1184">
        <v>191.87</v>
      </c>
      <c r="F1184">
        <v>173.69</v>
      </c>
      <c r="G1184">
        <v>0</v>
      </c>
      <c r="H1184">
        <v>2.08</v>
      </c>
      <c r="I1184">
        <v>2.08</v>
      </c>
      <c r="J1184">
        <v>5.9696000000000007</v>
      </c>
      <c r="K1184">
        <v>4.7632000000000003</v>
      </c>
      <c r="L1184">
        <v>5.04</v>
      </c>
      <c r="M1184">
        <v>0</v>
      </c>
      <c r="N1184">
        <v>0.41269841269841273</v>
      </c>
      <c r="O1184">
        <v>0</v>
      </c>
      <c r="P1184">
        <v>4.7632000000000003</v>
      </c>
      <c r="Q1184">
        <v>2.4230769230769229</v>
      </c>
      <c r="R1184">
        <v>0.94507936507936519</v>
      </c>
      <c r="S1184">
        <v>4.7632000000000003</v>
      </c>
      <c r="T1184">
        <v>20.16</v>
      </c>
      <c r="U1184" s="3">
        <v>0.22945804195804195</v>
      </c>
      <c r="V1184">
        <v>1.68</v>
      </c>
      <c r="W1184">
        <v>0.40000000000000013</v>
      </c>
      <c r="X1184">
        <v>0.91600000000000004</v>
      </c>
      <c r="Y1184">
        <v>3</v>
      </c>
      <c r="Z1184">
        <v>1.1480000000000004E-3</v>
      </c>
      <c r="AA1184" s="3">
        <v>0.315</v>
      </c>
      <c r="AB1184" s="3">
        <v>0.21</v>
      </c>
    </row>
    <row r="1185" spans="1:28">
      <c r="A1185">
        <v>1184</v>
      </c>
      <c r="B1185" s="2">
        <v>45167.322916666701</v>
      </c>
      <c r="C1185" s="2">
        <v>45167.333333333299</v>
      </c>
      <c r="D1185">
        <v>1.0416666666666666E-2</v>
      </c>
      <c r="E1185">
        <v>191.87</v>
      </c>
      <c r="F1185">
        <v>170.23</v>
      </c>
      <c r="G1185">
        <v>0</v>
      </c>
      <c r="H1185">
        <v>3.12</v>
      </c>
      <c r="I1185">
        <v>3.12</v>
      </c>
      <c r="J1185">
        <v>8.9544000000000015</v>
      </c>
      <c r="K1185">
        <v>7.1448</v>
      </c>
      <c r="L1185">
        <v>5.6980000000000004</v>
      </c>
      <c r="M1185">
        <v>0</v>
      </c>
      <c r="N1185">
        <v>0.54756054756054751</v>
      </c>
      <c r="O1185">
        <v>0</v>
      </c>
      <c r="P1185">
        <v>7.1448</v>
      </c>
      <c r="Q1185">
        <v>1.8262820512820515</v>
      </c>
      <c r="R1185">
        <v>1.2539136539136537</v>
      </c>
      <c r="S1185">
        <v>7.1448</v>
      </c>
      <c r="T1185">
        <v>22.792000000000002</v>
      </c>
      <c r="U1185" s="3">
        <v>0.17294337606837606</v>
      </c>
      <c r="V1185">
        <v>1.8993333333333335</v>
      </c>
      <c r="W1185">
        <v>1.2206666666666701</v>
      </c>
      <c r="X1185">
        <v>2.7953266666666741</v>
      </c>
      <c r="Y1185">
        <v>3</v>
      </c>
      <c r="Z1185">
        <v>3.5033133333333432E-3</v>
      </c>
      <c r="AA1185" s="3">
        <v>0.35612500000000002</v>
      </c>
      <c r="AB1185" s="3">
        <v>0.23741666666666669</v>
      </c>
    </row>
    <row r="1186" spans="1:28">
      <c r="A1186">
        <v>1185</v>
      </c>
      <c r="B1186" s="2">
        <v>45167.333333333299</v>
      </c>
      <c r="C1186" s="2">
        <v>45167.34375</v>
      </c>
      <c r="D1186">
        <v>1.0416666666666666E-2</v>
      </c>
      <c r="E1186">
        <v>191.87</v>
      </c>
      <c r="F1186">
        <v>167.81</v>
      </c>
      <c r="G1186">
        <v>0</v>
      </c>
      <c r="H1186">
        <v>2.77</v>
      </c>
      <c r="I1186">
        <v>2.77</v>
      </c>
      <c r="J1186">
        <v>7.9499000000000004</v>
      </c>
      <c r="K1186">
        <v>6.3433000000000002</v>
      </c>
      <c r="L1186">
        <v>5.976</v>
      </c>
      <c r="M1186">
        <v>0</v>
      </c>
      <c r="N1186">
        <v>0.46352074966532797</v>
      </c>
      <c r="O1186">
        <v>0</v>
      </c>
      <c r="P1186">
        <v>6.3433000000000002</v>
      </c>
      <c r="Q1186">
        <v>2.1574007220216607</v>
      </c>
      <c r="R1186">
        <v>1.0614625167336011</v>
      </c>
      <c r="S1186">
        <v>6.3433000000000002</v>
      </c>
      <c r="T1186">
        <v>23.904</v>
      </c>
      <c r="U1186" s="3">
        <v>0.20429931079750574</v>
      </c>
      <c r="V1186">
        <v>1.992</v>
      </c>
      <c r="W1186">
        <v>0.77800000000000002</v>
      </c>
      <c r="X1186">
        <v>1.78162</v>
      </c>
      <c r="Y1186">
        <v>3</v>
      </c>
      <c r="Z1186">
        <v>2.2328600000000001E-3</v>
      </c>
      <c r="AA1186" s="3">
        <v>0.3735</v>
      </c>
      <c r="AB1186" s="3">
        <v>0.249</v>
      </c>
    </row>
    <row r="1187" spans="1:28">
      <c r="A1187">
        <v>1186</v>
      </c>
      <c r="B1187" s="2">
        <v>45167.34375</v>
      </c>
      <c r="C1187" s="2">
        <v>45167.354166666701</v>
      </c>
      <c r="D1187">
        <v>1.0416666666666666E-2</v>
      </c>
      <c r="E1187">
        <v>191.87</v>
      </c>
      <c r="F1187">
        <v>166.08</v>
      </c>
      <c r="G1187">
        <v>0</v>
      </c>
      <c r="H1187">
        <v>1.73</v>
      </c>
      <c r="I1187">
        <v>1.73</v>
      </c>
      <c r="J1187">
        <v>4.9651000000000005</v>
      </c>
      <c r="K1187">
        <v>3.9617</v>
      </c>
      <c r="L1187">
        <v>5.3490000000000002</v>
      </c>
      <c r="M1187">
        <v>0</v>
      </c>
      <c r="N1187">
        <v>0.32342493924097959</v>
      </c>
      <c r="O1187">
        <v>0</v>
      </c>
      <c r="P1187">
        <v>3.9617</v>
      </c>
      <c r="Q1187">
        <v>3.0919075144508672</v>
      </c>
      <c r="R1187">
        <v>0.74064311086184331</v>
      </c>
      <c r="S1187">
        <v>3.9617</v>
      </c>
      <c r="T1187">
        <v>21.396000000000001</v>
      </c>
      <c r="U1187" s="3">
        <v>0.29279427220178661</v>
      </c>
      <c r="V1187">
        <v>1.7830000000000001</v>
      </c>
      <c r="W1187">
        <v>-5.2999999999999936E-2</v>
      </c>
      <c r="X1187">
        <v>-0.12136999999999977</v>
      </c>
      <c r="Y1187">
        <v>3</v>
      </c>
      <c r="Z1187">
        <v>-1.5210999999999982E-4</v>
      </c>
      <c r="AA1187" s="3">
        <v>0.33431250000000001</v>
      </c>
      <c r="AB1187" s="3">
        <v>0.22287500000000002</v>
      </c>
    </row>
    <row r="1188" spans="1:28">
      <c r="A1188">
        <v>1187</v>
      </c>
      <c r="B1188" s="2">
        <v>45167.354166666701</v>
      </c>
      <c r="C1188" s="2">
        <v>45167.364583333299</v>
      </c>
      <c r="D1188">
        <v>1.0416666666666666E-2</v>
      </c>
      <c r="E1188">
        <v>191.87</v>
      </c>
      <c r="F1188">
        <v>164</v>
      </c>
      <c r="G1188">
        <v>0</v>
      </c>
      <c r="H1188">
        <v>2.42</v>
      </c>
      <c r="I1188">
        <v>2.42</v>
      </c>
      <c r="J1188">
        <v>6.9454000000000002</v>
      </c>
      <c r="K1188">
        <v>5.5418000000000003</v>
      </c>
      <c r="L1188">
        <v>5.46</v>
      </c>
      <c r="M1188">
        <v>0</v>
      </c>
      <c r="N1188">
        <v>0.4432234432234432</v>
      </c>
      <c r="O1188">
        <v>0</v>
      </c>
      <c r="P1188">
        <v>5.5418000000000003</v>
      </c>
      <c r="Q1188">
        <v>2.2561983471074383</v>
      </c>
      <c r="R1188">
        <v>1.0149816849816851</v>
      </c>
      <c r="S1188">
        <v>5.5418000000000003</v>
      </c>
      <c r="T1188">
        <v>21.84</v>
      </c>
      <c r="U1188" s="3">
        <v>0.21365514650638617</v>
      </c>
      <c r="V1188">
        <v>1.82</v>
      </c>
      <c r="W1188">
        <v>0.59999999999999987</v>
      </c>
      <c r="X1188">
        <v>1.3739999999999999</v>
      </c>
      <c r="Y1188">
        <v>3</v>
      </c>
      <c r="Z1188">
        <v>1.7219999999999996E-3</v>
      </c>
      <c r="AA1188" s="3">
        <v>0.34125</v>
      </c>
      <c r="AB1188" s="3">
        <v>0.22750000000000001</v>
      </c>
    </row>
    <row r="1189" spans="1:28">
      <c r="A1189">
        <v>1188</v>
      </c>
      <c r="B1189" s="2">
        <v>45167.364583333299</v>
      </c>
      <c r="C1189" s="2">
        <v>45167.375</v>
      </c>
      <c r="D1189">
        <v>1.0416666666666666E-2</v>
      </c>
      <c r="E1189">
        <v>191.87</v>
      </c>
      <c r="F1189">
        <v>161.22999999999999</v>
      </c>
      <c r="G1189">
        <v>0</v>
      </c>
      <c r="H1189">
        <v>2.42</v>
      </c>
      <c r="I1189">
        <v>2.42</v>
      </c>
      <c r="J1189">
        <v>6.9454000000000002</v>
      </c>
      <c r="K1189">
        <v>5.5418000000000003</v>
      </c>
      <c r="L1189">
        <v>5.5720000000000001</v>
      </c>
      <c r="M1189">
        <v>0</v>
      </c>
      <c r="N1189">
        <v>0.43431442928930364</v>
      </c>
      <c r="O1189">
        <v>0</v>
      </c>
      <c r="P1189">
        <v>5.5418000000000003</v>
      </c>
      <c r="Q1189">
        <v>2.3024793388429754</v>
      </c>
      <c r="R1189">
        <v>0.99458004307250547</v>
      </c>
      <c r="S1189">
        <v>5.5418000000000003</v>
      </c>
      <c r="T1189">
        <v>22.288</v>
      </c>
      <c r="U1189" s="3">
        <v>0.21803781617831205</v>
      </c>
      <c r="V1189">
        <v>1.8573333333333333</v>
      </c>
      <c r="W1189">
        <v>0.56266666666666998</v>
      </c>
      <c r="X1189">
        <v>1.2885066666666742</v>
      </c>
      <c r="Y1189">
        <v>3</v>
      </c>
      <c r="Z1189">
        <v>1.6148533333333428E-3</v>
      </c>
      <c r="AA1189" s="3">
        <v>0.34825</v>
      </c>
      <c r="AB1189" s="3">
        <v>0.23216666666666666</v>
      </c>
    </row>
    <row r="1190" spans="1:28">
      <c r="A1190">
        <v>1189</v>
      </c>
      <c r="B1190" s="2">
        <v>45167.375</v>
      </c>
      <c r="C1190" s="2">
        <v>45167.385416666701</v>
      </c>
      <c r="D1190">
        <v>1.0416666666666666E-2</v>
      </c>
      <c r="E1190">
        <v>191.87</v>
      </c>
      <c r="F1190">
        <v>158.46</v>
      </c>
      <c r="G1190">
        <v>0</v>
      </c>
      <c r="H1190">
        <v>2.77</v>
      </c>
      <c r="I1190">
        <v>2.77</v>
      </c>
      <c r="J1190">
        <v>7.9499000000000004</v>
      </c>
      <c r="K1190">
        <v>6.3433000000000002</v>
      </c>
      <c r="L1190">
        <v>6.0449999999999999</v>
      </c>
      <c r="M1190">
        <v>0</v>
      </c>
      <c r="N1190">
        <v>0.45822994210090984</v>
      </c>
      <c r="O1190">
        <v>0</v>
      </c>
      <c r="P1190">
        <v>6.3433000000000002</v>
      </c>
      <c r="Q1190">
        <v>2.1823104693140793</v>
      </c>
      <c r="R1190">
        <v>1.0493465674110836</v>
      </c>
      <c r="S1190">
        <v>6.3433000000000002</v>
      </c>
      <c r="T1190">
        <v>24.18</v>
      </c>
      <c r="U1190" s="3">
        <v>0.20665818838201508</v>
      </c>
      <c r="V1190">
        <v>2.0150000000000001</v>
      </c>
      <c r="W1190">
        <v>0.75499999999999989</v>
      </c>
      <c r="X1190">
        <v>1.72895</v>
      </c>
      <c r="Y1190">
        <v>3</v>
      </c>
      <c r="Z1190">
        <v>2.1668499999999997E-3</v>
      </c>
      <c r="AA1190" s="3">
        <v>0.3778125</v>
      </c>
      <c r="AB1190" s="3">
        <v>0.25187500000000002</v>
      </c>
    </row>
    <row r="1191" spans="1:28">
      <c r="A1191">
        <v>1190</v>
      </c>
      <c r="B1191" s="2">
        <v>45167.385416666701</v>
      </c>
      <c r="C1191" s="2">
        <v>45167.395833333299</v>
      </c>
      <c r="D1191">
        <v>1.0416666666666666E-2</v>
      </c>
      <c r="E1191">
        <v>191.51</v>
      </c>
      <c r="F1191">
        <v>156.38</v>
      </c>
      <c r="G1191">
        <v>0.36</v>
      </c>
      <c r="H1191">
        <v>2.08</v>
      </c>
      <c r="I1191">
        <v>2.44</v>
      </c>
      <c r="J1191">
        <v>7.0027999999999997</v>
      </c>
      <c r="K1191">
        <v>5.5876000000000001</v>
      </c>
      <c r="L1191">
        <v>5.758</v>
      </c>
      <c r="M1191">
        <v>6.2521708926710662E-2</v>
      </c>
      <c r="N1191">
        <v>0.3612365404654394</v>
      </c>
      <c r="O1191">
        <v>0.82440000000000002</v>
      </c>
      <c r="P1191">
        <v>4.7632000000000003</v>
      </c>
      <c r="Q1191">
        <v>2.3598360655737705</v>
      </c>
      <c r="R1191">
        <v>0.97040639110802362</v>
      </c>
      <c r="S1191">
        <v>5.5876000000000001</v>
      </c>
      <c r="T1191">
        <v>23.032</v>
      </c>
      <c r="U1191" s="3">
        <v>0.22346932439145553</v>
      </c>
      <c r="V1191">
        <v>1.9193333333333333</v>
      </c>
      <c r="W1191">
        <v>0.52066666666666994</v>
      </c>
      <c r="X1191">
        <v>1.1923266666666745</v>
      </c>
      <c r="Y1191">
        <v>3</v>
      </c>
      <c r="Z1191">
        <v>1.4943133333333429E-3</v>
      </c>
      <c r="AA1191" s="3">
        <v>0.359875</v>
      </c>
      <c r="AB1191" s="3">
        <v>0.23991666666666667</v>
      </c>
    </row>
    <row r="1192" spans="1:28">
      <c r="A1192">
        <v>1191</v>
      </c>
      <c r="B1192" s="2">
        <v>45167.395833333299</v>
      </c>
      <c r="C1192" s="2">
        <v>45167.40625</v>
      </c>
      <c r="D1192">
        <v>1.0416666666666666E-2</v>
      </c>
      <c r="E1192">
        <v>191.51</v>
      </c>
      <c r="F1192">
        <v>153.96</v>
      </c>
      <c r="G1192">
        <v>0</v>
      </c>
      <c r="H1192">
        <v>2.77</v>
      </c>
      <c r="I1192">
        <v>2.77</v>
      </c>
      <c r="J1192">
        <v>7.9499000000000004</v>
      </c>
      <c r="K1192">
        <v>6.3433000000000002</v>
      </c>
      <c r="L1192">
        <v>6.0830000000000002</v>
      </c>
      <c r="M1192">
        <v>0</v>
      </c>
      <c r="N1192">
        <v>0.45536741739273384</v>
      </c>
      <c r="O1192">
        <v>0</v>
      </c>
      <c r="P1192">
        <v>6.3433000000000002</v>
      </c>
      <c r="Q1192">
        <v>2.1960288808664261</v>
      </c>
      <c r="R1192">
        <v>1.0427913858293605</v>
      </c>
      <c r="S1192">
        <v>6.3433000000000002</v>
      </c>
      <c r="T1192">
        <v>24.332000000000001</v>
      </c>
      <c r="U1192" s="3">
        <v>0.20795728038507821</v>
      </c>
      <c r="V1192">
        <v>2.0276666666666667</v>
      </c>
      <c r="W1192">
        <v>0.74233333333333018</v>
      </c>
      <c r="X1192">
        <v>1.6999433333333256</v>
      </c>
      <c r="Y1192">
        <v>3</v>
      </c>
      <c r="Z1192">
        <v>2.1304966666666576E-3</v>
      </c>
      <c r="AA1192" s="3">
        <v>0.38018750000000001</v>
      </c>
      <c r="AB1192" s="3">
        <v>0.25345833333333334</v>
      </c>
    </row>
    <row r="1193" spans="1:28">
      <c r="A1193">
        <v>1192</v>
      </c>
      <c r="B1193" s="2">
        <v>45167.40625</v>
      </c>
      <c r="C1193" s="2">
        <v>45167.416666666701</v>
      </c>
      <c r="D1193">
        <v>1.0416666666666666E-2</v>
      </c>
      <c r="E1193">
        <v>190.78</v>
      </c>
      <c r="F1193">
        <v>151.19</v>
      </c>
      <c r="G1193">
        <v>0.73</v>
      </c>
      <c r="H1193">
        <v>2.42</v>
      </c>
      <c r="I1193">
        <v>3.15</v>
      </c>
      <c r="J1193">
        <v>9.0404999999999998</v>
      </c>
      <c r="K1193">
        <v>7.2134999999999998</v>
      </c>
      <c r="L1193">
        <v>6.1310000000000002</v>
      </c>
      <c r="M1193">
        <v>0.11906703637253302</v>
      </c>
      <c r="N1193">
        <v>0.39471538085141084</v>
      </c>
      <c r="O1193">
        <v>1.6717</v>
      </c>
      <c r="P1193">
        <v>5.5418000000000003</v>
      </c>
      <c r="Q1193">
        <v>1.9463492063492065</v>
      </c>
      <c r="R1193">
        <v>1.1765617354428315</v>
      </c>
      <c r="S1193">
        <v>7.2134999999999998</v>
      </c>
      <c r="T1193">
        <v>24.524000000000001</v>
      </c>
      <c r="U1193" s="3">
        <v>0.18431337181337182</v>
      </c>
      <c r="V1193">
        <v>2.0436666666666667</v>
      </c>
      <c r="W1193">
        <v>1.1063333333333301</v>
      </c>
      <c r="X1193">
        <v>2.5335033333333259</v>
      </c>
      <c r="Y1193">
        <v>3</v>
      </c>
      <c r="Z1193">
        <v>3.1751766666666572E-3</v>
      </c>
      <c r="AA1193" s="3">
        <v>0.38318750000000001</v>
      </c>
      <c r="AB1193" s="3">
        <v>0.25545833333333334</v>
      </c>
    </row>
    <row r="1194" spans="1:28">
      <c r="A1194">
        <v>1193</v>
      </c>
      <c r="B1194" s="2">
        <v>45167.416666666701</v>
      </c>
      <c r="C1194" s="2">
        <v>45167.427083333299</v>
      </c>
      <c r="D1194">
        <v>1.0416666666666666E-2</v>
      </c>
      <c r="E1194">
        <v>190.78</v>
      </c>
      <c r="F1194">
        <v>148.41999999999999</v>
      </c>
      <c r="G1194">
        <v>0</v>
      </c>
      <c r="H1194">
        <v>3.12</v>
      </c>
      <c r="I1194">
        <v>3.12</v>
      </c>
      <c r="J1194">
        <v>8.9544000000000015</v>
      </c>
      <c r="K1194">
        <v>7.1448</v>
      </c>
      <c r="L1194">
        <v>6.226</v>
      </c>
      <c r="M1194">
        <v>0</v>
      </c>
      <c r="N1194">
        <v>0.50112431737873431</v>
      </c>
      <c r="O1194">
        <v>0</v>
      </c>
      <c r="P1194">
        <v>7.1448</v>
      </c>
      <c r="Q1194">
        <v>1.9955128205128205</v>
      </c>
      <c r="R1194">
        <v>1.1475746867973016</v>
      </c>
      <c r="S1194">
        <v>7.1448</v>
      </c>
      <c r="T1194">
        <v>24.904</v>
      </c>
      <c r="U1194" s="3">
        <v>0.18896901709401709</v>
      </c>
      <c r="V1194">
        <v>2.0753333333333335</v>
      </c>
      <c r="W1194">
        <v>1.0446666666666702</v>
      </c>
      <c r="X1194">
        <v>2.3922866666666742</v>
      </c>
      <c r="Y1194">
        <v>3</v>
      </c>
      <c r="Z1194">
        <v>2.9981933333333433E-3</v>
      </c>
      <c r="AA1194" s="3">
        <v>0.389125</v>
      </c>
      <c r="AB1194" s="3">
        <v>0.25941666666666668</v>
      </c>
    </row>
    <row r="1195" spans="1:28">
      <c r="A1195">
        <v>1194</v>
      </c>
      <c r="B1195" s="2">
        <v>45167.427083333299</v>
      </c>
      <c r="C1195" s="2">
        <v>45167.4375</v>
      </c>
      <c r="D1195">
        <v>1.0416666666666666E-2</v>
      </c>
      <c r="E1195">
        <v>190.78</v>
      </c>
      <c r="F1195">
        <v>145.31</v>
      </c>
      <c r="G1195">
        <v>0</v>
      </c>
      <c r="H1195">
        <v>2.77</v>
      </c>
      <c r="I1195">
        <v>2.77</v>
      </c>
      <c r="J1195">
        <v>7.9499000000000004</v>
      </c>
      <c r="K1195">
        <v>6.3433000000000002</v>
      </c>
      <c r="L1195">
        <v>6.2530000000000001</v>
      </c>
      <c r="M1195">
        <v>0</v>
      </c>
      <c r="N1195">
        <v>0.44298736606428912</v>
      </c>
      <c r="O1195">
        <v>0</v>
      </c>
      <c r="P1195">
        <v>6.3433000000000002</v>
      </c>
      <c r="Q1195">
        <v>2.2574007220216608</v>
      </c>
      <c r="R1195">
        <v>1.0144410682872222</v>
      </c>
      <c r="S1195">
        <v>6.3433000000000002</v>
      </c>
      <c r="T1195">
        <v>25.012</v>
      </c>
      <c r="U1195" s="3">
        <v>0.2137690077672027</v>
      </c>
      <c r="V1195">
        <v>2.0843333333333334</v>
      </c>
      <c r="W1195">
        <v>0.6856666666666702</v>
      </c>
      <c r="X1195">
        <v>1.5701766666666743</v>
      </c>
      <c r="Y1195">
        <v>3</v>
      </c>
      <c r="Z1195">
        <v>1.9678633333333438E-3</v>
      </c>
      <c r="AA1195" s="3">
        <v>0.39081250000000001</v>
      </c>
      <c r="AB1195" s="3">
        <v>0.26054166666666667</v>
      </c>
    </row>
    <row r="1196" spans="1:28">
      <c r="A1196">
        <v>1195</v>
      </c>
      <c r="B1196" s="2">
        <v>45167.4375</v>
      </c>
      <c r="C1196" s="2">
        <v>45167.447916666701</v>
      </c>
      <c r="D1196">
        <v>1.0416666666666666E-2</v>
      </c>
      <c r="E1196">
        <v>190.78</v>
      </c>
      <c r="F1196">
        <v>142.19</v>
      </c>
      <c r="G1196">
        <v>0</v>
      </c>
      <c r="H1196">
        <v>3.1</v>
      </c>
      <c r="I1196">
        <v>3.1</v>
      </c>
      <c r="J1196">
        <v>8.8970000000000002</v>
      </c>
      <c r="K1196">
        <v>7.0990000000000002</v>
      </c>
      <c r="L1196">
        <v>5.9550000000000001</v>
      </c>
      <c r="M1196">
        <v>0</v>
      </c>
      <c r="N1196">
        <v>0.52057094878253574</v>
      </c>
      <c r="O1196">
        <v>0</v>
      </c>
      <c r="P1196">
        <v>7.0990000000000002</v>
      </c>
      <c r="Q1196">
        <v>1.9209677419354838</v>
      </c>
      <c r="R1196">
        <v>1.1921074727120067</v>
      </c>
      <c r="S1196">
        <v>7.0990000000000002</v>
      </c>
      <c r="T1196">
        <v>23.82</v>
      </c>
      <c r="U1196" s="3">
        <v>0.1819098240469208</v>
      </c>
      <c r="V1196">
        <v>1.9850000000000001</v>
      </c>
      <c r="W1196">
        <v>1.115</v>
      </c>
      <c r="X1196">
        <v>2.55335</v>
      </c>
      <c r="Y1196">
        <v>3</v>
      </c>
      <c r="Z1196">
        <v>3.2000499999999999E-3</v>
      </c>
      <c r="AA1196" s="3">
        <v>0.3721875</v>
      </c>
      <c r="AB1196" s="3">
        <v>0.24812500000000001</v>
      </c>
    </row>
    <row r="1197" spans="1:28">
      <c r="A1197">
        <v>1196</v>
      </c>
      <c r="B1197" s="2">
        <v>45167.447916666701</v>
      </c>
      <c r="C1197" s="2">
        <v>45167.458333333299</v>
      </c>
      <c r="D1197">
        <v>1.0416666666666666E-2</v>
      </c>
      <c r="E1197">
        <v>190.78</v>
      </c>
      <c r="F1197">
        <v>140.12</v>
      </c>
      <c r="G1197">
        <v>0</v>
      </c>
      <c r="H1197">
        <v>2.08</v>
      </c>
      <c r="I1197">
        <v>2.08</v>
      </c>
      <c r="J1197">
        <v>5.9696000000000007</v>
      </c>
      <c r="K1197">
        <v>4.7632000000000003</v>
      </c>
      <c r="L1197">
        <v>6.0270000000000001</v>
      </c>
      <c r="M1197">
        <v>0</v>
      </c>
      <c r="N1197">
        <v>0.34511365521818482</v>
      </c>
      <c r="O1197">
        <v>0</v>
      </c>
      <c r="P1197">
        <v>4.7632000000000003</v>
      </c>
      <c r="Q1197">
        <v>2.8975961538461537</v>
      </c>
      <c r="R1197">
        <v>0.7903102704496433</v>
      </c>
      <c r="S1197">
        <v>4.7632000000000003</v>
      </c>
      <c r="T1197">
        <v>24.108000000000001</v>
      </c>
      <c r="U1197" s="3">
        <v>0.27439357517482516</v>
      </c>
      <c r="V1197">
        <v>2.0089999999999999</v>
      </c>
      <c r="W1197">
        <v>7.1000000000000174E-2</v>
      </c>
      <c r="X1197">
        <v>0.16259000000000046</v>
      </c>
      <c r="Y1197">
        <v>3</v>
      </c>
      <c r="Z1197">
        <v>2.0377000000000052E-4</v>
      </c>
      <c r="AA1197" s="3">
        <v>0.37668750000000001</v>
      </c>
      <c r="AB1197" s="3">
        <v>0.25112499999999999</v>
      </c>
    </row>
    <row r="1198" spans="1:28">
      <c r="A1198">
        <v>1197</v>
      </c>
      <c r="B1198" s="2">
        <v>45167.458333333299</v>
      </c>
      <c r="C1198" s="2">
        <v>45167.46875</v>
      </c>
      <c r="D1198">
        <v>1.0416666666666666E-2</v>
      </c>
      <c r="E1198">
        <v>190.78</v>
      </c>
      <c r="F1198">
        <v>137</v>
      </c>
      <c r="G1198">
        <v>0</v>
      </c>
      <c r="H1198">
        <v>3.11</v>
      </c>
      <c r="I1198">
        <v>3.11</v>
      </c>
      <c r="J1198">
        <v>8.9257000000000009</v>
      </c>
      <c r="K1198">
        <v>7.1219000000000001</v>
      </c>
      <c r="L1198">
        <v>6.05</v>
      </c>
      <c r="M1198">
        <v>0</v>
      </c>
      <c r="N1198">
        <v>0.51404958677685952</v>
      </c>
      <c r="O1198">
        <v>0</v>
      </c>
      <c r="P1198">
        <v>7.1219000000000001</v>
      </c>
      <c r="Q1198">
        <v>1.9453376205787782</v>
      </c>
      <c r="R1198">
        <v>1.1771735537190082</v>
      </c>
      <c r="S1198">
        <v>7.1219000000000001</v>
      </c>
      <c r="T1198">
        <v>24.2</v>
      </c>
      <c r="U1198" s="3">
        <v>0.18421757770632369</v>
      </c>
      <c r="V1198">
        <v>2.0166666666666666</v>
      </c>
      <c r="W1198">
        <v>1.0933333333333297</v>
      </c>
      <c r="X1198">
        <v>2.5037333333333258</v>
      </c>
      <c r="Y1198">
        <v>3</v>
      </c>
      <c r="Z1198">
        <v>3.1378666666666563E-3</v>
      </c>
      <c r="AA1198" s="3">
        <v>0.37812499999999999</v>
      </c>
      <c r="AB1198" s="3">
        <v>0.25208333333333333</v>
      </c>
    </row>
    <row r="1199" spans="1:28">
      <c r="A1199">
        <v>1198</v>
      </c>
      <c r="B1199" s="2">
        <v>45167.46875</v>
      </c>
      <c r="C1199" s="2">
        <v>45167.479166666701</v>
      </c>
      <c r="D1199">
        <v>1.0416666666666666E-2</v>
      </c>
      <c r="E1199">
        <v>190.78</v>
      </c>
      <c r="F1199">
        <v>134.58000000000001</v>
      </c>
      <c r="G1199">
        <v>0</v>
      </c>
      <c r="H1199">
        <v>2.4300000000000002</v>
      </c>
      <c r="I1199">
        <v>2.4300000000000002</v>
      </c>
      <c r="J1199">
        <v>6.9741000000000009</v>
      </c>
      <c r="K1199">
        <v>5.5647000000000002</v>
      </c>
      <c r="L1199">
        <v>5.7679999999999998</v>
      </c>
      <c r="M1199">
        <v>0</v>
      </c>
      <c r="N1199">
        <v>0.42128987517337035</v>
      </c>
      <c r="O1199">
        <v>0</v>
      </c>
      <c r="P1199">
        <v>5.5647000000000002</v>
      </c>
      <c r="Q1199">
        <v>2.3736625514403289</v>
      </c>
      <c r="R1199">
        <v>0.96475381414701811</v>
      </c>
      <c r="S1199">
        <v>5.5647000000000002</v>
      </c>
      <c r="T1199">
        <v>23.071999999999999</v>
      </c>
      <c r="U1199" s="3">
        <v>0.22477865070457662</v>
      </c>
      <c r="V1199">
        <v>1.9226666666666665</v>
      </c>
      <c r="W1199">
        <v>0.50733333333333008</v>
      </c>
      <c r="X1199">
        <v>1.1617933333333257</v>
      </c>
      <c r="Y1199">
        <v>3</v>
      </c>
      <c r="Z1199">
        <v>1.4560466666666575E-3</v>
      </c>
      <c r="AA1199" s="3">
        <v>0.36049999999999999</v>
      </c>
      <c r="AB1199" s="3">
        <v>0.24033333333333332</v>
      </c>
    </row>
    <row r="1200" spans="1:28">
      <c r="A1200">
        <v>1199</v>
      </c>
      <c r="B1200" s="2">
        <v>45167.479166666701</v>
      </c>
      <c r="C1200" s="2">
        <v>45167.489583333299</v>
      </c>
      <c r="D1200">
        <v>1.0416666666666666E-2</v>
      </c>
      <c r="E1200">
        <v>190.78</v>
      </c>
      <c r="F1200">
        <v>132.15</v>
      </c>
      <c r="G1200">
        <v>0</v>
      </c>
      <c r="H1200">
        <v>2.77</v>
      </c>
      <c r="I1200">
        <v>2.77</v>
      </c>
      <c r="J1200">
        <v>7.9499000000000004</v>
      </c>
      <c r="K1200">
        <v>6.3433000000000002</v>
      </c>
      <c r="L1200">
        <v>5.61</v>
      </c>
      <c r="M1200">
        <v>0</v>
      </c>
      <c r="N1200">
        <v>0.49376114081996431</v>
      </c>
      <c r="O1200">
        <v>0</v>
      </c>
      <c r="P1200">
        <v>6.3433000000000002</v>
      </c>
      <c r="Q1200">
        <v>2.0252707581227436</v>
      </c>
      <c r="R1200">
        <v>1.1307130124777183</v>
      </c>
      <c r="S1200">
        <v>6.3433000000000002</v>
      </c>
      <c r="T1200">
        <v>22.44</v>
      </c>
      <c r="U1200" s="3">
        <v>0.19178700361010831</v>
      </c>
      <c r="V1200">
        <v>1.87</v>
      </c>
      <c r="W1200">
        <v>0.89999999999999991</v>
      </c>
      <c r="X1200">
        <v>2.0609999999999999</v>
      </c>
      <c r="Y1200">
        <v>3</v>
      </c>
      <c r="Z1200">
        <v>2.5829999999999998E-3</v>
      </c>
      <c r="AA1200" s="3">
        <v>0.35062500000000002</v>
      </c>
      <c r="AB1200" s="3">
        <v>0.23375000000000001</v>
      </c>
    </row>
    <row r="1201" spans="1:28">
      <c r="A1201">
        <v>1200</v>
      </c>
      <c r="B1201" s="2">
        <v>45167.489583333299</v>
      </c>
      <c r="C1201" s="2">
        <v>45167.5</v>
      </c>
      <c r="D1201">
        <v>1.0416666666666666E-2</v>
      </c>
      <c r="E1201">
        <v>190.78</v>
      </c>
      <c r="F1201">
        <v>129.38</v>
      </c>
      <c r="G1201">
        <v>0</v>
      </c>
      <c r="H1201">
        <v>2.42</v>
      </c>
      <c r="I1201">
        <v>2.42</v>
      </c>
      <c r="J1201">
        <v>6.9454000000000002</v>
      </c>
      <c r="K1201">
        <v>5.5418000000000003</v>
      </c>
      <c r="L1201">
        <v>5.4909999999999997</v>
      </c>
      <c r="M1201">
        <v>0</v>
      </c>
      <c r="N1201">
        <v>0.44072118011291206</v>
      </c>
      <c r="O1201">
        <v>0</v>
      </c>
      <c r="P1201">
        <v>5.5418000000000003</v>
      </c>
      <c r="Q1201">
        <v>2.2690082644628098</v>
      </c>
      <c r="R1201">
        <v>1.0092515024585687</v>
      </c>
      <c r="S1201">
        <v>5.5418000000000003</v>
      </c>
      <c r="T1201">
        <v>21.963999999999999</v>
      </c>
      <c r="U1201" s="3">
        <v>0.2148682068620085</v>
      </c>
      <c r="V1201">
        <v>1.8303333333333331</v>
      </c>
      <c r="W1201">
        <v>0.58966666666666989</v>
      </c>
      <c r="X1201">
        <v>1.3503366666666743</v>
      </c>
      <c r="Y1201">
        <v>3</v>
      </c>
      <c r="Z1201">
        <v>1.6923433333333425E-3</v>
      </c>
      <c r="AA1201" s="3">
        <v>0.34318749999999998</v>
      </c>
      <c r="AB1201" s="3">
        <v>0.22879166666666664</v>
      </c>
    </row>
    <row r="1202" spans="1:28">
      <c r="A1202">
        <v>1201</v>
      </c>
      <c r="B1202" s="2">
        <v>45167.5</v>
      </c>
      <c r="C1202" s="2">
        <v>45167.510416666701</v>
      </c>
      <c r="D1202">
        <v>1.0416666666666666E-2</v>
      </c>
      <c r="E1202">
        <v>190.78</v>
      </c>
      <c r="F1202">
        <v>126.62</v>
      </c>
      <c r="G1202">
        <v>0</v>
      </c>
      <c r="H1202">
        <v>2.77</v>
      </c>
      <c r="I1202">
        <v>2.77</v>
      </c>
      <c r="J1202">
        <v>7.9499000000000004</v>
      </c>
      <c r="K1202">
        <v>6.3433000000000002</v>
      </c>
      <c r="L1202">
        <v>5.6360000000000001</v>
      </c>
      <c r="M1202">
        <v>0</v>
      </c>
      <c r="N1202">
        <v>0.49148332150461321</v>
      </c>
      <c r="O1202">
        <v>0</v>
      </c>
      <c r="P1202">
        <v>6.3433000000000002</v>
      </c>
      <c r="Q1202">
        <v>2.0346570397111914</v>
      </c>
      <c r="R1202">
        <v>1.1254968062455641</v>
      </c>
      <c r="S1202">
        <v>6.3433000000000002</v>
      </c>
      <c r="T1202">
        <v>22.544</v>
      </c>
      <c r="U1202" s="3">
        <v>0.19267585603325676</v>
      </c>
      <c r="V1202">
        <v>1.8786666666666667</v>
      </c>
      <c r="W1202">
        <v>0.89133333333332998</v>
      </c>
      <c r="X1202">
        <v>2.0411533333333258</v>
      </c>
      <c r="Y1202">
        <v>3</v>
      </c>
      <c r="Z1202">
        <v>2.5581266666666572E-3</v>
      </c>
      <c r="AA1202" s="3">
        <v>0.35225000000000001</v>
      </c>
      <c r="AB1202" s="3">
        <v>0.23483333333333334</v>
      </c>
    </row>
    <row r="1203" spans="1:28">
      <c r="A1203">
        <v>1202</v>
      </c>
      <c r="B1203" s="2">
        <v>45167.510416666701</v>
      </c>
      <c r="C1203" s="2">
        <v>45167.520833333299</v>
      </c>
      <c r="D1203">
        <v>1.0416666666666666E-2</v>
      </c>
      <c r="E1203">
        <v>190.78</v>
      </c>
      <c r="F1203">
        <v>124.88</v>
      </c>
      <c r="G1203">
        <v>0</v>
      </c>
      <c r="H1203">
        <v>1.73</v>
      </c>
      <c r="I1203">
        <v>1.73</v>
      </c>
      <c r="J1203">
        <v>4.9651000000000005</v>
      </c>
      <c r="K1203">
        <v>3.9617</v>
      </c>
      <c r="L1203">
        <v>5.5830000000000002</v>
      </c>
      <c r="M1203">
        <v>0</v>
      </c>
      <c r="N1203">
        <v>0.30986924592512982</v>
      </c>
      <c r="O1203">
        <v>0</v>
      </c>
      <c r="P1203">
        <v>3.9617</v>
      </c>
      <c r="Q1203">
        <v>3.2271676300578038</v>
      </c>
      <c r="R1203">
        <v>0.7096005731685473</v>
      </c>
      <c r="S1203">
        <v>3.9617</v>
      </c>
      <c r="T1203">
        <v>22.332000000000001</v>
      </c>
      <c r="U1203" s="3">
        <v>0.30560299527062529</v>
      </c>
      <c r="V1203">
        <v>1.861</v>
      </c>
      <c r="W1203">
        <v>-0.13100000000000001</v>
      </c>
      <c r="X1203">
        <v>-0.29999000000000003</v>
      </c>
      <c r="Y1203">
        <v>3</v>
      </c>
      <c r="Z1203">
        <v>-3.7597000000000005E-4</v>
      </c>
      <c r="AA1203" s="3">
        <v>0.34893750000000001</v>
      </c>
      <c r="AB1203" s="3">
        <v>0.232625</v>
      </c>
    </row>
    <row r="1204" spans="1:28">
      <c r="A1204">
        <v>1203</v>
      </c>
      <c r="B1204" s="2">
        <v>45167.520833333299</v>
      </c>
      <c r="C1204" s="2">
        <v>45167.53125</v>
      </c>
      <c r="D1204">
        <v>1.0416666666666666E-2</v>
      </c>
      <c r="E1204">
        <v>190.42</v>
      </c>
      <c r="F1204">
        <v>122.12</v>
      </c>
      <c r="G1204">
        <v>0.36</v>
      </c>
      <c r="H1204">
        <v>2.77</v>
      </c>
      <c r="I1204">
        <v>3.13</v>
      </c>
      <c r="J1204">
        <v>8.9831000000000003</v>
      </c>
      <c r="K1204">
        <v>7.1677</v>
      </c>
      <c r="L1204">
        <v>5.1669999999999998</v>
      </c>
      <c r="M1204">
        <v>6.9672924327462749E-2</v>
      </c>
      <c r="N1204">
        <v>0.53609444551964391</v>
      </c>
      <c r="O1204">
        <v>0.82440000000000002</v>
      </c>
      <c r="P1204">
        <v>6.3433000000000002</v>
      </c>
      <c r="Q1204">
        <v>1.6507987220447284</v>
      </c>
      <c r="R1204">
        <v>1.3872072769498742</v>
      </c>
      <c r="S1204">
        <v>7.1677</v>
      </c>
      <c r="T1204">
        <v>20.667999999999999</v>
      </c>
      <c r="U1204" s="3">
        <v>0.15632563655726595</v>
      </c>
      <c r="V1204">
        <v>1.7223333333333333</v>
      </c>
      <c r="W1204">
        <v>1.40766666666667</v>
      </c>
      <c r="X1204">
        <v>3.2235566666666742</v>
      </c>
      <c r="Y1204">
        <v>3</v>
      </c>
      <c r="Z1204">
        <v>4.040003333333343E-3</v>
      </c>
      <c r="AA1204" s="3">
        <v>0.32293749999999999</v>
      </c>
      <c r="AB1204" s="3">
        <v>0.21529166666666666</v>
      </c>
    </row>
    <row r="1205" spans="1:28">
      <c r="A1205">
        <v>1204</v>
      </c>
      <c r="B1205" s="2">
        <v>45167.53125</v>
      </c>
      <c r="C1205" s="2">
        <v>45167.541666666701</v>
      </c>
      <c r="D1205">
        <v>1.0416666666666666E-2</v>
      </c>
      <c r="E1205">
        <v>190.42</v>
      </c>
      <c r="F1205">
        <v>119.69</v>
      </c>
      <c r="G1205">
        <v>0</v>
      </c>
      <c r="H1205">
        <v>2.77</v>
      </c>
      <c r="I1205">
        <v>2.77</v>
      </c>
      <c r="J1205">
        <v>7.9499000000000004</v>
      </c>
      <c r="K1205">
        <v>6.3433000000000002</v>
      </c>
      <c r="L1205">
        <v>4.9610000000000003</v>
      </c>
      <c r="M1205">
        <v>0</v>
      </c>
      <c r="N1205">
        <v>0.55835517032856274</v>
      </c>
      <c r="O1205">
        <v>0</v>
      </c>
      <c r="P1205">
        <v>6.3433000000000002</v>
      </c>
      <c r="Q1205">
        <v>1.7909747292418774</v>
      </c>
      <c r="R1205">
        <v>1.2786333400524088</v>
      </c>
      <c r="S1205">
        <v>6.3433000000000002</v>
      </c>
      <c r="T1205">
        <v>19.844000000000001</v>
      </c>
      <c r="U1205" s="3">
        <v>0.16959987966305656</v>
      </c>
      <c r="V1205">
        <v>1.6536666666666668</v>
      </c>
      <c r="W1205">
        <v>1.1163333333333301</v>
      </c>
      <c r="X1205">
        <v>2.5564033333333258</v>
      </c>
      <c r="Y1205">
        <v>3</v>
      </c>
      <c r="Z1205">
        <v>3.2038766666666572E-3</v>
      </c>
      <c r="AA1205" s="3">
        <v>0.31006250000000002</v>
      </c>
      <c r="AB1205" s="3">
        <v>0.20670833333333336</v>
      </c>
    </row>
    <row r="1206" spans="1:28">
      <c r="A1206">
        <v>1205</v>
      </c>
      <c r="B1206" s="2">
        <v>45167.541666666701</v>
      </c>
      <c r="C1206" s="2">
        <v>45167.552083333299</v>
      </c>
      <c r="D1206">
        <v>1.0416666666666666E-2</v>
      </c>
      <c r="E1206">
        <v>190.42</v>
      </c>
      <c r="F1206">
        <v>117.62</v>
      </c>
      <c r="G1206">
        <v>0</v>
      </c>
      <c r="H1206">
        <v>2.0699999999999998</v>
      </c>
      <c r="I1206">
        <v>2.0699999999999998</v>
      </c>
      <c r="J1206">
        <v>5.9409000000000001</v>
      </c>
      <c r="K1206">
        <v>4.7402999999999995</v>
      </c>
      <c r="L1206">
        <v>4.5330000000000004</v>
      </c>
      <c r="M1206">
        <v>0</v>
      </c>
      <c r="N1206">
        <v>0.45665122435473188</v>
      </c>
      <c r="O1206">
        <v>0</v>
      </c>
      <c r="P1206">
        <v>4.7402999999999995</v>
      </c>
      <c r="Q1206">
        <v>2.1898550724637684</v>
      </c>
      <c r="R1206">
        <v>1.0457313037723361</v>
      </c>
      <c r="S1206">
        <v>4.7402999999999995</v>
      </c>
      <c r="T1206">
        <v>18.132000000000001</v>
      </c>
      <c r="U1206" s="3">
        <v>0.20737263943785686</v>
      </c>
      <c r="V1206">
        <v>1.5110000000000001</v>
      </c>
      <c r="W1206">
        <v>0.55899999999999994</v>
      </c>
      <c r="X1206">
        <v>1.2801100000000001</v>
      </c>
      <c r="Y1206">
        <v>3</v>
      </c>
      <c r="Z1206">
        <v>1.6043299999999999E-3</v>
      </c>
      <c r="AA1206" s="3">
        <v>0.28331250000000002</v>
      </c>
      <c r="AB1206" s="3">
        <v>0.18887500000000002</v>
      </c>
    </row>
    <row r="1207" spans="1:28">
      <c r="A1207">
        <v>1206</v>
      </c>
      <c r="B1207" s="2">
        <v>45167.552083333299</v>
      </c>
      <c r="C1207" s="2">
        <v>45167.5625</v>
      </c>
      <c r="D1207">
        <v>1.0416666666666666E-2</v>
      </c>
      <c r="E1207">
        <v>190.42</v>
      </c>
      <c r="F1207">
        <v>115.54</v>
      </c>
      <c r="G1207">
        <v>0</v>
      </c>
      <c r="H1207">
        <v>2.08</v>
      </c>
      <c r="I1207">
        <v>2.08</v>
      </c>
      <c r="J1207">
        <v>5.9696000000000007</v>
      </c>
      <c r="K1207">
        <v>4.7632000000000003</v>
      </c>
      <c r="L1207">
        <v>4.8090000000000002</v>
      </c>
      <c r="M1207">
        <v>0</v>
      </c>
      <c r="N1207">
        <v>0.43252235391973382</v>
      </c>
      <c r="O1207">
        <v>0</v>
      </c>
      <c r="P1207">
        <v>4.7632000000000003</v>
      </c>
      <c r="Q1207">
        <v>2.3120192307692307</v>
      </c>
      <c r="R1207">
        <v>0.99047619047619051</v>
      </c>
      <c r="S1207">
        <v>4.7632000000000003</v>
      </c>
      <c r="T1207">
        <v>19.236000000000001</v>
      </c>
      <c r="U1207" s="3">
        <v>0.21894121503496503</v>
      </c>
      <c r="V1207">
        <v>1.603</v>
      </c>
      <c r="W1207">
        <v>0.47700000000000009</v>
      </c>
      <c r="X1207">
        <v>1.09233</v>
      </c>
      <c r="Y1207">
        <v>3</v>
      </c>
      <c r="Z1207">
        <v>1.3689900000000003E-3</v>
      </c>
      <c r="AA1207" s="3">
        <v>0.30056250000000001</v>
      </c>
      <c r="AB1207" s="3">
        <v>0.200375</v>
      </c>
    </row>
    <row r="1208" spans="1:28">
      <c r="A1208">
        <v>1207</v>
      </c>
      <c r="B1208" s="2">
        <v>45167.5625</v>
      </c>
      <c r="C1208" s="2">
        <v>45167.572916666701</v>
      </c>
      <c r="D1208">
        <v>1.0416666666666666E-2</v>
      </c>
      <c r="E1208">
        <v>190.42</v>
      </c>
      <c r="F1208">
        <v>112.77</v>
      </c>
      <c r="G1208">
        <v>0</v>
      </c>
      <c r="H1208">
        <v>2.77</v>
      </c>
      <c r="I1208">
        <v>2.77</v>
      </c>
      <c r="J1208">
        <v>7.9499000000000004</v>
      </c>
      <c r="K1208">
        <v>6.3433000000000002</v>
      </c>
      <c r="L1208">
        <v>5.3460000000000001</v>
      </c>
      <c r="M1208">
        <v>0</v>
      </c>
      <c r="N1208">
        <v>0.5181444070332959</v>
      </c>
      <c r="O1208">
        <v>0</v>
      </c>
      <c r="P1208">
        <v>6.3433000000000002</v>
      </c>
      <c r="Q1208">
        <v>1.9299638989169676</v>
      </c>
      <c r="R1208">
        <v>1.1865506921062476</v>
      </c>
      <c r="S1208">
        <v>6.3433000000000002</v>
      </c>
      <c r="T1208">
        <v>21.384</v>
      </c>
      <c r="U1208" s="3">
        <v>0.18276173285198555</v>
      </c>
      <c r="V1208">
        <v>1.782</v>
      </c>
      <c r="W1208">
        <v>0.98799999999999999</v>
      </c>
      <c r="X1208">
        <v>2.2625199999999999</v>
      </c>
      <c r="Y1208">
        <v>3</v>
      </c>
      <c r="Z1208">
        <v>2.83556E-3</v>
      </c>
      <c r="AA1208" s="3">
        <v>0.33412500000000001</v>
      </c>
      <c r="AB1208" s="3">
        <v>0.22275</v>
      </c>
    </row>
    <row r="1209" spans="1:28">
      <c r="A1209">
        <v>1208</v>
      </c>
      <c r="B1209" s="2">
        <v>45167.572916666701</v>
      </c>
      <c r="C1209" s="2">
        <v>45167.583333333299</v>
      </c>
      <c r="D1209">
        <v>1.0416666666666666E-2</v>
      </c>
      <c r="E1209">
        <v>190.42</v>
      </c>
      <c r="F1209">
        <v>110.35</v>
      </c>
      <c r="G1209">
        <v>0</v>
      </c>
      <c r="H1209">
        <v>2.42</v>
      </c>
      <c r="I1209">
        <v>2.42</v>
      </c>
      <c r="J1209">
        <v>6.9454000000000002</v>
      </c>
      <c r="K1209">
        <v>5.5418000000000003</v>
      </c>
      <c r="L1209">
        <v>5.415</v>
      </c>
      <c r="M1209">
        <v>0</v>
      </c>
      <c r="N1209">
        <v>0.44690674053554941</v>
      </c>
      <c r="O1209">
        <v>0</v>
      </c>
      <c r="P1209">
        <v>5.5418000000000003</v>
      </c>
      <c r="Q1209">
        <v>2.2376033057851239</v>
      </c>
      <c r="R1209">
        <v>1.0234164358264082</v>
      </c>
      <c r="S1209">
        <v>5.5418000000000003</v>
      </c>
      <c r="T1209">
        <v>21.66</v>
      </c>
      <c r="U1209" s="3">
        <v>0.21189425244177312</v>
      </c>
      <c r="V1209">
        <v>1.8049999999999999</v>
      </c>
      <c r="W1209">
        <v>0.61499999999999999</v>
      </c>
      <c r="X1209">
        <v>1.40835</v>
      </c>
      <c r="Y1209">
        <v>3</v>
      </c>
      <c r="Z1209">
        <v>1.76505E-3</v>
      </c>
      <c r="AA1209" s="3">
        <v>0.3384375</v>
      </c>
      <c r="AB1209" s="3">
        <v>0.22562499999999999</v>
      </c>
    </row>
    <row r="1210" spans="1:28">
      <c r="A1210">
        <v>1209</v>
      </c>
      <c r="B1210" s="2">
        <v>45167.583333333299</v>
      </c>
      <c r="C1210" s="2">
        <v>45167.59375</v>
      </c>
      <c r="D1210">
        <v>1.0416666666666666E-2</v>
      </c>
      <c r="E1210">
        <v>190.42</v>
      </c>
      <c r="F1210">
        <v>107.92</v>
      </c>
      <c r="G1210">
        <v>0</v>
      </c>
      <c r="H1210">
        <v>2.08</v>
      </c>
      <c r="I1210">
        <v>2.08</v>
      </c>
      <c r="J1210">
        <v>5.9696000000000007</v>
      </c>
      <c r="K1210">
        <v>4.7632000000000003</v>
      </c>
      <c r="L1210">
        <v>5.4359999999999999</v>
      </c>
      <c r="M1210">
        <v>0</v>
      </c>
      <c r="N1210">
        <v>0.38263428991905812</v>
      </c>
      <c r="O1210">
        <v>0</v>
      </c>
      <c r="P1210">
        <v>4.7632000000000003</v>
      </c>
      <c r="Q1210">
        <v>2.6134615384615385</v>
      </c>
      <c r="R1210">
        <v>0.87623252391464324</v>
      </c>
      <c r="S1210">
        <v>4.7632000000000003</v>
      </c>
      <c r="T1210">
        <v>21.744</v>
      </c>
      <c r="U1210" s="3">
        <v>0.2474868881118881</v>
      </c>
      <c r="V1210">
        <v>1.8120000000000001</v>
      </c>
      <c r="W1210">
        <v>0.26800000000000002</v>
      </c>
      <c r="X1210">
        <v>0.61372000000000004</v>
      </c>
      <c r="Y1210">
        <v>3</v>
      </c>
      <c r="Z1210">
        <v>7.6916000000000007E-4</v>
      </c>
      <c r="AA1210" s="3">
        <v>0.33975</v>
      </c>
      <c r="AB1210" s="3">
        <v>0.22650000000000001</v>
      </c>
    </row>
    <row r="1211" spans="1:28">
      <c r="A1211">
        <v>1210</v>
      </c>
      <c r="B1211" s="2">
        <v>45167.59375</v>
      </c>
      <c r="C1211" s="2">
        <v>45167.604166666701</v>
      </c>
      <c r="D1211">
        <v>1.0416666666666666E-2</v>
      </c>
      <c r="E1211">
        <v>190.42</v>
      </c>
      <c r="F1211">
        <v>105.85</v>
      </c>
      <c r="G1211">
        <v>0</v>
      </c>
      <c r="H1211">
        <v>2.42</v>
      </c>
      <c r="I1211">
        <v>2.42</v>
      </c>
      <c r="J1211">
        <v>6.9454000000000002</v>
      </c>
      <c r="K1211">
        <v>5.5418000000000003</v>
      </c>
      <c r="L1211">
        <v>5.4770000000000003</v>
      </c>
      <c r="M1211">
        <v>0</v>
      </c>
      <c r="N1211">
        <v>0.4418477268577688</v>
      </c>
      <c r="O1211">
        <v>0</v>
      </c>
      <c r="P1211">
        <v>5.5418000000000003</v>
      </c>
      <c r="Q1211">
        <v>2.2632231404958678</v>
      </c>
      <c r="R1211">
        <v>1.0118312945042907</v>
      </c>
      <c r="S1211">
        <v>5.5418000000000003</v>
      </c>
      <c r="T1211">
        <v>21.908000000000001</v>
      </c>
      <c r="U1211" s="3">
        <v>0.2143203731530178</v>
      </c>
      <c r="V1211">
        <v>1.8256666666666668</v>
      </c>
      <c r="W1211">
        <v>0.59433333333332983</v>
      </c>
      <c r="X1211">
        <v>1.3610233333333259</v>
      </c>
      <c r="Y1211">
        <v>3</v>
      </c>
      <c r="Z1211">
        <v>1.7057366666666568E-3</v>
      </c>
      <c r="AA1211" s="3">
        <v>0.34231250000000002</v>
      </c>
      <c r="AB1211" s="3">
        <v>0.22820833333333335</v>
      </c>
    </row>
    <row r="1212" spans="1:28">
      <c r="A1212">
        <v>1211</v>
      </c>
      <c r="B1212" s="2">
        <v>45167.604166666701</v>
      </c>
      <c r="C1212" s="2">
        <v>45167.614583333299</v>
      </c>
      <c r="D1212">
        <v>1.0416666666666666E-2</v>
      </c>
      <c r="E1212">
        <v>190.42</v>
      </c>
      <c r="F1212">
        <v>103.08</v>
      </c>
      <c r="G1212">
        <v>0</v>
      </c>
      <c r="H1212">
        <v>2.77</v>
      </c>
      <c r="I1212">
        <v>2.77</v>
      </c>
      <c r="J1212">
        <v>7.9499000000000004</v>
      </c>
      <c r="K1212">
        <v>6.3433000000000002</v>
      </c>
      <c r="L1212">
        <v>5.5030000000000001</v>
      </c>
      <c r="M1212">
        <v>0</v>
      </c>
      <c r="N1212">
        <v>0.50336180265309827</v>
      </c>
      <c r="O1212">
        <v>0</v>
      </c>
      <c r="P1212">
        <v>6.3433000000000002</v>
      </c>
      <c r="Q1212">
        <v>1.9866425992779784</v>
      </c>
      <c r="R1212">
        <v>1.152698528075595</v>
      </c>
      <c r="S1212">
        <v>6.3433000000000002</v>
      </c>
      <c r="T1212">
        <v>22.012</v>
      </c>
      <c r="U1212" s="3">
        <v>0.18812903402253583</v>
      </c>
      <c r="V1212">
        <v>1.8343333333333334</v>
      </c>
      <c r="W1212">
        <v>0.93566666666666998</v>
      </c>
      <c r="X1212">
        <v>2.1426766666666741</v>
      </c>
      <c r="Y1212">
        <v>3</v>
      </c>
      <c r="Z1212">
        <v>2.6853633333333428E-3</v>
      </c>
      <c r="AA1212" s="3">
        <v>0.34393750000000001</v>
      </c>
      <c r="AB1212" s="3">
        <v>0.22929166666666667</v>
      </c>
    </row>
    <row r="1213" spans="1:28">
      <c r="A1213">
        <v>1212</v>
      </c>
      <c r="B1213" s="2">
        <v>45167.614583333299</v>
      </c>
      <c r="C1213" s="2">
        <v>45167.625</v>
      </c>
      <c r="D1213">
        <v>1.0416666666666666E-2</v>
      </c>
      <c r="E1213">
        <v>190.42</v>
      </c>
      <c r="F1213">
        <v>100.31</v>
      </c>
      <c r="G1213">
        <v>0</v>
      </c>
      <c r="H1213">
        <v>2.77</v>
      </c>
      <c r="I1213">
        <v>2.77</v>
      </c>
      <c r="J1213">
        <v>7.9499000000000004</v>
      </c>
      <c r="K1213">
        <v>6.3433000000000002</v>
      </c>
      <c r="L1213">
        <v>5.274</v>
      </c>
      <c r="M1213">
        <v>0</v>
      </c>
      <c r="N1213">
        <v>0.52521805081532047</v>
      </c>
      <c r="O1213">
        <v>0</v>
      </c>
      <c r="P1213">
        <v>6.3433000000000002</v>
      </c>
      <c r="Q1213">
        <v>1.903971119133574</v>
      </c>
      <c r="R1213">
        <v>1.2027493363670838</v>
      </c>
      <c r="S1213">
        <v>6.3433000000000002</v>
      </c>
      <c r="T1213">
        <v>21.096</v>
      </c>
      <c r="U1213" s="3">
        <v>0.18030029537249753</v>
      </c>
      <c r="V1213">
        <v>1.758</v>
      </c>
      <c r="W1213">
        <v>1.012</v>
      </c>
      <c r="X1213">
        <v>2.3174800000000002</v>
      </c>
      <c r="Y1213">
        <v>3</v>
      </c>
      <c r="Z1213">
        <v>2.9044400000000003E-3</v>
      </c>
      <c r="AA1213" s="3">
        <v>0.329625</v>
      </c>
      <c r="AB1213" s="3">
        <v>0.21975</v>
      </c>
    </row>
    <row r="1214" spans="1:28">
      <c r="A1214">
        <v>1213</v>
      </c>
      <c r="B1214" s="2">
        <v>45167.625</v>
      </c>
      <c r="C1214" s="2">
        <v>45167.635416666701</v>
      </c>
      <c r="D1214">
        <v>1.0416666666666666E-2</v>
      </c>
      <c r="E1214">
        <v>190.42</v>
      </c>
      <c r="F1214">
        <v>98.58</v>
      </c>
      <c r="G1214">
        <v>0</v>
      </c>
      <c r="H1214">
        <v>1.73</v>
      </c>
      <c r="I1214">
        <v>1.73</v>
      </c>
      <c r="J1214">
        <v>4.9651000000000005</v>
      </c>
      <c r="K1214">
        <v>3.9617</v>
      </c>
      <c r="L1214">
        <v>5.29</v>
      </c>
      <c r="M1214">
        <v>0</v>
      </c>
      <c r="N1214">
        <v>0.32703213610586013</v>
      </c>
      <c r="O1214">
        <v>0</v>
      </c>
      <c r="P1214">
        <v>3.9617</v>
      </c>
      <c r="Q1214">
        <v>3.0578034682080926</v>
      </c>
      <c r="R1214">
        <v>0.7489035916824196</v>
      </c>
      <c r="S1214">
        <v>3.9617</v>
      </c>
      <c r="T1214">
        <v>21.16</v>
      </c>
      <c r="U1214" s="3">
        <v>0.28956472236819053</v>
      </c>
      <c r="V1214">
        <v>1.7633333333333334</v>
      </c>
      <c r="W1214">
        <v>-3.3333333333330106E-2</v>
      </c>
      <c r="X1214">
        <v>-7.6333333333325926E-2</v>
      </c>
      <c r="Y1214">
        <v>3</v>
      </c>
      <c r="Z1214">
        <v>-9.5666666666657414E-5</v>
      </c>
      <c r="AA1214" s="3">
        <v>0.330625</v>
      </c>
      <c r="AB1214" s="3">
        <v>0.22041666666666668</v>
      </c>
    </row>
    <row r="1215" spans="1:28">
      <c r="A1215">
        <v>1214</v>
      </c>
      <c r="B1215" s="2">
        <v>45167.635416666701</v>
      </c>
      <c r="C1215" s="2">
        <v>45167.645833333299</v>
      </c>
      <c r="D1215">
        <v>1.0416666666666666E-2</v>
      </c>
      <c r="E1215">
        <v>190.42</v>
      </c>
      <c r="F1215">
        <v>96.15</v>
      </c>
      <c r="G1215">
        <v>0</v>
      </c>
      <c r="H1215">
        <v>2.4300000000000002</v>
      </c>
      <c r="I1215">
        <v>2.4300000000000002</v>
      </c>
      <c r="J1215">
        <v>6.9741000000000009</v>
      </c>
      <c r="K1215">
        <v>5.5647000000000002</v>
      </c>
      <c r="L1215">
        <v>5.4059999999999997</v>
      </c>
      <c r="M1215">
        <v>0</v>
      </c>
      <c r="N1215">
        <v>0.44950055493895674</v>
      </c>
      <c r="O1215">
        <v>0</v>
      </c>
      <c r="P1215">
        <v>5.5647000000000002</v>
      </c>
      <c r="Q1215">
        <v>2.2246913580246912</v>
      </c>
      <c r="R1215">
        <v>1.0293562708102111</v>
      </c>
      <c r="S1215">
        <v>5.5647000000000002</v>
      </c>
      <c r="T1215">
        <v>21.623999999999999</v>
      </c>
      <c r="U1215" s="3">
        <v>0.21067153011597453</v>
      </c>
      <c r="V1215">
        <v>1.8019999999999998</v>
      </c>
      <c r="W1215">
        <v>0.62800000000000011</v>
      </c>
      <c r="X1215">
        <v>1.4381200000000001</v>
      </c>
      <c r="Y1215">
        <v>3</v>
      </c>
      <c r="Z1215">
        <v>1.8023600000000002E-3</v>
      </c>
      <c r="AA1215" s="3">
        <v>0.33787499999999998</v>
      </c>
      <c r="AB1215" s="3">
        <v>0.22524999999999998</v>
      </c>
    </row>
    <row r="1216" spans="1:28">
      <c r="A1216">
        <v>1215</v>
      </c>
      <c r="B1216" s="2">
        <v>45167.645833333299</v>
      </c>
      <c r="C1216" s="2">
        <v>45167.65625</v>
      </c>
      <c r="D1216">
        <v>1.0416666666666666E-2</v>
      </c>
      <c r="E1216">
        <v>190.42</v>
      </c>
      <c r="F1216">
        <v>93.38</v>
      </c>
      <c r="G1216">
        <v>0</v>
      </c>
      <c r="H1216">
        <v>2.77</v>
      </c>
      <c r="I1216">
        <v>2.77</v>
      </c>
      <c r="J1216">
        <v>7.9499000000000004</v>
      </c>
      <c r="K1216">
        <v>6.3433000000000002</v>
      </c>
      <c r="L1216">
        <v>5.1740000000000004</v>
      </c>
      <c r="M1216">
        <v>0</v>
      </c>
      <c r="N1216">
        <v>0.53536915345960567</v>
      </c>
      <c r="O1216">
        <v>0</v>
      </c>
      <c r="P1216">
        <v>6.3433000000000002</v>
      </c>
      <c r="Q1216">
        <v>1.8678700361010832</v>
      </c>
      <c r="R1216">
        <v>1.225995361422497</v>
      </c>
      <c r="S1216">
        <v>6.3433000000000002</v>
      </c>
      <c r="T1216">
        <v>20.696000000000002</v>
      </c>
      <c r="U1216" s="3">
        <v>0.17688163220654196</v>
      </c>
      <c r="V1216">
        <v>1.7246666666666668</v>
      </c>
      <c r="W1216">
        <v>1.0453333333333301</v>
      </c>
      <c r="X1216">
        <v>2.3938133333333256</v>
      </c>
      <c r="Y1216">
        <v>3</v>
      </c>
      <c r="Z1216">
        <v>3.0001066666666579E-3</v>
      </c>
      <c r="AA1216" s="3">
        <v>0.32337500000000002</v>
      </c>
      <c r="AB1216" s="3">
        <v>0.21558333333333335</v>
      </c>
    </row>
    <row r="1217" spans="1:28">
      <c r="A1217">
        <v>1216</v>
      </c>
      <c r="B1217" s="2">
        <v>45167.65625</v>
      </c>
      <c r="C1217" s="2">
        <v>45167.666666666701</v>
      </c>
      <c r="D1217">
        <v>1.0416666666666666E-2</v>
      </c>
      <c r="E1217">
        <v>190.42</v>
      </c>
      <c r="F1217">
        <v>90.96</v>
      </c>
      <c r="G1217">
        <v>0</v>
      </c>
      <c r="H1217">
        <v>2.42</v>
      </c>
      <c r="I1217">
        <v>2.42</v>
      </c>
      <c r="J1217">
        <v>6.9454000000000002</v>
      </c>
      <c r="K1217">
        <v>5.5418000000000003</v>
      </c>
      <c r="L1217">
        <v>5.15</v>
      </c>
      <c r="M1217">
        <v>0</v>
      </c>
      <c r="N1217">
        <v>0.46990291262135919</v>
      </c>
      <c r="O1217">
        <v>0</v>
      </c>
      <c r="P1217">
        <v>5.5418000000000003</v>
      </c>
      <c r="Q1217">
        <v>2.1280991735537191</v>
      </c>
      <c r="R1217">
        <v>1.0760776699029126</v>
      </c>
      <c r="S1217">
        <v>5.5418000000000003</v>
      </c>
      <c r="T1217">
        <v>20.6</v>
      </c>
      <c r="U1217" s="3">
        <v>0.20152454295016281</v>
      </c>
      <c r="V1217">
        <v>1.7166666666666668</v>
      </c>
      <c r="W1217">
        <v>0.70333333333333004</v>
      </c>
      <c r="X1217">
        <v>1.6106333333333258</v>
      </c>
      <c r="Y1217">
        <v>3</v>
      </c>
      <c r="Z1217">
        <v>2.0185666666666571E-3</v>
      </c>
      <c r="AA1217" s="3">
        <v>0.32187500000000002</v>
      </c>
      <c r="AB1217" s="3">
        <v>0.21458333333333335</v>
      </c>
    </row>
    <row r="1218" spans="1:28">
      <c r="A1218">
        <v>1217</v>
      </c>
      <c r="B1218" s="2">
        <v>45167.666666666701</v>
      </c>
      <c r="C1218" s="2">
        <v>45167.677083333299</v>
      </c>
      <c r="D1218">
        <v>1.0416666666666666E-2</v>
      </c>
      <c r="E1218">
        <v>190.42</v>
      </c>
      <c r="F1218">
        <v>88.54</v>
      </c>
      <c r="G1218">
        <v>0</v>
      </c>
      <c r="H1218">
        <v>2.08</v>
      </c>
      <c r="I1218">
        <v>2.08</v>
      </c>
      <c r="J1218">
        <v>5.9696000000000007</v>
      </c>
      <c r="K1218">
        <v>4.7632000000000003</v>
      </c>
      <c r="L1218">
        <v>4.1379999999999999</v>
      </c>
      <c r="M1218">
        <v>0</v>
      </c>
      <c r="N1218">
        <v>0.50265828902851617</v>
      </c>
      <c r="O1218">
        <v>0</v>
      </c>
      <c r="P1218">
        <v>4.7632000000000003</v>
      </c>
      <c r="Q1218">
        <v>1.9894230769230767</v>
      </c>
      <c r="R1218">
        <v>1.1510874818753021</v>
      </c>
      <c r="S1218">
        <v>4.7632000000000003</v>
      </c>
      <c r="T1218">
        <v>16.552</v>
      </c>
      <c r="U1218" s="3">
        <v>0.18839233682983683</v>
      </c>
      <c r="V1218">
        <v>1.3793333333333333</v>
      </c>
      <c r="W1218">
        <v>0.7006666666666701</v>
      </c>
      <c r="X1218">
        <v>1.6045266666666742</v>
      </c>
      <c r="Y1218">
        <v>3</v>
      </c>
      <c r="Z1218">
        <v>2.0109133333333432E-3</v>
      </c>
      <c r="AA1218" s="3">
        <v>0.25862499999999999</v>
      </c>
      <c r="AB1218" s="3">
        <v>0.17241666666666666</v>
      </c>
    </row>
    <row r="1219" spans="1:28">
      <c r="A1219">
        <v>1218</v>
      </c>
      <c r="B1219" s="2">
        <v>45167.677083333299</v>
      </c>
      <c r="C1219" s="2">
        <v>45167.6875</v>
      </c>
      <c r="D1219">
        <v>1.0416666666666666E-2</v>
      </c>
      <c r="E1219">
        <v>190.42</v>
      </c>
      <c r="F1219">
        <v>86.81</v>
      </c>
      <c r="G1219">
        <v>0</v>
      </c>
      <c r="H1219">
        <v>2.0699999999999998</v>
      </c>
      <c r="I1219">
        <v>2.0699999999999998</v>
      </c>
      <c r="J1219">
        <v>5.9409000000000001</v>
      </c>
      <c r="K1219">
        <v>4.7402999999999995</v>
      </c>
      <c r="L1219">
        <v>3.0760000000000001</v>
      </c>
      <c r="M1219">
        <v>0</v>
      </c>
      <c r="N1219">
        <v>0.67295188556566965</v>
      </c>
      <c r="O1219">
        <v>0</v>
      </c>
      <c r="P1219">
        <v>4.7402999999999995</v>
      </c>
      <c r="Q1219">
        <v>1.4859903381642514</v>
      </c>
      <c r="R1219">
        <v>1.5410598179453836</v>
      </c>
      <c r="S1219">
        <v>4.7402999999999995</v>
      </c>
      <c r="T1219">
        <v>12.304</v>
      </c>
      <c r="U1219" s="3">
        <v>0.14071878202312987</v>
      </c>
      <c r="V1219">
        <v>1.0253333333333334</v>
      </c>
      <c r="W1219">
        <v>1.0446666666666697</v>
      </c>
      <c r="X1219">
        <v>2.3922866666666742</v>
      </c>
      <c r="Y1219">
        <v>3</v>
      </c>
      <c r="Z1219">
        <v>2.998193333333342E-3</v>
      </c>
      <c r="AA1219" s="3">
        <v>0.19225</v>
      </c>
      <c r="AB1219" s="3">
        <v>0.12816666666666668</v>
      </c>
    </row>
    <row r="1220" spans="1:28">
      <c r="A1220">
        <v>1219</v>
      </c>
      <c r="B1220" s="2">
        <v>45167.6875</v>
      </c>
      <c r="C1220" s="2">
        <v>45167.697916666701</v>
      </c>
      <c r="D1220">
        <v>1.0416666666666666E-2</v>
      </c>
      <c r="E1220">
        <v>190.42</v>
      </c>
      <c r="F1220">
        <v>85.08</v>
      </c>
      <c r="G1220">
        <v>0</v>
      </c>
      <c r="H1220">
        <v>1.73</v>
      </c>
      <c r="I1220">
        <v>1.73</v>
      </c>
      <c r="J1220">
        <v>4.9651000000000005</v>
      </c>
      <c r="K1220">
        <v>3.9617</v>
      </c>
      <c r="L1220">
        <v>2.4060000000000001</v>
      </c>
      <c r="M1220">
        <v>0</v>
      </c>
      <c r="N1220">
        <v>0.71903574397339975</v>
      </c>
      <c r="O1220">
        <v>0</v>
      </c>
      <c r="P1220">
        <v>3.9617</v>
      </c>
      <c r="Q1220">
        <v>1.3907514450867053</v>
      </c>
      <c r="R1220">
        <v>1.6465918536990856</v>
      </c>
      <c r="S1220">
        <v>3.9617</v>
      </c>
      <c r="T1220">
        <v>9.6240000000000006</v>
      </c>
      <c r="U1220" s="3">
        <v>0.13169994745139252</v>
      </c>
      <c r="V1220">
        <v>0.80200000000000005</v>
      </c>
      <c r="W1220">
        <v>0.92799999999999994</v>
      </c>
      <c r="X1220">
        <v>2.1251200000000003</v>
      </c>
      <c r="Y1220">
        <v>3</v>
      </c>
      <c r="Z1220">
        <v>2.6633599999999996E-3</v>
      </c>
      <c r="AA1220" s="3">
        <v>0.15037500000000001</v>
      </c>
      <c r="AB1220" s="3">
        <v>0.10025000000000001</v>
      </c>
    </row>
    <row r="1221" spans="1:28">
      <c r="A1221">
        <v>1220</v>
      </c>
      <c r="B1221" s="2">
        <v>45167.697916666701</v>
      </c>
      <c r="C1221" s="2">
        <v>45167.708333333299</v>
      </c>
      <c r="D1221">
        <v>1.0416666666666666E-2</v>
      </c>
      <c r="E1221">
        <v>190.42</v>
      </c>
      <c r="F1221">
        <v>83.69</v>
      </c>
      <c r="G1221">
        <v>0</v>
      </c>
      <c r="H1221">
        <v>1.39</v>
      </c>
      <c r="I1221">
        <v>1.39</v>
      </c>
      <c r="J1221">
        <v>3.9893000000000001</v>
      </c>
      <c r="K1221">
        <v>3.1831</v>
      </c>
      <c r="L1221">
        <v>2.1720000000000002</v>
      </c>
      <c r="M1221">
        <v>0</v>
      </c>
      <c r="N1221">
        <v>0.63996316758747684</v>
      </c>
      <c r="O1221">
        <v>0</v>
      </c>
      <c r="P1221">
        <v>3.1831</v>
      </c>
      <c r="Q1221">
        <v>1.5625899280575541</v>
      </c>
      <c r="R1221">
        <v>1.4655156537753222</v>
      </c>
      <c r="S1221">
        <v>3.1831</v>
      </c>
      <c r="T1221">
        <v>8.6880000000000006</v>
      </c>
      <c r="U1221" s="3">
        <v>0.14797253106605626</v>
      </c>
      <c r="V1221">
        <v>0.72400000000000009</v>
      </c>
      <c r="W1221">
        <v>0.66599999999999993</v>
      </c>
      <c r="X1221">
        <v>1.5251400000000002</v>
      </c>
      <c r="Y1221">
        <v>3</v>
      </c>
      <c r="Z1221">
        <v>1.9114199999999998E-3</v>
      </c>
      <c r="AA1221" s="3">
        <v>0.13575000000000001</v>
      </c>
      <c r="AB1221" s="3">
        <v>9.0500000000000011E-2</v>
      </c>
    </row>
    <row r="1222" spans="1:28">
      <c r="A1222">
        <v>1221</v>
      </c>
      <c r="B1222" s="2">
        <v>45167.708333333299</v>
      </c>
      <c r="C1222" s="2">
        <v>45167.71875</v>
      </c>
      <c r="D1222">
        <v>1.0416666666666666E-2</v>
      </c>
      <c r="E1222">
        <v>190.42</v>
      </c>
      <c r="F1222">
        <v>82.31</v>
      </c>
      <c r="G1222">
        <v>0</v>
      </c>
      <c r="H1222">
        <v>1.38</v>
      </c>
      <c r="I1222">
        <v>1.38</v>
      </c>
      <c r="J1222">
        <v>3.9605999999999999</v>
      </c>
      <c r="K1222">
        <v>3.1601999999999997</v>
      </c>
      <c r="L1222">
        <v>1.8029999999999999</v>
      </c>
      <c r="M1222">
        <v>0</v>
      </c>
      <c r="N1222">
        <v>0.76539101497504158</v>
      </c>
      <c r="O1222">
        <v>0</v>
      </c>
      <c r="P1222">
        <v>3.1601999999999997</v>
      </c>
      <c r="Q1222">
        <v>1.3065217391304349</v>
      </c>
      <c r="R1222">
        <v>1.7527454242928453</v>
      </c>
      <c r="S1222">
        <v>3.1601999999999997</v>
      </c>
      <c r="T1222">
        <v>7.2119999999999997</v>
      </c>
      <c r="U1222" s="3">
        <v>0.12372364953886693</v>
      </c>
      <c r="V1222">
        <v>0.60099999999999998</v>
      </c>
      <c r="W1222">
        <v>0.77899999999999991</v>
      </c>
      <c r="X1222">
        <v>1.7839100000000001</v>
      </c>
      <c r="Y1222">
        <v>3</v>
      </c>
      <c r="Z1222">
        <v>2.23573E-3</v>
      </c>
      <c r="AA1222" s="3">
        <v>0.1126875</v>
      </c>
      <c r="AB1222" s="3">
        <v>7.5124999999999997E-2</v>
      </c>
    </row>
    <row r="1223" spans="1:28">
      <c r="A1223">
        <v>1222</v>
      </c>
      <c r="B1223" s="2">
        <v>45167.71875</v>
      </c>
      <c r="C1223" s="2">
        <v>45167.729166666701</v>
      </c>
      <c r="D1223">
        <v>1.0416666666666666E-2</v>
      </c>
      <c r="E1223">
        <v>190.42</v>
      </c>
      <c r="F1223">
        <v>80.92</v>
      </c>
      <c r="G1223">
        <v>0</v>
      </c>
      <c r="H1223">
        <v>1.39</v>
      </c>
      <c r="I1223">
        <v>1.39</v>
      </c>
      <c r="J1223">
        <v>3.9893000000000001</v>
      </c>
      <c r="K1223">
        <v>3.1831</v>
      </c>
      <c r="L1223">
        <v>1.5780000000000001</v>
      </c>
      <c r="M1223">
        <v>0</v>
      </c>
      <c r="N1223">
        <v>0.88086185044359944</v>
      </c>
      <c r="O1223">
        <v>0</v>
      </c>
      <c r="P1223">
        <v>3.1831</v>
      </c>
      <c r="Q1223">
        <v>1.1352517985611512</v>
      </c>
      <c r="R1223">
        <v>2.0171736375158429</v>
      </c>
      <c r="S1223">
        <v>3.1831</v>
      </c>
      <c r="T1223">
        <v>6.3120000000000003</v>
      </c>
      <c r="U1223" s="3">
        <v>0.10750490516677567</v>
      </c>
      <c r="V1223">
        <v>0.52600000000000002</v>
      </c>
      <c r="W1223">
        <v>0.86399999999999988</v>
      </c>
      <c r="X1223">
        <v>1.9785600000000001</v>
      </c>
      <c r="Y1223">
        <v>3</v>
      </c>
      <c r="Z1223">
        <v>2.4796799999999997E-3</v>
      </c>
      <c r="AA1223" s="3">
        <v>9.8625000000000004E-2</v>
      </c>
      <c r="AB1223" s="3">
        <v>6.5750000000000003E-2</v>
      </c>
    </row>
    <row r="1224" spans="1:28">
      <c r="A1224">
        <v>1223</v>
      </c>
      <c r="B1224" s="2">
        <v>45167.729166666701</v>
      </c>
      <c r="C1224" s="2">
        <v>45167.739583333299</v>
      </c>
      <c r="D1224">
        <v>1.0416666666666666E-2</v>
      </c>
      <c r="E1224">
        <v>190.42</v>
      </c>
      <c r="F1224">
        <v>79.88</v>
      </c>
      <c r="G1224">
        <v>0</v>
      </c>
      <c r="H1224">
        <v>1.04</v>
      </c>
      <c r="I1224">
        <v>1.04</v>
      </c>
      <c r="J1224">
        <v>2.9848000000000003</v>
      </c>
      <c r="K1224">
        <v>2.3816000000000002</v>
      </c>
      <c r="L1224">
        <v>1.619</v>
      </c>
      <c r="M1224">
        <v>0</v>
      </c>
      <c r="N1224">
        <v>0.64237183446571955</v>
      </c>
      <c r="O1224">
        <v>0</v>
      </c>
      <c r="P1224">
        <v>2.3816000000000002</v>
      </c>
      <c r="Q1224">
        <v>1.5567307692307693</v>
      </c>
      <c r="R1224">
        <v>1.471031500926498</v>
      </c>
      <c r="S1224">
        <v>2.3816000000000002</v>
      </c>
      <c r="T1224">
        <v>6.476</v>
      </c>
      <c r="U1224" s="3">
        <v>0.14741768648018647</v>
      </c>
      <c r="V1224">
        <v>0.53966666666666663</v>
      </c>
      <c r="W1224">
        <v>0.50033333333333307</v>
      </c>
      <c r="X1224">
        <v>1.1457633333333326</v>
      </c>
      <c r="Y1224">
        <v>3</v>
      </c>
      <c r="Z1224">
        <v>1.4359566666666661E-3</v>
      </c>
      <c r="AA1224" s="3">
        <v>0.1011875</v>
      </c>
      <c r="AB1224" s="3">
        <v>6.7458333333333328E-2</v>
      </c>
    </row>
    <row r="1225" spans="1:28">
      <c r="A1225">
        <v>1224</v>
      </c>
      <c r="B1225" s="2">
        <v>45167.739583333299</v>
      </c>
      <c r="C1225" s="2">
        <v>45167.75</v>
      </c>
      <c r="D1225">
        <v>1.0416666666666666E-2</v>
      </c>
      <c r="E1225">
        <v>190.42</v>
      </c>
      <c r="F1225">
        <v>79.540000000000006</v>
      </c>
      <c r="G1225">
        <v>0</v>
      </c>
      <c r="H1225">
        <v>0.34</v>
      </c>
      <c r="I1225">
        <v>0.34</v>
      </c>
      <c r="J1225">
        <v>0.97580000000000011</v>
      </c>
      <c r="K1225">
        <v>0.77860000000000007</v>
      </c>
      <c r="L1225">
        <v>0.55100000000000005</v>
      </c>
      <c r="M1225">
        <v>0</v>
      </c>
      <c r="N1225">
        <v>0.61705989110707804</v>
      </c>
      <c r="O1225">
        <v>0</v>
      </c>
      <c r="P1225">
        <v>0.77860000000000007</v>
      </c>
      <c r="Q1225">
        <v>1.6205882352941177</v>
      </c>
      <c r="R1225">
        <v>1.4130671506352086</v>
      </c>
      <c r="S1225">
        <v>0.77860000000000007</v>
      </c>
      <c r="T1225">
        <v>2.2040000000000002</v>
      </c>
      <c r="U1225" s="3">
        <v>0.15346479500891266</v>
      </c>
      <c r="V1225">
        <v>0.18366666666666667</v>
      </c>
      <c r="W1225">
        <v>0.15633333333333302</v>
      </c>
      <c r="X1225">
        <v>0.35800333333333256</v>
      </c>
      <c r="Y1225">
        <v>3</v>
      </c>
      <c r="Z1225">
        <v>4.4867666666666584E-4</v>
      </c>
      <c r="AA1225" s="3">
        <v>3.4437500000000003E-2</v>
      </c>
      <c r="AB1225" s="3">
        <v>2.2958333333333334E-2</v>
      </c>
    </row>
    <row r="1226" spans="1:28">
      <c r="A1226">
        <v>1225</v>
      </c>
      <c r="B1226" s="2">
        <v>45167.75</v>
      </c>
      <c r="C1226" s="2">
        <v>45167.760416666701</v>
      </c>
      <c r="D1226">
        <v>1.0416666666666666E-2</v>
      </c>
      <c r="E1226">
        <v>190.42</v>
      </c>
      <c r="F1226">
        <v>79.540000000000006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O1226">
        <v>0</v>
      </c>
      <c r="P1226">
        <v>0</v>
      </c>
      <c r="S1226">
        <v>0</v>
      </c>
      <c r="T1226">
        <v>0</v>
      </c>
      <c r="U1226" s="3"/>
      <c r="V1226">
        <v>0</v>
      </c>
      <c r="W1226">
        <v>0</v>
      </c>
      <c r="X1226">
        <v>0</v>
      </c>
      <c r="Y1226">
        <v>3</v>
      </c>
      <c r="Z1226">
        <v>0</v>
      </c>
      <c r="AA1226" s="3">
        <v>0</v>
      </c>
      <c r="AB1226" s="3">
        <v>0</v>
      </c>
    </row>
    <row r="1227" spans="1:28">
      <c r="A1227">
        <v>1226</v>
      </c>
      <c r="B1227" s="2">
        <v>45167.760416666701</v>
      </c>
      <c r="C1227" s="2">
        <v>45167.770833333299</v>
      </c>
      <c r="D1227">
        <v>1.0416666666666666E-2</v>
      </c>
      <c r="E1227">
        <v>190.42</v>
      </c>
      <c r="F1227">
        <v>79.540000000000006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O1227">
        <v>0</v>
      </c>
      <c r="P1227">
        <v>0</v>
      </c>
      <c r="S1227">
        <v>0</v>
      </c>
      <c r="T1227">
        <v>0</v>
      </c>
      <c r="U1227" s="3"/>
      <c r="V1227">
        <v>0</v>
      </c>
      <c r="W1227">
        <v>0</v>
      </c>
      <c r="X1227">
        <v>0</v>
      </c>
      <c r="Y1227">
        <v>3</v>
      </c>
      <c r="Z1227">
        <v>0</v>
      </c>
      <c r="AA1227" s="3">
        <v>0</v>
      </c>
      <c r="AB1227" s="3">
        <v>0</v>
      </c>
    </row>
    <row r="1228" spans="1:28">
      <c r="A1228">
        <v>1227</v>
      </c>
      <c r="B1228" s="2">
        <v>45167.770833333299</v>
      </c>
      <c r="C1228" s="2">
        <v>45167.78125</v>
      </c>
      <c r="D1228">
        <v>1.0416666666666666E-2</v>
      </c>
      <c r="E1228">
        <v>190.42</v>
      </c>
      <c r="F1228">
        <v>79.540000000000006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O1228">
        <v>0</v>
      </c>
      <c r="P1228">
        <v>0</v>
      </c>
      <c r="S1228">
        <v>0</v>
      </c>
      <c r="T1228">
        <v>0</v>
      </c>
      <c r="U1228" s="3"/>
      <c r="V1228">
        <v>0</v>
      </c>
      <c r="W1228">
        <v>0</v>
      </c>
      <c r="X1228">
        <v>0</v>
      </c>
      <c r="Y1228">
        <v>3</v>
      </c>
      <c r="Z1228">
        <v>0</v>
      </c>
      <c r="AA1228" s="3">
        <v>0</v>
      </c>
      <c r="AB1228" s="3">
        <v>0</v>
      </c>
    </row>
    <row r="1229" spans="1:28">
      <c r="A1229">
        <v>1228</v>
      </c>
      <c r="B1229" s="2">
        <v>45167.78125</v>
      </c>
      <c r="C1229" s="2">
        <v>45167.791666666701</v>
      </c>
      <c r="D1229">
        <v>1.0416666666666666E-2</v>
      </c>
      <c r="E1229">
        <v>190.42</v>
      </c>
      <c r="F1229">
        <v>79.540000000000006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O1229">
        <v>0</v>
      </c>
      <c r="P1229">
        <v>0</v>
      </c>
      <c r="S1229">
        <v>0</v>
      </c>
      <c r="T1229">
        <v>0</v>
      </c>
      <c r="U1229" s="3"/>
      <c r="V1229">
        <v>0</v>
      </c>
      <c r="W1229">
        <v>0</v>
      </c>
      <c r="X1229">
        <v>0</v>
      </c>
      <c r="Y1229">
        <v>3</v>
      </c>
      <c r="Z1229">
        <v>0</v>
      </c>
      <c r="AA1229" s="3">
        <v>0</v>
      </c>
      <c r="AB1229" s="3">
        <v>0</v>
      </c>
    </row>
    <row r="1230" spans="1:28">
      <c r="A1230">
        <v>1229</v>
      </c>
      <c r="B1230" s="2">
        <v>45167.791666666701</v>
      </c>
      <c r="C1230" s="2">
        <v>45167.802083333299</v>
      </c>
      <c r="D1230">
        <v>1.0416666666666666E-2</v>
      </c>
      <c r="E1230">
        <v>190.42</v>
      </c>
      <c r="F1230">
        <v>79.540000000000006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O1230">
        <v>0</v>
      </c>
      <c r="P1230">
        <v>0</v>
      </c>
      <c r="S1230">
        <v>0</v>
      </c>
      <c r="T1230">
        <v>0</v>
      </c>
      <c r="U1230" s="3"/>
      <c r="V1230">
        <v>0</v>
      </c>
      <c r="W1230">
        <v>0</v>
      </c>
      <c r="X1230">
        <v>0</v>
      </c>
      <c r="Y1230">
        <v>3</v>
      </c>
      <c r="Z1230">
        <v>0</v>
      </c>
      <c r="AA1230" s="3">
        <v>0</v>
      </c>
      <c r="AB1230" s="3">
        <v>0</v>
      </c>
    </row>
    <row r="1231" spans="1:28">
      <c r="A1231">
        <v>1230</v>
      </c>
      <c r="B1231" s="2">
        <v>45167.802083333299</v>
      </c>
      <c r="C1231" s="2">
        <v>45167.8125</v>
      </c>
      <c r="D1231">
        <v>1.0416666666666666E-2</v>
      </c>
      <c r="E1231">
        <v>190.42</v>
      </c>
      <c r="F1231">
        <v>79.540000000000006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O1231">
        <v>0</v>
      </c>
      <c r="P1231">
        <v>0</v>
      </c>
      <c r="S1231">
        <v>0</v>
      </c>
      <c r="T1231">
        <v>0</v>
      </c>
      <c r="U1231" s="3"/>
      <c r="V1231">
        <v>0</v>
      </c>
      <c r="W1231">
        <v>0</v>
      </c>
      <c r="X1231">
        <v>0</v>
      </c>
      <c r="Y1231">
        <v>3</v>
      </c>
      <c r="Z1231">
        <v>0</v>
      </c>
      <c r="AA1231" s="3">
        <v>0</v>
      </c>
      <c r="AB1231" s="3">
        <v>0</v>
      </c>
    </row>
    <row r="1232" spans="1:28">
      <c r="A1232">
        <v>1231</v>
      </c>
      <c r="B1232" s="2">
        <v>45167.8125</v>
      </c>
      <c r="C1232" s="2">
        <v>45167.822916666701</v>
      </c>
      <c r="D1232">
        <v>1.0416666666666666E-2</v>
      </c>
      <c r="E1232">
        <v>190.42</v>
      </c>
      <c r="F1232">
        <v>79.540000000000006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O1232">
        <v>0</v>
      </c>
      <c r="P1232">
        <v>0</v>
      </c>
      <c r="S1232">
        <v>0</v>
      </c>
      <c r="T1232">
        <v>0</v>
      </c>
      <c r="U1232" s="3"/>
      <c r="V1232">
        <v>0</v>
      </c>
      <c r="W1232">
        <v>0</v>
      </c>
      <c r="X1232">
        <v>0</v>
      </c>
      <c r="Y1232">
        <v>3</v>
      </c>
      <c r="Z1232">
        <v>0</v>
      </c>
      <c r="AA1232" s="3">
        <v>0</v>
      </c>
      <c r="AB1232" s="3">
        <v>0</v>
      </c>
    </row>
    <row r="1233" spans="1:28">
      <c r="A1233">
        <v>1232</v>
      </c>
      <c r="B1233" s="2">
        <v>45167.822916666701</v>
      </c>
      <c r="C1233" s="2">
        <v>45167.833333333299</v>
      </c>
      <c r="D1233">
        <v>1.0416666666666666E-2</v>
      </c>
      <c r="E1233">
        <v>190.42</v>
      </c>
      <c r="F1233">
        <v>79.540000000000006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O1233">
        <v>0</v>
      </c>
      <c r="P1233">
        <v>0</v>
      </c>
      <c r="S1233">
        <v>0</v>
      </c>
      <c r="T1233">
        <v>0</v>
      </c>
      <c r="U1233" s="3"/>
      <c r="V1233">
        <v>0</v>
      </c>
      <c r="W1233">
        <v>0</v>
      </c>
      <c r="X1233">
        <v>0</v>
      </c>
      <c r="Y1233">
        <v>3</v>
      </c>
      <c r="Z1233">
        <v>0</v>
      </c>
      <c r="AA1233" s="3">
        <v>0</v>
      </c>
      <c r="AB1233" s="3">
        <v>0</v>
      </c>
    </row>
    <row r="1234" spans="1:28">
      <c r="A1234">
        <v>1233</v>
      </c>
      <c r="B1234" s="2">
        <v>45167.833333333299</v>
      </c>
      <c r="C1234" s="2">
        <v>45167.84375</v>
      </c>
      <c r="D1234">
        <v>1.0416666666666666E-2</v>
      </c>
      <c r="E1234">
        <v>190.42</v>
      </c>
      <c r="F1234">
        <v>79.540000000000006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O1234">
        <v>0</v>
      </c>
      <c r="P1234">
        <v>0</v>
      </c>
      <c r="S1234">
        <v>0</v>
      </c>
      <c r="T1234">
        <v>0</v>
      </c>
      <c r="U1234" s="3"/>
      <c r="V1234">
        <v>0</v>
      </c>
      <c r="W1234">
        <v>0</v>
      </c>
      <c r="X1234">
        <v>0</v>
      </c>
      <c r="Y1234">
        <v>3</v>
      </c>
      <c r="Z1234">
        <v>0</v>
      </c>
      <c r="AA1234" s="3">
        <v>0</v>
      </c>
      <c r="AB1234" s="3">
        <v>0</v>
      </c>
    </row>
    <row r="1235" spans="1:28">
      <c r="A1235">
        <v>1234</v>
      </c>
      <c r="B1235" s="2">
        <v>45167.84375</v>
      </c>
      <c r="C1235" s="2">
        <v>45167.854166666701</v>
      </c>
      <c r="D1235">
        <v>1.0416666666666666E-2</v>
      </c>
      <c r="E1235">
        <v>190.42</v>
      </c>
      <c r="F1235">
        <v>79.540000000000006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O1235">
        <v>0</v>
      </c>
      <c r="P1235">
        <v>0</v>
      </c>
      <c r="S1235">
        <v>0</v>
      </c>
      <c r="T1235">
        <v>0</v>
      </c>
      <c r="U1235" s="3"/>
      <c r="V1235">
        <v>0</v>
      </c>
      <c r="W1235">
        <v>0</v>
      </c>
      <c r="X1235">
        <v>0</v>
      </c>
      <c r="Y1235">
        <v>3</v>
      </c>
      <c r="Z1235">
        <v>0</v>
      </c>
      <c r="AA1235" s="3">
        <v>0</v>
      </c>
      <c r="AB1235" s="3">
        <v>0</v>
      </c>
    </row>
    <row r="1236" spans="1:28">
      <c r="A1236">
        <v>1235</v>
      </c>
      <c r="B1236" s="2">
        <v>45167.854166666701</v>
      </c>
      <c r="C1236" s="2">
        <v>45167.864583333299</v>
      </c>
      <c r="D1236">
        <v>1.0416666666666666E-2</v>
      </c>
      <c r="E1236">
        <v>190.42</v>
      </c>
      <c r="F1236">
        <v>79.540000000000006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O1236">
        <v>0</v>
      </c>
      <c r="P1236">
        <v>0</v>
      </c>
      <c r="S1236">
        <v>0</v>
      </c>
      <c r="T1236">
        <v>0</v>
      </c>
      <c r="U1236" s="3"/>
      <c r="V1236">
        <v>0</v>
      </c>
      <c r="W1236">
        <v>0</v>
      </c>
      <c r="X1236">
        <v>0</v>
      </c>
      <c r="Y1236">
        <v>3</v>
      </c>
      <c r="Z1236">
        <v>0</v>
      </c>
      <c r="AA1236" s="3">
        <v>0</v>
      </c>
      <c r="AB1236" s="3">
        <v>0</v>
      </c>
    </row>
    <row r="1237" spans="1:28">
      <c r="A1237">
        <v>1236</v>
      </c>
      <c r="B1237" s="2">
        <v>45167.864583333299</v>
      </c>
      <c r="C1237" s="2">
        <v>45167.875</v>
      </c>
      <c r="D1237">
        <v>1.0416666666666666E-2</v>
      </c>
      <c r="E1237">
        <v>190.42</v>
      </c>
      <c r="F1237">
        <v>79.540000000000006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O1237">
        <v>0</v>
      </c>
      <c r="P1237">
        <v>0</v>
      </c>
      <c r="S1237">
        <v>0</v>
      </c>
      <c r="T1237">
        <v>0</v>
      </c>
      <c r="U1237" s="3"/>
      <c r="V1237">
        <v>0</v>
      </c>
      <c r="W1237">
        <v>0</v>
      </c>
      <c r="X1237">
        <v>0</v>
      </c>
      <c r="Y1237">
        <v>3</v>
      </c>
      <c r="Z1237">
        <v>0</v>
      </c>
      <c r="AA1237" s="3">
        <v>0</v>
      </c>
      <c r="AB1237" s="3">
        <v>0</v>
      </c>
    </row>
    <row r="1238" spans="1:28">
      <c r="A1238">
        <v>1237</v>
      </c>
      <c r="B1238" s="2">
        <v>45167.875</v>
      </c>
      <c r="C1238" s="2">
        <v>45167.885416666701</v>
      </c>
      <c r="D1238">
        <v>1.0416666666666666E-2</v>
      </c>
      <c r="E1238">
        <v>190.42</v>
      </c>
      <c r="F1238">
        <v>79.540000000000006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O1238">
        <v>0</v>
      </c>
      <c r="P1238">
        <v>0</v>
      </c>
      <c r="S1238">
        <v>0</v>
      </c>
      <c r="T1238">
        <v>0</v>
      </c>
      <c r="U1238" s="3"/>
      <c r="V1238">
        <v>0</v>
      </c>
      <c r="W1238">
        <v>0</v>
      </c>
      <c r="X1238">
        <v>0</v>
      </c>
      <c r="Y1238">
        <v>3</v>
      </c>
      <c r="Z1238">
        <v>0</v>
      </c>
      <c r="AA1238" s="3">
        <v>0</v>
      </c>
      <c r="AB1238" s="3">
        <v>0</v>
      </c>
    </row>
    <row r="1239" spans="1:28">
      <c r="A1239">
        <v>1238</v>
      </c>
      <c r="B1239" s="2">
        <v>45167.885416666701</v>
      </c>
      <c r="C1239" s="2">
        <v>45167.895833333299</v>
      </c>
      <c r="D1239">
        <v>1.0416666666666666E-2</v>
      </c>
      <c r="E1239">
        <v>190.42</v>
      </c>
      <c r="F1239">
        <v>79.540000000000006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O1239">
        <v>0</v>
      </c>
      <c r="P1239">
        <v>0</v>
      </c>
      <c r="S1239">
        <v>0</v>
      </c>
      <c r="T1239">
        <v>0</v>
      </c>
      <c r="U1239" s="3"/>
      <c r="V1239">
        <v>0</v>
      </c>
      <c r="W1239">
        <v>0</v>
      </c>
      <c r="X1239">
        <v>0</v>
      </c>
      <c r="Y1239">
        <v>3</v>
      </c>
      <c r="Z1239">
        <v>0</v>
      </c>
      <c r="AA1239" s="3">
        <v>0</v>
      </c>
      <c r="AB1239" s="3">
        <v>0</v>
      </c>
    </row>
    <row r="1240" spans="1:28">
      <c r="A1240">
        <v>1239</v>
      </c>
      <c r="B1240" s="2">
        <v>45167.895833333299</v>
      </c>
      <c r="C1240" s="2">
        <v>45167.90625</v>
      </c>
      <c r="D1240">
        <v>1.0416666666666666E-2</v>
      </c>
      <c r="E1240">
        <v>190.42</v>
      </c>
      <c r="F1240">
        <v>79.540000000000006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O1240">
        <v>0</v>
      </c>
      <c r="P1240">
        <v>0</v>
      </c>
      <c r="S1240">
        <v>0</v>
      </c>
      <c r="T1240">
        <v>0</v>
      </c>
      <c r="U1240" s="3"/>
      <c r="V1240">
        <v>0</v>
      </c>
      <c r="W1240">
        <v>0</v>
      </c>
      <c r="X1240">
        <v>0</v>
      </c>
      <c r="Y1240">
        <v>3</v>
      </c>
      <c r="Z1240">
        <v>0</v>
      </c>
      <c r="AA1240" s="3">
        <v>0</v>
      </c>
      <c r="AB1240" s="3">
        <v>0</v>
      </c>
    </row>
    <row r="1241" spans="1:28">
      <c r="A1241">
        <v>1240</v>
      </c>
      <c r="B1241" s="2">
        <v>45167.90625</v>
      </c>
      <c r="C1241" s="2">
        <v>45167.916666666701</v>
      </c>
      <c r="D1241">
        <v>1.0416666666666666E-2</v>
      </c>
      <c r="E1241">
        <v>190.42</v>
      </c>
      <c r="F1241">
        <v>79.540000000000006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O1241">
        <v>0</v>
      </c>
      <c r="P1241">
        <v>0</v>
      </c>
      <c r="S1241">
        <v>0</v>
      </c>
      <c r="T1241">
        <v>0</v>
      </c>
      <c r="U1241" s="3"/>
      <c r="V1241">
        <v>0</v>
      </c>
      <c r="W1241">
        <v>0</v>
      </c>
      <c r="X1241">
        <v>0</v>
      </c>
      <c r="Y1241">
        <v>3</v>
      </c>
      <c r="Z1241">
        <v>0</v>
      </c>
      <c r="AA1241" s="3">
        <v>0</v>
      </c>
      <c r="AB1241" s="3">
        <v>0</v>
      </c>
    </row>
    <row r="1242" spans="1:28">
      <c r="A1242">
        <v>1241</v>
      </c>
      <c r="B1242" s="2">
        <v>45167.916666666701</v>
      </c>
      <c r="C1242" s="2">
        <v>45167.927083333299</v>
      </c>
      <c r="D1242">
        <v>1.0416666666666666E-2</v>
      </c>
      <c r="E1242">
        <v>190.42</v>
      </c>
      <c r="F1242">
        <v>79.540000000000006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0.186</v>
      </c>
      <c r="M1242">
        <v>0</v>
      </c>
      <c r="N1242">
        <v>0</v>
      </c>
      <c r="O1242">
        <v>0</v>
      </c>
      <c r="P1242">
        <v>0</v>
      </c>
      <c r="R1242">
        <v>0</v>
      </c>
      <c r="S1242">
        <v>0</v>
      </c>
      <c r="T1242">
        <v>0.74399999999999999</v>
      </c>
      <c r="U1242" s="3"/>
      <c r="V1242">
        <v>6.2E-2</v>
      </c>
      <c r="W1242">
        <v>-6.2E-2</v>
      </c>
      <c r="X1242">
        <v>-0.14198</v>
      </c>
      <c r="Y1242">
        <v>3</v>
      </c>
      <c r="Z1242">
        <v>-1.7794000000000002E-4</v>
      </c>
      <c r="AA1242" s="3">
        <v>1.1625E-2</v>
      </c>
      <c r="AB1242" s="3">
        <v>7.7499999999999999E-3</v>
      </c>
    </row>
    <row r="1243" spans="1:28">
      <c r="A1243">
        <v>1242</v>
      </c>
      <c r="B1243" s="2">
        <v>45167.927083333299</v>
      </c>
      <c r="C1243" s="2">
        <v>45167.9375</v>
      </c>
      <c r="D1243">
        <v>1.0416666666666666E-2</v>
      </c>
      <c r="E1243">
        <v>190.42</v>
      </c>
      <c r="F1243">
        <v>79.540000000000006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1.1020000000000001</v>
      </c>
      <c r="M1243">
        <v>0</v>
      </c>
      <c r="N1243">
        <v>0</v>
      </c>
      <c r="O1243">
        <v>0</v>
      </c>
      <c r="P1243">
        <v>0</v>
      </c>
      <c r="R1243">
        <v>0</v>
      </c>
      <c r="S1243">
        <v>0</v>
      </c>
      <c r="T1243">
        <v>4.4080000000000004</v>
      </c>
      <c r="U1243" s="3"/>
      <c r="V1243">
        <v>0.36733333333333335</v>
      </c>
      <c r="W1243">
        <v>-0.36733333333333301</v>
      </c>
      <c r="X1243">
        <v>-0.84119333333333257</v>
      </c>
      <c r="Y1243">
        <v>3</v>
      </c>
      <c r="Z1243">
        <v>-1.0542466666666659E-3</v>
      </c>
      <c r="AA1243" s="3">
        <v>6.8875000000000006E-2</v>
      </c>
      <c r="AB1243" s="3">
        <v>4.5916666666666668E-2</v>
      </c>
    </row>
    <row r="1244" spans="1:28">
      <c r="A1244">
        <v>1243</v>
      </c>
      <c r="B1244" s="2">
        <v>45167.9375</v>
      </c>
      <c r="C1244" s="2">
        <v>45167.947916666701</v>
      </c>
      <c r="D1244">
        <v>1.0416666666666666E-2</v>
      </c>
      <c r="E1244">
        <v>190.42</v>
      </c>
      <c r="F1244">
        <v>78.150000000000006</v>
      </c>
      <c r="G1244">
        <v>0</v>
      </c>
      <c r="H1244">
        <v>1.39</v>
      </c>
      <c r="I1244">
        <v>1.39</v>
      </c>
      <c r="J1244">
        <v>3.9893000000000001</v>
      </c>
      <c r="K1244">
        <v>3.1831</v>
      </c>
      <c r="L1244">
        <v>1.014</v>
      </c>
      <c r="M1244">
        <v>0</v>
      </c>
      <c r="N1244">
        <v>1.3708086785009861</v>
      </c>
      <c r="O1244">
        <v>0</v>
      </c>
      <c r="P1244">
        <v>3.1831</v>
      </c>
      <c r="Q1244">
        <v>0.7294964028776979</v>
      </c>
      <c r="R1244">
        <v>3.1391518737672586</v>
      </c>
      <c r="S1244">
        <v>3.1831</v>
      </c>
      <c r="T1244">
        <v>4.056</v>
      </c>
      <c r="U1244" s="3">
        <v>6.9081098757357753E-2</v>
      </c>
      <c r="V1244">
        <v>0.33800000000000002</v>
      </c>
      <c r="W1244">
        <v>1.0519999999999998</v>
      </c>
      <c r="X1244">
        <v>2.4090800000000003</v>
      </c>
      <c r="Y1244">
        <v>3</v>
      </c>
      <c r="Z1244">
        <v>3.0192399999999994E-3</v>
      </c>
      <c r="AA1244" s="3">
        <v>6.3375000000000001E-2</v>
      </c>
      <c r="AB1244" s="3">
        <v>4.2250000000000003E-2</v>
      </c>
    </row>
    <row r="1245" spans="1:28">
      <c r="A1245">
        <v>1244</v>
      </c>
      <c r="B1245" s="2">
        <v>45167.947916666701</v>
      </c>
      <c r="C1245" s="2">
        <v>45167.958333333299</v>
      </c>
      <c r="D1245">
        <v>1.0416666666666666E-2</v>
      </c>
      <c r="E1245">
        <v>190.42</v>
      </c>
      <c r="F1245">
        <v>76.77</v>
      </c>
      <c r="G1245">
        <v>0</v>
      </c>
      <c r="H1245">
        <v>1.03</v>
      </c>
      <c r="I1245">
        <v>1.03</v>
      </c>
      <c r="J1245">
        <v>2.9561000000000002</v>
      </c>
      <c r="K1245">
        <v>2.3587000000000002</v>
      </c>
      <c r="L1245">
        <v>1.0389999999999999</v>
      </c>
      <c r="M1245">
        <v>0</v>
      </c>
      <c r="N1245">
        <v>0.99133782483156896</v>
      </c>
      <c r="O1245">
        <v>0</v>
      </c>
      <c r="P1245">
        <v>2.3587000000000002</v>
      </c>
      <c r="Q1245">
        <v>1.0087378640776699</v>
      </c>
      <c r="R1245">
        <v>2.2701636188642924</v>
      </c>
      <c r="S1245">
        <v>2.3587000000000002</v>
      </c>
      <c r="T1245">
        <v>4.1559999999999997</v>
      </c>
      <c r="U1245" s="3">
        <v>9.5524418946749026E-2</v>
      </c>
      <c r="V1245">
        <v>0.34633333333333333</v>
      </c>
      <c r="W1245">
        <v>0.68366666666666709</v>
      </c>
      <c r="X1245">
        <v>1.5655966666666674</v>
      </c>
      <c r="Y1245">
        <v>3</v>
      </c>
      <c r="Z1245">
        <v>1.9621233333333345E-3</v>
      </c>
      <c r="AA1245" s="3">
        <v>6.4937499999999995E-2</v>
      </c>
      <c r="AB1245" s="3">
        <v>4.3291666666666666E-2</v>
      </c>
    </row>
    <row r="1246" spans="1:28">
      <c r="A1246">
        <v>1245</v>
      </c>
      <c r="B1246" s="2">
        <v>45167.958333333299</v>
      </c>
      <c r="C1246" s="2">
        <v>45167.96875</v>
      </c>
      <c r="D1246">
        <v>1.0416666666666666E-2</v>
      </c>
      <c r="E1246">
        <v>190.42</v>
      </c>
      <c r="F1246">
        <v>75.73</v>
      </c>
      <c r="G1246">
        <v>0</v>
      </c>
      <c r="H1246">
        <v>1.39</v>
      </c>
      <c r="I1246">
        <v>1.39</v>
      </c>
      <c r="J1246">
        <v>3.9893000000000001</v>
      </c>
      <c r="K1246">
        <v>3.1831</v>
      </c>
      <c r="L1246">
        <v>0.98499999999999999</v>
      </c>
      <c r="M1246">
        <v>0</v>
      </c>
      <c r="N1246">
        <v>1.4111675126903553</v>
      </c>
      <c r="O1246">
        <v>0</v>
      </c>
      <c r="P1246">
        <v>3.1831</v>
      </c>
      <c r="Q1246">
        <v>0.70863309352517989</v>
      </c>
      <c r="R1246">
        <v>3.2315736040609138</v>
      </c>
      <c r="S1246">
        <v>3.1831</v>
      </c>
      <c r="T1246">
        <v>3.94</v>
      </c>
      <c r="U1246" s="3">
        <v>6.7105406583823843E-2</v>
      </c>
      <c r="V1246">
        <v>0.32833333333333331</v>
      </c>
      <c r="W1246">
        <v>1.061666666666667</v>
      </c>
      <c r="X1246">
        <v>2.4312166666666744</v>
      </c>
      <c r="Y1246">
        <v>3</v>
      </c>
      <c r="Z1246">
        <v>3.0469833333333341E-3</v>
      </c>
      <c r="AA1246" s="3">
        <v>6.1562499999999999E-2</v>
      </c>
      <c r="AB1246" s="3">
        <v>4.1041666666666664E-2</v>
      </c>
    </row>
    <row r="1247" spans="1:28">
      <c r="A1247">
        <v>1246</v>
      </c>
      <c r="B1247" s="2">
        <v>45167.96875</v>
      </c>
      <c r="C1247" s="2">
        <v>45167.979166666701</v>
      </c>
      <c r="D1247">
        <v>1.0416666666666666E-2</v>
      </c>
      <c r="E1247">
        <v>190.42</v>
      </c>
      <c r="F1247">
        <v>74</v>
      </c>
      <c r="G1247">
        <v>0</v>
      </c>
      <c r="H1247">
        <v>1.38</v>
      </c>
      <c r="I1247">
        <v>1.38</v>
      </c>
      <c r="J1247">
        <v>3.9605999999999999</v>
      </c>
      <c r="K1247">
        <v>3.1601999999999997</v>
      </c>
      <c r="L1247">
        <v>0.94399999999999995</v>
      </c>
      <c r="M1247">
        <v>0</v>
      </c>
      <c r="N1247">
        <v>1.4618644067796609</v>
      </c>
      <c r="O1247">
        <v>0</v>
      </c>
      <c r="P1247">
        <v>3.1601999999999997</v>
      </c>
      <c r="Q1247">
        <v>0.68405797101449273</v>
      </c>
      <c r="R1247">
        <v>3.3476694915254241</v>
      </c>
      <c r="S1247">
        <v>3.1601999999999997</v>
      </c>
      <c r="T1247">
        <v>3.7759999999999998</v>
      </c>
      <c r="U1247" s="3">
        <v>6.4778216952129999E-2</v>
      </c>
      <c r="V1247">
        <v>0.31466666666666665</v>
      </c>
      <c r="W1247">
        <v>1.0653333333333328</v>
      </c>
      <c r="X1247">
        <v>2.4396133333333254</v>
      </c>
      <c r="Y1247">
        <v>3</v>
      </c>
      <c r="Z1247">
        <v>3.0575066666666652E-3</v>
      </c>
      <c r="AA1247" s="3">
        <v>5.8999999999999997E-2</v>
      </c>
      <c r="AB1247" s="3">
        <v>3.9333333333333331E-2</v>
      </c>
    </row>
    <row r="1248" spans="1:28">
      <c r="A1248">
        <v>1247</v>
      </c>
      <c r="B1248" s="2">
        <v>45167.979166666701</v>
      </c>
      <c r="C1248" s="2">
        <v>45167.989583333299</v>
      </c>
      <c r="D1248">
        <v>1.0416666666666666E-2</v>
      </c>
      <c r="E1248">
        <v>190.42</v>
      </c>
      <c r="F1248">
        <v>72.62</v>
      </c>
      <c r="G1248">
        <v>0</v>
      </c>
      <c r="H1248">
        <v>1.39</v>
      </c>
      <c r="I1248">
        <v>1.39</v>
      </c>
      <c r="J1248">
        <v>3.9893000000000001</v>
      </c>
      <c r="K1248">
        <v>3.1831</v>
      </c>
      <c r="L1248">
        <v>1.0189999999999999</v>
      </c>
      <c r="M1248">
        <v>0</v>
      </c>
      <c r="N1248">
        <v>1.3640824337585868</v>
      </c>
      <c r="O1248">
        <v>0</v>
      </c>
      <c r="P1248">
        <v>3.1831</v>
      </c>
      <c r="Q1248">
        <v>0.73309352517985615</v>
      </c>
      <c r="R1248">
        <v>3.1237487733071641</v>
      </c>
      <c r="S1248">
        <v>3.1831</v>
      </c>
      <c r="T1248">
        <v>4.0759999999999996</v>
      </c>
      <c r="U1248" s="3">
        <v>6.942173533900152E-2</v>
      </c>
      <c r="V1248">
        <v>0.33966666666666662</v>
      </c>
      <c r="W1248">
        <v>1.0503333333333329</v>
      </c>
      <c r="X1248">
        <v>2.405263333333326</v>
      </c>
      <c r="Y1248">
        <v>3</v>
      </c>
      <c r="Z1248">
        <v>3.0144566666666654E-3</v>
      </c>
      <c r="AA1248" s="3">
        <v>6.3687499999999994E-2</v>
      </c>
      <c r="AB1248" s="3">
        <v>4.2458333333333327E-2</v>
      </c>
    </row>
    <row r="1249" spans="1:28">
      <c r="A1249">
        <v>1248</v>
      </c>
      <c r="B1249" s="2">
        <v>45167.989583333299</v>
      </c>
      <c r="C1249" s="2">
        <v>45168</v>
      </c>
      <c r="D1249">
        <v>1.0416666666666666E-2</v>
      </c>
      <c r="E1249">
        <v>190.42</v>
      </c>
      <c r="F1249">
        <v>71.58</v>
      </c>
      <c r="G1249">
        <v>0</v>
      </c>
      <c r="H1249">
        <v>1.04</v>
      </c>
      <c r="I1249">
        <v>1.04</v>
      </c>
      <c r="J1249">
        <v>2.9848000000000003</v>
      </c>
      <c r="K1249">
        <v>2.3816000000000002</v>
      </c>
      <c r="L1249">
        <v>0.94</v>
      </c>
      <c r="M1249">
        <v>0</v>
      </c>
      <c r="N1249">
        <v>1.1063829787234043</v>
      </c>
      <c r="O1249">
        <v>0</v>
      </c>
      <c r="P1249">
        <v>2.3816000000000002</v>
      </c>
      <c r="Q1249">
        <v>0.90384615384615374</v>
      </c>
      <c r="R1249">
        <v>2.533617021276596</v>
      </c>
      <c r="S1249">
        <v>2.3816000000000002</v>
      </c>
      <c r="T1249">
        <v>3.76</v>
      </c>
      <c r="U1249" s="3">
        <v>8.559149184149184E-2</v>
      </c>
      <c r="V1249">
        <v>0.3133333333333333</v>
      </c>
      <c r="W1249">
        <v>0.72666666666666702</v>
      </c>
      <c r="X1249">
        <v>1.6640666666666675</v>
      </c>
      <c r="Y1249">
        <v>3</v>
      </c>
      <c r="Z1249">
        <v>2.0855333333333346E-3</v>
      </c>
      <c r="AA1249" s="3">
        <v>5.8749999999999997E-2</v>
      </c>
      <c r="AB1249" s="3">
        <v>3.9166666666666662E-2</v>
      </c>
    </row>
    <row r="1250" spans="1:28">
      <c r="A1250">
        <v>1249</v>
      </c>
      <c r="B1250" s="2">
        <v>45168</v>
      </c>
      <c r="C1250" s="2">
        <v>45168.010416666701</v>
      </c>
      <c r="D1250">
        <v>1.0416666666666666E-2</v>
      </c>
      <c r="E1250">
        <v>190.42</v>
      </c>
      <c r="F1250">
        <v>70.19</v>
      </c>
      <c r="G1250">
        <v>0</v>
      </c>
      <c r="H1250">
        <v>1.73</v>
      </c>
      <c r="I1250">
        <v>1.73</v>
      </c>
      <c r="J1250">
        <v>4.9651000000000005</v>
      </c>
      <c r="K1250">
        <v>3.9617</v>
      </c>
      <c r="L1250">
        <v>0.95</v>
      </c>
      <c r="M1250">
        <v>0</v>
      </c>
      <c r="N1250">
        <v>1.8210526315789475</v>
      </c>
      <c r="O1250">
        <v>0</v>
      </c>
      <c r="P1250">
        <v>3.9617</v>
      </c>
      <c r="Q1250">
        <v>0.54913294797687862</v>
      </c>
      <c r="R1250">
        <v>4.17021052631579</v>
      </c>
      <c r="S1250">
        <v>3.9617</v>
      </c>
      <c r="T1250">
        <v>3.8</v>
      </c>
      <c r="U1250" s="3">
        <v>5.20012261341741E-2</v>
      </c>
      <c r="V1250">
        <v>0.31666666666666665</v>
      </c>
      <c r="W1250">
        <v>1.4133333333333331</v>
      </c>
      <c r="X1250">
        <v>3.2365333333333259</v>
      </c>
      <c r="Y1250">
        <v>3</v>
      </c>
      <c r="Z1250">
        <v>4.0562666666666657E-3</v>
      </c>
      <c r="AA1250" s="3">
        <v>5.9374999999999997E-2</v>
      </c>
      <c r="AB1250" s="3">
        <v>3.9583333333333331E-2</v>
      </c>
    </row>
    <row r="1251" spans="1:28">
      <c r="A1251">
        <v>1250</v>
      </c>
      <c r="B1251" s="2">
        <v>45168.010416666701</v>
      </c>
      <c r="C1251" s="2">
        <v>45168.020833333299</v>
      </c>
      <c r="D1251">
        <v>1.0416666666666666E-2</v>
      </c>
      <c r="E1251">
        <v>190.42</v>
      </c>
      <c r="F1251">
        <v>69.849999999999994</v>
      </c>
      <c r="G1251">
        <v>0</v>
      </c>
      <c r="H1251">
        <v>0.34</v>
      </c>
      <c r="I1251">
        <v>0.34</v>
      </c>
      <c r="J1251">
        <v>0.97580000000000011</v>
      </c>
      <c r="K1251">
        <v>0.77860000000000007</v>
      </c>
      <c r="L1251">
        <v>0.94099999999999995</v>
      </c>
      <c r="M1251">
        <v>0</v>
      </c>
      <c r="N1251">
        <v>0.36131774707757708</v>
      </c>
      <c r="O1251">
        <v>0</v>
      </c>
      <c r="P1251">
        <v>0.77860000000000007</v>
      </c>
      <c r="Q1251">
        <v>2.7676470588235289</v>
      </c>
      <c r="R1251">
        <v>0.82741764080765146</v>
      </c>
      <c r="S1251">
        <v>0.77860000000000007</v>
      </c>
      <c r="T1251">
        <v>3.7639999999999998</v>
      </c>
      <c r="U1251" s="3">
        <v>0.26208778966131901</v>
      </c>
      <c r="V1251">
        <v>0.31366666666666665</v>
      </c>
      <c r="W1251">
        <v>2.6333333333333042E-2</v>
      </c>
      <c r="X1251">
        <v>6.0303333333332571E-2</v>
      </c>
      <c r="Y1251">
        <v>3</v>
      </c>
      <c r="Z1251">
        <v>7.5576666666665837E-5</v>
      </c>
      <c r="AA1251" s="3">
        <v>5.8812499999999997E-2</v>
      </c>
      <c r="AB1251" s="3">
        <v>3.9208333333333331E-2</v>
      </c>
    </row>
    <row r="1252" spans="1:28">
      <c r="A1252">
        <v>1251</v>
      </c>
      <c r="B1252" s="2">
        <v>45168.020833333299</v>
      </c>
      <c r="C1252" s="2">
        <v>45168.03125</v>
      </c>
      <c r="D1252">
        <v>1.0416666666666666E-2</v>
      </c>
      <c r="E1252">
        <v>190.42</v>
      </c>
      <c r="F1252">
        <v>68.12</v>
      </c>
      <c r="G1252">
        <v>0</v>
      </c>
      <c r="H1252">
        <v>1.39</v>
      </c>
      <c r="I1252">
        <v>1.39</v>
      </c>
      <c r="J1252">
        <v>3.9893000000000001</v>
      </c>
      <c r="K1252">
        <v>3.1831</v>
      </c>
      <c r="L1252">
        <v>0.97599999999999998</v>
      </c>
      <c r="M1252">
        <v>0</v>
      </c>
      <c r="N1252">
        <v>1.4241803278688523</v>
      </c>
      <c r="O1252">
        <v>0</v>
      </c>
      <c r="P1252">
        <v>3.1831</v>
      </c>
      <c r="Q1252">
        <v>0.702158273381295</v>
      </c>
      <c r="R1252">
        <v>3.261372950819672</v>
      </c>
      <c r="S1252">
        <v>3.1831</v>
      </c>
      <c r="T1252">
        <v>3.9039999999999999</v>
      </c>
      <c r="U1252" s="3">
        <v>6.6492260736865053E-2</v>
      </c>
      <c r="V1252">
        <v>0.32533333333333331</v>
      </c>
      <c r="W1252">
        <v>1.0646666666666669</v>
      </c>
      <c r="X1252">
        <v>2.4380866666666745</v>
      </c>
      <c r="Y1252">
        <v>3</v>
      </c>
      <c r="Z1252">
        <v>3.0555933333333341E-3</v>
      </c>
      <c r="AA1252" s="3">
        <v>6.0999999999999999E-2</v>
      </c>
      <c r="AB1252" s="3">
        <v>4.0666666666666663E-2</v>
      </c>
    </row>
    <row r="1253" spans="1:28">
      <c r="A1253">
        <v>1252</v>
      </c>
      <c r="B1253" s="2">
        <v>45168.03125</v>
      </c>
      <c r="C1253" s="2">
        <v>45168.041666666701</v>
      </c>
      <c r="D1253">
        <v>1.0416666666666666E-2</v>
      </c>
      <c r="E1253">
        <v>190.42</v>
      </c>
      <c r="F1253">
        <v>67.08</v>
      </c>
      <c r="G1253">
        <v>0</v>
      </c>
      <c r="H1253">
        <v>1.38</v>
      </c>
      <c r="I1253">
        <v>1.38</v>
      </c>
      <c r="J1253">
        <v>3.9605999999999999</v>
      </c>
      <c r="K1253">
        <v>3.1601999999999997</v>
      </c>
      <c r="L1253">
        <v>0.93600000000000005</v>
      </c>
      <c r="M1253">
        <v>0</v>
      </c>
      <c r="N1253">
        <v>1.4743589743589742</v>
      </c>
      <c r="O1253">
        <v>0</v>
      </c>
      <c r="P1253">
        <v>3.1601999999999997</v>
      </c>
      <c r="Q1253">
        <v>0.67826086956521747</v>
      </c>
      <c r="R1253">
        <v>3.3762820512820513</v>
      </c>
      <c r="S1253">
        <v>3.1601999999999997</v>
      </c>
      <c r="T1253">
        <v>3.7440000000000002</v>
      </c>
      <c r="U1253" s="3">
        <v>6.4229249011857711E-2</v>
      </c>
      <c r="V1253">
        <v>0.312</v>
      </c>
      <c r="W1253">
        <v>1.0679999999999998</v>
      </c>
      <c r="X1253">
        <v>2.4457200000000001</v>
      </c>
      <c r="Y1253">
        <v>3</v>
      </c>
      <c r="Z1253">
        <v>3.0651599999999999E-3</v>
      </c>
      <c r="AA1253" s="3">
        <v>5.8500000000000003E-2</v>
      </c>
      <c r="AB1253" s="3">
        <v>3.9E-2</v>
      </c>
    </row>
    <row r="1254" spans="1:28">
      <c r="A1254">
        <v>1253</v>
      </c>
      <c r="B1254" s="2">
        <v>45168.041666666701</v>
      </c>
      <c r="C1254" s="2">
        <v>45168.052083333299</v>
      </c>
      <c r="D1254">
        <v>1.0416666666666666E-2</v>
      </c>
      <c r="E1254">
        <v>190.42</v>
      </c>
      <c r="F1254">
        <v>65.69</v>
      </c>
      <c r="G1254">
        <v>0</v>
      </c>
      <c r="H1254">
        <v>1.39</v>
      </c>
      <c r="I1254">
        <v>1.39</v>
      </c>
      <c r="J1254">
        <v>3.9893000000000001</v>
      </c>
      <c r="K1254">
        <v>3.1831</v>
      </c>
      <c r="L1254">
        <v>0.95899999999999996</v>
      </c>
      <c r="M1254">
        <v>0</v>
      </c>
      <c r="N1254">
        <v>1.4494264859228363</v>
      </c>
      <c r="O1254">
        <v>0</v>
      </c>
      <c r="P1254">
        <v>3.1831</v>
      </c>
      <c r="Q1254">
        <v>0.68992805755395681</v>
      </c>
      <c r="R1254">
        <v>3.3191866527632952</v>
      </c>
      <c r="S1254">
        <v>3.1831</v>
      </c>
      <c r="T1254">
        <v>3.8359999999999999</v>
      </c>
      <c r="U1254" s="3">
        <v>6.5334096359276214E-2</v>
      </c>
      <c r="V1254">
        <v>0.31966666666666665</v>
      </c>
      <c r="W1254">
        <v>1.0703333333333329</v>
      </c>
      <c r="X1254">
        <v>2.4510633333333258</v>
      </c>
      <c r="Y1254">
        <v>3</v>
      </c>
      <c r="Z1254">
        <v>3.0718566666666654E-3</v>
      </c>
      <c r="AA1254" s="3">
        <v>5.9937499999999998E-2</v>
      </c>
      <c r="AB1254" s="3">
        <v>3.9958333333333332E-2</v>
      </c>
    </row>
    <row r="1255" spans="1:28">
      <c r="A1255">
        <v>1254</v>
      </c>
      <c r="B1255" s="2">
        <v>45168.052083333299</v>
      </c>
      <c r="C1255" s="2">
        <v>45168.0625</v>
      </c>
      <c r="D1255">
        <v>1.0416666666666666E-2</v>
      </c>
      <c r="E1255">
        <v>190.42</v>
      </c>
      <c r="F1255">
        <v>64.31</v>
      </c>
      <c r="G1255">
        <v>0</v>
      </c>
      <c r="H1255">
        <v>1.38</v>
      </c>
      <c r="I1255">
        <v>1.38</v>
      </c>
      <c r="J1255">
        <v>3.9605999999999999</v>
      </c>
      <c r="K1255">
        <v>3.1601999999999997</v>
      </c>
      <c r="L1255">
        <v>0.94699999999999995</v>
      </c>
      <c r="M1255">
        <v>0</v>
      </c>
      <c r="N1255">
        <v>1.457233368532207</v>
      </c>
      <c r="O1255">
        <v>0</v>
      </c>
      <c r="P1255">
        <v>3.1601999999999997</v>
      </c>
      <c r="Q1255">
        <v>0.68623188405797109</v>
      </c>
      <c r="R1255">
        <v>3.3370644139387542</v>
      </c>
      <c r="S1255">
        <v>3.1601999999999997</v>
      </c>
      <c r="T1255">
        <v>3.7879999999999998</v>
      </c>
      <c r="U1255" s="3">
        <v>6.4984079929732111E-2</v>
      </c>
      <c r="V1255">
        <v>0.31566666666666665</v>
      </c>
      <c r="W1255">
        <v>1.0643333333333329</v>
      </c>
      <c r="X1255">
        <v>2.437323333333326</v>
      </c>
      <c r="Y1255">
        <v>3</v>
      </c>
      <c r="Z1255">
        <v>3.0546366666666658E-3</v>
      </c>
      <c r="AA1255" s="3">
        <v>5.9187499999999997E-2</v>
      </c>
      <c r="AB1255" s="3">
        <v>3.9458333333333331E-2</v>
      </c>
    </row>
    <row r="1256" spans="1:28">
      <c r="A1256">
        <v>1255</v>
      </c>
      <c r="B1256" s="2">
        <v>45168.0625</v>
      </c>
      <c r="C1256" s="2">
        <v>45168.072916666701</v>
      </c>
      <c r="D1256">
        <v>1.0416666666666666E-2</v>
      </c>
      <c r="E1256">
        <v>190.42</v>
      </c>
      <c r="F1256">
        <v>63.27</v>
      </c>
      <c r="G1256">
        <v>0</v>
      </c>
      <c r="H1256">
        <v>1.04</v>
      </c>
      <c r="I1256">
        <v>1.04</v>
      </c>
      <c r="J1256">
        <v>2.9848000000000003</v>
      </c>
      <c r="K1256">
        <v>2.3816000000000002</v>
      </c>
      <c r="L1256">
        <v>0.98299999999999998</v>
      </c>
      <c r="M1256">
        <v>0</v>
      </c>
      <c r="N1256">
        <v>1.0579857578840286</v>
      </c>
      <c r="O1256">
        <v>0</v>
      </c>
      <c r="P1256">
        <v>2.3816000000000002</v>
      </c>
      <c r="Q1256">
        <v>0.94519230769230766</v>
      </c>
      <c r="R1256">
        <v>2.4227873855544253</v>
      </c>
      <c r="S1256">
        <v>2.3816000000000002</v>
      </c>
      <c r="T1256">
        <v>3.9319999999999999</v>
      </c>
      <c r="U1256" s="3">
        <v>8.9506847319347313E-2</v>
      </c>
      <c r="V1256">
        <v>0.32766666666666666</v>
      </c>
      <c r="W1256">
        <v>0.71233333333333304</v>
      </c>
      <c r="X1256">
        <v>1.6312433333333327</v>
      </c>
      <c r="Y1256">
        <v>3</v>
      </c>
      <c r="Z1256">
        <v>2.0443966666666659E-3</v>
      </c>
      <c r="AA1256" s="3">
        <v>6.1437499999999999E-2</v>
      </c>
      <c r="AB1256" s="3">
        <v>4.0958333333333333E-2</v>
      </c>
    </row>
    <row r="1257" spans="1:28">
      <c r="A1257">
        <v>1256</v>
      </c>
      <c r="B1257" s="2">
        <v>45168.072916666701</v>
      </c>
      <c r="C1257" s="2">
        <v>45168.083333333299</v>
      </c>
      <c r="D1257">
        <v>1.0416666666666666E-2</v>
      </c>
      <c r="E1257">
        <v>190.42</v>
      </c>
      <c r="F1257">
        <v>61.88</v>
      </c>
      <c r="G1257">
        <v>0</v>
      </c>
      <c r="H1257">
        <v>1.39</v>
      </c>
      <c r="I1257">
        <v>1.39</v>
      </c>
      <c r="J1257">
        <v>3.9893000000000001</v>
      </c>
      <c r="K1257">
        <v>3.1831</v>
      </c>
      <c r="L1257">
        <v>0.92600000000000005</v>
      </c>
      <c r="M1257">
        <v>0</v>
      </c>
      <c r="N1257">
        <v>1.5010799136069113</v>
      </c>
      <c r="O1257">
        <v>0</v>
      </c>
      <c r="P1257">
        <v>3.1831</v>
      </c>
      <c r="Q1257">
        <v>0.66618705035971226</v>
      </c>
      <c r="R1257">
        <v>3.4374730021598272</v>
      </c>
      <c r="S1257">
        <v>3.1831</v>
      </c>
      <c r="T1257">
        <v>3.7040000000000002</v>
      </c>
      <c r="U1257" s="3">
        <v>6.3085894920427293E-2</v>
      </c>
      <c r="V1257">
        <v>0.3086666666666667</v>
      </c>
      <c r="W1257">
        <v>1.0813333333333328</v>
      </c>
      <c r="X1257">
        <v>2.4762533333333256</v>
      </c>
      <c r="Y1257">
        <v>3</v>
      </c>
      <c r="Z1257">
        <v>3.1034266666666653E-3</v>
      </c>
      <c r="AA1257" s="3">
        <v>5.7875000000000003E-2</v>
      </c>
      <c r="AB1257" s="3">
        <v>3.8583333333333338E-2</v>
      </c>
    </row>
    <row r="1258" spans="1:28">
      <c r="A1258">
        <v>1257</v>
      </c>
      <c r="B1258" s="2">
        <v>45168.083333333299</v>
      </c>
      <c r="C1258" s="2">
        <v>45168.09375</v>
      </c>
      <c r="D1258">
        <v>1.0416666666666666E-2</v>
      </c>
      <c r="E1258">
        <v>190.42</v>
      </c>
      <c r="F1258">
        <v>60.15</v>
      </c>
      <c r="G1258">
        <v>0</v>
      </c>
      <c r="H1258">
        <v>1.73</v>
      </c>
      <c r="I1258">
        <v>1.73</v>
      </c>
      <c r="J1258">
        <v>4.9651000000000005</v>
      </c>
      <c r="K1258">
        <v>3.9617</v>
      </c>
      <c r="L1258">
        <v>0.94199999999999995</v>
      </c>
      <c r="M1258">
        <v>0</v>
      </c>
      <c r="N1258">
        <v>1.8365180467091295</v>
      </c>
      <c r="O1258">
        <v>0</v>
      </c>
      <c r="P1258">
        <v>3.9617</v>
      </c>
      <c r="Q1258">
        <v>0.54450867052023122</v>
      </c>
      <c r="R1258">
        <v>4.2056263269639071</v>
      </c>
      <c r="S1258">
        <v>3.9617</v>
      </c>
      <c r="T1258">
        <v>3.7679999999999998</v>
      </c>
      <c r="U1258" s="3">
        <v>5.1563321071991582E-2</v>
      </c>
      <c r="V1258">
        <v>0.314</v>
      </c>
      <c r="W1258">
        <v>1.4159999999999999</v>
      </c>
      <c r="X1258">
        <v>3.2426399999999997</v>
      </c>
      <c r="Y1258">
        <v>3</v>
      </c>
      <c r="Z1258">
        <v>4.0639200000000004E-3</v>
      </c>
      <c r="AA1258" s="3">
        <v>5.8874999999999997E-2</v>
      </c>
      <c r="AB1258" s="3">
        <v>3.925E-2</v>
      </c>
    </row>
    <row r="1259" spans="1:28">
      <c r="A1259">
        <v>1258</v>
      </c>
      <c r="B1259" s="2">
        <v>45168.09375</v>
      </c>
      <c r="C1259" s="2">
        <v>45168.104166666701</v>
      </c>
      <c r="D1259">
        <v>1.0416666666666666E-2</v>
      </c>
      <c r="E1259">
        <v>190.42</v>
      </c>
      <c r="F1259">
        <v>59.46</v>
      </c>
      <c r="G1259">
        <v>0</v>
      </c>
      <c r="H1259">
        <v>0.69</v>
      </c>
      <c r="I1259">
        <v>0.69</v>
      </c>
      <c r="J1259">
        <v>1.9802999999999999</v>
      </c>
      <c r="K1259">
        <v>1.5800999999999998</v>
      </c>
      <c r="L1259">
        <v>0.95399999999999996</v>
      </c>
      <c r="M1259">
        <v>0</v>
      </c>
      <c r="N1259">
        <v>0.72327044025157228</v>
      </c>
      <c r="O1259">
        <v>0</v>
      </c>
      <c r="P1259">
        <v>1.5800999999999998</v>
      </c>
      <c r="Q1259">
        <v>1.3826086956521739</v>
      </c>
      <c r="R1259">
        <v>1.6562893081761008</v>
      </c>
      <c r="S1259">
        <v>1.5800999999999998</v>
      </c>
      <c r="T1259">
        <v>3.8159999999999998</v>
      </c>
      <c r="U1259" s="3">
        <v>0.1309288537549407</v>
      </c>
      <c r="V1259">
        <v>0.318</v>
      </c>
      <c r="W1259">
        <v>0.37199999999999994</v>
      </c>
      <c r="X1259">
        <v>0.85187999999999997</v>
      </c>
      <c r="Y1259">
        <v>3</v>
      </c>
      <c r="Z1259">
        <v>1.0676399999999999E-3</v>
      </c>
      <c r="AA1259" s="3">
        <v>5.9624999999999997E-2</v>
      </c>
      <c r="AB1259" s="3">
        <v>3.9750000000000001E-2</v>
      </c>
    </row>
    <row r="1260" spans="1:28">
      <c r="A1260">
        <v>1259</v>
      </c>
      <c r="B1260" s="2">
        <v>45168.104166666701</v>
      </c>
      <c r="C1260" s="2">
        <v>45168.114583333299</v>
      </c>
      <c r="D1260">
        <v>1.0416666666666666E-2</v>
      </c>
      <c r="E1260">
        <v>190.42</v>
      </c>
      <c r="F1260">
        <v>58.42</v>
      </c>
      <c r="G1260">
        <v>0</v>
      </c>
      <c r="H1260">
        <v>0.69</v>
      </c>
      <c r="I1260">
        <v>0.69</v>
      </c>
      <c r="J1260">
        <v>1.9802999999999999</v>
      </c>
      <c r="K1260">
        <v>1.5800999999999998</v>
      </c>
      <c r="L1260">
        <v>0.92200000000000004</v>
      </c>
      <c r="M1260">
        <v>0</v>
      </c>
      <c r="N1260">
        <v>0.74837310195227758</v>
      </c>
      <c r="O1260">
        <v>0</v>
      </c>
      <c r="P1260">
        <v>1.5800999999999998</v>
      </c>
      <c r="Q1260">
        <v>1.3362318840579712</v>
      </c>
      <c r="R1260">
        <v>1.7137744034707159</v>
      </c>
      <c r="S1260">
        <v>1.5800999999999998</v>
      </c>
      <c r="T1260">
        <v>3.6880000000000002</v>
      </c>
      <c r="U1260" s="3">
        <v>0.12653711023276243</v>
      </c>
      <c r="V1260">
        <v>0.30733333333333335</v>
      </c>
      <c r="W1260">
        <v>0.38266666666666693</v>
      </c>
      <c r="X1260">
        <v>0.87630666666666746</v>
      </c>
      <c r="Y1260">
        <v>3</v>
      </c>
      <c r="Z1260">
        <v>1.0982533333333342E-3</v>
      </c>
      <c r="AA1260" s="3">
        <v>5.7625000000000003E-2</v>
      </c>
      <c r="AB1260" s="3">
        <v>3.8416666666666668E-2</v>
      </c>
    </row>
    <row r="1261" spans="1:28">
      <c r="A1261">
        <v>1260</v>
      </c>
      <c r="B1261" s="2">
        <v>45168.114583333299</v>
      </c>
      <c r="C1261" s="2">
        <v>45168.125</v>
      </c>
      <c r="D1261">
        <v>1.0416666666666666E-2</v>
      </c>
      <c r="E1261">
        <v>190.42</v>
      </c>
      <c r="F1261">
        <v>57.38</v>
      </c>
      <c r="G1261">
        <v>0</v>
      </c>
      <c r="H1261">
        <v>1.39</v>
      </c>
      <c r="I1261">
        <v>1.39</v>
      </c>
      <c r="J1261">
        <v>3.9893000000000001</v>
      </c>
      <c r="K1261">
        <v>3.1831</v>
      </c>
      <c r="L1261">
        <v>0.95799999999999996</v>
      </c>
      <c r="M1261">
        <v>0</v>
      </c>
      <c r="N1261">
        <v>1.4509394572025052</v>
      </c>
      <c r="O1261">
        <v>0</v>
      </c>
      <c r="P1261">
        <v>3.1831</v>
      </c>
      <c r="Q1261">
        <v>0.6892086330935252</v>
      </c>
      <c r="R1261">
        <v>3.3226513569937373</v>
      </c>
      <c r="S1261">
        <v>3.1831</v>
      </c>
      <c r="T1261">
        <v>3.8319999999999999</v>
      </c>
      <c r="U1261" s="3">
        <v>6.5265969042947458E-2</v>
      </c>
      <c r="V1261">
        <v>0.3193333333333333</v>
      </c>
      <c r="W1261">
        <v>1.0706666666666669</v>
      </c>
      <c r="X1261">
        <v>2.4518266666666744</v>
      </c>
      <c r="Y1261">
        <v>3</v>
      </c>
      <c r="Z1261">
        <v>3.0728133333333338E-3</v>
      </c>
      <c r="AA1261" s="3">
        <v>5.9874999999999998E-2</v>
      </c>
      <c r="AB1261" s="3">
        <v>3.9916666666666663E-2</v>
      </c>
    </row>
    <row r="1262" spans="1:28">
      <c r="A1262">
        <v>1261</v>
      </c>
      <c r="B1262" s="2">
        <v>45168.125</v>
      </c>
      <c r="C1262" s="2">
        <v>45168.135416666701</v>
      </c>
      <c r="D1262">
        <v>1.0416666666666666E-2</v>
      </c>
      <c r="E1262">
        <v>190.42</v>
      </c>
      <c r="F1262">
        <v>56</v>
      </c>
      <c r="G1262">
        <v>0</v>
      </c>
      <c r="H1262">
        <v>1.38</v>
      </c>
      <c r="I1262">
        <v>1.38</v>
      </c>
      <c r="J1262">
        <v>3.9605999999999999</v>
      </c>
      <c r="K1262">
        <v>3.1601999999999997</v>
      </c>
      <c r="L1262">
        <v>0.93</v>
      </c>
      <c r="M1262">
        <v>0</v>
      </c>
      <c r="N1262">
        <v>1.4838709677419353</v>
      </c>
      <c r="O1262">
        <v>0</v>
      </c>
      <c r="P1262">
        <v>3.1601999999999997</v>
      </c>
      <c r="Q1262">
        <v>0.67391304347826098</v>
      </c>
      <c r="R1262">
        <v>3.3980645161290322</v>
      </c>
      <c r="S1262">
        <v>3.1601999999999997</v>
      </c>
      <c r="T1262">
        <v>3.72</v>
      </c>
      <c r="U1262" s="3">
        <v>6.3817523056653502E-2</v>
      </c>
      <c r="V1262">
        <v>0.31</v>
      </c>
      <c r="W1262">
        <v>1.0699999999999998</v>
      </c>
      <c r="X1262">
        <v>2.4503000000000004</v>
      </c>
      <c r="Y1262">
        <v>3</v>
      </c>
      <c r="Z1262">
        <v>3.0708999999999997E-3</v>
      </c>
      <c r="AA1262" s="3">
        <v>5.8125000000000003E-2</v>
      </c>
      <c r="AB1262" s="3">
        <v>3.875E-2</v>
      </c>
    </row>
    <row r="1263" spans="1:28">
      <c r="A1263">
        <v>1262</v>
      </c>
      <c r="B1263" s="2">
        <v>45168.135416666701</v>
      </c>
      <c r="C1263" s="2">
        <v>45168.145833333299</v>
      </c>
      <c r="D1263">
        <v>1.0416666666666666E-2</v>
      </c>
      <c r="E1263">
        <v>190.42</v>
      </c>
      <c r="F1263">
        <v>54.62</v>
      </c>
      <c r="G1263">
        <v>0</v>
      </c>
      <c r="H1263">
        <v>1.38</v>
      </c>
      <c r="I1263">
        <v>1.38</v>
      </c>
      <c r="J1263">
        <v>3.9605999999999999</v>
      </c>
      <c r="K1263">
        <v>3.1601999999999997</v>
      </c>
      <c r="L1263">
        <v>0.93100000000000005</v>
      </c>
      <c r="M1263">
        <v>0</v>
      </c>
      <c r="N1263">
        <v>1.4822771213748656</v>
      </c>
      <c r="O1263">
        <v>0</v>
      </c>
      <c r="P1263">
        <v>3.1601999999999997</v>
      </c>
      <c r="Q1263">
        <v>0.67463768115942035</v>
      </c>
      <c r="R1263">
        <v>3.3944146079484425</v>
      </c>
      <c r="S1263">
        <v>3.1601999999999997</v>
      </c>
      <c r="T1263">
        <v>3.7240000000000002</v>
      </c>
      <c r="U1263" s="3">
        <v>6.3886144049187535E-2</v>
      </c>
      <c r="V1263">
        <v>0.31033333333333335</v>
      </c>
      <c r="W1263">
        <v>1.069666666666667</v>
      </c>
      <c r="X1263">
        <v>2.4495366666666745</v>
      </c>
      <c r="Y1263">
        <v>3</v>
      </c>
      <c r="Z1263">
        <v>3.0699433333333339E-3</v>
      </c>
      <c r="AA1263" s="3">
        <v>5.8187500000000003E-2</v>
      </c>
      <c r="AB1263" s="3">
        <v>3.8791666666666669E-2</v>
      </c>
    </row>
    <row r="1264" spans="1:28">
      <c r="A1264">
        <v>1263</v>
      </c>
      <c r="B1264" s="2">
        <v>45168.145833333299</v>
      </c>
      <c r="C1264" s="2">
        <v>45168.15625</v>
      </c>
      <c r="D1264">
        <v>1.0416666666666666E-2</v>
      </c>
      <c r="E1264">
        <v>190.42</v>
      </c>
      <c r="F1264">
        <v>53.23</v>
      </c>
      <c r="G1264">
        <v>0</v>
      </c>
      <c r="H1264">
        <v>1.39</v>
      </c>
      <c r="I1264">
        <v>1.39</v>
      </c>
      <c r="J1264">
        <v>3.9893000000000001</v>
      </c>
      <c r="K1264">
        <v>3.1831</v>
      </c>
      <c r="L1264">
        <v>0.91400000000000003</v>
      </c>
      <c r="M1264">
        <v>0</v>
      </c>
      <c r="N1264">
        <v>1.5207877461706782</v>
      </c>
      <c r="O1264">
        <v>0</v>
      </c>
      <c r="P1264">
        <v>3.1831</v>
      </c>
      <c r="Q1264">
        <v>0.65755395683453244</v>
      </c>
      <c r="R1264">
        <v>3.4826039387308532</v>
      </c>
      <c r="S1264">
        <v>3.1831</v>
      </c>
      <c r="T1264">
        <v>3.6560000000000001</v>
      </c>
      <c r="U1264" s="3">
        <v>6.2268367124482235E-2</v>
      </c>
      <c r="V1264">
        <v>0.3046666666666667</v>
      </c>
      <c r="W1264">
        <v>1.0853333333333328</v>
      </c>
      <c r="X1264">
        <v>2.4854133333333257</v>
      </c>
      <c r="Y1264">
        <v>3</v>
      </c>
      <c r="Z1264">
        <v>3.1149066666666656E-3</v>
      </c>
      <c r="AA1264" s="3">
        <v>5.7125000000000002E-2</v>
      </c>
      <c r="AB1264" s="3">
        <v>3.8083333333333337E-2</v>
      </c>
    </row>
    <row r="1265" spans="1:28">
      <c r="A1265">
        <v>1264</v>
      </c>
      <c r="B1265" s="2">
        <v>45168.15625</v>
      </c>
      <c r="C1265" s="2">
        <v>45168.166666666701</v>
      </c>
      <c r="D1265">
        <v>1.0416666666666666E-2</v>
      </c>
      <c r="E1265">
        <v>190.42</v>
      </c>
      <c r="F1265">
        <v>51.85</v>
      </c>
      <c r="G1265">
        <v>0</v>
      </c>
      <c r="H1265">
        <v>1.38</v>
      </c>
      <c r="I1265">
        <v>1.38</v>
      </c>
      <c r="J1265">
        <v>3.9605999999999999</v>
      </c>
      <c r="K1265">
        <v>3.1601999999999997</v>
      </c>
      <c r="L1265">
        <v>0.85899999999999999</v>
      </c>
      <c r="M1265">
        <v>0</v>
      </c>
      <c r="N1265">
        <v>1.6065192083818391</v>
      </c>
      <c r="O1265">
        <v>0</v>
      </c>
      <c r="P1265">
        <v>3.1601999999999997</v>
      </c>
      <c r="Q1265">
        <v>0.62246376811594206</v>
      </c>
      <c r="R1265">
        <v>3.6789289871944124</v>
      </c>
      <c r="S1265">
        <v>3.1601999999999997</v>
      </c>
      <c r="T1265">
        <v>3.4359999999999999</v>
      </c>
      <c r="U1265" s="3">
        <v>5.8945432586736936E-2</v>
      </c>
      <c r="V1265">
        <v>0.28633333333333333</v>
      </c>
      <c r="W1265">
        <v>1.093666666666667</v>
      </c>
      <c r="X1265">
        <v>2.5044966666666739</v>
      </c>
      <c r="Y1265">
        <v>3</v>
      </c>
      <c r="Z1265">
        <v>3.1388233333333347E-3</v>
      </c>
      <c r="AA1265" s="3">
        <v>5.3687499999999999E-2</v>
      </c>
      <c r="AB1265" s="3">
        <v>3.5791666666666666E-2</v>
      </c>
    </row>
    <row r="1266" spans="1:28">
      <c r="A1266">
        <v>1265</v>
      </c>
      <c r="B1266" s="2">
        <v>45168.166666666701</v>
      </c>
      <c r="C1266" s="2">
        <v>45168.177083333299</v>
      </c>
      <c r="D1266">
        <v>1.0416666666666666E-2</v>
      </c>
      <c r="E1266">
        <v>190.42</v>
      </c>
      <c r="F1266">
        <v>50.81</v>
      </c>
      <c r="G1266">
        <v>0</v>
      </c>
      <c r="H1266">
        <v>1.04</v>
      </c>
      <c r="I1266">
        <v>1.04</v>
      </c>
      <c r="J1266">
        <v>2.9848000000000003</v>
      </c>
      <c r="K1266">
        <v>2.3816000000000002</v>
      </c>
      <c r="L1266">
        <v>0.93</v>
      </c>
      <c r="M1266">
        <v>0</v>
      </c>
      <c r="N1266">
        <v>1.118279569892473</v>
      </c>
      <c r="O1266">
        <v>0</v>
      </c>
      <c r="P1266">
        <v>2.3816000000000002</v>
      </c>
      <c r="Q1266">
        <v>0.89423076923076927</v>
      </c>
      <c r="R1266">
        <v>2.5608602150537636</v>
      </c>
      <c r="S1266">
        <v>2.3816000000000002</v>
      </c>
      <c r="T1266">
        <v>3.72</v>
      </c>
      <c r="U1266" s="3">
        <v>8.4680944055944063E-2</v>
      </c>
      <c r="V1266">
        <v>0.31</v>
      </c>
      <c r="W1266">
        <v>0.73</v>
      </c>
      <c r="X1266">
        <v>1.6717</v>
      </c>
      <c r="Y1266">
        <v>3</v>
      </c>
      <c r="Z1266">
        <v>2.0950999999999999E-3</v>
      </c>
      <c r="AA1266" s="3">
        <v>5.8125000000000003E-2</v>
      </c>
      <c r="AB1266" s="3">
        <v>3.875E-2</v>
      </c>
    </row>
    <row r="1267" spans="1:28">
      <c r="A1267">
        <v>1266</v>
      </c>
      <c r="B1267" s="2">
        <v>45168.177083333299</v>
      </c>
      <c r="C1267" s="2">
        <v>45168.1875</v>
      </c>
      <c r="D1267">
        <v>1.0416666666666666E-2</v>
      </c>
      <c r="E1267">
        <v>190.42</v>
      </c>
      <c r="F1267">
        <v>50.46</v>
      </c>
      <c r="G1267">
        <v>0</v>
      </c>
      <c r="H1267">
        <v>0.35</v>
      </c>
      <c r="I1267">
        <v>0.35</v>
      </c>
      <c r="J1267">
        <v>1.0044999999999999</v>
      </c>
      <c r="K1267">
        <v>0.80149999999999999</v>
      </c>
      <c r="L1267">
        <v>0.97599999999999998</v>
      </c>
      <c r="M1267">
        <v>0</v>
      </c>
      <c r="N1267">
        <v>0.35860655737704916</v>
      </c>
      <c r="O1267">
        <v>0</v>
      </c>
      <c r="P1267">
        <v>0.80149999999999999</v>
      </c>
      <c r="Q1267">
        <v>2.7885714285714287</v>
      </c>
      <c r="R1267">
        <v>0.82120901639344268</v>
      </c>
      <c r="S1267">
        <v>0.80149999999999999</v>
      </c>
      <c r="T1267">
        <v>3.9039999999999999</v>
      </c>
      <c r="U1267" s="3">
        <v>0.26406926406926406</v>
      </c>
      <c r="V1267">
        <v>0.32533333333333331</v>
      </c>
      <c r="W1267">
        <v>2.4666666666667003E-2</v>
      </c>
      <c r="X1267">
        <v>5.6486666666667427E-2</v>
      </c>
      <c r="Y1267">
        <v>3</v>
      </c>
      <c r="Z1267">
        <v>7.0793333333334308E-5</v>
      </c>
      <c r="AA1267" s="3">
        <v>6.0999999999999999E-2</v>
      </c>
      <c r="AB1267" s="3">
        <v>4.0666666666666663E-2</v>
      </c>
    </row>
    <row r="1268" spans="1:28">
      <c r="A1268">
        <v>1267</v>
      </c>
      <c r="B1268" s="2">
        <v>45168.1875</v>
      </c>
      <c r="C1268" s="2">
        <v>45168.197916666701</v>
      </c>
      <c r="D1268">
        <v>1.0416666666666666E-2</v>
      </c>
      <c r="E1268">
        <v>190.42</v>
      </c>
      <c r="F1268">
        <v>48.73</v>
      </c>
      <c r="G1268">
        <v>0</v>
      </c>
      <c r="H1268">
        <v>1.38</v>
      </c>
      <c r="I1268">
        <v>1.38</v>
      </c>
      <c r="J1268">
        <v>3.9605999999999999</v>
      </c>
      <c r="K1268">
        <v>3.1601999999999997</v>
      </c>
      <c r="L1268">
        <v>0.94</v>
      </c>
      <c r="M1268">
        <v>0</v>
      </c>
      <c r="N1268">
        <v>1.4680851063829787</v>
      </c>
      <c r="O1268">
        <v>0</v>
      </c>
      <c r="P1268">
        <v>3.1601999999999997</v>
      </c>
      <c r="Q1268">
        <v>0.6811594202898551</v>
      </c>
      <c r="R1268">
        <v>3.3619148936170218</v>
      </c>
      <c r="S1268">
        <v>3.1601999999999997</v>
      </c>
      <c r="T1268">
        <v>3.76</v>
      </c>
      <c r="U1268" s="3">
        <v>6.4503732981993855E-2</v>
      </c>
      <c r="V1268">
        <v>0.3133333333333333</v>
      </c>
      <c r="W1268">
        <v>1.0666666666666669</v>
      </c>
      <c r="X1268">
        <v>2.4426666666666743</v>
      </c>
      <c r="Y1268">
        <v>3</v>
      </c>
      <c r="Z1268">
        <v>3.0613333333333343E-3</v>
      </c>
      <c r="AA1268" s="3">
        <v>5.8749999999999997E-2</v>
      </c>
      <c r="AB1268" s="3">
        <v>3.9166666666666662E-2</v>
      </c>
    </row>
    <row r="1269" spans="1:28">
      <c r="A1269">
        <v>1268</v>
      </c>
      <c r="B1269" s="2">
        <v>45168.197916666701</v>
      </c>
      <c r="C1269" s="2">
        <v>45168.208333333299</v>
      </c>
      <c r="D1269">
        <v>1.0416666666666666E-2</v>
      </c>
      <c r="E1269">
        <v>190.42</v>
      </c>
      <c r="F1269">
        <v>47.69</v>
      </c>
      <c r="G1269">
        <v>0</v>
      </c>
      <c r="H1269">
        <v>1.39</v>
      </c>
      <c r="I1269">
        <v>1.39</v>
      </c>
      <c r="J1269">
        <v>3.9893000000000001</v>
      </c>
      <c r="K1269">
        <v>3.1831</v>
      </c>
      <c r="L1269">
        <v>0.95</v>
      </c>
      <c r="M1269">
        <v>0</v>
      </c>
      <c r="N1269">
        <v>1.463157894736842</v>
      </c>
      <c r="O1269">
        <v>0</v>
      </c>
      <c r="P1269">
        <v>3.1831</v>
      </c>
      <c r="Q1269">
        <v>0.68345323741007191</v>
      </c>
      <c r="R1269">
        <v>3.3506315789473686</v>
      </c>
      <c r="S1269">
        <v>3.1831</v>
      </c>
      <c r="T1269">
        <v>3.8</v>
      </c>
      <c r="U1269" s="3">
        <v>6.472095051231741E-2</v>
      </c>
      <c r="V1269">
        <v>0.31666666666666665</v>
      </c>
      <c r="W1269">
        <v>1.0733333333333328</v>
      </c>
      <c r="X1269">
        <v>2.4579333333333255</v>
      </c>
      <c r="Y1269">
        <v>3</v>
      </c>
      <c r="Z1269">
        <v>3.0804666666666655E-3</v>
      </c>
      <c r="AA1269" s="3">
        <v>5.9374999999999997E-2</v>
      </c>
      <c r="AB1269" s="3">
        <v>3.9583333333333331E-2</v>
      </c>
    </row>
    <row r="1270" spans="1:28">
      <c r="A1270">
        <v>1269</v>
      </c>
      <c r="B1270" s="2">
        <v>45168.208333333299</v>
      </c>
      <c r="C1270" s="2">
        <v>45168.21875</v>
      </c>
      <c r="D1270">
        <v>1.0416666666666666E-2</v>
      </c>
      <c r="E1270">
        <v>190.42</v>
      </c>
      <c r="F1270">
        <v>46.31</v>
      </c>
      <c r="G1270">
        <v>0</v>
      </c>
      <c r="H1270">
        <v>1.38</v>
      </c>
      <c r="I1270">
        <v>1.38</v>
      </c>
      <c r="J1270">
        <v>3.9605999999999999</v>
      </c>
      <c r="K1270">
        <v>3.1601999999999997</v>
      </c>
      <c r="L1270">
        <v>0.93799999999999994</v>
      </c>
      <c r="M1270">
        <v>0</v>
      </c>
      <c r="N1270">
        <v>1.4712153518123667</v>
      </c>
      <c r="O1270">
        <v>0</v>
      </c>
      <c r="P1270">
        <v>3.1601999999999997</v>
      </c>
      <c r="Q1270">
        <v>0.67971014492753623</v>
      </c>
      <c r="R1270">
        <v>3.36908315565032</v>
      </c>
      <c r="S1270">
        <v>3.1601999999999997</v>
      </c>
      <c r="T1270">
        <v>3.7519999999999998</v>
      </c>
      <c r="U1270" s="3">
        <v>6.4366490996925776E-2</v>
      </c>
      <c r="V1270">
        <v>0.31266666666666665</v>
      </c>
      <c r="W1270">
        <v>1.067333333333333</v>
      </c>
      <c r="X1270">
        <v>2.4441933333333257</v>
      </c>
      <c r="Y1270">
        <v>3</v>
      </c>
      <c r="Z1270">
        <v>3.0632466666666663E-3</v>
      </c>
      <c r="AA1270" s="3">
        <v>5.8624999999999997E-2</v>
      </c>
      <c r="AB1270" s="3">
        <v>3.9083333333333331E-2</v>
      </c>
    </row>
    <row r="1271" spans="1:28">
      <c r="A1271">
        <v>1270</v>
      </c>
      <c r="B1271" s="2">
        <v>45168.21875</v>
      </c>
      <c r="C1271" s="2">
        <v>45168.229166666701</v>
      </c>
      <c r="D1271">
        <v>1.0416666666666666E-2</v>
      </c>
      <c r="E1271">
        <v>190.42</v>
      </c>
      <c r="F1271">
        <v>44.92</v>
      </c>
      <c r="G1271">
        <v>0</v>
      </c>
      <c r="H1271">
        <v>1.39</v>
      </c>
      <c r="I1271">
        <v>1.39</v>
      </c>
      <c r="J1271">
        <v>3.9893000000000001</v>
      </c>
      <c r="K1271">
        <v>3.1831</v>
      </c>
      <c r="L1271">
        <v>1.891</v>
      </c>
      <c r="M1271">
        <v>0</v>
      </c>
      <c r="N1271">
        <v>0.73506081438392379</v>
      </c>
      <c r="O1271">
        <v>0</v>
      </c>
      <c r="P1271">
        <v>3.1831</v>
      </c>
      <c r="Q1271">
        <v>1.3604316546762591</v>
      </c>
      <c r="R1271">
        <v>1.6832892649391855</v>
      </c>
      <c r="S1271">
        <v>3.1831</v>
      </c>
      <c r="T1271">
        <v>7.5640000000000001</v>
      </c>
      <c r="U1271" s="3">
        <v>0.12882875517767603</v>
      </c>
      <c r="V1271">
        <v>0.6303333333333333</v>
      </c>
      <c r="W1271">
        <v>0.75966666666666693</v>
      </c>
      <c r="X1271">
        <v>1.7396366666666676</v>
      </c>
      <c r="Y1271">
        <v>3</v>
      </c>
      <c r="Z1271">
        <v>2.1802433333333341E-3</v>
      </c>
      <c r="AA1271" s="3">
        <v>0.1181875</v>
      </c>
      <c r="AB1271" s="3">
        <v>7.8791666666666663E-2</v>
      </c>
    </row>
    <row r="1272" spans="1:28">
      <c r="A1272">
        <v>1271</v>
      </c>
      <c r="B1272" s="2">
        <v>45168.229166666701</v>
      </c>
      <c r="C1272" s="2">
        <v>45168.239583333299</v>
      </c>
      <c r="D1272">
        <v>1.0416666666666666E-2</v>
      </c>
      <c r="E1272">
        <v>189.69</v>
      </c>
      <c r="F1272">
        <v>163.31</v>
      </c>
      <c r="G1272">
        <v>0.73</v>
      </c>
      <c r="H1272">
        <v>1.38</v>
      </c>
      <c r="I1272">
        <v>2.11</v>
      </c>
      <c r="J1272">
        <v>6.0556999999999999</v>
      </c>
      <c r="K1272">
        <v>4.8319000000000001</v>
      </c>
      <c r="L1272">
        <v>2.5219999999999998</v>
      </c>
      <c r="M1272">
        <v>0.28945281522601113</v>
      </c>
      <c r="N1272">
        <v>0.54718477398889775</v>
      </c>
      <c r="O1272">
        <v>1.6717</v>
      </c>
      <c r="P1272">
        <v>3.1601999999999997</v>
      </c>
      <c r="Q1272">
        <v>1.195260663507109</v>
      </c>
      <c r="R1272">
        <v>1.9159000793021412</v>
      </c>
      <c r="S1272">
        <v>4.8319000000000001</v>
      </c>
      <c r="T1272">
        <v>10.087999999999999</v>
      </c>
      <c r="U1272" s="3">
        <v>0.11318756283211258</v>
      </c>
      <c r="V1272">
        <v>0.84066666666666656</v>
      </c>
      <c r="W1272">
        <v>1.269333333333333</v>
      </c>
      <c r="X1272">
        <v>2.9067733333333261</v>
      </c>
      <c r="Y1272">
        <v>3</v>
      </c>
      <c r="Z1272">
        <v>3.6429866666666658E-3</v>
      </c>
      <c r="AA1272" s="3">
        <v>0.15762499999999999</v>
      </c>
      <c r="AB1272" s="3">
        <v>0.10508333333333332</v>
      </c>
    </row>
    <row r="1273" spans="1:28">
      <c r="A1273">
        <v>1272</v>
      </c>
      <c r="B1273" s="2">
        <v>45168.239583333299</v>
      </c>
      <c r="C1273" s="2">
        <v>45168.25</v>
      </c>
      <c r="D1273">
        <v>1.0416666666666666E-2</v>
      </c>
      <c r="E1273">
        <v>187.88</v>
      </c>
      <c r="F1273">
        <v>195.85</v>
      </c>
      <c r="G1273">
        <v>1.81</v>
      </c>
      <c r="H1273">
        <v>1.38</v>
      </c>
      <c r="I1273">
        <v>3.19</v>
      </c>
      <c r="J1273">
        <v>9.1553000000000004</v>
      </c>
      <c r="K1273">
        <v>7.3051000000000004</v>
      </c>
      <c r="L1273">
        <v>3.141</v>
      </c>
      <c r="M1273">
        <v>0.5762496020375677</v>
      </c>
      <c r="N1273">
        <v>0.43935052531041069</v>
      </c>
      <c r="O1273">
        <v>4.1448999999999998</v>
      </c>
      <c r="P1273">
        <v>3.1601999999999997</v>
      </c>
      <c r="Q1273">
        <v>0.9846394984326019</v>
      </c>
      <c r="R1273">
        <v>2.3257242916268703</v>
      </c>
      <c r="S1273">
        <v>7.3051000000000004</v>
      </c>
      <c r="T1273">
        <v>12.564</v>
      </c>
      <c r="U1273" s="3">
        <v>9.3242376745511543E-2</v>
      </c>
      <c r="V1273">
        <v>1.0469999999999999</v>
      </c>
      <c r="W1273">
        <v>2.1429999999999998</v>
      </c>
      <c r="X1273">
        <v>4.90747</v>
      </c>
      <c r="Y1273">
        <v>3</v>
      </c>
      <c r="Z1273">
        <v>6.1504100000000003E-3</v>
      </c>
      <c r="AA1273" s="3">
        <v>0.1963125</v>
      </c>
      <c r="AB1273" s="3">
        <v>0.13087499999999999</v>
      </c>
    </row>
    <row r="1274" spans="1:28">
      <c r="A1274">
        <v>1273</v>
      </c>
      <c r="B1274" s="2">
        <v>45168.25</v>
      </c>
      <c r="C1274" s="2">
        <v>45168.260416666701</v>
      </c>
      <c r="D1274">
        <v>1.0416666666666666E-2</v>
      </c>
      <c r="E1274">
        <v>185.34</v>
      </c>
      <c r="F1274">
        <v>195.85</v>
      </c>
      <c r="G1274">
        <v>2.5299999999999998</v>
      </c>
      <c r="H1274">
        <v>0</v>
      </c>
      <c r="I1274">
        <v>2.5299999999999998</v>
      </c>
      <c r="J1274">
        <v>7.2610999999999999</v>
      </c>
      <c r="K1274">
        <v>5.7936999999999994</v>
      </c>
      <c r="L1274">
        <v>3.8180000000000001</v>
      </c>
      <c r="M1274">
        <v>0.66265060240963847</v>
      </c>
      <c r="N1274">
        <v>0</v>
      </c>
      <c r="O1274">
        <v>5.7936999999999994</v>
      </c>
      <c r="P1274">
        <v>0</v>
      </c>
      <c r="Q1274">
        <v>1.5090909090909093</v>
      </c>
      <c r="R1274">
        <v>1.5174698795180723</v>
      </c>
      <c r="S1274">
        <v>5.7936999999999994</v>
      </c>
      <c r="T1274">
        <v>15.272</v>
      </c>
      <c r="U1274" s="3">
        <v>0.14290633608815428</v>
      </c>
      <c r="V1274">
        <v>1.2726666666666666</v>
      </c>
      <c r="W1274">
        <v>1.2573333333333299</v>
      </c>
      <c r="X1274">
        <v>2.8792933333333259</v>
      </c>
      <c r="Y1274">
        <v>3</v>
      </c>
      <c r="Z1274">
        <v>3.608546666666657E-3</v>
      </c>
      <c r="AA1274" s="3">
        <v>0.238625</v>
      </c>
      <c r="AB1274" s="3">
        <v>0.15908333333333333</v>
      </c>
    </row>
    <row r="1275" spans="1:28">
      <c r="A1275">
        <v>1274</v>
      </c>
      <c r="B1275" s="2">
        <v>45168.260416666701</v>
      </c>
      <c r="C1275" s="2">
        <v>45168.270833333299</v>
      </c>
      <c r="D1275">
        <v>1.0416666666666666E-2</v>
      </c>
      <c r="E1275">
        <v>183.52</v>
      </c>
      <c r="F1275">
        <v>195.85</v>
      </c>
      <c r="G1275">
        <v>1.81</v>
      </c>
      <c r="H1275">
        <v>0</v>
      </c>
      <c r="I1275">
        <v>1.81</v>
      </c>
      <c r="J1275">
        <v>5.1947000000000001</v>
      </c>
      <c r="K1275">
        <v>4.1448999999999998</v>
      </c>
      <c r="L1275">
        <v>3.9329999999999998</v>
      </c>
      <c r="M1275">
        <v>0.46020849224510557</v>
      </c>
      <c r="N1275">
        <v>0</v>
      </c>
      <c r="O1275">
        <v>4.1448999999999998</v>
      </c>
      <c r="P1275">
        <v>0</v>
      </c>
      <c r="Q1275">
        <v>2.1729281767955801</v>
      </c>
      <c r="R1275">
        <v>1.0538774472412917</v>
      </c>
      <c r="S1275">
        <v>4.1448999999999998</v>
      </c>
      <c r="T1275">
        <v>15.731999999999999</v>
      </c>
      <c r="U1275" s="3">
        <v>0.20576971371170263</v>
      </c>
      <c r="V1275">
        <v>1.3109999999999999</v>
      </c>
      <c r="W1275">
        <v>0.49900000000000011</v>
      </c>
      <c r="X1275">
        <v>1.1427100000000001</v>
      </c>
      <c r="Y1275">
        <v>3</v>
      </c>
      <c r="Z1275">
        <v>1.4321300000000004E-3</v>
      </c>
      <c r="AA1275" s="3">
        <v>0.24581249999999999</v>
      </c>
      <c r="AB1275" s="3">
        <v>0.16387499999999999</v>
      </c>
    </row>
    <row r="1276" spans="1:28">
      <c r="A1276">
        <v>1275</v>
      </c>
      <c r="B1276" s="2">
        <v>45168.270833333299</v>
      </c>
      <c r="C1276" s="2">
        <v>45168.28125</v>
      </c>
      <c r="D1276">
        <v>1.0416666666666666E-2</v>
      </c>
      <c r="E1276">
        <v>181.35</v>
      </c>
      <c r="F1276">
        <v>195.85</v>
      </c>
      <c r="G1276">
        <v>2.17</v>
      </c>
      <c r="H1276">
        <v>0</v>
      </c>
      <c r="I1276">
        <v>2.17</v>
      </c>
      <c r="J1276">
        <v>6.2279</v>
      </c>
      <c r="K1276">
        <v>4.9692999999999996</v>
      </c>
      <c r="L1276">
        <v>4.1180000000000003</v>
      </c>
      <c r="M1276">
        <v>0.5269548324429334</v>
      </c>
      <c r="N1276">
        <v>0</v>
      </c>
      <c r="O1276">
        <v>4.9692999999999996</v>
      </c>
      <c r="P1276">
        <v>0</v>
      </c>
      <c r="Q1276">
        <v>1.8976958525345624</v>
      </c>
      <c r="R1276">
        <v>1.2067265662943174</v>
      </c>
      <c r="S1276">
        <v>4.9692999999999996</v>
      </c>
      <c r="T1276">
        <v>16.472000000000001</v>
      </c>
      <c r="U1276" s="3">
        <v>0.17970604664153053</v>
      </c>
      <c r="V1276">
        <v>1.3726666666666667</v>
      </c>
      <c r="W1276">
        <v>0.7973333333333299</v>
      </c>
      <c r="X1276">
        <v>1.8258933333333258</v>
      </c>
      <c r="Y1276">
        <v>3</v>
      </c>
      <c r="Z1276">
        <v>2.2883466666666569E-3</v>
      </c>
      <c r="AA1276" s="3">
        <v>0.25737500000000002</v>
      </c>
      <c r="AB1276" s="3">
        <v>0.17158333333333334</v>
      </c>
    </row>
    <row r="1277" spans="1:28">
      <c r="A1277">
        <v>1276</v>
      </c>
      <c r="B1277" s="2">
        <v>45168.28125</v>
      </c>
      <c r="C1277" s="2">
        <v>45168.291666666701</v>
      </c>
      <c r="D1277">
        <v>1.0416666666666666E-2</v>
      </c>
      <c r="E1277">
        <v>179.53</v>
      </c>
      <c r="F1277">
        <v>195.85</v>
      </c>
      <c r="G1277">
        <v>2.9</v>
      </c>
      <c r="H1277">
        <v>0</v>
      </c>
      <c r="I1277">
        <v>2.9</v>
      </c>
      <c r="J1277">
        <v>8.3230000000000004</v>
      </c>
      <c r="K1277">
        <v>6.641</v>
      </c>
      <c r="L1277">
        <v>4.101</v>
      </c>
      <c r="M1277">
        <v>0.70714459887832237</v>
      </c>
      <c r="N1277">
        <v>0</v>
      </c>
      <c r="O1277">
        <v>6.641</v>
      </c>
      <c r="P1277">
        <v>0</v>
      </c>
      <c r="Q1277">
        <v>1.4141379310344828</v>
      </c>
      <c r="R1277">
        <v>1.6193611314313583</v>
      </c>
      <c r="S1277">
        <v>6.641</v>
      </c>
      <c r="T1277">
        <v>16.404</v>
      </c>
      <c r="U1277" s="3">
        <v>0.13391457680250785</v>
      </c>
      <c r="V1277">
        <v>1.367</v>
      </c>
      <c r="W1277">
        <v>1.5329999999999999</v>
      </c>
      <c r="X1277">
        <v>3.51057</v>
      </c>
      <c r="Y1277">
        <v>3</v>
      </c>
      <c r="Z1277">
        <v>4.3997099999999994E-3</v>
      </c>
      <c r="AA1277" s="3">
        <v>0.2563125</v>
      </c>
      <c r="AB1277" s="3">
        <v>0.170875</v>
      </c>
    </row>
    <row r="1278" spans="1:28">
      <c r="A1278">
        <v>1277</v>
      </c>
      <c r="B1278" s="2">
        <v>45168.291666666701</v>
      </c>
      <c r="C1278" s="2">
        <v>45168.302083333299</v>
      </c>
      <c r="D1278">
        <v>1.0416666666666666E-2</v>
      </c>
      <c r="E1278">
        <v>178.08</v>
      </c>
      <c r="F1278">
        <v>195.85</v>
      </c>
      <c r="G1278">
        <v>2.54</v>
      </c>
      <c r="H1278">
        <v>0</v>
      </c>
      <c r="I1278">
        <v>2.54</v>
      </c>
      <c r="J1278">
        <v>7.2898000000000005</v>
      </c>
      <c r="K1278">
        <v>5.8166000000000002</v>
      </c>
      <c r="L1278">
        <v>4.0220000000000002</v>
      </c>
      <c r="M1278">
        <v>0.63152660367976132</v>
      </c>
      <c r="N1278">
        <v>0</v>
      </c>
      <c r="O1278">
        <v>5.8166000000000002</v>
      </c>
      <c r="P1278">
        <v>0</v>
      </c>
      <c r="Q1278">
        <v>1.5834645669291338</v>
      </c>
      <c r="R1278">
        <v>1.4461959224266534</v>
      </c>
      <c r="S1278">
        <v>5.8166000000000002</v>
      </c>
      <c r="T1278">
        <v>16.088000000000001</v>
      </c>
      <c r="U1278" s="3">
        <v>0.14994929611071342</v>
      </c>
      <c r="V1278">
        <v>1.3406666666666667</v>
      </c>
      <c r="W1278">
        <v>1.19933333333333</v>
      </c>
      <c r="X1278">
        <v>2.7464733333333258</v>
      </c>
      <c r="Y1278">
        <v>3</v>
      </c>
      <c r="Z1278">
        <v>3.4420866666666572E-3</v>
      </c>
      <c r="AA1278" s="3">
        <v>0.25137500000000002</v>
      </c>
      <c r="AB1278" s="3">
        <v>0.16758333333333333</v>
      </c>
    </row>
    <row r="1279" spans="1:28">
      <c r="A1279">
        <v>1278</v>
      </c>
      <c r="B1279" s="2">
        <v>45168.302083333299</v>
      </c>
      <c r="C1279" s="2">
        <v>45168.3125</v>
      </c>
      <c r="D1279">
        <v>1.0416666666666666E-2</v>
      </c>
      <c r="E1279">
        <v>175.54</v>
      </c>
      <c r="F1279">
        <v>195.85</v>
      </c>
      <c r="G1279">
        <v>2.5299999999999998</v>
      </c>
      <c r="H1279">
        <v>0</v>
      </c>
      <c r="I1279">
        <v>2.5299999999999998</v>
      </c>
      <c r="J1279">
        <v>7.2610999999999999</v>
      </c>
      <c r="K1279">
        <v>5.7936999999999994</v>
      </c>
      <c r="L1279">
        <v>4.1029999999999998</v>
      </c>
      <c r="M1279">
        <v>0.61662198391420908</v>
      </c>
      <c r="N1279">
        <v>0</v>
      </c>
      <c r="O1279">
        <v>5.7936999999999994</v>
      </c>
      <c r="P1279">
        <v>0</v>
      </c>
      <c r="Q1279">
        <v>1.6217391304347826</v>
      </c>
      <c r="R1279">
        <v>1.4120643431635391</v>
      </c>
      <c r="S1279">
        <v>5.7936999999999994</v>
      </c>
      <c r="T1279">
        <v>16.411999999999999</v>
      </c>
      <c r="U1279" s="3">
        <v>0.15357378129117258</v>
      </c>
      <c r="V1279">
        <v>1.3676666666666666</v>
      </c>
      <c r="W1279">
        <v>1.1623333333333299</v>
      </c>
      <c r="X1279">
        <v>2.6617433333333258</v>
      </c>
      <c r="Y1279">
        <v>3</v>
      </c>
      <c r="Z1279">
        <v>3.3358966666666569E-3</v>
      </c>
      <c r="AA1279" s="3">
        <v>0.25643749999999998</v>
      </c>
      <c r="AB1279" s="3">
        <v>0.17095833333333332</v>
      </c>
    </row>
    <row r="1280" spans="1:28">
      <c r="A1280">
        <v>1279</v>
      </c>
      <c r="B1280" s="2">
        <v>45168.3125</v>
      </c>
      <c r="C1280" s="2">
        <v>45168.322916666701</v>
      </c>
      <c r="D1280">
        <v>1.0416666666666666E-2</v>
      </c>
      <c r="E1280">
        <v>173.73</v>
      </c>
      <c r="F1280">
        <v>195.85</v>
      </c>
      <c r="G1280">
        <v>1.44</v>
      </c>
      <c r="H1280">
        <v>0</v>
      </c>
      <c r="I1280">
        <v>1.44</v>
      </c>
      <c r="J1280">
        <v>4.1327999999999996</v>
      </c>
      <c r="K1280">
        <v>3.2976000000000001</v>
      </c>
      <c r="L1280">
        <v>4.5640000000000001</v>
      </c>
      <c r="M1280">
        <v>0.31551270815074495</v>
      </c>
      <c r="N1280">
        <v>0</v>
      </c>
      <c r="O1280">
        <v>3.2976000000000001</v>
      </c>
      <c r="P1280">
        <v>0</v>
      </c>
      <c r="Q1280">
        <v>3.1694444444444447</v>
      </c>
      <c r="R1280">
        <v>0.72252410166520598</v>
      </c>
      <c r="S1280">
        <v>3.2976000000000001</v>
      </c>
      <c r="T1280">
        <v>18.256</v>
      </c>
      <c r="U1280" s="3">
        <v>0.30013678451178449</v>
      </c>
      <c r="V1280">
        <v>1.5213333333333334</v>
      </c>
      <c r="W1280">
        <v>-8.1333333333330149E-2</v>
      </c>
      <c r="X1280">
        <v>-0.18625333333332592</v>
      </c>
      <c r="Y1280">
        <v>3</v>
      </c>
      <c r="Z1280">
        <v>-2.3342666666665754E-4</v>
      </c>
      <c r="AA1280" s="3">
        <v>0.28525</v>
      </c>
      <c r="AB1280" s="3">
        <v>0.19016666666666668</v>
      </c>
    </row>
    <row r="1281" spans="1:28">
      <c r="A1281">
        <v>1280</v>
      </c>
      <c r="B1281" s="2">
        <v>45168.322916666701</v>
      </c>
      <c r="C1281" s="2">
        <v>45168.333333333299</v>
      </c>
      <c r="D1281">
        <v>1.0416666666666666E-2</v>
      </c>
      <c r="E1281">
        <v>170.46</v>
      </c>
      <c r="F1281">
        <v>195.85</v>
      </c>
      <c r="G1281">
        <v>2.89</v>
      </c>
      <c r="H1281">
        <v>0</v>
      </c>
      <c r="I1281">
        <v>2.89</v>
      </c>
      <c r="J1281">
        <v>8.2942999999999998</v>
      </c>
      <c r="K1281">
        <v>6.6181000000000001</v>
      </c>
      <c r="L1281">
        <v>5.6050000000000004</v>
      </c>
      <c r="M1281">
        <v>0.5156110615521855</v>
      </c>
      <c r="N1281">
        <v>0</v>
      </c>
      <c r="O1281">
        <v>6.6181000000000001</v>
      </c>
      <c r="P1281">
        <v>0</v>
      </c>
      <c r="Q1281">
        <v>1.939446366782007</v>
      </c>
      <c r="R1281">
        <v>1.1807493309545047</v>
      </c>
      <c r="S1281">
        <v>6.6181000000000001</v>
      </c>
      <c r="T1281">
        <v>22.42</v>
      </c>
      <c r="U1281" s="3">
        <v>0.18365969382405367</v>
      </c>
      <c r="V1281">
        <v>1.8683333333333334</v>
      </c>
      <c r="W1281">
        <v>1.0216666666666701</v>
      </c>
      <c r="X1281">
        <v>2.3396166666666747</v>
      </c>
      <c r="Y1281">
        <v>3</v>
      </c>
      <c r="Z1281">
        <v>2.9321833333333432E-3</v>
      </c>
      <c r="AA1281" s="3">
        <v>0.35031250000000003</v>
      </c>
      <c r="AB1281" s="3">
        <v>0.23354166666666668</v>
      </c>
    </row>
    <row r="1282" spans="1:28">
      <c r="A1282">
        <v>1281</v>
      </c>
      <c r="B1282" s="2">
        <v>45168.333333333299</v>
      </c>
      <c r="C1282" s="2">
        <v>45168.34375</v>
      </c>
      <c r="D1282">
        <v>1.0416666666666666E-2</v>
      </c>
      <c r="E1282">
        <v>168.65</v>
      </c>
      <c r="F1282">
        <v>195.85</v>
      </c>
      <c r="G1282">
        <v>2.5299999999999998</v>
      </c>
      <c r="H1282">
        <v>0</v>
      </c>
      <c r="I1282">
        <v>2.5299999999999998</v>
      </c>
      <c r="J1282">
        <v>7.2610999999999999</v>
      </c>
      <c r="K1282">
        <v>5.7936999999999994</v>
      </c>
      <c r="L1282">
        <v>5.5019999999999998</v>
      </c>
      <c r="M1282">
        <v>0.45983278807706285</v>
      </c>
      <c r="N1282">
        <v>0</v>
      </c>
      <c r="O1282">
        <v>5.7936999999999994</v>
      </c>
      <c r="P1282">
        <v>0</v>
      </c>
      <c r="Q1282">
        <v>2.1747035573122528</v>
      </c>
      <c r="R1282">
        <v>1.0530170846964741</v>
      </c>
      <c r="S1282">
        <v>5.7936999999999994</v>
      </c>
      <c r="T1282">
        <v>22.007999999999999</v>
      </c>
      <c r="U1282" s="3">
        <v>0.20593783686669062</v>
      </c>
      <c r="V1282">
        <v>1.8339999999999999</v>
      </c>
      <c r="W1282">
        <v>0.69599999999999973</v>
      </c>
      <c r="X1282">
        <v>1.5938399999999999</v>
      </c>
      <c r="Y1282">
        <v>3</v>
      </c>
      <c r="Z1282">
        <v>1.9975199999999992E-3</v>
      </c>
      <c r="AA1282" s="3">
        <v>0.34387499999999999</v>
      </c>
      <c r="AB1282" s="3">
        <v>0.22924999999999998</v>
      </c>
    </row>
    <row r="1283" spans="1:28">
      <c r="A1283">
        <v>1282</v>
      </c>
      <c r="B1283" s="2">
        <v>45168.34375</v>
      </c>
      <c r="C1283" s="2">
        <v>45168.354166666701</v>
      </c>
      <c r="D1283">
        <v>1.0416666666666666E-2</v>
      </c>
      <c r="E1283">
        <v>165.74</v>
      </c>
      <c r="F1283">
        <v>195.85</v>
      </c>
      <c r="G1283">
        <v>2.5499999999999998</v>
      </c>
      <c r="H1283">
        <v>0</v>
      </c>
      <c r="I1283">
        <v>2.5499999999999998</v>
      </c>
      <c r="J1283">
        <v>7.3184999999999993</v>
      </c>
      <c r="K1283">
        <v>5.8394999999999992</v>
      </c>
      <c r="L1283">
        <v>5.0670000000000002</v>
      </c>
      <c r="M1283">
        <v>0.50325636471284774</v>
      </c>
      <c r="N1283">
        <v>0</v>
      </c>
      <c r="O1283">
        <v>5.8394999999999992</v>
      </c>
      <c r="P1283">
        <v>0</v>
      </c>
      <c r="Q1283">
        <v>1.987058823529412</v>
      </c>
      <c r="R1283">
        <v>1.1524570751924215</v>
      </c>
      <c r="S1283">
        <v>5.8394999999999992</v>
      </c>
      <c r="T1283">
        <v>20.268000000000001</v>
      </c>
      <c r="U1283" s="3">
        <v>0.18816844919786097</v>
      </c>
      <c r="V1283">
        <v>1.6890000000000001</v>
      </c>
      <c r="W1283">
        <v>0.86099999999999977</v>
      </c>
      <c r="X1283">
        <v>1.9716899999999999</v>
      </c>
      <c r="Y1283">
        <v>3</v>
      </c>
      <c r="Z1283">
        <v>2.4710699999999997E-3</v>
      </c>
      <c r="AA1283" s="3">
        <v>0.31668750000000001</v>
      </c>
      <c r="AB1283" s="3">
        <v>0.21112500000000001</v>
      </c>
    </row>
    <row r="1284" spans="1:28">
      <c r="A1284">
        <v>1283</v>
      </c>
      <c r="B1284" s="2">
        <v>45168.354166666701</v>
      </c>
      <c r="C1284" s="2">
        <v>45168.364583333299</v>
      </c>
      <c r="D1284">
        <v>1.0416666666666666E-2</v>
      </c>
      <c r="E1284">
        <v>165.38</v>
      </c>
      <c r="F1284">
        <v>195.85</v>
      </c>
      <c r="G1284">
        <v>0.72</v>
      </c>
      <c r="H1284">
        <v>0</v>
      </c>
      <c r="I1284">
        <v>0.72</v>
      </c>
      <c r="J1284">
        <v>2.0663999999999998</v>
      </c>
      <c r="K1284">
        <v>1.6488</v>
      </c>
      <c r="L1284">
        <v>4.9580000000000002</v>
      </c>
      <c r="M1284">
        <v>0.14521984671238403</v>
      </c>
      <c r="N1284">
        <v>0</v>
      </c>
      <c r="O1284">
        <v>1.6488</v>
      </c>
      <c r="P1284">
        <v>0</v>
      </c>
      <c r="Q1284">
        <v>6.886111111111112</v>
      </c>
      <c r="R1284">
        <v>0.33255344897135941</v>
      </c>
      <c r="S1284">
        <v>1.6488</v>
      </c>
      <c r="T1284">
        <v>19.832000000000001</v>
      </c>
      <c r="U1284" s="3">
        <v>0.65209385521885521</v>
      </c>
      <c r="V1284">
        <v>1.6526666666666667</v>
      </c>
      <c r="W1284">
        <v>-0.93266666666667009</v>
      </c>
      <c r="X1284">
        <v>-2.1358066666666744</v>
      </c>
      <c r="Y1284">
        <v>3</v>
      </c>
      <c r="Z1284">
        <v>-2.6767533333333432E-3</v>
      </c>
      <c r="AA1284" s="3">
        <v>0.30987500000000001</v>
      </c>
      <c r="AB1284" s="3">
        <v>0.20658333333333334</v>
      </c>
    </row>
    <row r="1285" spans="1:28">
      <c r="A1285">
        <v>1284</v>
      </c>
      <c r="B1285" s="2">
        <v>45168.364583333299</v>
      </c>
      <c r="C1285" s="2">
        <v>45168.375</v>
      </c>
      <c r="D1285">
        <v>1.0416666666666666E-2</v>
      </c>
      <c r="E1285">
        <v>163.19999999999999</v>
      </c>
      <c r="F1285">
        <v>195.85</v>
      </c>
      <c r="G1285">
        <v>2.17</v>
      </c>
      <c r="H1285">
        <v>0</v>
      </c>
      <c r="I1285">
        <v>2.17</v>
      </c>
      <c r="J1285">
        <v>6.2279</v>
      </c>
      <c r="K1285">
        <v>4.9692999999999996</v>
      </c>
      <c r="L1285">
        <v>4.452</v>
      </c>
      <c r="M1285">
        <v>0.48742138364779874</v>
      </c>
      <c r="N1285">
        <v>0</v>
      </c>
      <c r="O1285">
        <v>4.9692999999999996</v>
      </c>
      <c r="P1285">
        <v>0</v>
      </c>
      <c r="Q1285">
        <v>2.0516129032258066</v>
      </c>
      <c r="R1285">
        <v>1.1161949685534591</v>
      </c>
      <c r="S1285">
        <v>4.9692999999999996</v>
      </c>
      <c r="T1285">
        <v>17.808</v>
      </c>
      <c r="U1285" s="3">
        <v>0.19428152492668624</v>
      </c>
      <c r="V1285">
        <v>1.484</v>
      </c>
      <c r="W1285">
        <v>0.68599999999999994</v>
      </c>
      <c r="X1285">
        <v>1.5709400000000002</v>
      </c>
      <c r="Y1285">
        <v>3</v>
      </c>
      <c r="Z1285">
        <v>1.96882E-3</v>
      </c>
      <c r="AA1285" s="3">
        <v>0.27825</v>
      </c>
      <c r="AB1285" s="3">
        <v>0.1855</v>
      </c>
    </row>
    <row r="1286" spans="1:28">
      <c r="A1286">
        <v>1285</v>
      </c>
      <c r="B1286" s="2">
        <v>45168.375</v>
      </c>
      <c r="C1286" s="2">
        <v>45168.385416666701</v>
      </c>
      <c r="D1286">
        <v>1.0416666666666666E-2</v>
      </c>
      <c r="E1286">
        <v>159.94</v>
      </c>
      <c r="F1286">
        <v>195.85</v>
      </c>
      <c r="G1286">
        <v>3.25</v>
      </c>
      <c r="H1286">
        <v>0</v>
      </c>
      <c r="I1286">
        <v>3.25</v>
      </c>
      <c r="J1286">
        <v>9.3275000000000006</v>
      </c>
      <c r="K1286">
        <v>7.4424999999999999</v>
      </c>
      <c r="L1286">
        <v>4.8630000000000004</v>
      </c>
      <c r="M1286">
        <v>0.66831174172321606</v>
      </c>
      <c r="N1286">
        <v>0</v>
      </c>
      <c r="O1286">
        <v>7.4424999999999999</v>
      </c>
      <c r="P1286">
        <v>0</v>
      </c>
      <c r="Q1286">
        <v>1.4963076923076923</v>
      </c>
      <c r="R1286">
        <v>1.5304338885461648</v>
      </c>
      <c r="S1286">
        <v>7.4424999999999999</v>
      </c>
      <c r="T1286">
        <v>19.452000000000002</v>
      </c>
      <c r="U1286" s="3">
        <v>0.14169580419580421</v>
      </c>
      <c r="V1286">
        <v>1.6210000000000002</v>
      </c>
      <c r="W1286">
        <v>1.629</v>
      </c>
      <c r="X1286">
        <v>3.73041</v>
      </c>
      <c r="Y1286">
        <v>3</v>
      </c>
      <c r="Z1286">
        <v>4.6752299999999998E-3</v>
      </c>
      <c r="AA1286" s="3">
        <v>0.30393750000000003</v>
      </c>
      <c r="AB1286" s="3">
        <v>0.20262500000000003</v>
      </c>
    </row>
    <row r="1287" spans="1:28">
      <c r="A1287">
        <v>1286</v>
      </c>
      <c r="B1287" s="2">
        <v>45168.385416666701</v>
      </c>
      <c r="C1287" s="2">
        <v>45168.395833333299</v>
      </c>
      <c r="D1287">
        <v>1.0416666666666666E-2</v>
      </c>
      <c r="E1287">
        <v>159.21</v>
      </c>
      <c r="F1287">
        <v>195.85</v>
      </c>
      <c r="G1287">
        <v>0.73</v>
      </c>
      <c r="H1287">
        <v>0</v>
      </c>
      <c r="I1287">
        <v>0.73</v>
      </c>
      <c r="J1287">
        <v>2.0951</v>
      </c>
      <c r="K1287">
        <v>1.6717</v>
      </c>
      <c r="L1287">
        <v>5.149</v>
      </c>
      <c r="M1287">
        <v>0.14177510196154594</v>
      </c>
      <c r="N1287">
        <v>0</v>
      </c>
      <c r="O1287">
        <v>1.6717</v>
      </c>
      <c r="P1287">
        <v>0</v>
      </c>
      <c r="Q1287">
        <v>7.0534246575342472</v>
      </c>
      <c r="R1287">
        <v>0.32466498349194017</v>
      </c>
      <c r="S1287">
        <v>1.6717</v>
      </c>
      <c r="T1287">
        <v>20.596</v>
      </c>
      <c r="U1287" s="3">
        <v>0.66793794105437942</v>
      </c>
      <c r="V1287">
        <v>1.7163333333333333</v>
      </c>
      <c r="W1287">
        <v>-0.98633333333332995</v>
      </c>
      <c r="X1287">
        <v>-2.2587033333333255</v>
      </c>
      <c r="Y1287">
        <v>3</v>
      </c>
      <c r="Z1287">
        <v>-2.8307766666666569E-3</v>
      </c>
      <c r="AA1287" s="3">
        <v>0.3218125</v>
      </c>
      <c r="AB1287" s="3">
        <v>0.21454166666666666</v>
      </c>
    </row>
    <row r="1288" spans="1:28">
      <c r="A1288">
        <v>1287</v>
      </c>
      <c r="B1288" s="2">
        <v>45168.395833333299</v>
      </c>
      <c r="C1288" s="2">
        <v>45168.40625</v>
      </c>
      <c r="D1288">
        <v>1.0416666666666666E-2</v>
      </c>
      <c r="E1288">
        <v>157.03</v>
      </c>
      <c r="F1288">
        <v>195.85</v>
      </c>
      <c r="G1288">
        <v>2.17</v>
      </c>
      <c r="H1288">
        <v>0</v>
      </c>
      <c r="I1288">
        <v>2.17</v>
      </c>
      <c r="J1288">
        <v>6.2279</v>
      </c>
      <c r="K1288">
        <v>4.9692999999999996</v>
      </c>
      <c r="L1288">
        <v>4.8179999999999996</v>
      </c>
      <c r="M1288">
        <v>0.45039435450394355</v>
      </c>
      <c r="N1288">
        <v>0</v>
      </c>
      <c r="O1288">
        <v>4.9692999999999996</v>
      </c>
      <c r="P1288">
        <v>0</v>
      </c>
      <c r="Q1288">
        <v>2.2202764976958522</v>
      </c>
      <c r="R1288">
        <v>1.0314030718140308</v>
      </c>
      <c r="S1288">
        <v>4.9692999999999996</v>
      </c>
      <c r="T1288">
        <v>19.271999999999998</v>
      </c>
      <c r="U1288" s="3">
        <v>0.21025345622119815</v>
      </c>
      <c r="V1288">
        <v>1.6059999999999999</v>
      </c>
      <c r="W1288">
        <v>0.56399999999999983</v>
      </c>
      <c r="X1288">
        <v>1.2915599999999998</v>
      </c>
      <c r="Y1288">
        <v>3</v>
      </c>
      <c r="Z1288">
        <v>1.6186799999999995E-3</v>
      </c>
      <c r="AA1288" s="3">
        <v>0.30112499999999998</v>
      </c>
      <c r="AB1288" s="3">
        <v>0.20074999999999998</v>
      </c>
    </row>
    <row r="1289" spans="1:28">
      <c r="A1289">
        <v>1288</v>
      </c>
      <c r="B1289" s="2">
        <v>45168.40625</v>
      </c>
      <c r="C1289" s="2">
        <v>45168.416666666701</v>
      </c>
      <c r="D1289">
        <v>1.0416666666666666E-2</v>
      </c>
      <c r="E1289">
        <v>154.85</v>
      </c>
      <c r="F1289">
        <v>195.85</v>
      </c>
      <c r="G1289">
        <v>2.17</v>
      </c>
      <c r="H1289">
        <v>0</v>
      </c>
      <c r="I1289">
        <v>2.17</v>
      </c>
      <c r="J1289">
        <v>6.2279</v>
      </c>
      <c r="K1289">
        <v>4.9692999999999996</v>
      </c>
      <c r="L1289">
        <v>4.5949999999999998</v>
      </c>
      <c r="M1289">
        <v>0.47225244831338414</v>
      </c>
      <c r="N1289">
        <v>0</v>
      </c>
      <c r="O1289">
        <v>4.9692999999999996</v>
      </c>
      <c r="P1289">
        <v>0</v>
      </c>
      <c r="Q1289">
        <v>2.117511520737327</v>
      </c>
      <c r="R1289">
        <v>1.0814581066376496</v>
      </c>
      <c r="S1289">
        <v>4.9692999999999996</v>
      </c>
      <c r="T1289">
        <v>18.38</v>
      </c>
      <c r="U1289" s="3">
        <v>0.20052192431224689</v>
      </c>
      <c r="V1289">
        <v>1.5316666666666665</v>
      </c>
      <c r="W1289">
        <v>0.63833333333332987</v>
      </c>
      <c r="X1289">
        <v>1.4617833333333257</v>
      </c>
      <c r="Y1289">
        <v>3</v>
      </c>
      <c r="Z1289">
        <v>1.8320166666666567E-3</v>
      </c>
      <c r="AA1289" s="3">
        <v>0.28718749999999998</v>
      </c>
      <c r="AB1289" s="3">
        <v>0.19145833333333331</v>
      </c>
    </row>
    <row r="1290" spans="1:28">
      <c r="A1290">
        <v>1289</v>
      </c>
      <c r="B1290" s="2">
        <v>45168.416666666701</v>
      </c>
      <c r="C1290" s="2">
        <v>45168.427083333299</v>
      </c>
      <c r="D1290">
        <v>1.0416666666666666E-2</v>
      </c>
      <c r="E1290">
        <v>152.31</v>
      </c>
      <c r="F1290">
        <v>195.85</v>
      </c>
      <c r="G1290">
        <v>2.54</v>
      </c>
      <c r="H1290">
        <v>0</v>
      </c>
      <c r="I1290">
        <v>2.54</v>
      </c>
      <c r="J1290">
        <v>7.2898000000000005</v>
      </c>
      <c r="K1290">
        <v>5.8166000000000002</v>
      </c>
      <c r="L1290">
        <v>4.2510000000000003</v>
      </c>
      <c r="M1290">
        <v>0.59750646906610205</v>
      </c>
      <c r="N1290">
        <v>0</v>
      </c>
      <c r="O1290">
        <v>5.8166000000000002</v>
      </c>
      <c r="P1290">
        <v>0</v>
      </c>
      <c r="Q1290">
        <v>1.6736220472440946</v>
      </c>
      <c r="R1290">
        <v>1.3682898141613737</v>
      </c>
      <c r="S1290">
        <v>5.8166000000000002</v>
      </c>
      <c r="T1290">
        <v>17.004000000000001</v>
      </c>
      <c r="U1290" s="3">
        <v>0.1584869362920544</v>
      </c>
      <c r="V1290">
        <v>1.417</v>
      </c>
      <c r="W1290">
        <v>1.123</v>
      </c>
      <c r="X1290">
        <v>2.5716700000000001</v>
      </c>
      <c r="Y1290">
        <v>3</v>
      </c>
      <c r="Z1290">
        <v>3.2230100000000005E-3</v>
      </c>
      <c r="AA1290" s="3">
        <v>0.26568750000000002</v>
      </c>
      <c r="AB1290" s="3">
        <v>0.177125</v>
      </c>
    </row>
    <row r="1291" spans="1:28">
      <c r="A1291">
        <v>1290</v>
      </c>
      <c r="B1291" s="2">
        <v>45168.427083333299</v>
      </c>
      <c r="C1291" s="2">
        <v>45168.4375</v>
      </c>
      <c r="D1291">
        <v>1.0416666666666666E-2</v>
      </c>
      <c r="E1291">
        <v>150.13999999999999</v>
      </c>
      <c r="F1291">
        <v>195.85</v>
      </c>
      <c r="G1291">
        <v>2.17</v>
      </c>
      <c r="H1291">
        <v>0</v>
      </c>
      <c r="I1291">
        <v>2.17</v>
      </c>
      <c r="J1291">
        <v>6.2279</v>
      </c>
      <c r="K1291">
        <v>4.9692999999999996</v>
      </c>
      <c r="L1291">
        <v>4.2549999999999999</v>
      </c>
      <c r="M1291">
        <v>0.5099882491186839</v>
      </c>
      <c r="N1291">
        <v>0</v>
      </c>
      <c r="O1291">
        <v>4.9692999999999996</v>
      </c>
      <c r="P1291">
        <v>0</v>
      </c>
      <c r="Q1291">
        <v>1.9608294930875576</v>
      </c>
      <c r="R1291">
        <v>1.167873090481786</v>
      </c>
      <c r="S1291">
        <v>4.9692999999999996</v>
      </c>
      <c r="T1291">
        <v>17.02</v>
      </c>
      <c r="U1291" s="3">
        <v>0.1856846110878369</v>
      </c>
      <c r="V1291">
        <v>1.4183333333333332</v>
      </c>
      <c r="W1291">
        <v>0.75166666666667004</v>
      </c>
      <c r="X1291">
        <v>1.7213166666666744</v>
      </c>
      <c r="Y1291">
        <v>3</v>
      </c>
      <c r="Z1291">
        <v>2.157283333333343E-3</v>
      </c>
      <c r="AA1291" s="3">
        <v>0.26593749999999999</v>
      </c>
      <c r="AB1291" s="3">
        <v>0.17729166666666665</v>
      </c>
    </row>
    <row r="1292" spans="1:28">
      <c r="A1292">
        <v>1291</v>
      </c>
      <c r="B1292" s="2">
        <v>45168.4375</v>
      </c>
      <c r="C1292" s="2">
        <v>45168.447916666701</v>
      </c>
      <c r="D1292">
        <v>1.0416666666666666E-2</v>
      </c>
      <c r="E1292">
        <v>148.32</v>
      </c>
      <c r="F1292">
        <v>195.85</v>
      </c>
      <c r="G1292">
        <v>1.81</v>
      </c>
      <c r="H1292">
        <v>0</v>
      </c>
      <c r="I1292">
        <v>1.81</v>
      </c>
      <c r="J1292">
        <v>5.1947000000000001</v>
      </c>
      <c r="K1292">
        <v>4.1448999999999998</v>
      </c>
      <c r="L1292">
        <v>4.508</v>
      </c>
      <c r="M1292">
        <v>0.40150842945874005</v>
      </c>
      <c r="N1292">
        <v>0</v>
      </c>
      <c r="O1292">
        <v>4.1448999999999998</v>
      </c>
      <c r="P1292">
        <v>0</v>
      </c>
      <c r="Q1292">
        <v>2.4906077348066296</v>
      </c>
      <c r="R1292">
        <v>0.9194543034605146</v>
      </c>
      <c r="S1292">
        <v>4.1448999999999998</v>
      </c>
      <c r="T1292">
        <v>18.032</v>
      </c>
      <c r="U1292" s="3">
        <v>0.23585300519002175</v>
      </c>
      <c r="V1292">
        <v>1.5026666666666666</v>
      </c>
      <c r="W1292">
        <v>0.30733333333333013</v>
      </c>
      <c r="X1292">
        <v>0.70379333333332572</v>
      </c>
      <c r="Y1292">
        <v>3</v>
      </c>
      <c r="Z1292">
        <v>8.8204666666665758E-4</v>
      </c>
      <c r="AA1292" s="3">
        <v>0.28175</v>
      </c>
      <c r="AB1292" s="3">
        <v>0.18783333333333332</v>
      </c>
    </row>
    <row r="1293" spans="1:28">
      <c r="A1293">
        <v>1292</v>
      </c>
      <c r="B1293" s="2">
        <v>45168.447916666701</v>
      </c>
      <c r="C1293" s="2">
        <v>45168.458333333299</v>
      </c>
      <c r="D1293">
        <v>1.0416666666666666E-2</v>
      </c>
      <c r="E1293">
        <v>146.87</v>
      </c>
      <c r="F1293">
        <v>195.85</v>
      </c>
      <c r="G1293">
        <v>1.44</v>
      </c>
      <c r="H1293">
        <v>0</v>
      </c>
      <c r="I1293">
        <v>1.44</v>
      </c>
      <c r="J1293">
        <v>4.1327999999999996</v>
      </c>
      <c r="K1293">
        <v>3.2976000000000001</v>
      </c>
      <c r="L1293">
        <v>4.7380000000000004</v>
      </c>
      <c r="M1293">
        <v>0.30392570704938787</v>
      </c>
      <c r="N1293">
        <v>0</v>
      </c>
      <c r="O1293">
        <v>3.2976000000000001</v>
      </c>
      <c r="P1293">
        <v>0</v>
      </c>
      <c r="Q1293">
        <v>3.2902777777777783</v>
      </c>
      <c r="R1293">
        <v>0.69598986914309835</v>
      </c>
      <c r="S1293">
        <v>3.2976000000000001</v>
      </c>
      <c r="T1293">
        <v>18.952000000000002</v>
      </c>
      <c r="U1293" s="3">
        <v>0.31157933501683505</v>
      </c>
      <c r="V1293">
        <v>1.5793333333333335</v>
      </c>
      <c r="W1293">
        <v>-0.13933333333332998</v>
      </c>
      <c r="X1293">
        <v>-0.31907333333332571</v>
      </c>
      <c r="Y1293">
        <v>3</v>
      </c>
      <c r="Z1293">
        <v>-3.9988666666665706E-4</v>
      </c>
      <c r="AA1293" s="3">
        <v>0.29612500000000003</v>
      </c>
      <c r="AB1293" s="3">
        <v>0.19741666666666668</v>
      </c>
    </row>
    <row r="1294" spans="1:28">
      <c r="A1294">
        <v>1293</v>
      </c>
      <c r="B1294" s="2">
        <v>45168.458333333299</v>
      </c>
      <c r="C1294" s="2">
        <v>45168.46875</v>
      </c>
      <c r="D1294">
        <v>1.0416666666666666E-2</v>
      </c>
      <c r="E1294">
        <v>143.97</v>
      </c>
      <c r="F1294">
        <v>195.85</v>
      </c>
      <c r="G1294">
        <v>2.89</v>
      </c>
      <c r="H1294">
        <v>0</v>
      </c>
      <c r="I1294">
        <v>2.89</v>
      </c>
      <c r="J1294">
        <v>8.2942999999999998</v>
      </c>
      <c r="K1294">
        <v>6.6181000000000001</v>
      </c>
      <c r="L1294">
        <v>4.516</v>
      </c>
      <c r="M1294">
        <v>0.63994685562444642</v>
      </c>
      <c r="N1294">
        <v>0</v>
      </c>
      <c r="O1294">
        <v>6.6181000000000001</v>
      </c>
      <c r="P1294">
        <v>0</v>
      </c>
      <c r="Q1294">
        <v>1.5626297577854671</v>
      </c>
      <c r="R1294">
        <v>1.4654782993799822</v>
      </c>
      <c r="S1294">
        <v>6.6181000000000001</v>
      </c>
      <c r="T1294">
        <v>18.064</v>
      </c>
      <c r="U1294" s="3">
        <v>0.14797630282059346</v>
      </c>
      <c r="V1294">
        <v>1.5053333333333334</v>
      </c>
      <c r="W1294">
        <v>1.38466666666667</v>
      </c>
      <c r="X1294">
        <v>3.1708866666666746</v>
      </c>
      <c r="Y1294">
        <v>3</v>
      </c>
      <c r="Z1294">
        <v>3.973993333333343E-3</v>
      </c>
      <c r="AA1294" s="3">
        <v>0.28225</v>
      </c>
      <c r="AB1294" s="3">
        <v>0.18816666666666668</v>
      </c>
    </row>
    <row r="1295" spans="1:28">
      <c r="A1295">
        <v>1294</v>
      </c>
      <c r="B1295" s="2">
        <v>45168.46875</v>
      </c>
      <c r="C1295" s="2">
        <v>45168.479166666701</v>
      </c>
      <c r="D1295">
        <v>1.0416666666666666E-2</v>
      </c>
      <c r="E1295">
        <v>142.15</v>
      </c>
      <c r="F1295">
        <v>195.85</v>
      </c>
      <c r="G1295">
        <v>1.44</v>
      </c>
      <c r="H1295">
        <v>0</v>
      </c>
      <c r="I1295">
        <v>1.44</v>
      </c>
      <c r="J1295">
        <v>4.1327999999999996</v>
      </c>
      <c r="K1295">
        <v>3.2976000000000001</v>
      </c>
      <c r="L1295">
        <v>4.4119999999999999</v>
      </c>
      <c r="M1295">
        <v>0.32638259292837712</v>
      </c>
      <c r="N1295">
        <v>0</v>
      </c>
      <c r="O1295">
        <v>3.2976000000000001</v>
      </c>
      <c r="P1295">
        <v>0</v>
      </c>
      <c r="Q1295">
        <v>3.0638888888888891</v>
      </c>
      <c r="R1295">
        <v>0.7474161378059837</v>
      </c>
      <c r="S1295">
        <v>3.2976000000000001</v>
      </c>
      <c r="T1295">
        <v>17.648</v>
      </c>
      <c r="U1295" s="3">
        <v>0.29014099326599324</v>
      </c>
      <c r="V1295">
        <v>1.4706666666666666</v>
      </c>
      <c r="W1295">
        <v>-3.0666666666669951E-2</v>
      </c>
      <c r="X1295">
        <v>-7.0226666666674292E-2</v>
      </c>
      <c r="Y1295">
        <v>3</v>
      </c>
      <c r="Z1295">
        <v>-8.8013333333342752E-5</v>
      </c>
      <c r="AA1295" s="3">
        <v>0.27575</v>
      </c>
      <c r="AB1295" s="3">
        <v>0.18383333333333332</v>
      </c>
    </row>
    <row r="1296" spans="1:28">
      <c r="A1296">
        <v>1295</v>
      </c>
      <c r="B1296" s="2">
        <v>45168.479166666701</v>
      </c>
      <c r="C1296" s="2">
        <v>45168.489583333299</v>
      </c>
      <c r="D1296">
        <v>1.0416666666666666E-2</v>
      </c>
      <c r="E1296">
        <v>141.06</v>
      </c>
      <c r="F1296">
        <v>195.85</v>
      </c>
      <c r="G1296">
        <v>1.46</v>
      </c>
      <c r="H1296">
        <v>0</v>
      </c>
      <c r="I1296">
        <v>1.46</v>
      </c>
      <c r="J1296">
        <v>4.1901999999999999</v>
      </c>
      <c r="K1296">
        <v>3.3433999999999999</v>
      </c>
      <c r="L1296">
        <v>3.8130000000000002</v>
      </c>
      <c r="M1296">
        <v>0.38290060319958036</v>
      </c>
      <c r="N1296">
        <v>0</v>
      </c>
      <c r="O1296">
        <v>3.3433999999999999</v>
      </c>
      <c r="P1296">
        <v>0</v>
      </c>
      <c r="Q1296">
        <v>2.6116438356164386</v>
      </c>
      <c r="R1296">
        <v>0.87684238132703907</v>
      </c>
      <c r="S1296">
        <v>3.3433999999999999</v>
      </c>
      <c r="T1296">
        <v>15.252000000000001</v>
      </c>
      <c r="U1296" s="3">
        <v>0.24731475716064757</v>
      </c>
      <c r="V1296">
        <v>1.2710000000000001</v>
      </c>
      <c r="W1296">
        <v>0.18900000000000006</v>
      </c>
      <c r="X1296">
        <v>0.43281000000000003</v>
      </c>
      <c r="Y1296">
        <v>3</v>
      </c>
      <c r="Z1296">
        <v>5.4243000000000021E-4</v>
      </c>
      <c r="AA1296" s="3">
        <v>0.23831250000000001</v>
      </c>
      <c r="AB1296" s="3">
        <v>0.15887500000000002</v>
      </c>
    </row>
    <row r="1297" spans="1:28">
      <c r="A1297">
        <v>1296</v>
      </c>
      <c r="B1297" s="2">
        <v>45168.489583333299</v>
      </c>
      <c r="C1297" s="2">
        <v>45168.5</v>
      </c>
      <c r="D1297">
        <v>1.0416666666666666E-2</v>
      </c>
      <c r="E1297">
        <v>138.16</v>
      </c>
      <c r="F1297">
        <v>195.85</v>
      </c>
      <c r="G1297">
        <v>2.54</v>
      </c>
      <c r="H1297">
        <v>0</v>
      </c>
      <c r="I1297">
        <v>2.54</v>
      </c>
      <c r="J1297">
        <v>7.2898000000000005</v>
      </c>
      <c r="K1297">
        <v>5.8166000000000002</v>
      </c>
      <c r="L1297">
        <v>4.0810000000000004</v>
      </c>
      <c r="M1297">
        <v>0.6223964714530752</v>
      </c>
      <c r="N1297">
        <v>0</v>
      </c>
      <c r="O1297">
        <v>5.8166000000000002</v>
      </c>
      <c r="P1297">
        <v>0</v>
      </c>
      <c r="Q1297">
        <v>1.606692913385827</v>
      </c>
      <c r="R1297">
        <v>1.4252879196275421</v>
      </c>
      <c r="S1297">
        <v>5.8166000000000002</v>
      </c>
      <c r="T1297">
        <v>16.324000000000002</v>
      </c>
      <c r="U1297" s="3">
        <v>0.15214895013123361</v>
      </c>
      <c r="V1297">
        <v>1.3603333333333334</v>
      </c>
      <c r="W1297">
        <v>1.17966666666667</v>
      </c>
      <c r="X1297">
        <v>2.7014366666666745</v>
      </c>
      <c r="Y1297">
        <v>3</v>
      </c>
      <c r="Z1297">
        <v>3.3856433333333429E-3</v>
      </c>
      <c r="AA1297" s="3">
        <v>0.25506250000000003</v>
      </c>
      <c r="AB1297" s="3">
        <v>0.17004166666666667</v>
      </c>
    </row>
    <row r="1298" spans="1:28">
      <c r="A1298">
        <v>1297</v>
      </c>
      <c r="B1298" s="2">
        <v>45168.5</v>
      </c>
      <c r="C1298" s="2">
        <v>45168.510416666701</v>
      </c>
      <c r="D1298">
        <v>1.0416666666666666E-2</v>
      </c>
      <c r="E1298">
        <v>136.71</v>
      </c>
      <c r="F1298">
        <v>195.85</v>
      </c>
      <c r="G1298">
        <v>1.81</v>
      </c>
      <c r="H1298">
        <v>0</v>
      </c>
      <c r="I1298">
        <v>1.81</v>
      </c>
      <c r="J1298">
        <v>5.1947000000000001</v>
      </c>
      <c r="K1298">
        <v>4.1448999999999998</v>
      </c>
      <c r="L1298">
        <v>4.3630000000000004</v>
      </c>
      <c r="M1298">
        <v>0.41485216594086632</v>
      </c>
      <c r="N1298">
        <v>0</v>
      </c>
      <c r="O1298">
        <v>4.1448999999999998</v>
      </c>
      <c r="P1298">
        <v>0</v>
      </c>
      <c r="Q1298">
        <v>2.4104972375690608</v>
      </c>
      <c r="R1298">
        <v>0.95001146000458392</v>
      </c>
      <c r="S1298">
        <v>4.1448999999999998</v>
      </c>
      <c r="T1298">
        <v>17.452000000000002</v>
      </c>
      <c r="U1298" s="3">
        <v>0.22826678386070651</v>
      </c>
      <c r="V1298">
        <v>1.4543333333333335</v>
      </c>
      <c r="W1298">
        <v>0.35566666666667013</v>
      </c>
      <c r="X1298">
        <v>0.8144766666666744</v>
      </c>
      <c r="Y1298">
        <v>3</v>
      </c>
      <c r="Z1298">
        <v>1.0207633333333434E-3</v>
      </c>
      <c r="AA1298" s="3">
        <v>0.27268750000000003</v>
      </c>
      <c r="AB1298" s="3">
        <v>0.18179166666666668</v>
      </c>
    </row>
    <row r="1299" spans="1:28">
      <c r="A1299">
        <v>1298</v>
      </c>
      <c r="B1299" s="2">
        <v>45168.510416666701</v>
      </c>
      <c r="C1299" s="2">
        <v>45168.520833333299</v>
      </c>
      <c r="D1299">
        <v>1.0416666666666666E-2</v>
      </c>
      <c r="E1299">
        <v>134.53</v>
      </c>
      <c r="F1299">
        <v>195.85</v>
      </c>
      <c r="G1299">
        <v>2.17</v>
      </c>
      <c r="H1299">
        <v>0</v>
      </c>
      <c r="I1299">
        <v>2.17</v>
      </c>
      <c r="J1299">
        <v>6.2279</v>
      </c>
      <c r="K1299">
        <v>4.9692999999999996</v>
      </c>
      <c r="L1299">
        <v>4.5129999999999999</v>
      </c>
      <c r="M1299">
        <v>0.4808331486815865</v>
      </c>
      <c r="N1299">
        <v>0</v>
      </c>
      <c r="O1299">
        <v>4.9692999999999996</v>
      </c>
      <c r="P1299">
        <v>0</v>
      </c>
      <c r="Q1299">
        <v>2.0797235023041476</v>
      </c>
      <c r="R1299">
        <v>1.101107910480833</v>
      </c>
      <c r="S1299">
        <v>4.9692999999999996</v>
      </c>
      <c r="T1299">
        <v>18.052</v>
      </c>
      <c r="U1299" s="3">
        <v>0.19694351347577155</v>
      </c>
      <c r="V1299">
        <v>1.5043333333333333</v>
      </c>
      <c r="W1299">
        <v>0.66566666666666996</v>
      </c>
      <c r="X1299">
        <v>1.5243766666666743</v>
      </c>
      <c r="Y1299">
        <v>3</v>
      </c>
      <c r="Z1299">
        <v>1.910463333333343E-3</v>
      </c>
      <c r="AA1299" s="3">
        <v>0.28206249999999999</v>
      </c>
      <c r="AB1299" s="3">
        <v>0.18804166666666666</v>
      </c>
    </row>
    <row r="1300" spans="1:28">
      <c r="A1300">
        <v>1299</v>
      </c>
      <c r="B1300" s="2">
        <v>45168.520833333299</v>
      </c>
      <c r="C1300" s="2">
        <v>45168.53125</v>
      </c>
      <c r="D1300">
        <v>1.0416666666666666E-2</v>
      </c>
      <c r="E1300">
        <v>132.72</v>
      </c>
      <c r="F1300">
        <v>195.85</v>
      </c>
      <c r="G1300">
        <v>1.8</v>
      </c>
      <c r="H1300">
        <v>0</v>
      </c>
      <c r="I1300">
        <v>1.8</v>
      </c>
      <c r="J1300">
        <v>5.1660000000000004</v>
      </c>
      <c r="K1300">
        <v>4.1219999999999999</v>
      </c>
      <c r="L1300">
        <v>4.5289999999999999</v>
      </c>
      <c r="M1300">
        <v>0.39743872819606979</v>
      </c>
      <c r="N1300">
        <v>0</v>
      </c>
      <c r="O1300">
        <v>4.1219999999999999</v>
      </c>
      <c r="P1300">
        <v>0</v>
      </c>
      <c r="Q1300">
        <v>2.516111111111111</v>
      </c>
      <c r="R1300">
        <v>0.91013468756899973</v>
      </c>
      <c r="S1300">
        <v>4.1219999999999999</v>
      </c>
      <c r="T1300">
        <v>18.116</v>
      </c>
      <c r="U1300" s="3">
        <v>0.23826809764309761</v>
      </c>
      <c r="V1300">
        <v>1.5096666666666667</v>
      </c>
      <c r="W1300">
        <v>0.29033333333333</v>
      </c>
      <c r="X1300">
        <v>0.6648633333333257</v>
      </c>
      <c r="Y1300">
        <v>3</v>
      </c>
      <c r="Z1300">
        <v>8.3325666666665709E-4</v>
      </c>
      <c r="AA1300" s="3">
        <v>0.28306249999999999</v>
      </c>
      <c r="AB1300" s="3">
        <v>0.18870833333333334</v>
      </c>
    </row>
    <row r="1301" spans="1:28">
      <c r="A1301">
        <v>1300</v>
      </c>
      <c r="B1301" s="2">
        <v>45168.53125</v>
      </c>
      <c r="C1301" s="2">
        <v>45168.541666666701</v>
      </c>
      <c r="D1301">
        <v>1.0416666666666666E-2</v>
      </c>
      <c r="E1301">
        <v>130.18</v>
      </c>
      <c r="F1301">
        <v>195.85</v>
      </c>
      <c r="G1301">
        <v>2.5299999999999998</v>
      </c>
      <c r="H1301">
        <v>0</v>
      </c>
      <c r="I1301">
        <v>2.5299999999999998</v>
      </c>
      <c r="J1301">
        <v>7.2610999999999999</v>
      </c>
      <c r="K1301">
        <v>5.7936999999999994</v>
      </c>
      <c r="L1301">
        <v>4.391</v>
      </c>
      <c r="M1301">
        <v>0.57617854702801174</v>
      </c>
      <c r="N1301">
        <v>0</v>
      </c>
      <c r="O1301">
        <v>5.7936999999999994</v>
      </c>
      <c r="P1301">
        <v>0</v>
      </c>
      <c r="Q1301">
        <v>1.7355731225296445</v>
      </c>
      <c r="R1301">
        <v>1.3194488726941471</v>
      </c>
      <c r="S1301">
        <v>5.7936999999999994</v>
      </c>
      <c r="T1301">
        <v>17.564</v>
      </c>
      <c r="U1301" s="3">
        <v>0.1643535153910648</v>
      </c>
      <c r="V1301">
        <v>1.4636666666666667</v>
      </c>
      <c r="W1301">
        <v>1.0663333333333298</v>
      </c>
      <c r="X1301">
        <v>2.4419033333333258</v>
      </c>
      <c r="Y1301">
        <v>3</v>
      </c>
      <c r="Z1301">
        <v>3.0603766666666564E-3</v>
      </c>
      <c r="AA1301" s="3">
        <v>0.2744375</v>
      </c>
      <c r="AB1301" s="3">
        <v>0.18295833333333333</v>
      </c>
    </row>
    <row r="1302" spans="1:28">
      <c r="A1302">
        <v>1301</v>
      </c>
      <c r="B1302" s="2">
        <v>45168.541666666701</v>
      </c>
      <c r="C1302" s="2">
        <v>45168.552083333299</v>
      </c>
      <c r="D1302">
        <v>1.0416666666666666E-2</v>
      </c>
      <c r="E1302">
        <v>128.36000000000001</v>
      </c>
      <c r="F1302">
        <v>195.85</v>
      </c>
      <c r="G1302">
        <v>1.44</v>
      </c>
      <c r="H1302">
        <v>0</v>
      </c>
      <c r="I1302">
        <v>1.44</v>
      </c>
      <c r="J1302">
        <v>4.1327999999999996</v>
      </c>
      <c r="K1302">
        <v>3.2976000000000001</v>
      </c>
      <c r="L1302">
        <v>4.298</v>
      </c>
      <c r="M1302">
        <v>0.33503955328059559</v>
      </c>
      <c r="N1302">
        <v>0</v>
      </c>
      <c r="O1302">
        <v>3.2976000000000001</v>
      </c>
      <c r="P1302">
        <v>0</v>
      </c>
      <c r="Q1302">
        <v>2.9847222222222225</v>
      </c>
      <c r="R1302">
        <v>0.76724057701256398</v>
      </c>
      <c r="S1302">
        <v>3.2976000000000001</v>
      </c>
      <c r="T1302">
        <v>17.192</v>
      </c>
      <c r="U1302" s="3">
        <v>0.28264414983164982</v>
      </c>
      <c r="V1302">
        <v>1.4326666666666668</v>
      </c>
      <c r="W1302">
        <v>7.3333333333298611E-3</v>
      </c>
      <c r="X1302">
        <v>1.6793333333325382E-2</v>
      </c>
      <c r="Y1302">
        <v>3</v>
      </c>
      <c r="Z1302">
        <v>2.1046666666656702E-5</v>
      </c>
      <c r="AA1302" s="3">
        <v>0.268625</v>
      </c>
      <c r="AB1302" s="3">
        <v>0.17908333333333334</v>
      </c>
    </row>
    <row r="1303" spans="1:28">
      <c r="A1303">
        <v>1302</v>
      </c>
      <c r="B1303" s="2">
        <v>45168.552083333299</v>
      </c>
      <c r="C1303" s="2">
        <v>45168.5625</v>
      </c>
      <c r="D1303">
        <v>1.0416666666666666E-2</v>
      </c>
      <c r="E1303">
        <v>126.55</v>
      </c>
      <c r="F1303">
        <v>195.85</v>
      </c>
      <c r="G1303">
        <v>2.17</v>
      </c>
      <c r="H1303">
        <v>0</v>
      </c>
      <c r="I1303">
        <v>2.17</v>
      </c>
      <c r="J1303">
        <v>6.2279</v>
      </c>
      <c r="K1303">
        <v>4.9692999999999996</v>
      </c>
      <c r="L1303">
        <v>4.8940000000000001</v>
      </c>
      <c r="M1303">
        <v>0.44340008173273393</v>
      </c>
      <c r="N1303">
        <v>0</v>
      </c>
      <c r="O1303">
        <v>4.9692999999999996</v>
      </c>
      <c r="P1303">
        <v>0</v>
      </c>
      <c r="Q1303">
        <v>2.2552995391705069</v>
      </c>
      <c r="R1303">
        <v>1.0153861871679606</v>
      </c>
      <c r="S1303">
        <v>4.9692999999999996</v>
      </c>
      <c r="T1303">
        <v>19.576000000000001</v>
      </c>
      <c r="U1303" s="3">
        <v>0.21357003211841924</v>
      </c>
      <c r="V1303">
        <v>1.6313333333333333</v>
      </c>
      <c r="W1303">
        <v>0.53866666666666996</v>
      </c>
      <c r="X1303">
        <v>1.2335466666666741</v>
      </c>
      <c r="Y1303">
        <v>3</v>
      </c>
      <c r="Z1303">
        <v>1.5459733333333427E-3</v>
      </c>
      <c r="AA1303" s="3">
        <v>0.30587500000000001</v>
      </c>
      <c r="AB1303" s="3">
        <v>0.20391666666666666</v>
      </c>
    </row>
    <row r="1304" spans="1:28">
      <c r="A1304">
        <v>1303</v>
      </c>
      <c r="B1304" s="2">
        <v>45168.5625</v>
      </c>
      <c r="C1304" s="2">
        <v>45168.572916666701</v>
      </c>
      <c r="D1304">
        <v>1.0416666666666666E-2</v>
      </c>
      <c r="E1304">
        <v>125.1</v>
      </c>
      <c r="F1304">
        <v>195.85</v>
      </c>
      <c r="G1304">
        <v>1.44</v>
      </c>
      <c r="H1304">
        <v>0</v>
      </c>
      <c r="I1304">
        <v>1.44</v>
      </c>
      <c r="J1304">
        <v>4.1327999999999996</v>
      </c>
      <c r="K1304">
        <v>3.2976000000000001</v>
      </c>
      <c r="L1304">
        <v>4.8419999999999996</v>
      </c>
      <c r="M1304">
        <v>0.29739776951672864</v>
      </c>
      <c r="N1304">
        <v>0</v>
      </c>
      <c r="O1304">
        <v>3.2976000000000001</v>
      </c>
      <c r="P1304">
        <v>0</v>
      </c>
      <c r="Q1304">
        <v>3.3624999999999998</v>
      </c>
      <c r="R1304">
        <v>0.68104089219330866</v>
      </c>
      <c r="S1304">
        <v>3.2976000000000001</v>
      </c>
      <c r="T1304">
        <v>19.367999999999999</v>
      </c>
      <c r="U1304" s="3">
        <v>0.31841856060606055</v>
      </c>
      <c r="V1304">
        <v>1.6139999999999999</v>
      </c>
      <c r="W1304">
        <v>-0.17400000000000015</v>
      </c>
      <c r="X1304">
        <v>-0.39845999999999998</v>
      </c>
      <c r="Y1304">
        <v>3</v>
      </c>
      <c r="Z1304">
        <v>-4.9938000000000044E-4</v>
      </c>
      <c r="AA1304" s="3">
        <v>0.30262499999999998</v>
      </c>
      <c r="AB1304" s="3">
        <v>0.20174999999999998</v>
      </c>
    </row>
    <row r="1305" spans="1:28">
      <c r="A1305">
        <v>1304</v>
      </c>
      <c r="B1305" s="2">
        <v>45168.572916666701</v>
      </c>
      <c r="C1305" s="2">
        <v>45168.583333333299</v>
      </c>
      <c r="D1305">
        <v>1.0416666666666666E-2</v>
      </c>
      <c r="E1305">
        <v>122.19</v>
      </c>
      <c r="F1305">
        <v>195.85</v>
      </c>
      <c r="G1305">
        <v>2.9</v>
      </c>
      <c r="H1305">
        <v>0</v>
      </c>
      <c r="I1305">
        <v>2.9</v>
      </c>
      <c r="J1305">
        <v>8.3230000000000004</v>
      </c>
      <c r="K1305">
        <v>6.641</v>
      </c>
      <c r="L1305">
        <v>5.1479999999999997</v>
      </c>
      <c r="M1305">
        <v>0.56332556332556338</v>
      </c>
      <c r="N1305">
        <v>0</v>
      </c>
      <c r="O1305">
        <v>6.641</v>
      </c>
      <c r="P1305">
        <v>0</v>
      </c>
      <c r="Q1305">
        <v>1.7751724137931033</v>
      </c>
      <c r="R1305">
        <v>1.2900155400155402</v>
      </c>
      <c r="S1305">
        <v>6.641</v>
      </c>
      <c r="T1305">
        <v>20.591999999999999</v>
      </c>
      <c r="U1305" s="3">
        <v>0.16810344827586207</v>
      </c>
      <c r="V1305">
        <v>1.716</v>
      </c>
      <c r="W1305">
        <v>1.1839999999999999</v>
      </c>
      <c r="X1305">
        <v>2.71136</v>
      </c>
      <c r="Y1305">
        <v>3</v>
      </c>
      <c r="Z1305">
        <v>3.3980799999999999E-3</v>
      </c>
      <c r="AA1305" s="3">
        <v>0.32174999999999998</v>
      </c>
      <c r="AB1305" s="3">
        <v>0.2145</v>
      </c>
    </row>
    <row r="1306" spans="1:28">
      <c r="A1306">
        <v>1305</v>
      </c>
      <c r="B1306" s="2">
        <v>45168.583333333299</v>
      </c>
      <c r="C1306" s="2">
        <v>45168.59375</v>
      </c>
      <c r="D1306">
        <v>1.0416666666666666E-2</v>
      </c>
      <c r="E1306">
        <v>120.74</v>
      </c>
      <c r="F1306">
        <v>195.85</v>
      </c>
      <c r="G1306">
        <v>1.44</v>
      </c>
      <c r="H1306">
        <v>0</v>
      </c>
      <c r="I1306">
        <v>1.44</v>
      </c>
      <c r="J1306">
        <v>4.1327999999999996</v>
      </c>
      <c r="K1306">
        <v>3.2976000000000001</v>
      </c>
      <c r="L1306">
        <v>5.0190000000000001</v>
      </c>
      <c r="M1306">
        <v>0.28690974297668859</v>
      </c>
      <c r="N1306">
        <v>0</v>
      </c>
      <c r="O1306">
        <v>3.2976000000000001</v>
      </c>
      <c r="P1306">
        <v>0</v>
      </c>
      <c r="Q1306">
        <v>3.4854166666666671</v>
      </c>
      <c r="R1306">
        <v>0.65702331141661685</v>
      </c>
      <c r="S1306">
        <v>3.2976000000000001</v>
      </c>
      <c r="T1306">
        <v>20.076000000000001</v>
      </c>
      <c r="U1306" s="3">
        <v>0.33005839646464646</v>
      </c>
      <c r="V1306">
        <v>1.673</v>
      </c>
      <c r="W1306">
        <v>-0.2330000000000001</v>
      </c>
      <c r="X1306">
        <v>-0.53356999999999999</v>
      </c>
      <c r="Y1306">
        <v>3</v>
      </c>
      <c r="Z1306">
        <v>-6.6871000000000031E-4</v>
      </c>
      <c r="AA1306" s="3">
        <v>0.31368750000000001</v>
      </c>
      <c r="AB1306" s="3">
        <v>0.20912500000000001</v>
      </c>
    </row>
    <row r="1307" spans="1:28">
      <c r="A1307">
        <v>1306</v>
      </c>
      <c r="B1307" s="2">
        <v>45168.59375</v>
      </c>
      <c r="C1307" s="2">
        <v>45168.604166666701</v>
      </c>
      <c r="D1307">
        <v>1.0416666666666666E-2</v>
      </c>
      <c r="E1307">
        <v>118.2</v>
      </c>
      <c r="F1307">
        <v>195.85</v>
      </c>
      <c r="G1307">
        <v>2.17</v>
      </c>
      <c r="H1307">
        <v>0</v>
      </c>
      <c r="I1307">
        <v>2.17</v>
      </c>
      <c r="J1307">
        <v>6.2279</v>
      </c>
      <c r="K1307">
        <v>4.9692999999999996</v>
      </c>
      <c r="L1307">
        <v>4.8049999999999997</v>
      </c>
      <c r="M1307">
        <v>0.45161290322580644</v>
      </c>
      <c r="N1307">
        <v>0</v>
      </c>
      <c r="O1307">
        <v>4.9692999999999996</v>
      </c>
      <c r="P1307">
        <v>0</v>
      </c>
      <c r="Q1307">
        <v>2.2142857142857144</v>
      </c>
      <c r="R1307">
        <v>1.0341935483870968</v>
      </c>
      <c r="S1307">
        <v>4.9692999999999996</v>
      </c>
      <c r="T1307">
        <v>19.22</v>
      </c>
      <c r="U1307" s="3">
        <v>0.2096861471861472</v>
      </c>
      <c r="V1307">
        <v>1.6016666666666666</v>
      </c>
      <c r="W1307">
        <v>0.56833333333333003</v>
      </c>
      <c r="X1307">
        <v>1.3014833333333258</v>
      </c>
      <c r="Y1307">
        <v>3</v>
      </c>
      <c r="Z1307">
        <v>1.6311166666666572E-3</v>
      </c>
      <c r="AA1307" s="3">
        <v>0.30031249999999998</v>
      </c>
      <c r="AB1307" s="3">
        <v>0.20020833333333332</v>
      </c>
    </row>
    <row r="1308" spans="1:28">
      <c r="A1308">
        <v>1307</v>
      </c>
      <c r="B1308" s="2">
        <v>45168.604166666701</v>
      </c>
      <c r="C1308" s="2">
        <v>45168.614583333299</v>
      </c>
      <c r="D1308">
        <v>1.0416666666666666E-2</v>
      </c>
      <c r="E1308">
        <v>116.39</v>
      </c>
      <c r="F1308">
        <v>195.85</v>
      </c>
      <c r="G1308">
        <v>2.17</v>
      </c>
      <c r="H1308">
        <v>0</v>
      </c>
      <c r="I1308">
        <v>2.17</v>
      </c>
      <c r="J1308">
        <v>6.2279</v>
      </c>
      <c r="K1308">
        <v>4.9692999999999996</v>
      </c>
      <c r="L1308">
        <v>5.6120000000000001</v>
      </c>
      <c r="M1308">
        <v>0.38667141838916608</v>
      </c>
      <c r="N1308">
        <v>0</v>
      </c>
      <c r="O1308">
        <v>4.9692999999999996</v>
      </c>
      <c r="P1308">
        <v>0</v>
      </c>
      <c r="Q1308">
        <v>2.5861751152073733</v>
      </c>
      <c r="R1308">
        <v>0.88547754811119017</v>
      </c>
      <c r="S1308">
        <v>4.9692999999999996</v>
      </c>
      <c r="T1308">
        <v>22.448</v>
      </c>
      <c r="U1308" s="3">
        <v>0.24490294651584976</v>
      </c>
      <c r="V1308">
        <v>1.8706666666666667</v>
      </c>
      <c r="W1308">
        <v>0.2993333333333299</v>
      </c>
      <c r="X1308">
        <v>0.68547333333332572</v>
      </c>
      <c r="Y1308">
        <v>3</v>
      </c>
      <c r="Z1308">
        <v>8.5908666666665678E-4</v>
      </c>
      <c r="AA1308" s="3">
        <v>0.35075000000000001</v>
      </c>
      <c r="AB1308" s="3">
        <v>0.23383333333333334</v>
      </c>
    </row>
    <row r="1309" spans="1:28">
      <c r="A1309">
        <v>1308</v>
      </c>
      <c r="B1309" s="2">
        <v>45168.614583333299</v>
      </c>
      <c r="C1309" s="2">
        <v>45168.625</v>
      </c>
      <c r="D1309">
        <v>1.0416666666666666E-2</v>
      </c>
      <c r="E1309">
        <v>113.85</v>
      </c>
      <c r="F1309">
        <v>195.85</v>
      </c>
      <c r="G1309">
        <v>2.5299999999999998</v>
      </c>
      <c r="H1309">
        <v>0</v>
      </c>
      <c r="I1309">
        <v>2.5299999999999998</v>
      </c>
      <c r="J1309">
        <v>7.2610999999999999</v>
      </c>
      <c r="K1309">
        <v>5.7936999999999994</v>
      </c>
      <c r="L1309">
        <v>5.86</v>
      </c>
      <c r="M1309">
        <v>0.43174061433447092</v>
      </c>
      <c r="N1309">
        <v>0</v>
      </c>
      <c r="O1309">
        <v>5.7936999999999994</v>
      </c>
      <c r="P1309">
        <v>0</v>
      </c>
      <c r="Q1309">
        <v>2.3162055335968383</v>
      </c>
      <c r="R1309">
        <v>0.98868600682593855</v>
      </c>
      <c r="S1309">
        <v>5.7936999999999994</v>
      </c>
      <c r="T1309">
        <v>23.44</v>
      </c>
      <c r="U1309" s="3">
        <v>0.2193376452269733</v>
      </c>
      <c r="V1309">
        <v>1.9533333333333334</v>
      </c>
      <c r="W1309">
        <v>0.57666666666666977</v>
      </c>
      <c r="X1309">
        <v>1.3205666666666742</v>
      </c>
      <c r="Y1309">
        <v>3</v>
      </c>
      <c r="Z1309">
        <v>1.6550333333333422E-3</v>
      </c>
      <c r="AA1309" s="3">
        <v>0.36625000000000002</v>
      </c>
      <c r="AB1309" s="3">
        <v>0.24416666666666667</v>
      </c>
    </row>
    <row r="1310" spans="1:28">
      <c r="A1310">
        <v>1309</v>
      </c>
      <c r="B1310" s="2">
        <v>45168.625</v>
      </c>
      <c r="C1310" s="2">
        <v>45168.635416666701</v>
      </c>
      <c r="D1310">
        <v>1.0416666666666666E-2</v>
      </c>
      <c r="E1310">
        <v>112.03</v>
      </c>
      <c r="F1310">
        <v>195.85</v>
      </c>
      <c r="G1310">
        <v>1.81</v>
      </c>
      <c r="H1310">
        <v>0</v>
      </c>
      <c r="I1310">
        <v>1.81</v>
      </c>
      <c r="J1310">
        <v>5.1947000000000001</v>
      </c>
      <c r="K1310">
        <v>4.1448999999999998</v>
      </c>
      <c r="L1310">
        <v>6.1639999999999997</v>
      </c>
      <c r="M1310">
        <v>0.29364049318624275</v>
      </c>
      <c r="N1310">
        <v>0</v>
      </c>
      <c r="O1310">
        <v>4.1448999999999998</v>
      </c>
      <c r="P1310">
        <v>0</v>
      </c>
      <c r="Q1310">
        <v>3.4055248618784528</v>
      </c>
      <c r="R1310">
        <v>0.67243672939649579</v>
      </c>
      <c r="S1310">
        <v>4.1448999999999998</v>
      </c>
      <c r="T1310">
        <v>24.655999999999999</v>
      </c>
      <c r="U1310" s="3">
        <v>0.32249288464758075</v>
      </c>
      <c r="V1310">
        <v>2.0546666666666664</v>
      </c>
      <c r="W1310">
        <v>-0.24466666666666992</v>
      </c>
      <c r="X1310">
        <v>-0.56028666666667426</v>
      </c>
      <c r="Y1310">
        <v>3</v>
      </c>
      <c r="Z1310">
        <v>-7.0219333333334274E-4</v>
      </c>
      <c r="AA1310" s="3">
        <v>0.38524999999999998</v>
      </c>
      <c r="AB1310" s="3">
        <v>0.2568333333333333</v>
      </c>
    </row>
    <row r="1311" spans="1:28">
      <c r="A1311">
        <v>1310</v>
      </c>
      <c r="B1311" s="2">
        <v>45168.635416666701</v>
      </c>
      <c r="C1311" s="2">
        <v>45168.645833333299</v>
      </c>
      <c r="D1311">
        <v>1.0416666666666666E-2</v>
      </c>
      <c r="E1311">
        <v>108.77</v>
      </c>
      <c r="F1311">
        <v>195.85</v>
      </c>
      <c r="G1311">
        <v>2.5299999999999998</v>
      </c>
      <c r="H1311">
        <v>0</v>
      </c>
      <c r="I1311">
        <v>2.5299999999999998</v>
      </c>
      <c r="J1311">
        <v>7.2610999999999999</v>
      </c>
      <c r="K1311">
        <v>5.7936999999999994</v>
      </c>
      <c r="L1311">
        <v>6.4160000000000004</v>
      </c>
      <c r="M1311">
        <v>0.39432668329177051</v>
      </c>
      <c r="N1311">
        <v>0</v>
      </c>
      <c r="O1311">
        <v>5.7936999999999994</v>
      </c>
      <c r="P1311">
        <v>0</v>
      </c>
      <c r="Q1311">
        <v>2.5359683794466408</v>
      </c>
      <c r="R1311">
        <v>0.90300810473815463</v>
      </c>
      <c r="S1311">
        <v>5.7936999999999994</v>
      </c>
      <c r="T1311">
        <v>25.664000000000001</v>
      </c>
      <c r="U1311" s="3">
        <v>0.24014852078093188</v>
      </c>
      <c r="V1311">
        <v>2.1386666666666669</v>
      </c>
      <c r="W1311">
        <v>0.39133333333332976</v>
      </c>
      <c r="X1311">
        <v>0.8961533333333257</v>
      </c>
      <c r="Y1311">
        <v>3</v>
      </c>
      <c r="Z1311">
        <v>1.1231266666666565E-3</v>
      </c>
      <c r="AA1311" s="3">
        <v>0.40100000000000002</v>
      </c>
      <c r="AB1311" s="3">
        <v>0.26733333333333337</v>
      </c>
    </row>
    <row r="1312" spans="1:28">
      <c r="A1312">
        <v>1311</v>
      </c>
      <c r="B1312" s="2">
        <v>45168.645833333299</v>
      </c>
      <c r="C1312" s="2">
        <v>45168.65625</v>
      </c>
      <c r="D1312">
        <v>1.0416666666666666E-2</v>
      </c>
      <c r="E1312">
        <v>106.59</v>
      </c>
      <c r="F1312">
        <v>195.85</v>
      </c>
      <c r="G1312">
        <v>2.5299999999999998</v>
      </c>
      <c r="H1312">
        <v>0</v>
      </c>
      <c r="I1312">
        <v>2.5299999999999998</v>
      </c>
      <c r="J1312">
        <v>7.2610999999999999</v>
      </c>
      <c r="K1312">
        <v>5.7936999999999994</v>
      </c>
      <c r="L1312">
        <v>6.5119999999999996</v>
      </c>
      <c r="M1312">
        <v>0.38851351351351349</v>
      </c>
      <c r="N1312">
        <v>0</v>
      </c>
      <c r="O1312">
        <v>5.7936999999999994</v>
      </c>
      <c r="P1312">
        <v>0</v>
      </c>
      <c r="Q1312">
        <v>2.5739130434782611</v>
      </c>
      <c r="R1312">
        <v>0.88969594594594603</v>
      </c>
      <c r="S1312">
        <v>5.7936999999999994</v>
      </c>
      <c r="T1312">
        <v>26.047999999999998</v>
      </c>
      <c r="U1312" s="3">
        <v>0.24374176548089591</v>
      </c>
      <c r="V1312">
        <v>2.1706666666666665</v>
      </c>
      <c r="W1312">
        <v>0.35933333333332973</v>
      </c>
      <c r="X1312">
        <v>0.82287333333332568</v>
      </c>
      <c r="Y1312">
        <v>3</v>
      </c>
      <c r="Z1312">
        <v>1.0312866666666563E-3</v>
      </c>
      <c r="AA1312" s="3">
        <v>0.40699999999999997</v>
      </c>
      <c r="AB1312" s="3">
        <v>0.27133333333333332</v>
      </c>
    </row>
    <row r="1313" spans="1:28">
      <c r="A1313">
        <v>1312</v>
      </c>
      <c r="B1313" s="2">
        <v>45168.65625</v>
      </c>
      <c r="C1313" s="2">
        <v>45168.666666666701</v>
      </c>
      <c r="D1313">
        <v>1.0416666666666666E-2</v>
      </c>
      <c r="E1313">
        <v>104.41</v>
      </c>
      <c r="F1313">
        <v>195.85</v>
      </c>
      <c r="G1313">
        <v>2.5299999999999998</v>
      </c>
      <c r="H1313">
        <v>0</v>
      </c>
      <c r="I1313">
        <v>2.5299999999999998</v>
      </c>
      <c r="J1313">
        <v>7.2610999999999999</v>
      </c>
      <c r="K1313">
        <v>5.7936999999999994</v>
      </c>
      <c r="L1313">
        <v>6.2720000000000002</v>
      </c>
      <c r="M1313">
        <v>0.40338010204081626</v>
      </c>
      <c r="N1313">
        <v>0</v>
      </c>
      <c r="O1313">
        <v>5.7936999999999994</v>
      </c>
      <c r="P1313">
        <v>0</v>
      </c>
      <c r="Q1313">
        <v>2.4790513833992098</v>
      </c>
      <c r="R1313">
        <v>0.92374043367346936</v>
      </c>
      <c r="S1313">
        <v>5.7936999999999994</v>
      </c>
      <c r="T1313">
        <v>25.088000000000001</v>
      </c>
      <c r="U1313" s="3">
        <v>0.23475865373098576</v>
      </c>
      <c r="V1313">
        <v>2.0906666666666669</v>
      </c>
      <c r="W1313">
        <v>0.4393333333333298</v>
      </c>
      <c r="X1313">
        <v>1.0060733333333258</v>
      </c>
      <c r="Y1313">
        <v>3</v>
      </c>
      <c r="Z1313">
        <v>1.2608866666666567E-3</v>
      </c>
      <c r="AA1313" s="3">
        <v>0.39200000000000002</v>
      </c>
      <c r="AB1313" s="3">
        <v>0.26133333333333336</v>
      </c>
    </row>
    <row r="1314" spans="1:28">
      <c r="A1314">
        <v>1313</v>
      </c>
      <c r="B1314" s="2">
        <v>45168.666666666701</v>
      </c>
      <c r="C1314" s="2">
        <v>45168.677083333299</v>
      </c>
      <c r="D1314">
        <v>1.0416666666666666E-2</v>
      </c>
      <c r="E1314">
        <v>101.87</v>
      </c>
      <c r="F1314">
        <v>195.85</v>
      </c>
      <c r="G1314">
        <v>2.5299999999999998</v>
      </c>
      <c r="H1314">
        <v>0</v>
      </c>
      <c r="I1314">
        <v>2.5299999999999998</v>
      </c>
      <c r="J1314">
        <v>7.2610999999999999</v>
      </c>
      <c r="K1314">
        <v>5.7936999999999994</v>
      </c>
      <c r="L1314">
        <v>5.617</v>
      </c>
      <c r="M1314">
        <v>0.45041837279686664</v>
      </c>
      <c r="N1314">
        <v>0</v>
      </c>
      <c r="O1314">
        <v>5.7936999999999994</v>
      </c>
      <c r="P1314">
        <v>0</v>
      </c>
      <c r="Q1314">
        <v>2.2201581027667987</v>
      </c>
      <c r="R1314">
        <v>1.0314580737048247</v>
      </c>
      <c r="S1314">
        <v>5.7936999999999994</v>
      </c>
      <c r="T1314">
        <v>22.468</v>
      </c>
      <c r="U1314" s="3">
        <v>0.21024224458018925</v>
      </c>
      <c r="V1314">
        <v>1.8723333333333334</v>
      </c>
      <c r="W1314">
        <v>0.65766666666666973</v>
      </c>
      <c r="X1314">
        <v>1.5060566666666741</v>
      </c>
      <c r="Y1314">
        <v>3</v>
      </c>
      <c r="Z1314">
        <v>1.8875033333333421E-3</v>
      </c>
      <c r="AA1314" s="3">
        <v>0.3510625</v>
      </c>
      <c r="AB1314" s="3">
        <v>0.23404166666666668</v>
      </c>
    </row>
    <row r="1315" spans="1:28">
      <c r="A1315">
        <v>1314</v>
      </c>
      <c r="B1315" s="2">
        <v>45168.677083333299</v>
      </c>
      <c r="C1315" s="2">
        <v>45168.6875</v>
      </c>
      <c r="D1315">
        <v>1.0416666666666666E-2</v>
      </c>
      <c r="E1315">
        <v>99.33</v>
      </c>
      <c r="F1315">
        <v>195.85</v>
      </c>
      <c r="G1315">
        <v>2.17</v>
      </c>
      <c r="H1315">
        <v>0</v>
      </c>
      <c r="I1315">
        <v>2.17</v>
      </c>
      <c r="J1315">
        <v>6.2279</v>
      </c>
      <c r="K1315">
        <v>4.9692999999999996</v>
      </c>
      <c r="L1315">
        <v>5.452</v>
      </c>
      <c r="M1315">
        <v>0.39801907556859867</v>
      </c>
      <c r="N1315">
        <v>0</v>
      </c>
      <c r="O1315">
        <v>4.9692999999999996</v>
      </c>
      <c r="P1315">
        <v>0</v>
      </c>
      <c r="Q1315">
        <v>2.512442396313364</v>
      </c>
      <c r="R1315">
        <v>0.91146368305209091</v>
      </c>
      <c r="S1315">
        <v>4.9692999999999996</v>
      </c>
      <c r="T1315">
        <v>21.808</v>
      </c>
      <c r="U1315" s="3">
        <v>0.23792068146906858</v>
      </c>
      <c r="V1315">
        <v>1.8173333333333332</v>
      </c>
      <c r="W1315">
        <v>0.35266666666667001</v>
      </c>
      <c r="X1315">
        <v>0.80760666666667436</v>
      </c>
      <c r="Y1315">
        <v>3</v>
      </c>
      <c r="Z1315">
        <v>1.0121533333333429E-3</v>
      </c>
      <c r="AA1315" s="3">
        <v>0.34075</v>
      </c>
      <c r="AB1315" s="3">
        <v>0.22716666666666666</v>
      </c>
    </row>
    <row r="1316" spans="1:28">
      <c r="A1316">
        <v>1315</v>
      </c>
      <c r="B1316" s="2">
        <v>45168.6875</v>
      </c>
      <c r="C1316" s="2">
        <v>45168.697916666701</v>
      </c>
      <c r="D1316">
        <v>1.0416666666666666E-2</v>
      </c>
      <c r="E1316">
        <v>97.88</v>
      </c>
      <c r="F1316">
        <v>195.85</v>
      </c>
      <c r="G1316">
        <v>1.8</v>
      </c>
      <c r="H1316">
        <v>0</v>
      </c>
      <c r="I1316">
        <v>1.8</v>
      </c>
      <c r="J1316">
        <v>5.1660000000000004</v>
      </c>
      <c r="K1316">
        <v>4.1219999999999999</v>
      </c>
      <c r="L1316">
        <v>5.2880000000000003</v>
      </c>
      <c r="M1316">
        <v>0.34039334341906202</v>
      </c>
      <c r="N1316">
        <v>0</v>
      </c>
      <c r="O1316">
        <v>4.1219999999999999</v>
      </c>
      <c r="P1316">
        <v>0</v>
      </c>
      <c r="Q1316">
        <v>2.9377777777777778</v>
      </c>
      <c r="R1316">
        <v>0.779500756429652</v>
      </c>
      <c r="S1316">
        <v>4.1219999999999999</v>
      </c>
      <c r="T1316">
        <v>21.152000000000001</v>
      </c>
      <c r="U1316" s="3">
        <v>0.27819865319865317</v>
      </c>
      <c r="V1316">
        <v>1.7626666666666668</v>
      </c>
      <c r="W1316">
        <v>3.733333333333011E-2</v>
      </c>
      <c r="X1316">
        <v>8.5493333333325941E-2</v>
      </c>
      <c r="Y1316">
        <v>3</v>
      </c>
      <c r="Z1316">
        <v>1.0714666666665742E-4</v>
      </c>
      <c r="AA1316" s="3">
        <v>0.33050000000000002</v>
      </c>
      <c r="AB1316" s="3">
        <v>0.22033333333333335</v>
      </c>
    </row>
    <row r="1317" spans="1:28">
      <c r="A1317">
        <v>1316</v>
      </c>
      <c r="B1317" s="2">
        <v>45168.697916666701</v>
      </c>
      <c r="C1317" s="2">
        <v>45168.708333333299</v>
      </c>
      <c r="D1317">
        <v>1.0416666666666666E-2</v>
      </c>
      <c r="E1317">
        <v>96.06</v>
      </c>
      <c r="F1317">
        <v>195.85</v>
      </c>
      <c r="G1317">
        <v>1.81</v>
      </c>
      <c r="H1317">
        <v>0</v>
      </c>
      <c r="I1317">
        <v>1.81</v>
      </c>
      <c r="J1317">
        <v>5.1947000000000001</v>
      </c>
      <c r="K1317">
        <v>4.1448999999999998</v>
      </c>
      <c r="L1317">
        <v>4.5129999999999999</v>
      </c>
      <c r="M1317">
        <v>0.40106359406159986</v>
      </c>
      <c r="N1317">
        <v>0</v>
      </c>
      <c r="O1317">
        <v>4.1448999999999998</v>
      </c>
      <c r="P1317">
        <v>0</v>
      </c>
      <c r="Q1317">
        <v>2.4933701657458562</v>
      </c>
      <c r="R1317">
        <v>0.91843563040106357</v>
      </c>
      <c r="S1317">
        <v>4.1448999999999998</v>
      </c>
      <c r="T1317">
        <v>18.052</v>
      </c>
      <c r="U1317" s="3">
        <v>0.23611459902896365</v>
      </c>
      <c r="V1317">
        <v>1.5043333333333333</v>
      </c>
      <c r="W1317">
        <v>0.30566666666667008</v>
      </c>
      <c r="X1317">
        <v>0.69997666666667424</v>
      </c>
      <c r="Y1317">
        <v>3</v>
      </c>
      <c r="Z1317">
        <v>8.7726333333334311E-4</v>
      </c>
      <c r="AA1317" s="3">
        <v>0.28206249999999999</v>
      </c>
      <c r="AB1317" s="3">
        <v>0.18804166666666666</v>
      </c>
    </row>
    <row r="1318" spans="1:28">
      <c r="A1318">
        <v>1317</v>
      </c>
      <c r="B1318" s="2">
        <v>45168.708333333299</v>
      </c>
      <c r="C1318" s="2">
        <v>45168.71875</v>
      </c>
      <c r="D1318">
        <v>1.0416666666666666E-2</v>
      </c>
      <c r="E1318">
        <v>94.25</v>
      </c>
      <c r="F1318">
        <v>195.85</v>
      </c>
      <c r="G1318">
        <v>1.81</v>
      </c>
      <c r="H1318">
        <v>0</v>
      </c>
      <c r="I1318">
        <v>1.81</v>
      </c>
      <c r="J1318">
        <v>5.1947000000000001</v>
      </c>
      <c r="K1318">
        <v>4.1448999999999998</v>
      </c>
      <c r="L1318">
        <v>3.9590000000000001</v>
      </c>
      <c r="M1318">
        <v>0.45718615812073754</v>
      </c>
      <c r="N1318">
        <v>0</v>
      </c>
      <c r="O1318">
        <v>4.1448999999999998</v>
      </c>
      <c r="P1318">
        <v>0</v>
      </c>
      <c r="Q1318">
        <v>2.1872928176795581</v>
      </c>
      <c r="R1318">
        <v>1.0469563020964889</v>
      </c>
      <c r="S1318">
        <v>4.1448999999999998</v>
      </c>
      <c r="T1318">
        <v>15.836</v>
      </c>
      <c r="U1318" s="3">
        <v>0.20713000167420056</v>
      </c>
      <c r="V1318">
        <v>1.3196666666666668</v>
      </c>
      <c r="W1318">
        <v>0.49033333333332996</v>
      </c>
      <c r="X1318">
        <v>1.1228633333333258</v>
      </c>
      <c r="Y1318">
        <v>3</v>
      </c>
      <c r="Z1318">
        <v>1.4072566666666569E-3</v>
      </c>
      <c r="AA1318" s="3">
        <v>0.2474375</v>
      </c>
      <c r="AB1318" s="3">
        <v>0.16495833333333335</v>
      </c>
    </row>
    <row r="1319" spans="1:28">
      <c r="A1319">
        <v>1318</v>
      </c>
      <c r="B1319" s="2">
        <v>45168.71875</v>
      </c>
      <c r="C1319" s="2">
        <v>45168.729166666701</v>
      </c>
      <c r="D1319">
        <v>1.0416666666666666E-2</v>
      </c>
      <c r="E1319">
        <v>92.07</v>
      </c>
      <c r="F1319">
        <v>195.85</v>
      </c>
      <c r="G1319">
        <v>2.17</v>
      </c>
      <c r="H1319">
        <v>0</v>
      </c>
      <c r="I1319">
        <v>2.17</v>
      </c>
      <c r="J1319">
        <v>6.2279</v>
      </c>
      <c r="K1319">
        <v>4.9692999999999996</v>
      </c>
      <c r="L1319">
        <v>3.4940000000000002</v>
      </c>
      <c r="M1319">
        <v>0.62106468231253575</v>
      </c>
      <c r="N1319">
        <v>0</v>
      </c>
      <c r="O1319">
        <v>4.9692999999999996</v>
      </c>
      <c r="P1319">
        <v>0</v>
      </c>
      <c r="Q1319">
        <v>1.6101382488479263</v>
      </c>
      <c r="R1319">
        <v>1.4222381224957068</v>
      </c>
      <c r="S1319">
        <v>4.9692999999999996</v>
      </c>
      <c r="T1319">
        <v>13.976000000000001</v>
      </c>
      <c r="U1319" s="3">
        <v>0.15247521295908395</v>
      </c>
      <c r="V1319">
        <v>1.1646666666666667</v>
      </c>
      <c r="W1319">
        <v>1.0053333333333299</v>
      </c>
      <c r="X1319">
        <v>2.3022133333333259</v>
      </c>
      <c r="Y1319">
        <v>3</v>
      </c>
      <c r="Z1319">
        <v>2.885306666666657E-3</v>
      </c>
      <c r="AA1319" s="3">
        <v>0.21837500000000001</v>
      </c>
      <c r="AB1319" s="3">
        <v>0.14558333333333334</v>
      </c>
    </row>
    <row r="1320" spans="1:28">
      <c r="A1320">
        <v>1319</v>
      </c>
      <c r="B1320" s="2">
        <v>45168.729166666701</v>
      </c>
      <c r="C1320" s="2">
        <v>45168.739583333299</v>
      </c>
      <c r="D1320">
        <v>1.0416666666666666E-2</v>
      </c>
      <c r="E1320">
        <v>90.26</v>
      </c>
      <c r="F1320">
        <v>195.85</v>
      </c>
      <c r="G1320">
        <v>1.8</v>
      </c>
      <c r="H1320">
        <v>0</v>
      </c>
      <c r="I1320">
        <v>1.8</v>
      </c>
      <c r="J1320">
        <v>5.1660000000000004</v>
      </c>
      <c r="K1320">
        <v>4.1219999999999999</v>
      </c>
      <c r="L1320">
        <v>2.9889999999999999</v>
      </c>
      <c r="M1320">
        <v>0.60220809635329542</v>
      </c>
      <c r="N1320">
        <v>0</v>
      </c>
      <c r="O1320">
        <v>4.1219999999999999</v>
      </c>
      <c r="P1320">
        <v>0</v>
      </c>
      <c r="Q1320">
        <v>1.6605555555555553</v>
      </c>
      <c r="R1320">
        <v>1.3790565406490465</v>
      </c>
      <c r="S1320">
        <v>4.1219999999999999</v>
      </c>
      <c r="T1320">
        <v>11.956</v>
      </c>
      <c r="U1320" s="3">
        <v>0.1572495791245791</v>
      </c>
      <c r="V1320">
        <v>0.99633333333333329</v>
      </c>
      <c r="W1320">
        <v>0.80366666666666708</v>
      </c>
      <c r="X1320">
        <v>1.8403966666666673</v>
      </c>
      <c r="Y1320">
        <v>3</v>
      </c>
      <c r="Z1320">
        <v>2.3065233333333345E-3</v>
      </c>
      <c r="AA1320" s="3">
        <v>0.18681249999999999</v>
      </c>
      <c r="AB1320" s="3">
        <v>0.12454166666666666</v>
      </c>
    </row>
    <row r="1321" spans="1:28">
      <c r="A1321">
        <v>1320</v>
      </c>
      <c r="B1321" s="2">
        <v>45168.739583333299</v>
      </c>
      <c r="C1321" s="2">
        <v>45168.75</v>
      </c>
      <c r="D1321">
        <v>1.0416666666666666E-2</v>
      </c>
      <c r="E1321">
        <v>89.17</v>
      </c>
      <c r="F1321">
        <v>195.85</v>
      </c>
      <c r="G1321">
        <v>1.08</v>
      </c>
      <c r="H1321">
        <v>0</v>
      </c>
      <c r="I1321">
        <v>1.08</v>
      </c>
      <c r="J1321">
        <v>3.0996000000000001</v>
      </c>
      <c r="K1321">
        <v>2.4732000000000003</v>
      </c>
      <c r="L1321">
        <v>2.4769999999999999</v>
      </c>
      <c r="M1321">
        <v>0.43601130399677035</v>
      </c>
      <c r="N1321">
        <v>0</v>
      </c>
      <c r="O1321">
        <v>2.4732000000000003</v>
      </c>
      <c r="P1321">
        <v>0</v>
      </c>
      <c r="Q1321">
        <v>2.2935185185185181</v>
      </c>
      <c r="R1321">
        <v>0.9984658861526039</v>
      </c>
      <c r="S1321">
        <v>2.4732000000000003</v>
      </c>
      <c r="T1321">
        <v>9.9079999999999995</v>
      </c>
      <c r="U1321" s="3">
        <v>0.21718925364758693</v>
      </c>
      <c r="V1321">
        <v>0.82566666666666666</v>
      </c>
      <c r="W1321">
        <v>0.25433333333333308</v>
      </c>
      <c r="X1321">
        <v>0.58242333333333263</v>
      </c>
      <c r="Y1321">
        <v>3</v>
      </c>
      <c r="Z1321">
        <v>7.2993666666666592E-4</v>
      </c>
      <c r="AA1321" s="3">
        <v>0.15481249999999999</v>
      </c>
      <c r="AB1321" s="3">
        <v>0.10320833333333333</v>
      </c>
    </row>
    <row r="1322" spans="1:28">
      <c r="A1322">
        <v>1321</v>
      </c>
      <c r="B1322" s="2">
        <v>45168.75</v>
      </c>
      <c r="C1322" s="2">
        <v>45168.760416666701</v>
      </c>
      <c r="D1322">
        <v>1.0416666666666666E-2</v>
      </c>
      <c r="E1322">
        <v>88.81</v>
      </c>
      <c r="F1322">
        <v>195.85</v>
      </c>
      <c r="G1322">
        <v>0.36</v>
      </c>
      <c r="H1322">
        <v>0</v>
      </c>
      <c r="I1322">
        <v>0.36</v>
      </c>
      <c r="J1322">
        <v>1.0331999999999999</v>
      </c>
      <c r="K1322">
        <v>0.82440000000000002</v>
      </c>
      <c r="L1322">
        <v>0.46</v>
      </c>
      <c r="M1322">
        <v>0.78260869565217384</v>
      </c>
      <c r="N1322">
        <v>0</v>
      </c>
      <c r="O1322">
        <v>0.82440000000000002</v>
      </c>
      <c r="P1322">
        <v>0</v>
      </c>
      <c r="Q1322">
        <v>1.2777777777777779</v>
      </c>
      <c r="R1322">
        <v>1.7921739130434782</v>
      </c>
      <c r="S1322">
        <v>0.82440000000000002</v>
      </c>
      <c r="T1322">
        <v>1.84</v>
      </c>
      <c r="U1322" s="3">
        <v>0.1210016835016835</v>
      </c>
      <c r="V1322">
        <v>0.15333333333333335</v>
      </c>
      <c r="W1322">
        <v>0.206666666666667</v>
      </c>
      <c r="X1322">
        <v>0.47326666666666745</v>
      </c>
      <c r="Y1322">
        <v>3</v>
      </c>
      <c r="Z1322">
        <v>5.9313333333333438E-4</v>
      </c>
      <c r="AA1322" s="3">
        <v>2.8750000000000001E-2</v>
      </c>
      <c r="AB1322" s="3">
        <v>1.9166666666666669E-2</v>
      </c>
    </row>
    <row r="1323" spans="1:28">
      <c r="A1323">
        <v>1322</v>
      </c>
      <c r="B1323" s="2">
        <v>45168.760416666701</v>
      </c>
      <c r="C1323" s="2">
        <v>45168.770833333299</v>
      </c>
      <c r="D1323">
        <v>1.0416666666666666E-2</v>
      </c>
      <c r="E1323">
        <v>88.81</v>
      </c>
      <c r="F1323">
        <v>195.85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O1323">
        <v>0</v>
      </c>
      <c r="P1323">
        <v>0</v>
      </c>
      <c r="S1323">
        <v>0</v>
      </c>
      <c r="T1323">
        <v>0</v>
      </c>
      <c r="U1323" s="3"/>
      <c r="V1323">
        <v>0</v>
      </c>
      <c r="W1323">
        <v>0</v>
      </c>
      <c r="X1323">
        <v>0</v>
      </c>
      <c r="Y1323">
        <v>3</v>
      </c>
      <c r="Z1323">
        <v>0</v>
      </c>
      <c r="AA1323" s="3">
        <v>0</v>
      </c>
      <c r="AB1323" s="3">
        <v>0</v>
      </c>
    </row>
    <row r="1324" spans="1:28">
      <c r="A1324">
        <v>1323</v>
      </c>
      <c r="B1324" s="2">
        <v>45168.770833333299</v>
      </c>
      <c r="C1324" s="2">
        <v>45168.78125</v>
      </c>
      <c r="D1324">
        <v>1.0416666666666666E-2</v>
      </c>
      <c r="E1324">
        <v>88.81</v>
      </c>
      <c r="F1324">
        <v>195.85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O1324">
        <v>0</v>
      </c>
      <c r="P1324">
        <v>0</v>
      </c>
      <c r="S1324">
        <v>0</v>
      </c>
      <c r="T1324">
        <v>0</v>
      </c>
      <c r="U1324" s="3"/>
      <c r="V1324">
        <v>0</v>
      </c>
      <c r="W1324">
        <v>0</v>
      </c>
      <c r="X1324">
        <v>0</v>
      </c>
      <c r="Y1324">
        <v>3</v>
      </c>
      <c r="Z1324">
        <v>0</v>
      </c>
      <c r="AA1324" s="3">
        <v>0</v>
      </c>
      <c r="AB1324" s="3">
        <v>0</v>
      </c>
    </row>
    <row r="1325" spans="1:28">
      <c r="A1325">
        <v>1324</v>
      </c>
      <c r="B1325" s="2">
        <v>45168.78125</v>
      </c>
      <c r="C1325" s="2">
        <v>45168.791666666701</v>
      </c>
      <c r="D1325">
        <v>1.0416666666666666E-2</v>
      </c>
      <c r="E1325">
        <v>88.81</v>
      </c>
      <c r="F1325">
        <v>195.85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O1325">
        <v>0</v>
      </c>
      <c r="P1325">
        <v>0</v>
      </c>
      <c r="S1325">
        <v>0</v>
      </c>
      <c r="T1325">
        <v>0</v>
      </c>
      <c r="U1325" s="3"/>
      <c r="V1325">
        <v>0</v>
      </c>
      <c r="W1325">
        <v>0</v>
      </c>
      <c r="X1325">
        <v>0</v>
      </c>
      <c r="Y1325">
        <v>3</v>
      </c>
      <c r="Z1325">
        <v>0</v>
      </c>
      <c r="AA1325" s="3">
        <v>0</v>
      </c>
      <c r="AB1325" s="3">
        <v>0</v>
      </c>
    </row>
    <row r="1326" spans="1:28">
      <c r="A1326">
        <v>1325</v>
      </c>
      <c r="B1326" s="2">
        <v>45168.791666666701</v>
      </c>
      <c r="C1326" s="2">
        <v>45168.802083333299</v>
      </c>
      <c r="D1326">
        <v>1.0416666666666666E-2</v>
      </c>
      <c r="E1326">
        <v>88.81</v>
      </c>
      <c r="F1326">
        <v>195.85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O1326">
        <v>0</v>
      </c>
      <c r="P1326">
        <v>0</v>
      </c>
      <c r="S1326">
        <v>0</v>
      </c>
      <c r="T1326">
        <v>0</v>
      </c>
      <c r="U1326" s="3"/>
      <c r="V1326">
        <v>0</v>
      </c>
      <c r="W1326">
        <v>0</v>
      </c>
      <c r="X1326">
        <v>0</v>
      </c>
      <c r="Y1326">
        <v>3</v>
      </c>
      <c r="Z1326">
        <v>0</v>
      </c>
      <c r="AA1326" s="3">
        <v>0</v>
      </c>
      <c r="AB1326" s="3">
        <v>0</v>
      </c>
    </row>
    <row r="1327" spans="1:28">
      <c r="A1327">
        <v>1326</v>
      </c>
      <c r="B1327" s="2">
        <v>45168.802083333299</v>
      </c>
      <c r="C1327" s="2">
        <v>45168.8125</v>
      </c>
      <c r="D1327">
        <v>1.0416666666666666E-2</v>
      </c>
      <c r="E1327">
        <v>88.81</v>
      </c>
      <c r="F1327">
        <v>195.85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O1327">
        <v>0</v>
      </c>
      <c r="P1327">
        <v>0</v>
      </c>
      <c r="S1327">
        <v>0</v>
      </c>
      <c r="T1327">
        <v>0</v>
      </c>
      <c r="U1327" s="3"/>
      <c r="V1327">
        <v>0</v>
      </c>
      <c r="W1327">
        <v>0</v>
      </c>
      <c r="X1327">
        <v>0</v>
      </c>
      <c r="Y1327">
        <v>3</v>
      </c>
      <c r="Z1327">
        <v>0</v>
      </c>
      <c r="AA1327" s="3">
        <v>0</v>
      </c>
      <c r="AB1327" s="3">
        <v>0</v>
      </c>
    </row>
    <row r="1328" spans="1:28">
      <c r="A1328">
        <v>1327</v>
      </c>
      <c r="B1328" s="2">
        <v>45168.8125</v>
      </c>
      <c r="C1328" s="2">
        <v>45168.822916666701</v>
      </c>
      <c r="D1328">
        <v>1.0416666666666666E-2</v>
      </c>
      <c r="E1328">
        <v>88.81</v>
      </c>
      <c r="F1328">
        <v>195.85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O1328">
        <v>0</v>
      </c>
      <c r="P1328">
        <v>0</v>
      </c>
      <c r="S1328">
        <v>0</v>
      </c>
      <c r="T1328">
        <v>0</v>
      </c>
      <c r="U1328" s="3"/>
      <c r="V1328">
        <v>0</v>
      </c>
      <c r="W1328">
        <v>0</v>
      </c>
      <c r="X1328">
        <v>0</v>
      </c>
      <c r="Y1328">
        <v>3</v>
      </c>
      <c r="Z1328">
        <v>0</v>
      </c>
      <c r="AA1328" s="3">
        <v>0</v>
      </c>
      <c r="AB1328" s="3">
        <v>0</v>
      </c>
    </row>
    <row r="1329" spans="1:28">
      <c r="A1329">
        <v>1328</v>
      </c>
      <c r="B1329" s="2">
        <v>45168.822916666701</v>
      </c>
      <c r="C1329" s="2">
        <v>45168.833333333299</v>
      </c>
      <c r="D1329">
        <v>1.0416666666666666E-2</v>
      </c>
      <c r="E1329">
        <v>88.81</v>
      </c>
      <c r="F1329">
        <v>195.85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O1329">
        <v>0</v>
      </c>
      <c r="P1329">
        <v>0</v>
      </c>
      <c r="S1329">
        <v>0</v>
      </c>
      <c r="T1329">
        <v>0</v>
      </c>
      <c r="U1329" s="3"/>
      <c r="V1329">
        <v>0</v>
      </c>
      <c r="W1329">
        <v>0</v>
      </c>
      <c r="X1329">
        <v>0</v>
      </c>
      <c r="Y1329">
        <v>3</v>
      </c>
      <c r="Z1329">
        <v>0</v>
      </c>
      <c r="AA1329" s="3">
        <v>0</v>
      </c>
      <c r="AB1329" s="3">
        <v>0</v>
      </c>
    </row>
    <row r="1330" spans="1:28">
      <c r="A1330">
        <v>1329</v>
      </c>
      <c r="B1330" s="2">
        <v>45168.833333333299</v>
      </c>
      <c r="C1330" s="2">
        <v>45168.84375</v>
      </c>
      <c r="D1330">
        <v>1.0416666666666666E-2</v>
      </c>
      <c r="E1330">
        <v>88.81</v>
      </c>
      <c r="F1330">
        <v>195.85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O1330">
        <v>0</v>
      </c>
      <c r="P1330">
        <v>0</v>
      </c>
      <c r="S1330">
        <v>0</v>
      </c>
      <c r="T1330">
        <v>0</v>
      </c>
      <c r="U1330" s="3"/>
      <c r="V1330">
        <v>0</v>
      </c>
      <c r="W1330">
        <v>0</v>
      </c>
      <c r="X1330">
        <v>0</v>
      </c>
      <c r="Y1330">
        <v>3</v>
      </c>
      <c r="Z1330">
        <v>0</v>
      </c>
      <c r="AA1330" s="3">
        <v>0</v>
      </c>
      <c r="AB1330" s="3">
        <v>0</v>
      </c>
    </row>
    <row r="1331" spans="1:28">
      <c r="A1331">
        <v>1330</v>
      </c>
      <c r="B1331" s="2">
        <v>45168.84375</v>
      </c>
      <c r="C1331" s="2">
        <v>45168.854166666701</v>
      </c>
      <c r="D1331">
        <v>1.0416666666666666E-2</v>
      </c>
      <c r="E1331">
        <v>88.81</v>
      </c>
      <c r="F1331">
        <v>195.85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O1331">
        <v>0</v>
      </c>
      <c r="P1331">
        <v>0</v>
      </c>
      <c r="S1331">
        <v>0</v>
      </c>
      <c r="T1331">
        <v>0</v>
      </c>
      <c r="U1331" s="3"/>
      <c r="V1331">
        <v>0</v>
      </c>
      <c r="W1331">
        <v>0</v>
      </c>
      <c r="X1331">
        <v>0</v>
      </c>
      <c r="Y1331">
        <v>3</v>
      </c>
      <c r="Z1331">
        <v>0</v>
      </c>
      <c r="AA1331" s="3">
        <v>0</v>
      </c>
      <c r="AB1331" s="3">
        <v>0</v>
      </c>
    </row>
    <row r="1332" spans="1:28">
      <c r="A1332">
        <v>1331</v>
      </c>
      <c r="B1332" s="2">
        <v>45168.854166666701</v>
      </c>
      <c r="C1332" s="2">
        <v>45168.864583333299</v>
      </c>
      <c r="D1332">
        <v>1.0416666666666666E-2</v>
      </c>
      <c r="E1332">
        <v>88.81</v>
      </c>
      <c r="F1332">
        <v>195.85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O1332">
        <v>0</v>
      </c>
      <c r="P1332">
        <v>0</v>
      </c>
      <c r="S1332">
        <v>0</v>
      </c>
      <c r="T1332">
        <v>0</v>
      </c>
      <c r="U1332" s="3"/>
      <c r="V1332">
        <v>0</v>
      </c>
      <c r="W1332">
        <v>0</v>
      </c>
      <c r="X1332">
        <v>0</v>
      </c>
      <c r="Y1332">
        <v>3</v>
      </c>
      <c r="Z1332">
        <v>0</v>
      </c>
      <c r="AA1332" s="3">
        <v>0</v>
      </c>
      <c r="AB1332" s="3">
        <v>0</v>
      </c>
    </row>
    <row r="1333" spans="1:28">
      <c r="A1333">
        <v>1332</v>
      </c>
      <c r="B1333" s="2">
        <v>45168.864583333299</v>
      </c>
      <c r="C1333" s="2">
        <v>45168.875</v>
      </c>
      <c r="D1333">
        <v>1.0416666666666666E-2</v>
      </c>
      <c r="E1333">
        <v>88.81</v>
      </c>
      <c r="F1333">
        <v>195.85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O1333">
        <v>0</v>
      </c>
      <c r="P1333">
        <v>0</v>
      </c>
      <c r="S1333">
        <v>0</v>
      </c>
      <c r="T1333">
        <v>0</v>
      </c>
      <c r="U1333" s="3"/>
      <c r="V1333">
        <v>0</v>
      </c>
      <c r="W1333">
        <v>0</v>
      </c>
      <c r="X1333">
        <v>0</v>
      </c>
      <c r="Y1333">
        <v>3</v>
      </c>
      <c r="Z1333">
        <v>0</v>
      </c>
      <c r="AA1333" s="3">
        <v>0</v>
      </c>
      <c r="AB1333" s="3">
        <v>0</v>
      </c>
    </row>
    <row r="1334" spans="1:28">
      <c r="A1334">
        <v>1333</v>
      </c>
      <c r="B1334" s="2">
        <v>45168.875</v>
      </c>
      <c r="C1334" s="2">
        <v>45168.885416666701</v>
      </c>
      <c r="D1334">
        <v>1.0416666666666666E-2</v>
      </c>
      <c r="E1334">
        <v>88.81</v>
      </c>
      <c r="F1334">
        <v>195.85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O1334">
        <v>0</v>
      </c>
      <c r="P1334">
        <v>0</v>
      </c>
      <c r="S1334">
        <v>0</v>
      </c>
      <c r="T1334">
        <v>0</v>
      </c>
      <c r="U1334" s="3"/>
      <c r="V1334">
        <v>0</v>
      </c>
      <c r="W1334">
        <v>0</v>
      </c>
      <c r="X1334">
        <v>0</v>
      </c>
      <c r="Y1334">
        <v>3</v>
      </c>
      <c r="Z1334">
        <v>0</v>
      </c>
      <c r="AA1334" s="3">
        <v>0</v>
      </c>
      <c r="AB1334" s="3">
        <v>0</v>
      </c>
    </row>
    <row r="1335" spans="1:28">
      <c r="A1335">
        <v>1334</v>
      </c>
      <c r="B1335" s="2">
        <v>45168.885416666701</v>
      </c>
      <c r="C1335" s="2">
        <v>45168.895833333299</v>
      </c>
      <c r="D1335">
        <v>1.0416666666666666E-2</v>
      </c>
      <c r="E1335">
        <v>88.81</v>
      </c>
      <c r="F1335">
        <v>195.85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O1335">
        <v>0</v>
      </c>
      <c r="P1335">
        <v>0</v>
      </c>
      <c r="S1335">
        <v>0</v>
      </c>
      <c r="T1335">
        <v>0</v>
      </c>
      <c r="U1335" s="3"/>
      <c r="V1335">
        <v>0</v>
      </c>
      <c r="W1335">
        <v>0</v>
      </c>
      <c r="X1335">
        <v>0</v>
      </c>
      <c r="Y1335">
        <v>3</v>
      </c>
      <c r="Z1335">
        <v>0</v>
      </c>
      <c r="AA1335" s="3">
        <v>0</v>
      </c>
      <c r="AB1335" s="3">
        <v>0</v>
      </c>
    </row>
    <row r="1336" spans="1:28">
      <c r="A1336">
        <v>1335</v>
      </c>
      <c r="B1336" s="2">
        <v>45168.895833333299</v>
      </c>
      <c r="C1336" s="2">
        <v>45168.90625</v>
      </c>
      <c r="D1336">
        <v>1.0416666666666666E-2</v>
      </c>
      <c r="E1336">
        <v>88.81</v>
      </c>
      <c r="F1336">
        <v>195.85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O1336">
        <v>0</v>
      </c>
      <c r="P1336">
        <v>0</v>
      </c>
      <c r="S1336">
        <v>0</v>
      </c>
      <c r="T1336">
        <v>0</v>
      </c>
      <c r="U1336" s="3"/>
      <c r="V1336">
        <v>0</v>
      </c>
      <c r="W1336">
        <v>0</v>
      </c>
      <c r="X1336">
        <v>0</v>
      </c>
      <c r="Y1336">
        <v>3</v>
      </c>
      <c r="Z1336">
        <v>0</v>
      </c>
      <c r="AA1336" s="3">
        <v>0</v>
      </c>
      <c r="AB1336" s="3">
        <v>0</v>
      </c>
    </row>
    <row r="1337" spans="1:28">
      <c r="A1337">
        <v>1336</v>
      </c>
      <c r="B1337" s="2">
        <v>45168.90625</v>
      </c>
      <c r="C1337" s="2">
        <v>45168.916666666701</v>
      </c>
      <c r="D1337">
        <v>1.0416666666666666E-2</v>
      </c>
      <c r="E1337">
        <v>88.81</v>
      </c>
      <c r="F1337">
        <v>195.85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O1337">
        <v>0</v>
      </c>
      <c r="P1337">
        <v>0</v>
      </c>
      <c r="S1337">
        <v>0</v>
      </c>
      <c r="T1337">
        <v>0</v>
      </c>
      <c r="U1337" s="3"/>
      <c r="V1337">
        <v>0</v>
      </c>
      <c r="W1337">
        <v>0</v>
      </c>
      <c r="X1337">
        <v>0</v>
      </c>
      <c r="Y1337">
        <v>3</v>
      </c>
      <c r="Z1337">
        <v>0</v>
      </c>
      <c r="AA1337" s="3">
        <v>0</v>
      </c>
      <c r="AB1337" s="3">
        <v>0</v>
      </c>
    </row>
    <row r="1338" spans="1:28">
      <c r="A1338">
        <v>1337</v>
      </c>
      <c r="B1338" s="2">
        <v>45168.916666666701</v>
      </c>
      <c r="C1338" s="2">
        <v>45168.927083333299</v>
      </c>
      <c r="D1338">
        <v>1.0416666666666666E-2</v>
      </c>
      <c r="E1338">
        <v>88.81</v>
      </c>
      <c r="F1338">
        <v>195.85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O1338">
        <v>0</v>
      </c>
      <c r="P1338">
        <v>0</v>
      </c>
      <c r="S1338">
        <v>0</v>
      </c>
      <c r="T1338">
        <v>0</v>
      </c>
      <c r="U1338" s="3"/>
      <c r="V1338">
        <v>0</v>
      </c>
      <c r="W1338">
        <v>0</v>
      </c>
      <c r="X1338">
        <v>0</v>
      </c>
      <c r="Y1338">
        <v>3</v>
      </c>
      <c r="Z1338">
        <v>0</v>
      </c>
      <c r="AA1338" s="3">
        <v>0</v>
      </c>
      <c r="AB1338" s="3">
        <v>0</v>
      </c>
    </row>
    <row r="1339" spans="1:28">
      <c r="A1339">
        <v>1338</v>
      </c>
      <c r="B1339" s="2">
        <v>45168.927083333299</v>
      </c>
      <c r="C1339" s="2">
        <v>45168.9375</v>
      </c>
      <c r="D1339">
        <v>1.0416666666666666E-2</v>
      </c>
      <c r="E1339">
        <v>88.81</v>
      </c>
      <c r="F1339">
        <v>195.85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O1339">
        <v>0</v>
      </c>
      <c r="P1339">
        <v>0</v>
      </c>
      <c r="S1339">
        <v>0</v>
      </c>
      <c r="T1339">
        <v>0</v>
      </c>
      <c r="U1339" s="3"/>
      <c r="V1339">
        <v>0</v>
      </c>
      <c r="W1339">
        <v>0</v>
      </c>
      <c r="X1339">
        <v>0</v>
      </c>
      <c r="Y1339">
        <v>3</v>
      </c>
      <c r="Z1339">
        <v>0</v>
      </c>
      <c r="AA1339" s="3">
        <v>0</v>
      </c>
      <c r="AB1339" s="3">
        <v>0</v>
      </c>
    </row>
    <row r="1340" spans="1:28">
      <c r="A1340">
        <v>1339</v>
      </c>
      <c r="B1340" s="2">
        <v>45168.9375</v>
      </c>
      <c r="C1340" s="2">
        <v>45168.947916666701</v>
      </c>
      <c r="D1340">
        <v>1.0416666666666666E-2</v>
      </c>
      <c r="E1340">
        <v>88.81</v>
      </c>
      <c r="F1340">
        <v>195.85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O1340">
        <v>0</v>
      </c>
      <c r="P1340">
        <v>0</v>
      </c>
      <c r="S1340">
        <v>0</v>
      </c>
      <c r="T1340">
        <v>0</v>
      </c>
      <c r="U1340" s="3"/>
      <c r="V1340">
        <v>0</v>
      </c>
      <c r="W1340">
        <v>0</v>
      </c>
      <c r="X1340">
        <v>0</v>
      </c>
      <c r="Y1340">
        <v>3</v>
      </c>
      <c r="Z1340">
        <v>0</v>
      </c>
      <c r="AA1340" s="3">
        <v>0</v>
      </c>
      <c r="AB1340" s="3">
        <v>0</v>
      </c>
    </row>
    <row r="1341" spans="1:28">
      <c r="A1341">
        <v>1340</v>
      </c>
      <c r="B1341" s="2">
        <v>45168.947916666701</v>
      </c>
      <c r="C1341" s="2">
        <v>45168.958333333299</v>
      </c>
      <c r="D1341">
        <v>1.0416666666666666E-2</v>
      </c>
      <c r="E1341">
        <v>88.81</v>
      </c>
      <c r="F1341">
        <v>195.85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O1341">
        <v>0</v>
      </c>
      <c r="P1341">
        <v>0</v>
      </c>
      <c r="S1341">
        <v>0</v>
      </c>
      <c r="T1341">
        <v>0</v>
      </c>
      <c r="U1341" s="3"/>
      <c r="V1341">
        <v>0</v>
      </c>
      <c r="W1341">
        <v>0</v>
      </c>
      <c r="X1341">
        <v>0</v>
      </c>
      <c r="Y1341">
        <v>3</v>
      </c>
      <c r="Z1341">
        <v>0</v>
      </c>
      <c r="AA1341" s="3">
        <v>0</v>
      </c>
      <c r="AB1341" s="3">
        <v>0</v>
      </c>
    </row>
    <row r="1342" spans="1:28">
      <c r="A1342">
        <v>1341</v>
      </c>
      <c r="B1342" s="2">
        <v>45168.958333333299</v>
      </c>
      <c r="C1342" s="2">
        <v>45168.96875</v>
      </c>
      <c r="D1342">
        <v>1.0416666666666666E-2</v>
      </c>
      <c r="E1342">
        <v>88.81</v>
      </c>
      <c r="F1342">
        <v>195.85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O1342">
        <v>0</v>
      </c>
      <c r="P1342">
        <v>0</v>
      </c>
      <c r="S1342">
        <v>0</v>
      </c>
      <c r="T1342">
        <v>0</v>
      </c>
      <c r="U1342" s="3"/>
      <c r="V1342">
        <v>0</v>
      </c>
      <c r="W1342">
        <v>0</v>
      </c>
      <c r="X1342">
        <v>0</v>
      </c>
      <c r="Y1342">
        <v>3</v>
      </c>
      <c r="Z1342">
        <v>0</v>
      </c>
      <c r="AA1342" s="3">
        <v>0</v>
      </c>
      <c r="AB1342" s="3">
        <v>0</v>
      </c>
    </row>
    <row r="1343" spans="1:28">
      <c r="A1343">
        <v>1342</v>
      </c>
      <c r="B1343" s="2">
        <v>45168.96875</v>
      </c>
      <c r="C1343" s="2">
        <v>45168.979166666701</v>
      </c>
      <c r="D1343">
        <v>1.0416666666666666E-2</v>
      </c>
      <c r="E1343">
        <v>88.81</v>
      </c>
      <c r="F1343">
        <v>195.85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O1343">
        <v>0</v>
      </c>
      <c r="P1343">
        <v>0</v>
      </c>
      <c r="S1343">
        <v>0</v>
      </c>
      <c r="T1343">
        <v>0</v>
      </c>
      <c r="U1343" s="3"/>
      <c r="V1343">
        <v>0</v>
      </c>
      <c r="W1343">
        <v>0</v>
      </c>
      <c r="X1343">
        <v>0</v>
      </c>
      <c r="Y1343">
        <v>3</v>
      </c>
      <c r="Z1343">
        <v>0</v>
      </c>
      <c r="AA1343" s="3">
        <v>0</v>
      </c>
      <c r="AB1343" s="3">
        <v>0</v>
      </c>
    </row>
    <row r="1344" spans="1:28">
      <c r="A1344">
        <v>1343</v>
      </c>
      <c r="B1344" s="2">
        <v>45168.979166666701</v>
      </c>
      <c r="C1344" s="2">
        <v>45168.989583333299</v>
      </c>
      <c r="D1344">
        <v>1.0416666666666666E-2</v>
      </c>
      <c r="E1344">
        <v>88.81</v>
      </c>
      <c r="F1344">
        <v>195.85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O1344">
        <v>0</v>
      </c>
      <c r="P1344">
        <v>0</v>
      </c>
      <c r="S1344">
        <v>0</v>
      </c>
      <c r="T1344">
        <v>0</v>
      </c>
      <c r="U1344" s="3"/>
      <c r="V1344">
        <v>0</v>
      </c>
      <c r="W1344">
        <v>0</v>
      </c>
      <c r="X1344">
        <v>0</v>
      </c>
      <c r="Y1344">
        <v>3</v>
      </c>
      <c r="Z1344">
        <v>0</v>
      </c>
      <c r="AA1344" s="3">
        <v>0</v>
      </c>
      <c r="AB1344" s="3">
        <v>0</v>
      </c>
    </row>
    <row r="1345" spans="1:28">
      <c r="A1345">
        <v>1344</v>
      </c>
      <c r="B1345" s="2">
        <v>45168.989583333299</v>
      </c>
      <c r="C1345" s="2">
        <v>45169</v>
      </c>
      <c r="D1345">
        <v>1.0416666666666666E-2</v>
      </c>
      <c r="E1345">
        <v>88.81</v>
      </c>
      <c r="F1345">
        <v>195.85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O1345">
        <v>0</v>
      </c>
      <c r="P1345">
        <v>0</v>
      </c>
      <c r="S1345">
        <v>0</v>
      </c>
      <c r="T1345">
        <v>0</v>
      </c>
      <c r="U1345" s="3"/>
      <c r="V1345">
        <v>0</v>
      </c>
      <c r="W1345">
        <v>0</v>
      </c>
      <c r="X1345">
        <v>0</v>
      </c>
      <c r="Y1345">
        <v>3</v>
      </c>
      <c r="Z1345">
        <v>0</v>
      </c>
      <c r="AA1345" s="3">
        <v>0</v>
      </c>
      <c r="AB1345" s="3">
        <v>0</v>
      </c>
    </row>
    <row r="1346" spans="1:28">
      <c r="A1346">
        <v>1345</v>
      </c>
      <c r="B1346" s="2">
        <v>45169</v>
      </c>
      <c r="C1346" s="2">
        <v>45169.010416666701</v>
      </c>
      <c r="D1346">
        <v>1.0416666666666666E-2</v>
      </c>
      <c r="E1346">
        <v>88.81</v>
      </c>
      <c r="F1346">
        <v>195.85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O1346">
        <v>0</v>
      </c>
      <c r="P1346">
        <v>0</v>
      </c>
      <c r="S1346">
        <v>0</v>
      </c>
      <c r="T1346">
        <v>0</v>
      </c>
      <c r="U1346" s="3"/>
      <c r="V1346">
        <v>0</v>
      </c>
      <c r="W1346">
        <v>0</v>
      </c>
      <c r="X1346">
        <v>0</v>
      </c>
      <c r="Y1346">
        <v>3</v>
      </c>
      <c r="Z1346">
        <v>0</v>
      </c>
      <c r="AA1346" s="3">
        <v>0</v>
      </c>
      <c r="AB1346" s="3">
        <v>0</v>
      </c>
    </row>
    <row r="1347" spans="1:28">
      <c r="A1347">
        <v>1346</v>
      </c>
      <c r="B1347" s="2">
        <v>45169.010416666701</v>
      </c>
      <c r="C1347" s="2">
        <v>45169.020833333299</v>
      </c>
      <c r="D1347">
        <v>1.0416666666666666E-2</v>
      </c>
      <c r="E1347">
        <v>88.81</v>
      </c>
      <c r="F1347">
        <v>195.85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O1347">
        <v>0</v>
      </c>
      <c r="P1347">
        <v>0</v>
      </c>
      <c r="S1347">
        <v>0</v>
      </c>
      <c r="T1347">
        <v>0</v>
      </c>
      <c r="U1347" s="3"/>
      <c r="V1347">
        <v>0</v>
      </c>
      <c r="W1347">
        <v>0</v>
      </c>
      <c r="X1347">
        <v>0</v>
      </c>
      <c r="Y1347">
        <v>3</v>
      </c>
      <c r="Z1347">
        <v>0</v>
      </c>
      <c r="AA1347" s="3">
        <v>0</v>
      </c>
      <c r="AB1347" s="3">
        <v>0</v>
      </c>
    </row>
    <row r="1348" spans="1:28">
      <c r="A1348">
        <v>1347</v>
      </c>
      <c r="B1348" s="2">
        <v>45169.020833333299</v>
      </c>
      <c r="C1348" s="2">
        <v>45169.03125</v>
      </c>
      <c r="D1348">
        <v>1.0416666666666666E-2</v>
      </c>
      <c r="E1348">
        <v>88.81</v>
      </c>
      <c r="F1348">
        <v>192.38</v>
      </c>
      <c r="G1348">
        <v>0</v>
      </c>
      <c r="H1348">
        <v>2.77</v>
      </c>
      <c r="I1348">
        <v>2.77</v>
      </c>
      <c r="J1348">
        <v>7.9499000000000004</v>
      </c>
      <c r="K1348">
        <v>6.3433000000000002</v>
      </c>
      <c r="L1348">
        <v>0.56399999999999995</v>
      </c>
      <c r="M1348">
        <v>0</v>
      </c>
      <c r="N1348">
        <v>4.9113475177304968</v>
      </c>
      <c r="O1348">
        <v>0</v>
      </c>
      <c r="P1348">
        <v>6.3433000000000002</v>
      </c>
      <c r="Q1348">
        <v>0.20361010830324908</v>
      </c>
      <c r="R1348">
        <v>11.246985815602839</v>
      </c>
      <c r="S1348">
        <v>6.3433000000000002</v>
      </c>
      <c r="T1348">
        <v>2.2559999999999998</v>
      </c>
      <c r="U1348" s="3">
        <v>1.9281260255989495E-2</v>
      </c>
      <c r="V1348">
        <v>0.18799999999999997</v>
      </c>
      <c r="W1348">
        <v>2.5819999999999999</v>
      </c>
      <c r="X1348">
        <v>5.9127799999999997</v>
      </c>
      <c r="Y1348">
        <v>3</v>
      </c>
      <c r="Z1348">
        <v>7.4103399999999996E-3</v>
      </c>
      <c r="AA1348" s="3">
        <v>3.5249999999999997E-2</v>
      </c>
      <c r="AB1348" s="3">
        <v>2.3499999999999997E-2</v>
      </c>
    </row>
    <row r="1349" spans="1:28">
      <c r="A1349">
        <v>1348</v>
      </c>
      <c r="B1349" s="2">
        <v>45169.03125</v>
      </c>
      <c r="C1349" s="2">
        <v>45169.041666666701</v>
      </c>
      <c r="D1349">
        <v>1.0416666666666666E-2</v>
      </c>
      <c r="E1349">
        <v>88.81</v>
      </c>
      <c r="F1349">
        <v>192.04</v>
      </c>
      <c r="G1349">
        <v>0</v>
      </c>
      <c r="H1349">
        <v>1.04</v>
      </c>
      <c r="I1349">
        <v>1.04</v>
      </c>
      <c r="J1349">
        <v>2.9848000000000003</v>
      </c>
      <c r="K1349">
        <v>2.3816000000000002</v>
      </c>
      <c r="L1349">
        <v>1.42</v>
      </c>
      <c r="M1349">
        <v>0</v>
      </c>
      <c r="N1349">
        <v>0.73239436619718312</v>
      </c>
      <c r="O1349">
        <v>0</v>
      </c>
      <c r="P1349">
        <v>2.3816000000000002</v>
      </c>
      <c r="Q1349">
        <v>1.3653846153846152</v>
      </c>
      <c r="R1349">
        <v>1.6771830985915495</v>
      </c>
      <c r="S1349">
        <v>2.3816000000000002</v>
      </c>
      <c r="T1349">
        <v>5.68</v>
      </c>
      <c r="U1349" s="3">
        <v>0.12929778554778554</v>
      </c>
      <c r="V1349">
        <v>0.47333333333333333</v>
      </c>
      <c r="W1349">
        <v>0.5666666666666671</v>
      </c>
      <c r="X1349">
        <v>1.2976666666666674</v>
      </c>
      <c r="Y1349">
        <v>3</v>
      </c>
      <c r="Z1349">
        <v>1.6263333333333347E-3</v>
      </c>
      <c r="AA1349" s="3">
        <v>8.8749999999999996E-2</v>
      </c>
      <c r="AB1349" s="3">
        <v>5.9166666666666666E-2</v>
      </c>
    </row>
    <row r="1350" spans="1:28">
      <c r="A1350">
        <v>1349</v>
      </c>
      <c r="B1350" s="2">
        <v>45169.041666666701</v>
      </c>
      <c r="C1350" s="2">
        <v>45169.052083333299</v>
      </c>
      <c r="D1350">
        <v>1.0416666666666666E-2</v>
      </c>
      <c r="E1350">
        <v>88.81</v>
      </c>
      <c r="F1350">
        <v>189.62</v>
      </c>
      <c r="G1350">
        <v>0</v>
      </c>
      <c r="H1350">
        <v>2.42</v>
      </c>
      <c r="I1350">
        <v>2.42</v>
      </c>
      <c r="J1350">
        <v>6.9454000000000002</v>
      </c>
      <c r="K1350">
        <v>5.5418000000000003</v>
      </c>
      <c r="L1350">
        <v>1.3320000000000001</v>
      </c>
      <c r="M1350">
        <v>0</v>
      </c>
      <c r="N1350">
        <v>1.8168168168168166</v>
      </c>
      <c r="O1350">
        <v>0</v>
      </c>
      <c r="P1350">
        <v>5.5418000000000003</v>
      </c>
      <c r="Q1350">
        <v>0.5504132231404959</v>
      </c>
      <c r="R1350">
        <v>4.1605105105105107</v>
      </c>
      <c r="S1350">
        <v>5.5418000000000003</v>
      </c>
      <c r="T1350">
        <v>5.3280000000000003</v>
      </c>
      <c r="U1350" s="3">
        <v>5.2122464312546961E-2</v>
      </c>
      <c r="V1350">
        <v>0.44400000000000001</v>
      </c>
      <c r="W1350">
        <v>1.976</v>
      </c>
      <c r="X1350">
        <v>4.5250399999999997</v>
      </c>
      <c r="Y1350">
        <v>3</v>
      </c>
      <c r="Z1350">
        <v>5.67112E-3</v>
      </c>
      <c r="AA1350" s="3">
        <v>8.3250000000000005E-2</v>
      </c>
      <c r="AB1350" s="3">
        <v>5.5500000000000001E-2</v>
      </c>
    </row>
    <row r="1351" spans="1:28">
      <c r="A1351">
        <v>1350</v>
      </c>
      <c r="B1351" s="2">
        <v>45169.052083333299</v>
      </c>
      <c r="C1351" s="2">
        <v>45169.0625</v>
      </c>
      <c r="D1351">
        <v>1.0416666666666666E-2</v>
      </c>
      <c r="E1351">
        <v>88.81</v>
      </c>
      <c r="F1351">
        <v>188.58</v>
      </c>
      <c r="G1351">
        <v>0</v>
      </c>
      <c r="H1351">
        <v>1.04</v>
      </c>
      <c r="I1351">
        <v>1.04</v>
      </c>
      <c r="J1351">
        <v>2.9848000000000003</v>
      </c>
      <c r="K1351">
        <v>2.3816000000000002</v>
      </c>
      <c r="L1351">
        <v>1.359</v>
      </c>
      <c r="M1351">
        <v>0</v>
      </c>
      <c r="N1351">
        <v>0.76526857983811625</v>
      </c>
      <c r="O1351">
        <v>0</v>
      </c>
      <c r="P1351">
        <v>2.3816000000000002</v>
      </c>
      <c r="Q1351">
        <v>1.3067307692307693</v>
      </c>
      <c r="R1351">
        <v>1.7524650478292865</v>
      </c>
      <c r="S1351">
        <v>2.3816000000000002</v>
      </c>
      <c r="T1351">
        <v>5.4359999999999999</v>
      </c>
      <c r="U1351" s="3">
        <v>0.12374344405594405</v>
      </c>
      <c r="V1351">
        <v>0.45300000000000001</v>
      </c>
      <c r="W1351">
        <v>0.58699999999999997</v>
      </c>
      <c r="X1351">
        <v>1.34423</v>
      </c>
      <c r="Y1351">
        <v>3</v>
      </c>
      <c r="Z1351">
        <v>1.68469E-3</v>
      </c>
      <c r="AA1351" s="3">
        <v>8.4937499999999999E-2</v>
      </c>
      <c r="AB1351" s="3">
        <v>5.6625000000000002E-2</v>
      </c>
    </row>
    <row r="1352" spans="1:28">
      <c r="A1352">
        <v>1351</v>
      </c>
      <c r="B1352" s="2">
        <v>45169.0625</v>
      </c>
      <c r="C1352" s="2">
        <v>45169.072916666701</v>
      </c>
      <c r="D1352">
        <v>1.0416666666666666E-2</v>
      </c>
      <c r="E1352">
        <v>88.81</v>
      </c>
      <c r="F1352">
        <v>185.81</v>
      </c>
      <c r="G1352">
        <v>0</v>
      </c>
      <c r="H1352">
        <v>2.4300000000000002</v>
      </c>
      <c r="I1352">
        <v>2.4300000000000002</v>
      </c>
      <c r="J1352">
        <v>6.9741000000000009</v>
      </c>
      <c r="K1352">
        <v>5.5647000000000002</v>
      </c>
      <c r="L1352">
        <v>1.361</v>
      </c>
      <c r="M1352">
        <v>0</v>
      </c>
      <c r="N1352">
        <v>1.7854518736223366</v>
      </c>
      <c r="O1352">
        <v>0</v>
      </c>
      <c r="P1352">
        <v>5.5647000000000002</v>
      </c>
      <c r="Q1352">
        <v>0.5600823045267489</v>
      </c>
      <c r="R1352">
        <v>4.0886847905951509</v>
      </c>
      <c r="S1352">
        <v>5.5647000000000002</v>
      </c>
      <c r="T1352">
        <v>5.444</v>
      </c>
      <c r="U1352" s="3">
        <v>5.3038097019578498E-2</v>
      </c>
      <c r="V1352">
        <v>0.45366666666666666</v>
      </c>
      <c r="W1352">
        <v>1.9763333333333333</v>
      </c>
      <c r="X1352">
        <v>4.5258033333333261</v>
      </c>
      <c r="Y1352">
        <v>3</v>
      </c>
      <c r="Z1352">
        <v>5.672076666666667E-3</v>
      </c>
      <c r="AA1352" s="3">
        <v>8.5062499999999999E-2</v>
      </c>
      <c r="AB1352" s="3">
        <v>5.6708333333333333E-2</v>
      </c>
    </row>
    <row r="1353" spans="1:28">
      <c r="A1353">
        <v>1352</v>
      </c>
      <c r="B1353" s="2">
        <v>45169.072916666701</v>
      </c>
      <c r="C1353" s="2">
        <v>45169.083333333299</v>
      </c>
      <c r="D1353">
        <v>1.0416666666666666E-2</v>
      </c>
      <c r="E1353">
        <v>88.81</v>
      </c>
      <c r="F1353">
        <v>185.81</v>
      </c>
      <c r="G1353">
        <v>0</v>
      </c>
      <c r="H1353">
        <v>0.34</v>
      </c>
      <c r="I1353">
        <v>0.34</v>
      </c>
      <c r="J1353">
        <v>0.97580000000000011</v>
      </c>
      <c r="K1353">
        <v>0.77860000000000007</v>
      </c>
      <c r="L1353">
        <v>1.405</v>
      </c>
      <c r="M1353">
        <v>0</v>
      </c>
      <c r="N1353">
        <v>0.24199288256227761</v>
      </c>
      <c r="O1353">
        <v>0</v>
      </c>
      <c r="P1353">
        <v>0.77860000000000007</v>
      </c>
      <c r="Q1353">
        <v>4.1323529411764701</v>
      </c>
      <c r="R1353">
        <v>0.55416370106761559</v>
      </c>
      <c r="S1353">
        <v>0.77860000000000007</v>
      </c>
      <c r="T1353">
        <v>5.62</v>
      </c>
      <c r="U1353" s="3">
        <v>0.39132130124777181</v>
      </c>
      <c r="V1353">
        <v>0.46833333333333332</v>
      </c>
      <c r="W1353">
        <v>-0.12833333333333297</v>
      </c>
      <c r="X1353">
        <v>-0.29388333333333255</v>
      </c>
      <c r="Y1353">
        <v>3</v>
      </c>
      <c r="Z1353">
        <v>-3.6831666666666565E-4</v>
      </c>
      <c r="AA1353" s="3">
        <v>8.7812500000000002E-2</v>
      </c>
      <c r="AB1353" s="3">
        <v>5.8541666666666665E-2</v>
      </c>
    </row>
    <row r="1354" spans="1:28">
      <c r="A1354">
        <v>1353</v>
      </c>
      <c r="B1354" s="2">
        <v>45169.083333333299</v>
      </c>
      <c r="C1354" s="2">
        <v>45169.09375</v>
      </c>
      <c r="D1354">
        <v>1.0416666666666666E-2</v>
      </c>
      <c r="E1354">
        <v>88.81</v>
      </c>
      <c r="F1354">
        <v>183.04</v>
      </c>
      <c r="G1354">
        <v>0</v>
      </c>
      <c r="H1354">
        <v>2.77</v>
      </c>
      <c r="I1354">
        <v>2.77</v>
      </c>
      <c r="J1354">
        <v>7.9499000000000004</v>
      </c>
      <c r="K1354">
        <v>6.3433000000000002</v>
      </c>
      <c r="L1354">
        <v>1.3420000000000001</v>
      </c>
      <c r="M1354">
        <v>0</v>
      </c>
      <c r="N1354">
        <v>2.0640834575260802</v>
      </c>
      <c r="O1354">
        <v>0</v>
      </c>
      <c r="P1354">
        <v>6.3433000000000002</v>
      </c>
      <c r="Q1354">
        <v>0.48447653429602888</v>
      </c>
      <c r="R1354">
        <v>4.7267511177347243</v>
      </c>
      <c r="S1354">
        <v>6.3433000000000002</v>
      </c>
      <c r="T1354">
        <v>5.3680000000000003</v>
      </c>
      <c r="U1354" s="3">
        <v>4.5878459687123951E-2</v>
      </c>
      <c r="V1354">
        <v>0.44733333333333336</v>
      </c>
      <c r="W1354">
        <v>2.3226666666666671</v>
      </c>
      <c r="X1354">
        <v>5.3189066666666749</v>
      </c>
      <c r="Y1354">
        <v>3</v>
      </c>
      <c r="Z1354">
        <v>6.6660533333333339E-3</v>
      </c>
      <c r="AA1354" s="3">
        <v>8.3875000000000005E-2</v>
      </c>
      <c r="AB1354" s="3">
        <v>5.591666666666667E-2</v>
      </c>
    </row>
    <row r="1355" spans="1:28">
      <c r="A1355">
        <v>1354</v>
      </c>
      <c r="B1355" s="2">
        <v>45169.09375</v>
      </c>
      <c r="C1355" s="2">
        <v>45169.104166666701</v>
      </c>
      <c r="D1355">
        <v>1.0416666666666666E-2</v>
      </c>
      <c r="E1355">
        <v>88.81</v>
      </c>
      <c r="F1355">
        <v>181.31</v>
      </c>
      <c r="G1355">
        <v>0</v>
      </c>
      <c r="H1355">
        <v>1.73</v>
      </c>
      <c r="I1355">
        <v>1.73</v>
      </c>
      <c r="J1355">
        <v>4.9651000000000005</v>
      </c>
      <c r="K1355">
        <v>3.9617</v>
      </c>
      <c r="L1355">
        <v>1.33</v>
      </c>
      <c r="M1355">
        <v>0</v>
      </c>
      <c r="N1355">
        <v>1.3007518796992481</v>
      </c>
      <c r="O1355">
        <v>0</v>
      </c>
      <c r="P1355">
        <v>3.9617</v>
      </c>
      <c r="Q1355">
        <v>0.76878612716763006</v>
      </c>
      <c r="R1355">
        <v>2.9787218045112782</v>
      </c>
      <c r="S1355">
        <v>3.9617</v>
      </c>
      <c r="T1355">
        <v>5.32</v>
      </c>
      <c r="U1355" s="3">
        <v>7.2801716587843748E-2</v>
      </c>
      <c r="V1355">
        <v>0.44333333333333336</v>
      </c>
      <c r="W1355">
        <v>1.2866666666666671</v>
      </c>
      <c r="X1355">
        <v>2.9464666666666743</v>
      </c>
      <c r="Y1355">
        <v>3</v>
      </c>
      <c r="Z1355">
        <v>3.6927333333333346E-3</v>
      </c>
      <c r="AA1355" s="3">
        <v>8.3125000000000004E-2</v>
      </c>
      <c r="AB1355" s="3">
        <v>5.541666666666667E-2</v>
      </c>
    </row>
    <row r="1356" spans="1:28">
      <c r="A1356">
        <v>1355</v>
      </c>
      <c r="B1356" s="2">
        <v>45169.104166666701</v>
      </c>
      <c r="C1356" s="2">
        <v>45169.114583333299</v>
      </c>
      <c r="D1356">
        <v>1.0416666666666666E-2</v>
      </c>
      <c r="E1356">
        <v>88.81</v>
      </c>
      <c r="F1356">
        <v>179.92</v>
      </c>
      <c r="G1356">
        <v>0</v>
      </c>
      <c r="H1356">
        <v>1.39</v>
      </c>
      <c r="I1356">
        <v>1.39</v>
      </c>
      <c r="J1356">
        <v>3.9893000000000001</v>
      </c>
      <c r="K1356">
        <v>3.1831</v>
      </c>
      <c r="L1356">
        <v>1.2949999999999999</v>
      </c>
      <c r="M1356">
        <v>0</v>
      </c>
      <c r="N1356">
        <v>1.0733590733590734</v>
      </c>
      <c r="O1356">
        <v>0</v>
      </c>
      <c r="P1356">
        <v>3.1831</v>
      </c>
      <c r="Q1356">
        <v>0.93165467625899279</v>
      </c>
      <c r="R1356">
        <v>2.457992277992278</v>
      </c>
      <c r="S1356">
        <v>3.1831</v>
      </c>
      <c r="T1356">
        <v>5.18</v>
      </c>
      <c r="U1356" s="3">
        <v>8.8224874645737944E-2</v>
      </c>
      <c r="V1356">
        <v>0.43166666666666664</v>
      </c>
      <c r="W1356">
        <v>0.95833333333333293</v>
      </c>
      <c r="X1356">
        <v>2.1945833333333327</v>
      </c>
      <c r="Y1356">
        <v>3</v>
      </c>
      <c r="Z1356">
        <v>2.7504166666666658E-3</v>
      </c>
      <c r="AA1356" s="3">
        <v>8.0937499999999996E-2</v>
      </c>
      <c r="AB1356" s="3">
        <v>5.395833333333333E-2</v>
      </c>
    </row>
    <row r="1357" spans="1:28">
      <c r="A1357">
        <v>1356</v>
      </c>
      <c r="B1357" s="2">
        <v>45169.114583333299</v>
      </c>
      <c r="C1357" s="2">
        <v>45169.125</v>
      </c>
      <c r="D1357">
        <v>1.0416666666666666E-2</v>
      </c>
      <c r="E1357">
        <v>88.81</v>
      </c>
      <c r="F1357">
        <v>179.23</v>
      </c>
      <c r="G1357">
        <v>0</v>
      </c>
      <c r="H1357">
        <v>0.69</v>
      </c>
      <c r="I1357">
        <v>0.69</v>
      </c>
      <c r="J1357">
        <v>1.9802999999999999</v>
      </c>
      <c r="K1357">
        <v>1.5800999999999998</v>
      </c>
      <c r="L1357">
        <v>1.3140000000000001</v>
      </c>
      <c r="M1357">
        <v>0</v>
      </c>
      <c r="N1357">
        <v>0.52511415525114147</v>
      </c>
      <c r="O1357">
        <v>0</v>
      </c>
      <c r="P1357">
        <v>1.5800999999999998</v>
      </c>
      <c r="Q1357">
        <v>1.9043478260869569</v>
      </c>
      <c r="R1357">
        <v>1.2025114155251142</v>
      </c>
      <c r="S1357">
        <v>1.5800999999999998</v>
      </c>
      <c r="T1357">
        <v>5.2560000000000002</v>
      </c>
      <c r="U1357" s="3">
        <v>0.18033596837944665</v>
      </c>
      <c r="V1357">
        <v>0.438</v>
      </c>
      <c r="W1357">
        <v>0.25199999999999995</v>
      </c>
      <c r="X1357">
        <v>0.57708000000000004</v>
      </c>
      <c r="Y1357">
        <v>3</v>
      </c>
      <c r="Z1357">
        <v>7.2323999999999989E-4</v>
      </c>
      <c r="AA1357" s="3">
        <v>8.2125000000000004E-2</v>
      </c>
      <c r="AB1357" s="3">
        <v>5.475E-2</v>
      </c>
    </row>
    <row r="1358" spans="1:28">
      <c r="A1358">
        <v>1357</v>
      </c>
      <c r="B1358" s="2">
        <v>45169.125</v>
      </c>
      <c r="C1358" s="2">
        <v>45169.135416666701</v>
      </c>
      <c r="D1358">
        <v>1.0416666666666666E-2</v>
      </c>
      <c r="E1358">
        <v>88.81</v>
      </c>
      <c r="F1358">
        <v>177.85</v>
      </c>
      <c r="G1358">
        <v>0</v>
      </c>
      <c r="H1358">
        <v>1.38</v>
      </c>
      <c r="I1358">
        <v>1.38</v>
      </c>
      <c r="J1358">
        <v>3.9605999999999999</v>
      </c>
      <c r="K1358">
        <v>3.1601999999999997</v>
      </c>
      <c r="L1358">
        <v>1.262</v>
      </c>
      <c r="M1358">
        <v>0</v>
      </c>
      <c r="N1358">
        <v>1.0935023771790808</v>
      </c>
      <c r="O1358">
        <v>0</v>
      </c>
      <c r="P1358">
        <v>3.1601999999999997</v>
      </c>
      <c r="Q1358">
        <v>0.91449275362318849</v>
      </c>
      <c r="R1358">
        <v>2.5041204437400952</v>
      </c>
      <c r="S1358">
        <v>3.1601999999999997</v>
      </c>
      <c r="T1358">
        <v>5.048</v>
      </c>
      <c r="U1358" s="3">
        <v>8.6599692577953455E-2</v>
      </c>
      <c r="V1358">
        <v>0.42066666666666669</v>
      </c>
      <c r="W1358">
        <v>0.95933333333333293</v>
      </c>
      <c r="X1358">
        <v>2.1968733333333326</v>
      </c>
      <c r="Y1358">
        <v>3</v>
      </c>
      <c r="Z1358">
        <v>2.7532866666666656E-3</v>
      </c>
      <c r="AA1358" s="3">
        <v>7.8875000000000001E-2</v>
      </c>
      <c r="AB1358" s="3">
        <v>5.2583333333333336E-2</v>
      </c>
    </row>
    <row r="1359" spans="1:28">
      <c r="A1359">
        <v>1358</v>
      </c>
      <c r="B1359" s="2">
        <v>45169.135416666701</v>
      </c>
      <c r="C1359" s="2">
        <v>45169.145833333299</v>
      </c>
      <c r="D1359">
        <v>1.0416666666666666E-2</v>
      </c>
      <c r="E1359">
        <v>88.81</v>
      </c>
      <c r="F1359">
        <v>176.81</v>
      </c>
      <c r="G1359">
        <v>0</v>
      </c>
      <c r="H1359">
        <v>1.04</v>
      </c>
      <c r="I1359">
        <v>1.04</v>
      </c>
      <c r="J1359">
        <v>2.9848000000000003</v>
      </c>
      <c r="K1359">
        <v>2.3816000000000002</v>
      </c>
      <c r="L1359">
        <v>1.2989999999999999</v>
      </c>
      <c r="M1359">
        <v>0</v>
      </c>
      <c r="N1359">
        <v>0.80061585835257898</v>
      </c>
      <c r="O1359">
        <v>0</v>
      </c>
      <c r="P1359">
        <v>2.3816000000000002</v>
      </c>
      <c r="Q1359">
        <v>1.2490384615384615</v>
      </c>
      <c r="R1359">
        <v>1.833410315627406</v>
      </c>
      <c r="S1359">
        <v>2.3816000000000002</v>
      </c>
      <c r="T1359">
        <v>5.1959999999999997</v>
      </c>
      <c r="U1359" s="3">
        <v>0.11828015734265733</v>
      </c>
      <c r="V1359">
        <v>0.433</v>
      </c>
      <c r="W1359">
        <v>0.60699999999999998</v>
      </c>
      <c r="X1359">
        <v>1.3900299999999999</v>
      </c>
      <c r="Y1359">
        <v>3</v>
      </c>
      <c r="Z1359">
        <v>1.7420900000000002E-3</v>
      </c>
      <c r="AA1359" s="3">
        <v>8.1187499999999996E-2</v>
      </c>
      <c r="AB1359" s="3">
        <v>5.4125E-2</v>
      </c>
    </row>
    <row r="1360" spans="1:28">
      <c r="A1360">
        <v>1359</v>
      </c>
      <c r="B1360" s="2">
        <v>45169.145833333299</v>
      </c>
      <c r="C1360" s="2">
        <v>45169.15625</v>
      </c>
      <c r="D1360">
        <v>1.0416666666666666E-2</v>
      </c>
      <c r="E1360">
        <v>88.81</v>
      </c>
      <c r="F1360">
        <v>175.77</v>
      </c>
      <c r="G1360">
        <v>0</v>
      </c>
      <c r="H1360">
        <v>1.04</v>
      </c>
      <c r="I1360">
        <v>1.04</v>
      </c>
      <c r="J1360">
        <v>2.9848000000000003</v>
      </c>
      <c r="K1360">
        <v>2.3816000000000002</v>
      </c>
      <c r="L1360">
        <v>1.3</v>
      </c>
      <c r="M1360">
        <v>0</v>
      </c>
      <c r="N1360">
        <v>0.8</v>
      </c>
      <c r="O1360">
        <v>0</v>
      </c>
      <c r="P1360">
        <v>2.3816000000000002</v>
      </c>
      <c r="Q1360">
        <v>1.25</v>
      </c>
      <c r="R1360">
        <v>1.8320000000000001</v>
      </c>
      <c r="S1360">
        <v>2.3816000000000002</v>
      </c>
      <c r="T1360">
        <v>5.2</v>
      </c>
      <c r="U1360" s="3">
        <v>0.11837121212121213</v>
      </c>
      <c r="V1360">
        <v>0.43333333333333335</v>
      </c>
      <c r="W1360">
        <v>0.60666666666666702</v>
      </c>
      <c r="X1360">
        <v>1.3892666666666675</v>
      </c>
      <c r="Y1360">
        <v>3</v>
      </c>
      <c r="Z1360">
        <v>1.7411333333333344E-3</v>
      </c>
      <c r="AA1360" s="3">
        <v>8.1250000000000003E-2</v>
      </c>
      <c r="AB1360" s="3">
        <v>5.4166666666666669E-2</v>
      </c>
    </row>
    <row r="1361" spans="1:28">
      <c r="A1361">
        <v>1360</v>
      </c>
      <c r="B1361" s="2">
        <v>45169.15625</v>
      </c>
      <c r="C1361" s="2">
        <v>45169.166666666701</v>
      </c>
      <c r="D1361">
        <v>1.0416666666666666E-2</v>
      </c>
      <c r="E1361">
        <v>88.81</v>
      </c>
      <c r="F1361">
        <v>173</v>
      </c>
      <c r="G1361">
        <v>0</v>
      </c>
      <c r="H1361">
        <v>2.77</v>
      </c>
      <c r="I1361">
        <v>2.77</v>
      </c>
      <c r="J1361">
        <v>7.9499000000000004</v>
      </c>
      <c r="K1361">
        <v>6.3433000000000002</v>
      </c>
      <c r="L1361">
        <v>1.32</v>
      </c>
      <c r="M1361">
        <v>0</v>
      </c>
      <c r="N1361">
        <v>2.0984848484848486</v>
      </c>
      <c r="O1361">
        <v>0</v>
      </c>
      <c r="P1361">
        <v>6.3433000000000002</v>
      </c>
      <c r="Q1361">
        <v>0.47653429602888087</v>
      </c>
      <c r="R1361">
        <v>4.8055303030303032</v>
      </c>
      <c r="S1361">
        <v>6.3433000000000002</v>
      </c>
      <c r="T1361">
        <v>5.28</v>
      </c>
      <c r="U1361" s="3">
        <v>4.5126353790613721E-2</v>
      </c>
      <c r="V1361">
        <v>0.44</v>
      </c>
      <c r="W1361">
        <v>2.33</v>
      </c>
      <c r="X1361">
        <v>5.3357000000000001</v>
      </c>
      <c r="Y1361">
        <v>3</v>
      </c>
      <c r="Z1361">
        <v>6.6871000000000005E-3</v>
      </c>
      <c r="AA1361" s="3">
        <v>8.2500000000000004E-2</v>
      </c>
      <c r="AB1361" s="3">
        <v>5.5E-2</v>
      </c>
    </row>
    <row r="1362" spans="1:28">
      <c r="A1362">
        <v>1361</v>
      </c>
      <c r="B1362" s="2">
        <v>45169.166666666701</v>
      </c>
      <c r="C1362" s="2">
        <v>45169.177083333299</v>
      </c>
      <c r="D1362">
        <v>1.0416666666666666E-2</v>
      </c>
      <c r="E1362">
        <v>88.81</v>
      </c>
      <c r="F1362">
        <v>172.31</v>
      </c>
      <c r="G1362">
        <v>0</v>
      </c>
      <c r="H1362">
        <v>0.69</v>
      </c>
      <c r="I1362">
        <v>0.69</v>
      </c>
      <c r="J1362">
        <v>1.9802999999999999</v>
      </c>
      <c r="K1362">
        <v>1.5800999999999998</v>
      </c>
      <c r="L1362">
        <v>1.2170000000000001</v>
      </c>
      <c r="M1362">
        <v>0</v>
      </c>
      <c r="N1362">
        <v>0.56696795398520949</v>
      </c>
      <c r="O1362">
        <v>0</v>
      </c>
      <c r="P1362">
        <v>1.5800999999999998</v>
      </c>
      <c r="Q1362">
        <v>1.7637681159420293</v>
      </c>
      <c r="R1362">
        <v>1.2983566146261298</v>
      </c>
      <c r="S1362">
        <v>1.5800999999999998</v>
      </c>
      <c r="T1362">
        <v>4.8680000000000003</v>
      </c>
      <c r="U1362" s="3">
        <v>0.16702349582784368</v>
      </c>
      <c r="V1362">
        <v>0.40566666666666668</v>
      </c>
      <c r="W1362">
        <v>0.28433333333333294</v>
      </c>
      <c r="X1362">
        <v>0.65112333333333261</v>
      </c>
      <c r="Y1362">
        <v>3</v>
      </c>
      <c r="Z1362">
        <v>8.1603666666666558E-4</v>
      </c>
      <c r="AA1362" s="3">
        <v>7.6062500000000005E-2</v>
      </c>
      <c r="AB1362" s="3">
        <v>5.0708333333333334E-2</v>
      </c>
    </row>
    <row r="1363" spans="1:28">
      <c r="A1363">
        <v>1362</v>
      </c>
      <c r="B1363" s="2">
        <v>45169.177083333299</v>
      </c>
      <c r="C1363" s="2">
        <v>45169.1875</v>
      </c>
      <c r="D1363">
        <v>1.0416666666666666E-2</v>
      </c>
      <c r="E1363">
        <v>88.81</v>
      </c>
      <c r="F1363">
        <v>170.92</v>
      </c>
      <c r="G1363">
        <v>0</v>
      </c>
      <c r="H1363">
        <v>1.39</v>
      </c>
      <c r="I1363">
        <v>1.39</v>
      </c>
      <c r="J1363">
        <v>3.9893000000000001</v>
      </c>
      <c r="K1363">
        <v>3.1831</v>
      </c>
      <c r="L1363">
        <v>1.2669999999999999</v>
      </c>
      <c r="M1363">
        <v>0</v>
      </c>
      <c r="N1363">
        <v>1.0970797158642462</v>
      </c>
      <c r="O1363">
        <v>0</v>
      </c>
      <c r="P1363">
        <v>3.1831</v>
      </c>
      <c r="Q1363">
        <v>0.91151079136690649</v>
      </c>
      <c r="R1363">
        <v>2.5123125493291241</v>
      </c>
      <c r="S1363">
        <v>3.1831</v>
      </c>
      <c r="T1363">
        <v>5.0679999999999996</v>
      </c>
      <c r="U1363" s="3">
        <v>8.6317309788532803E-2</v>
      </c>
      <c r="V1363">
        <v>0.42233333333333328</v>
      </c>
      <c r="W1363">
        <v>0.9676666666666669</v>
      </c>
      <c r="X1363">
        <v>2.2159566666666675</v>
      </c>
      <c r="Y1363">
        <v>3</v>
      </c>
      <c r="Z1363">
        <v>2.7772033333333342E-3</v>
      </c>
      <c r="AA1363" s="3">
        <v>7.9187499999999994E-2</v>
      </c>
      <c r="AB1363" s="3">
        <v>5.279166666666666E-2</v>
      </c>
    </row>
    <row r="1364" spans="1:28">
      <c r="A1364">
        <v>1363</v>
      </c>
      <c r="B1364" s="2">
        <v>45169.1875</v>
      </c>
      <c r="C1364" s="2">
        <v>45169.197916666701</v>
      </c>
      <c r="D1364">
        <v>1.0416666666666666E-2</v>
      </c>
      <c r="E1364">
        <v>88.81</v>
      </c>
      <c r="F1364">
        <v>169.88</v>
      </c>
      <c r="G1364">
        <v>0</v>
      </c>
      <c r="H1364">
        <v>1.04</v>
      </c>
      <c r="I1364">
        <v>1.04</v>
      </c>
      <c r="J1364">
        <v>2.9848000000000003</v>
      </c>
      <c r="K1364">
        <v>2.3816000000000002</v>
      </c>
      <c r="L1364">
        <v>1.2869999999999999</v>
      </c>
      <c r="M1364">
        <v>0</v>
      </c>
      <c r="N1364">
        <v>0.80808080808080818</v>
      </c>
      <c r="O1364">
        <v>0</v>
      </c>
      <c r="P1364">
        <v>2.3816000000000002</v>
      </c>
      <c r="Q1364">
        <v>1.2374999999999998</v>
      </c>
      <c r="R1364">
        <v>1.8505050505050507</v>
      </c>
      <c r="S1364">
        <v>2.3816000000000002</v>
      </c>
      <c r="T1364">
        <v>5.1479999999999997</v>
      </c>
      <c r="U1364" s="3">
        <v>0.11718749999999999</v>
      </c>
      <c r="V1364">
        <v>0.42899999999999999</v>
      </c>
      <c r="W1364">
        <v>0.61099999999999999</v>
      </c>
      <c r="X1364">
        <v>1.3991899999999999</v>
      </c>
      <c r="Y1364">
        <v>3</v>
      </c>
      <c r="Z1364">
        <v>1.7535700000000001E-3</v>
      </c>
      <c r="AA1364" s="3">
        <v>8.0437499999999995E-2</v>
      </c>
      <c r="AB1364" s="3">
        <v>5.3624999999999999E-2</v>
      </c>
    </row>
    <row r="1365" spans="1:28">
      <c r="A1365">
        <v>1364</v>
      </c>
      <c r="B1365" s="2">
        <v>45169.197916666701</v>
      </c>
      <c r="C1365" s="2">
        <v>45169.208333333299</v>
      </c>
      <c r="D1365">
        <v>1.0416666666666666E-2</v>
      </c>
      <c r="E1365">
        <v>88.81</v>
      </c>
      <c r="F1365">
        <v>169.19</v>
      </c>
      <c r="G1365">
        <v>0</v>
      </c>
      <c r="H1365">
        <v>0.69</v>
      </c>
      <c r="I1365">
        <v>0.69</v>
      </c>
      <c r="J1365">
        <v>1.9802999999999999</v>
      </c>
      <c r="K1365">
        <v>1.5800999999999998</v>
      </c>
      <c r="L1365">
        <v>1.272</v>
      </c>
      <c r="M1365">
        <v>0</v>
      </c>
      <c r="N1365">
        <v>0.54245283018867918</v>
      </c>
      <c r="O1365">
        <v>0</v>
      </c>
      <c r="P1365">
        <v>1.5800999999999998</v>
      </c>
      <c r="Q1365">
        <v>1.8434782608695655</v>
      </c>
      <c r="R1365">
        <v>1.2422169811320756</v>
      </c>
      <c r="S1365">
        <v>1.5800999999999998</v>
      </c>
      <c r="T1365">
        <v>5.0880000000000001</v>
      </c>
      <c r="U1365" s="3">
        <v>0.17457180500658762</v>
      </c>
      <c r="V1365">
        <v>0.42399999999999999</v>
      </c>
      <c r="W1365">
        <v>0.26599999999999996</v>
      </c>
      <c r="X1365">
        <v>0.60914000000000001</v>
      </c>
      <c r="Y1365">
        <v>3</v>
      </c>
      <c r="Z1365">
        <v>7.634199999999999E-4</v>
      </c>
      <c r="AA1365" s="3">
        <v>7.9500000000000001E-2</v>
      </c>
      <c r="AB1365" s="3">
        <v>5.2999999999999999E-2</v>
      </c>
    </row>
    <row r="1366" spans="1:28">
      <c r="A1366">
        <v>1365</v>
      </c>
      <c r="B1366" s="2">
        <v>45169.208333333299</v>
      </c>
      <c r="C1366" s="2">
        <v>45169.21875</v>
      </c>
      <c r="D1366">
        <v>1.0416666666666666E-2</v>
      </c>
      <c r="E1366">
        <v>88.81</v>
      </c>
      <c r="F1366">
        <v>167.46</v>
      </c>
      <c r="G1366">
        <v>0</v>
      </c>
      <c r="H1366">
        <v>1.73</v>
      </c>
      <c r="I1366">
        <v>1.73</v>
      </c>
      <c r="J1366">
        <v>4.9651000000000005</v>
      </c>
      <c r="K1366">
        <v>3.9617</v>
      </c>
      <c r="L1366">
        <v>1.4470000000000001</v>
      </c>
      <c r="M1366">
        <v>0</v>
      </c>
      <c r="N1366">
        <v>1.1955770559778851</v>
      </c>
      <c r="O1366">
        <v>0</v>
      </c>
      <c r="P1366">
        <v>3.9617</v>
      </c>
      <c r="Q1366">
        <v>0.83641618497109826</v>
      </c>
      <c r="R1366">
        <v>2.7378714581893573</v>
      </c>
      <c r="S1366">
        <v>3.9617</v>
      </c>
      <c r="T1366">
        <v>5.7880000000000003</v>
      </c>
      <c r="U1366" s="3">
        <v>7.9206078122263088E-2</v>
      </c>
      <c r="V1366">
        <v>0.48233333333333334</v>
      </c>
      <c r="W1366">
        <v>1.2476666666666669</v>
      </c>
      <c r="X1366">
        <v>2.8571566666666746</v>
      </c>
      <c r="Y1366">
        <v>3</v>
      </c>
      <c r="Z1366">
        <v>3.580803333333334E-3</v>
      </c>
      <c r="AA1366" s="3">
        <v>9.0437500000000004E-2</v>
      </c>
      <c r="AB1366" s="3">
        <v>6.0291666666666667E-2</v>
      </c>
    </row>
    <row r="1367" spans="1:28">
      <c r="A1367">
        <v>1366</v>
      </c>
      <c r="B1367" s="2">
        <v>45169.21875</v>
      </c>
      <c r="C1367" s="2">
        <v>45169.229166666701</v>
      </c>
      <c r="D1367">
        <v>1.0416666666666666E-2</v>
      </c>
      <c r="E1367">
        <v>88.81</v>
      </c>
      <c r="F1367">
        <v>166.08</v>
      </c>
      <c r="G1367">
        <v>0</v>
      </c>
      <c r="H1367">
        <v>1.38</v>
      </c>
      <c r="I1367">
        <v>1.38</v>
      </c>
      <c r="J1367">
        <v>3.9605999999999999</v>
      </c>
      <c r="K1367">
        <v>3.1601999999999997</v>
      </c>
      <c r="L1367">
        <v>2.0499999999999998</v>
      </c>
      <c r="M1367">
        <v>0</v>
      </c>
      <c r="N1367">
        <v>0.67317073170731712</v>
      </c>
      <c r="O1367">
        <v>0</v>
      </c>
      <c r="P1367">
        <v>3.1601999999999997</v>
      </c>
      <c r="Q1367">
        <v>1.4855072463768115</v>
      </c>
      <c r="R1367">
        <v>1.5415609756097564</v>
      </c>
      <c r="S1367">
        <v>3.1601999999999997</v>
      </c>
      <c r="T1367">
        <v>8.1999999999999993</v>
      </c>
      <c r="U1367" s="3">
        <v>0.14067303469477382</v>
      </c>
      <c r="V1367">
        <v>0.68333333333333324</v>
      </c>
      <c r="W1367">
        <v>0.69666666666666688</v>
      </c>
      <c r="X1367">
        <v>1.5953666666666675</v>
      </c>
      <c r="Y1367">
        <v>3</v>
      </c>
      <c r="Z1367">
        <v>1.9994333333333337E-3</v>
      </c>
      <c r="AA1367" s="3">
        <v>0.12812499999999999</v>
      </c>
      <c r="AB1367" s="3">
        <v>8.5416666666666655E-2</v>
      </c>
    </row>
    <row r="1368" spans="1:28">
      <c r="A1368">
        <v>1367</v>
      </c>
      <c r="B1368" s="2">
        <v>45169.229166666701</v>
      </c>
      <c r="C1368" s="2">
        <v>45169.239583333299</v>
      </c>
      <c r="D1368">
        <v>1.0416666666666666E-2</v>
      </c>
      <c r="E1368">
        <v>180.26</v>
      </c>
      <c r="F1368">
        <v>164.69</v>
      </c>
      <c r="G1368">
        <v>0</v>
      </c>
      <c r="H1368">
        <v>1.39</v>
      </c>
      <c r="I1368">
        <v>1.39</v>
      </c>
      <c r="J1368">
        <v>3.9893000000000001</v>
      </c>
      <c r="K1368">
        <v>3.1831</v>
      </c>
      <c r="L1368">
        <v>3.6749999999999998</v>
      </c>
      <c r="M1368">
        <v>0</v>
      </c>
      <c r="N1368">
        <v>0.37823129251700677</v>
      </c>
      <c r="O1368">
        <v>0</v>
      </c>
      <c r="P1368">
        <v>3.1831</v>
      </c>
      <c r="Q1368">
        <v>2.6438848920863309</v>
      </c>
      <c r="R1368">
        <v>0.86614965986394565</v>
      </c>
      <c r="S1368">
        <v>3.1831</v>
      </c>
      <c r="T1368">
        <v>14.7</v>
      </c>
      <c r="U1368" s="3">
        <v>0.25036788750817529</v>
      </c>
      <c r="V1368">
        <v>1.2249999999999999</v>
      </c>
      <c r="W1368">
        <v>0.16499999999999981</v>
      </c>
      <c r="X1368">
        <v>0.37785000000000002</v>
      </c>
      <c r="Y1368">
        <v>3</v>
      </c>
      <c r="Z1368">
        <v>4.7354999999999945E-4</v>
      </c>
      <c r="AA1368" s="3">
        <v>0.22968749999999999</v>
      </c>
      <c r="AB1368" s="3">
        <v>0.15312499999999998</v>
      </c>
    </row>
    <row r="1369" spans="1:28">
      <c r="A1369">
        <v>1368</v>
      </c>
      <c r="B1369" s="2">
        <v>45169.239583333299</v>
      </c>
      <c r="C1369" s="2">
        <v>45169.25</v>
      </c>
      <c r="D1369">
        <v>1.0416666666666666E-2</v>
      </c>
      <c r="E1369">
        <v>196.23</v>
      </c>
      <c r="F1369">
        <v>186.85</v>
      </c>
      <c r="G1369">
        <v>0.72</v>
      </c>
      <c r="H1369">
        <v>5.88</v>
      </c>
      <c r="I1369">
        <v>6.6</v>
      </c>
      <c r="J1369">
        <v>18.942</v>
      </c>
      <c r="K1369">
        <v>15.113999999999999</v>
      </c>
      <c r="L1369">
        <v>4.5949999999999998</v>
      </c>
      <c r="M1369">
        <v>0.15669205658324264</v>
      </c>
      <c r="N1369">
        <v>1.279651795429815</v>
      </c>
      <c r="O1369">
        <v>1.6488</v>
      </c>
      <c r="P1369">
        <v>13.465199999999999</v>
      </c>
      <c r="Q1369">
        <v>0.69621212121212117</v>
      </c>
      <c r="R1369">
        <v>3.2892274211099024</v>
      </c>
      <c r="S1369">
        <v>15.113999999999999</v>
      </c>
      <c r="T1369">
        <v>18.38</v>
      </c>
      <c r="U1369" s="3">
        <v>6.5929178145087239E-2</v>
      </c>
      <c r="V1369">
        <v>1.5316666666666665</v>
      </c>
      <c r="W1369">
        <v>5.0683333333333298</v>
      </c>
      <c r="X1369">
        <v>11.606483333333326</v>
      </c>
      <c r="Y1369">
        <v>3</v>
      </c>
      <c r="Z1369">
        <v>1.4546116666666657E-2</v>
      </c>
      <c r="AA1369" s="3">
        <v>0.28718749999999998</v>
      </c>
      <c r="AB1369" s="3">
        <v>0.19145833333333331</v>
      </c>
    </row>
    <row r="1370" spans="1:28">
      <c r="A1370">
        <v>1369</v>
      </c>
      <c r="B1370" s="2">
        <v>45169.25</v>
      </c>
      <c r="C1370" s="2">
        <v>45169.260416666701</v>
      </c>
      <c r="D1370">
        <v>1.0416666666666666E-2</v>
      </c>
      <c r="E1370">
        <v>196.23</v>
      </c>
      <c r="F1370">
        <v>184.77</v>
      </c>
      <c r="G1370">
        <v>0</v>
      </c>
      <c r="H1370">
        <v>1.73</v>
      </c>
      <c r="I1370">
        <v>1.73</v>
      </c>
      <c r="J1370">
        <v>4.9651000000000005</v>
      </c>
      <c r="K1370">
        <v>3.9617</v>
      </c>
      <c r="L1370">
        <v>4.5279999999999996</v>
      </c>
      <c r="M1370">
        <v>0</v>
      </c>
      <c r="N1370">
        <v>0.38206713780918733</v>
      </c>
      <c r="O1370">
        <v>0</v>
      </c>
      <c r="P1370">
        <v>3.9617</v>
      </c>
      <c r="Q1370">
        <v>2.6173410404624273</v>
      </c>
      <c r="R1370">
        <v>0.87493374558303894</v>
      </c>
      <c r="S1370">
        <v>3.9617</v>
      </c>
      <c r="T1370">
        <v>18.111999999999998</v>
      </c>
      <c r="U1370" s="3">
        <v>0.2478542651953056</v>
      </c>
      <c r="V1370">
        <v>1.5093333333333332</v>
      </c>
      <c r="W1370">
        <v>0.2206666666666699</v>
      </c>
      <c r="X1370">
        <v>0.50532666666667436</v>
      </c>
      <c r="Y1370">
        <v>3</v>
      </c>
      <c r="Z1370">
        <v>6.3331333333334263E-4</v>
      </c>
      <c r="AA1370" s="3">
        <v>0.28299999999999997</v>
      </c>
      <c r="AB1370" s="3">
        <v>0.18866666666666665</v>
      </c>
    </row>
    <row r="1371" spans="1:28">
      <c r="A1371">
        <v>1370</v>
      </c>
      <c r="B1371" s="2">
        <v>45169.260416666701</v>
      </c>
      <c r="C1371" s="2">
        <v>45169.270833333299</v>
      </c>
      <c r="D1371">
        <v>1.0416666666666666E-2</v>
      </c>
      <c r="E1371">
        <v>196.23</v>
      </c>
      <c r="F1371">
        <v>182.69</v>
      </c>
      <c r="G1371">
        <v>0</v>
      </c>
      <c r="H1371">
        <v>2.08</v>
      </c>
      <c r="I1371">
        <v>2.08</v>
      </c>
      <c r="J1371">
        <v>5.9696000000000007</v>
      </c>
      <c r="K1371">
        <v>4.7632000000000003</v>
      </c>
      <c r="L1371">
        <v>4.6109999999999998</v>
      </c>
      <c r="M1371">
        <v>0</v>
      </c>
      <c r="N1371">
        <v>0.45109520711342443</v>
      </c>
      <c r="O1371">
        <v>0</v>
      </c>
      <c r="P1371">
        <v>4.7632000000000003</v>
      </c>
      <c r="Q1371">
        <v>2.2168269230769231</v>
      </c>
      <c r="R1371">
        <v>1.0330080242897421</v>
      </c>
      <c r="S1371">
        <v>4.7632000000000003</v>
      </c>
      <c r="T1371">
        <v>18.443999999999999</v>
      </c>
      <c r="U1371" s="3">
        <v>0.20992679195804195</v>
      </c>
      <c r="V1371">
        <v>1.5369999999999999</v>
      </c>
      <c r="W1371">
        <v>0.54300000000000015</v>
      </c>
      <c r="X1371">
        <v>1.2434700000000001</v>
      </c>
      <c r="Y1371">
        <v>3</v>
      </c>
      <c r="Z1371">
        <v>1.5584100000000005E-3</v>
      </c>
      <c r="AA1371" s="3">
        <v>0.28818749999999999</v>
      </c>
      <c r="AB1371" s="3">
        <v>0.19212499999999999</v>
      </c>
    </row>
    <row r="1372" spans="1:28">
      <c r="A1372">
        <v>1371</v>
      </c>
      <c r="B1372" s="2">
        <v>45169.270833333299</v>
      </c>
      <c r="C1372" s="2">
        <v>45169.28125</v>
      </c>
      <c r="D1372">
        <v>1.0416666666666666E-2</v>
      </c>
      <c r="E1372">
        <v>196.23</v>
      </c>
      <c r="F1372">
        <v>180.62</v>
      </c>
      <c r="G1372">
        <v>0</v>
      </c>
      <c r="H1372">
        <v>3.11</v>
      </c>
      <c r="I1372">
        <v>3.11</v>
      </c>
      <c r="J1372">
        <v>8.9257000000000009</v>
      </c>
      <c r="K1372">
        <v>7.1219000000000001</v>
      </c>
      <c r="L1372">
        <v>5.25</v>
      </c>
      <c r="M1372">
        <v>0</v>
      </c>
      <c r="N1372">
        <v>0.59238095238095234</v>
      </c>
      <c r="O1372">
        <v>0</v>
      </c>
      <c r="P1372">
        <v>7.1219000000000001</v>
      </c>
      <c r="Q1372">
        <v>1.6881028938906752</v>
      </c>
      <c r="R1372">
        <v>1.356552380952381</v>
      </c>
      <c r="S1372">
        <v>7.1219000000000001</v>
      </c>
      <c r="T1372">
        <v>21</v>
      </c>
      <c r="U1372" s="3">
        <v>0.15985822858813212</v>
      </c>
      <c r="V1372">
        <v>1.75</v>
      </c>
      <c r="W1372">
        <v>1.3599999999999999</v>
      </c>
      <c r="X1372">
        <v>3.1144000000000003</v>
      </c>
      <c r="Y1372">
        <v>3</v>
      </c>
      <c r="Z1372">
        <v>3.9031999999999999E-3</v>
      </c>
      <c r="AA1372" s="3">
        <v>0.328125</v>
      </c>
      <c r="AB1372" s="3">
        <v>0.21875</v>
      </c>
    </row>
    <row r="1373" spans="1:28">
      <c r="A1373">
        <v>1372</v>
      </c>
      <c r="B1373" s="2">
        <v>45169.28125</v>
      </c>
      <c r="C1373" s="2">
        <v>45169.291666666701</v>
      </c>
      <c r="D1373">
        <v>1.0416666666666666E-2</v>
      </c>
      <c r="E1373">
        <v>196.23</v>
      </c>
      <c r="F1373">
        <v>177.5</v>
      </c>
      <c r="G1373">
        <v>0</v>
      </c>
      <c r="H1373">
        <v>3.11</v>
      </c>
      <c r="I1373">
        <v>3.11</v>
      </c>
      <c r="J1373">
        <v>8.9257000000000009</v>
      </c>
      <c r="K1373">
        <v>7.1219000000000001</v>
      </c>
      <c r="L1373">
        <v>5.76</v>
      </c>
      <c r="M1373">
        <v>0</v>
      </c>
      <c r="N1373">
        <v>0.53993055555555558</v>
      </c>
      <c r="O1373">
        <v>0</v>
      </c>
      <c r="P1373">
        <v>7.1219000000000001</v>
      </c>
      <c r="Q1373">
        <v>1.8520900321543408</v>
      </c>
      <c r="R1373">
        <v>1.2364409722222223</v>
      </c>
      <c r="S1373">
        <v>7.1219000000000001</v>
      </c>
      <c r="T1373">
        <v>23.04</v>
      </c>
      <c r="U1373" s="3">
        <v>0.17538731365097923</v>
      </c>
      <c r="V1373">
        <v>1.92</v>
      </c>
      <c r="W1373">
        <v>1.19</v>
      </c>
      <c r="X1373">
        <v>2.7250999999999999</v>
      </c>
      <c r="Y1373">
        <v>3</v>
      </c>
      <c r="Z1373">
        <v>3.4152999999999996E-3</v>
      </c>
      <c r="AA1373" s="3">
        <v>0.36</v>
      </c>
      <c r="AB1373" s="3">
        <v>0.24</v>
      </c>
    </row>
    <row r="1374" spans="1:28">
      <c r="A1374">
        <v>1373</v>
      </c>
      <c r="B1374" s="2">
        <v>45169.291666666701</v>
      </c>
      <c r="C1374" s="2">
        <v>45169.302083333299</v>
      </c>
      <c r="D1374">
        <v>1.0416666666666666E-2</v>
      </c>
      <c r="E1374">
        <v>196.23</v>
      </c>
      <c r="F1374">
        <v>174.38</v>
      </c>
      <c r="G1374">
        <v>0</v>
      </c>
      <c r="H1374">
        <v>2.77</v>
      </c>
      <c r="I1374">
        <v>2.77</v>
      </c>
      <c r="J1374">
        <v>7.9499000000000004</v>
      </c>
      <c r="K1374">
        <v>6.3433000000000002</v>
      </c>
      <c r="L1374">
        <v>5.7889999999999997</v>
      </c>
      <c r="M1374">
        <v>0</v>
      </c>
      <c r="N1374">
        <v>0.47849369493867683</v>
      </c>
      <c r="O1374">
        <v>0</v>
      </c>
      <c r="P1374">
        <v>6.3433000000000002</v>
      </c>
      <c r="Q1374">
        <v>2.0898916967509025</v>
      </c>
      <c r="R1374">
        <v>1.0957505614095699</v>
      </c>
      <c r="S1374">
        <v>6.3433000000000002</v>
      </c>
      <c r="T1374">
        <v>23.155999999999999</v>
      </c>
      <c r="U1374" s="3">
        <v>0.1979064106771688</v>
      </c>
      <c r="V1374">
        <v>1.9296666666666666</v>
      </c>
      <c r="W1374">
        <v>0.84033333333333005</v>
      </c>
      <c r="X1374">
        <v>1.9243633333333259</v>
      </c>
      <c r="Y1374">
        <v>3</v>
      </c>
      <c r="Z1374">
        <v>2.4117566666666574E-3</v>
      </c>
      <c r="AA1374" s="3">
        <v>0.36181249999999998</v>
      </c>
      <c r="AB1374" s="3">
        <v>0.24120833333333333</v>
      </c>
    </row>
    <row r="1375" spans="1:28">
      <c r="A1375">
        <v>1374</v>
      </c>
      <c r="B1375" s="2">
        <v>45169.302083333299</v>
      </c>
      <c r="C1375" s="2">
        <v>45169.3125</v>
      </c>
      <c r="D1375">
        <v>1.0416666666666666E-2</v>
      </c>
      <c r="E1375">
        <v>196.23</v>
      </c>
      <c r="F1375">
        <v>171.96</v>
      </c>
      <c r="G1375">
        <v>0</v>
      </c>
      <c r="H1375">
        <v>2.77</v>
      </c>
      <c r="I1375">
        <v>2.77</v>
      </c>
      <c r="J1375">
        <v>7.9499000000000004</v>
      </c>
      <c r="K1375">
        <v>6.3433000000000002</v>
      </c>
      <c r="L1375">
        <v>5.569</v>
      </c>
      <c r="M1375">
        <v>0</v>
      </c>
      <c r="N1375">
        <v>0.4973963009516969</v>
      </c>
      <c r="O1375">
        <v>0</v>
      </c>
      <c r="P1375">
        <v>6.3433000000000002</v>
      </c>
      <c r="Q1375">
        <v>2.0104693140794225</v>
      </c>
      <c r="R1375">
        <v>1.1390375291793859</v>
      </c>
      <c r="S1375">
        <v>6.3433000000000002</v>
      </c>
      <c r="T1375">
        <v>22.276</v>
      </c>
      <c r="U1375" s="3">
        <v>0.1903853517120665</v>
      </c>
      <c r="V1375">
        <v>1.8563333333333334</v>
      </c>
      <c r="W1375">
        <v>0.91366666666666996</v>
      </c>
      <c r="X1375">
        <v>2.092296666666674</v>
      </c>
      <c r="Y1375">
        <v>3</v>
      </c>
      <c r="Z1375">
        <v>2.6222233333333426E-3</v>
      </c>
      <c r="AA1375" s="3">
        <v>0.3480625</v>
      </c>
      <c r="AB1375" s="3">
        <v>0.23204166666666667</v>
      </c>
    </row>
    <row r="1376" spans="1:28">
      <c r="A1376">
        <v>1375</v>
      </c>
      <c r="B1376" s="2">
        <v>45169.3125</v>
      </c>
      <c r="C1376" s="2">
        <v>45169.322916666701</v>
      </c>
      <c r="D1376">
        <v>1.0416666666666666E-2</v>
      </c>
      <c r="E1376">
        <v>196.23</v>
      </c>
      <c r="F1376">
        <v>169.88</v>
      </c>
      <c r="G1376">
        <v>0</v>
      </c>
      <c r="H1376">
        <v>2.08</v>
      </c>
      <c r="I1376">
        <v>2.08</v>
      </c>
      <c r="J1376">
        <v>5.9696000000000007</v>
      </c>
      <c r="K1376">
        <v>4.7632000000000003</v>
      </c>
      <c r="L1376">
        <v>5.5510000000000002</v>
      </c>
      <c r="M1376">
        <v>0</v>
      </c>
      <c r="N1376">
        <v>0.37470725995316162</v>
      </c>
      <c r="O1376">
        <v>0</v>
      </c>
      <c r="P1376">
        <v>4.7632000000000003</v>
      </c>
      <c r="Q1376">
        <v>2.6687500000000002</v>
      </c>
      <c r="R1376">
        <v>0.85807962529274007</v>
      </c>
      <c r="S1376">
        <v>4.7632000000000003</v>
      </c>
      <c r="T1376">
        <v>22.204000000000001</v>
      </c>
      <c r="U1376" s="3">
        <v>0.2527225378787879</v>
      </c>
      <c r="V1376">
        <v>1.8503333333333334</v>
      </c>
      <c r="W1376">
        <v>0.22966666666667002</v>
      </c>
      <c r="X1376">
        <v>0.52593666666667427</v>
      </c>
      <c r="Y1376">
        <v>3</v>
      </c>
      <c r="Z1376">
        <v>6.5914333333334297E-4</v>
      </c>
      <c r="AA1376" s="3">
        <v>0.34693750000000001</v>
      </c>
      <c r="AB1376" s="3">
        <v>0.23129166666666667</v>
      </c>
    </row>
    <row r="1377" spans="1:28">
      <c r="A1377">
        <v>1376</v>
      </c>
      <c r="B1377" s="2">
        <v>45169.322916666701</v>
      </c>
      <c r="C1377" s="2">
        <v>45169.333333333299</v>
      </c>
      <c r="D1377">
        <v>1.0416666666666666E-2</v>
      </c>
      <c r="E1377">
        <v>196.23</v>
      </c>
      <c r="F1377">
        <v>167.12</v>
      </c>
      <c r="G1377">
        <v>0</v>
      </c>
      <c r="H1377">
        <v>2.76</v>
      </c>
      <c r="I1377">
        <v>2.76</v>
      </c>
      <c r="J1377">
        <v>7.9211999999999998</v>
      </c>
      <c r="K1377">
        <v>6.3203999999999994</v>
      </c>
      <c r="L1377">
        <v>5.2960000000000003</v>
      </c>
      <c r="M1377">
        <v>0</v>
      </c>
      <c r="N1377">
        <v>0.52114803625377637</v>
      </c>
      <c r="O1377">
        <v>0</v>
      </c>
      <c r="P1377">
        <v>6.3203999999999994</v>
      </c>
      <c r="Q1377">
        <v>1.9188405797101451</v>
      </c>
      <c r="R1377">
        <v>1.1934290030211481</v>
      </c>
      <c r="S1377">
        <v>6.3203999999999994</v>
      </c>
      <c r="T1377">
        <v>21.184000000000001</v>
      </c>
      <c r="U1377" s="3">
        <v>0.18170838823012739</v>
      </c>
      <c r="V1377">
        <v>1.7653333333333334</v>
      </c>
      <c r="W1377">
        <v>0.9946666666666697</v>
      </c>
      <c r="X1377">
        <v>2.2777866666666746</v>
      </c>
      <c r="Y1377">
        <v>3</v>
      </c>
      <c r="Z1377">
        <v>2.8546933333333424E-3</v>
      </c>
      <c r="AA1377" s="3">
        <v>0.33100000000000002</v>
      </c>
      <c r="AB1377" s="3">
        <v>0.22066666666666668</v>
      </c>
    </row>
    <row r="1378" spans="1:28">
      <c r="A1378">
        <v>1377</v>
      </c>
      <c r="B1378" s="2">
        <v>45169.333333333299</v>
      </c>
      <c r="C1378" s="2">
        <v>45169.34375</v>
      </c>
      <c r="D1378">
        <v>1.0416666666666666E-2</v>
      </c>
      <c r="E1378">
        <v>196.23</v>
      </c>
      <c r="F1378">
        <v>164.69</v>
      </c>
      <c r="G1378">
        <v>0</v>
      </c>
      <c r="H1378">
        <v>2.08</v>
      </c>
      <c r="I1378">
        <v>2.08</v>
      </c>
      <c r="J1378">
        <v>5.9696000000000007</v>
      </c>
      <c r="K1378">
        <v>4.7632000000000003</v>
      </c>
      <c r="L1378">
        <v>5.2770000000000001</v>
      </c>
      <c r="M1378">
        <v>0</v>
      </c>
      <c r="N1378">
        <v>0.39416335038847833</v>
      </c>
      <c r="O1378">
        <v>0</v>
      </c>
      <c r="P1378">
        <v>4.7632000000000003</v>
      </c>
      <c r="Q1378">
        <v>2.5370192307692307</v>
      </c>
      <c r="R1378">
        <v>0.90263407238961535</v>
      </c>
      <c r="S1378">
        <v>4.7632000000000003</v>
      </c>
      <c r="T1378">
        <v>21.108000000000001</v>
      </c>
      <c r="U1378" s="3">
        <v>0.24024803321678323</v>
      </c>
      <c r="V1378">
        <v>1.7590000000000001</v>
      </c>
      <c r="W1378">
        <v>0.32100000000000017</v>
      </c>
      <c r="X1378">
        <v>0.73509000000000002</v>
      </c>
      <c r="Y1378">
        <v>3</v>
      </c>
      <c r="Z1378">
        <v>9.2127000000000051E-4</v>
      </c>
      <c r="AA1378" s="3">
        <v>0.32981250000000001</v>
      </c>
      <c r="AB1378" s="3">
        <v>0.21987500000000001</v>
      </c>
    </row>
    <row r="1379" spans="1:28">
      <c r="A1379">
        <v>1378</v>
      </c>
      <c r="B1379" s="2">
        <v>45169.34375</v>
      </c>
      <c r="C1379" s="2">
        <v>45169.354166666701</v>
      </c>
      <c r="D1379">
        <v>1.0416666666666666E-2</v>
      </c>
      <c r="E1379">
        <v>196.23</v>
      </c>
      <c r="F1379">
        <v>162.27000000000001</v>
      </c>
      <c r="G1379">
        <v>0</v>
      </c>
      <c r="H1379">
        <v>2.77</v>
      </c>
      <c r="I1379">
        <v>2.77</v>
      </c>
      <c r="J1379">
        <v>7.9499000000000004</v>
      </c>
      <c r="K1379">
        <v>6.3433000000000002</v>
      </c>
      <c r="L1379">
        <v>5.6849999999999996</v>
      </c>
      <c r="M1379">
        <v>0</v>
      </c>
      <c r="N1379">
        <v>0.48724714160070365</v>
      </c>
      <c r="O1379">
        <v>0</v>
      </c>
      <c r="P1379">
        <v>6.3433000000000002</v>
      </c>
      <c r="Q1379">
        <v>2.0523465703971118</v>
      </c>
      <c r="R1379">
        <v>1.1157959542656113</v>
      </c>
      <c r="S1379">
        <v>6.3433000000000002</v>
      </c>
      <c r="T1379">
        <v>22.74</v>
      </c>
      <c r="U1379" s="3">
        <v>0.19435100098457497</v>
      </c>
      <c r="V1379">
        <v>1.8949999999999998</v>
      </c>
      <c r="W1379">
        <v>0.875</v>
      </c>
      <c r="X1379">
        <v>2.0037500000000001</v>
      </c>
      <c r="Y1379">
        <v>3</v>
      </c>
      <c r="Z1379">
        <v>2.51125E-3</v>
      </c>
      <c r="AA1379" s="3">
        <v>0.35531249999999998</v>
      </c>
      <c r="AB1379" s="3">
        <v>0.23687499999999997</v>
      </c>
    </row>
    <row r="1380" spans="1:28">
      <c r="A1380">
        <v>1379</v>
      </c>
      <c r="B1380" s="2">
        <v>45169.354166666701</v>
      </c>
      <c r="C1380" s="2">
        <v>45169.364583333299</v>
      </c>
      <c r="D1380">
        <v>1.0416666666666666E-2</v>
      </c>
      <c r="E1380">
        <v>196.23</v>
      </c>
      <c r="F1380">
        <v>160.19</v>
      </c>
      <c r="G1380">
        <v>0</v>
      </c>
      <c r="H1380">
        <v>2.08</v>
      </c>
      <c r="I1380">
        <v>2.08</v>
      </c>
      <c r="J1380">
        <v>5.9696000000000007</v>
      </c>
      <c r="K1380">
        <v>4.7632000000000003</v>
      </c>
      <c r="L1380">
        <v>5.4710000000000001</v>
      </c>
      <c r="M1380">
        <v>0</v>
      </c>
      <c r="N1380">
        <v>0.38018643757996712</v>
      </c>
      <c r="O1380">
        <v>0</v>
      </c>
      <c r="P1380">
        <v>4.7632000000000003</v>
      </c>
      <c r="Q1380">
        <v>2.6302884615384614</v>
      </c>
      <c r="R1380">
        <v>0.87062694205812474</v>
      </c>
      <c r="S1380">
        <v>4.7632000000000003</v>
      </c>
      <c r="T1380">
        <v>21.884</v>
      </c>
      <c r="U1380" s="3">
        <v>0.24908034673659674</v>
      </c>
      <c r="V1380">
        <v>1.8236666666666668</v>
      </c>
      <c r="W1380">
        <v>0.25633333333332997</v>
      </c>
      <c r="X1380">
        <v>0.58700333333332577</v>
      </c>
      <c r="Y1380">
        <v>3</v>
      </c>
      <c r="Z1380">
        <v>7.3567666666665709E-4</v>
      </c>
      <c r="AA1380" s="3">
        <v>0.34193750000000001</v>
      </c>
      <c r="AB1380" s="3">
        <v>0.22795833333333335</v>
      </c>
    </row>
    <row r="1381" spans="1:28">
      <c r="A1381">
        <v>1380</v>
      </c>
      <c r="B1381" s="2">
        <v>45169.364583333299</v>
      </c>
      <c r="C1381" s="2">
        <v>45169.375</v>
      </c>
      <c r="D1381">
        <v>1.0416666666666666E-2</v>
      </c>
      <c r="E1381">
        <v>196.23</v>
      </c>
      <c r="F1381">
        <v>157.41999999999999</v>
      </c>
      <c r="G1381">
        <v>0</v>
      </c>
      <c r="H1381">
        <v>2.42</v>
      </c>
      <c r="I1381">
        <v>2.42</v>
      </c>
      <c r="J1381">
        <v>6.9454000000000002</v>
      </c>
      <c r="K1381">
        <v>5.5418000000000003</v>
      </c>
      <c r="L1381">
        <v>5.8639999999999999</v>
      </c>
      <c r="M1381">
        <v>0</v>
      </c>
      <c r="N1381">
        <v>0.41268758526603</v>
      </c>
      <c r="O1381">
        <v>0</v>
      </c>
      <c r="P1381">
        <v>5.5418000000000003</v>
      </c>
      <c r="Q1381">
        <v>2.4231404958677687</v>
      </c>
      <c r="R1381">
        <v>0.9450545702592088</v>
      </c>
      <c r="S1381">
        <v>5.5418000000000003</v>
      </c>
      <c r="T1381">
        <v>23.456</v>
      </c>
      <c r="U1381" s="3">
        <v>0.22946406210869022</v>
      </c>
      <c r="V1381">
        <v>1.9546666666666666</v>
      </c>
      <c r="W1381">
        <v>0.46533333333332982</v>
      </c>
      <c r="X1381">
        <v>1.0656133333333258</v>
      </c>
      <c r="Y1381">
        <v>3</v>
      </c>
      <c r="Z1381">
        <v>1.3355066666666565E-3</v>
      </c>
      <c r="AA1381" s="3">
        <v>0.36649999999999999</v>
      </c>
      <c r="AB1381" s="3">
        <v>0.24433333333333332</v>
      </c>
    </row>
    <row r="1382" spans="1:28">
      <c r="A1382">
        <v>1381</v>
      </c>
      <c r="B1382" s="2">
        <v>45169.375</v>
      </c>
      <c r="C1382" s="2">
        <v>45169.385416666701</v>
      </c>
      <c r="D1382">
        <v>1.0416666666666666E-2</v>
      </c>
      <c r="E1382">
        <v>196.23</v>
      </c>
      <c r="F1382">
        <v>155</v>
      </c>
      <c r="G1382">
        <v>0</v>
      </c>
      <c r="H1382">
        <v>2.77</v>
      </c>
      <c r="I1382">
        <v>2.77</v>
      </c>
      <c r="J1382">
        <v>7.9499000000000004</v>
      </c>
      <c r="K1382">
        <v>6.3433000000000002</v>
      </c>
      <c r="L1382">
        <v>5.4249999999999998</v>
      </c>
      <c r="M1382">
        <v>0</v>
      </c>
      <c r="N1382">
        <v>0.51059907834101381</v>
      </c>
      <c r="O1382">
        <v>0</v>
      </c>
      <c r="P1382">
        <v>6.3433000000000002</v>
      </c>
      <c r="Q1382">
        <v>1.9584837545126352</v>
      </c>
      <c r="R1382">
        <v>1.1692718894009217</v>
      </c>
      <c r="S1382">
        <v>6.3433000000000002</v>
      </c>
      <c r="T1382">
        <v>21.7</v>
      </c>
      <c r="U1382" s="3">
        <v>0.18546247675309047</v>
      </c>
      <c r="V1382">
        <v>1.8083333333333333</v>
      </c>
      <c r="W1382">
        <v>0.96166666666667</v>
      </c>
      <c r="X1382">
        <v>2.2022166666666743</v>
      </c>
      <c r="Y1382">
        <v>3</v>
      </c>
      <c r="Z1382">
        <v>2.7599833333333433E-3</v>
      </c>
      <c r="AA1382" s="3">
        <v>0.33906249999999999</v>
      </c>
      <c r="AB1382" s="3">
        <v>0.22604166666666667</v>
      </c>
    </row>
    <row r="1383" spans="1:28">
      <c r="A1383">
        <v>1382</v>
      </c>
      <c r="B1383" s="2">
        <v>45169.385416666701</v>
      </c>
      <c r="C1383" s="2">
        <v>45169.395833333299</v>
      </c>
      <c r="D1383">
        <v>1.0416666666666666E-2</v>
      </c>
      <c r="E1383">
        <v>196.23</v>
      </c>
      <c r="F1383">
        <v>153.27000000000001</v>
      </c>
      <c r="G1383">
        <v>0</v>
      </c>
      <c r="H1383">
        <v>1.73</v>
      </c>
      <c r="I1383">
        <v>1.73</v>
      </c>
      <c r="J1383">
        <v>4.9651000000000005</v>
      </c>
      <c r="K1383">
        <v>3.9617</v>
      </c>
      <c r="L1383">
        <v>4.8789999999999996</v>
      </c>
      <c r="M1383">
        <v>0</v>
      </c>
      <c r="N1383">
        <v>0.3545808567329371</v>
      </c>
      <c r="O1383">
        <v>0</v>
      </c>
      <c r="P1383">
        <v>3.9617</v>
      </c>
      <c r="Q1383">
        <v>2.820231213872832</v>
      </c>
      <c r="R1383">
        <v>0.81199016191842599</v>
      </c>
      <c r="S1383">
        <v>3.9617</v>
      </c>
      <c r="T1383">
        <v>19.515999999999998</v>
      </c>
      <c r="U1383" s="3">
        <v>0.26706734979856361</v>
      </c>
      <c r="V1383">
        <v>1.6263333333333332</v>
      </c>
      <c r="W1383">
        <v>0.1036666666666699</v>
      </c>
      <c r="X1383">
        <v>0.23739666666667431</v>
      </c>
      <c r="Y1383">
        <v>3</v>
      </c>
      <c r="Z1383">
        <v>2.9752333333334265E-4</v>
      </c>
      <c r="AA1383" s="3">
        <v>0.30493749999999997</v>
      </c>
      <c r="AB1383" s="3">
        <v>0.20329166666666665</v>
      </c>
    </row>
    <row r="1384" spans="1:28">
      <c r="A1384">
        <v>1383</v>
      </c>
      <c r="B1384" s="2">
        <v>45169.395833333299</v>
      </c>
      <c r="C1384" s="2">
        <v>45169.40625</v>
      </c>
      <c r="D1384">
        <v>1.0416666666666666E-2</v>
      </c>
      <c r="E1384">
        <v>196.23</v>
      </c>
      <c r="F1384">
        <v>151.19</v>
      </c>
      <c r="G1384">
        <v>0</v>
      </c>
      <c r="H1384">
        <v>1.73</v>
      </c>
      <c r="I1384">
        <v>1.73</v>
      </c>
      <c r="J1384">
        <v>4.9651000000000005</v>
      </c>
      <c r="K1384">
        <v>3.9617</v>
      </c>
      <c r="L1384">
        <v>4.8470000000000004</v>
      </c>
      <c r="M1384">
        <v>0</v>
      </c>
      <c r="N1384">
        <v>0.35692180730348666</v>
      </c>
      <c r="O1384">
        <v>0</v>
      </c>
      <c r="P1384">
        <v>3.9617</v>
      </c>
      <c r="Q1384">
        <v>2.8017341040462429</v>
      </c>
      <c r="R1384">
        <v>0.81735093872498443</v>
      </c>
      <c r="S1384">
        <v>3.9617</v>
      </c>
      <c r="T1384">
        <v>19.388000000000002</v>
      </c>
      <c r="U1384" s="3">
        <v>0.26531572954983357</v>
      </c>
      <c r="V1384">
        <v>1.6156666666666668</v>
      </c>
      <c r="W1384">
        <v>0.11433333333333007</v>
      </c>
      <c r="X1384">
        <v>0.26182333333332569</v>
      </c>
      <c r="Y1384">
        <v>3</v>
      </c>
      <c r="Z1384">
        <v>3.2813666666665729E-4</v>
      </c>
      <c r="AA1384" s="3">
        <v>0.30293750000000003</v>
      </c>
      <c r="AB1384" s="3">
        <v>0.20195833333333335</v>
      </c>
    </row>
    <row r="1385" spans="1:28">
      <c r="A1385">
        <v>1384</v>
      </c>
      <c r="B1385" s="2">
        <v>45169.40625</v>
      </c>
      <c r="C1385" s="2">
        <v>45169.416666666701</v>
      </c>
      <c r="D1385">
        <v>1.0416666666666666E-2</v>
      </c>
      <c r="E1385">
        <v>196.23</v>
      </c>
      <c r="F1385">
        <v>148.77000000000001</v>
      </c>
      <c r="G1385">
        <v>0</v>
      </c>
      <c r="H1385">
        <v>2.77</v>
      </c>
      <c r="I1385">
        <v>2.77</v>
      </c>
      <c r="J1385">
        <v>7.9499000000000004</v>
      </c>
      <c r="K1385">
        <v>6.3433000000000002</v>
      </c>
      <c r="L1385">
        <v>4.8109999999999999</v>
      </c>
      <c r="M1385">
        <v>0</v>
      </c>
      <c r="N1385">
        <v>0.57576387445437538</v>
      </c>
      <c r="O1385">
        <v>0</v>
      </c>
      <c r="P1385">
        <v>6.3433000000000002</v>
      </c>
      <c r="Q1385">
        <v>1.7368231046931408</v>
      </c>
      <c r="R1385">
        <v>1.3184992725005198</v>
      </c>
      <c r="S1385">
        <v>6.3433000000000002</v>
      </c>
      <c r="T1385">
        <v>19.244</v>
      </c>
      <c r="U1385" s="3">
        <v>0.16447188491412318</v>
      </c>
      <c r="V1385">
        <v>1.6036666666666666</v>
      </c>
      <c r="W1385">
        <v>1.1663333333333301</v>
      </c>
      <c r="X1385">
        <v>2.6709033333333254</v>
      </c>
      <c r="Y1385">
        <v>3</v>
      </c>
      <c r="Z1385">
        <v>3.3473766666666576E-3</v>
      </c>
      <c r="AA1385" s="3">
        <v>0.3006875</v>
      </c>
      <c r="AB1385" s="3">
        <v>0.20045833333333332</v>
      </c>
    </row>
    <row r="1386" spans="1:28">
      <c r="A1386">
        <v>1385</v>
      </c>
      <c r="B1386" s="2">
        <v>45169.416666666701</v>
      </c>
      <c r="C1386" s="2">
        <v>45169.427083333299</v>
      </c>
      <c r="D1386">
        <v>1.0416666666666666E-2</v>
      </c>
      <c r="E1386">
        <v>196.23</v>
      </c>
      <c r="F1386">
        <v>146.35</v>
      </c>
      <c r="G1386">
        <v>0</v>
      </c>
      <c r="H1386">
        <v>2.42</v>
      </c>
      <c r="I1386">
        <v>2.42</v>
      </c>
      <c r="J1386">
        <v>6.9454000000000002</v>
      </c>
      <c r="K1386">
        <v>5.5418000000000003</v>
      </c>
      <c r="L1386">
        <v>5.0739999999999998</v>
      </c>
      <c r="M1386">
        <v>0</v>
      </c>
      <c r="N1386">
        <v>0.47694126921560898</v>
      </c>
      <c r="O1386">
        <v>0</v>
      </c>
      <c r="P1386">
        <v>5.5418000000000003</v>
      </c>
      <c r="Q1386">
        <v>2.0966942148760332</v>
      </c>
      <c r="R1386">
        <v>1.0921955065037448</v>
      </c>
      <c r="S1386">
        <v>5.5418000000000003</v>
      </c>
      <c r="T1386">
        <v>20.295999999999999</v>
      </c>
      <c r="U1386" s="3">
        <v>0.19855058852992738</v>
      </c>
      <c r="V1386">
        <v>1.6913333333333334</v>
      </c>
      <c r="W1386">
        <v>0.7286666666666699</v>
      </c>
      <c r="X1386">
        <v>1.6686466666666744</v>
      </c>
      <c r="Y1386">
        <v>3</v>
      </c>
      <c r="Z1386">
        <v>2.0912733333333425E-3</v>
      </c>
      <c r="AA1386" s="3">
        <v>0.31712499999999999</v>
      </c>
      <c r="AB1386" s="3">
        <v>0.21141666666666667</v>
      </c>
    </row>
    <row r="1387" spans="1:28">
      <c r="A1387">
        <v>1386</v>
      </c>
      <c r="B1387" s="2">
        <v>45169.427083333299</v>
      </c>
      <c r="C1387" s="2">
        <v>45169.4375</v>
      </c>
      <c r="D1387">
        <v>1.0416666666666666E-2</v>
      </c>
      <c r="E1387">
        <v>196.23</v>
      </c>
      <c r="F1387">
        <v>144.27000000000001</v>
      </c>
      <c r="G1387">
        <v>0</v>
      </c>
      <c r="H1387">
        <v>1.73</v>
      </c>
      <c r="I1387">
        <v>1.73</v>
      </c>
      <c r="J1387">
        <v>4.9651000000000005</v>
      </c>
      <c r="K1387">
        <v>3.9617</v>
      </c>
      <c r="L1387">
        <v>5.0880000000000001</v>
      </c>
      <c r="M1387">
        <v>0</v>
      </c>
      <c r="N1387">
        <v>0.34001572327044022</v>
      </c>
      <c r="O1387">
        <v>0</v>
      </c>
      <c r="P1387">
        <v>3.9617</v>
      </c>
      <c r="Q1387">
        <v>2.9410404624277455</v>
      </c>
      <c r="R1387">
        <v>0.77863600628930818</v>
      </c>
      <c r="S1387">
        <v>3.9617</v>
      </c>
      <c r="T1387">
        <v>20.352</v>
      </c>
      <c r="U1387" s="3">
        <v>0.27850761954808195</v>
      </c>
      <c r="V1387">
        <v>1.696</v>
      </c>
      <c r="W1387">
        <v>3.400000000000003E-2</v>
      </c>
      <c r="X1387">
        <v>7.7860000000000013E-2</v>
      </c>
      <c r="Y1387">
        <v>3</v>
      </c>
      <c r="Z1387">
        <v>9.7580000000000079E-5</v>
      </c>
      <c r="AA1387" s="3">
        <v>0.318</v>
      </c>
      <c r="AB1387" s="3">
        <v>0.21199999999999999</v>
      </c>
    </row>
    <row r="1388" spans="1:28">
      <c r="A1388">
        <v>1387</v>
      </c>
      <c r="B1388" s="2">
        <v>45169.4375</v>
      </c>
      <c r="C1388" s="2">
        <v>45169.447916666701</v>
      </c>
      <c r="D1388">
        <v>1.0416666666666666E-2</v>
      </c>
      <c r="E1388">
        <v>196.23</v>
      </c>
      <c r="F1388">
        <v>141.15</v>
      </c>
      <c r="G1388">
        <v>0</v>
      </c>
      <c r="H1388">
        <v>3.12</v>
      </c>
      <c r="I1388">
        <v>3.12</v>
      </c>
      <c r="J1388">
        <v>8.9544000000000015</v>
      </c>
      <c r="K1388">
        <v>7.1448</v>
      </c>
      <c r="L1388">
        <v>5.585</v>
      </c>
      <c r="M1388">
        <v>0</v>
      </c>
      <c r="N1388">
        <v>0.55863921217547008</v>
      </c>
      <c r="O1388">
        <v>0</v>
      </c>
      <c r="P1388">
        <v>7.1448</v>
      </c>
      <c r="Q1388">
        <v>1.7900641025641024</v>
      </c>
      <c r="R1388">
        <v>1.2792837958818264</v>
      </c>
      <c r="S1388">
        <v>7.1448</v>
      </c>
      <c r="T1388">
        <v>22.34</v>
      </c>
      <c r="U1388" s="3">
        <v>0.16951364607614605</v>
      </c>
      <c r="V1388">
        <v>1.8616666666666666</v>
      </c>
      <c r="W1388">
        <v>1.2583333333333302</v>
      </c>
      <c r="X1388">
        <v>2.8815833333333258</v>
      </c>
      <c r="Y1388">
        <v>3</v>
      </c>
      <c r="Z1388">
        <v>3.6114166666666582E-3</v>
      </c>
      <c r="AA1388" s="3">
        <v>0.3490625</v>
      </c>
      <c r="AB1388" s="3">
        <v>0.23270833333333332</v>
      </c>
    </row>
    <row r="1389" spans="1:28">
      <c r="A1389">
        <v>1388</v>
      </c>
      <c r="B1389" s="2">
        <v>45169.447916666701</v>
      </c>
      <c r="C1389" s="2">
        <v>45169.458333333299</v>
      </c>
      <c r="D1389">
        <v>1.0416666666666666E-2</v>
      </c>
      <c r="E1389">
        <v>196.23</v>
      </c>
      <c r="F1389">
        <v>138.72999999999999</v>
      </c>
      <c r="G1389">
        <v>0</v>
      </c>
      <c r="H1389">
        <v>2.42</v>
      </c>
      <c r="I1389">
        <v>2.42</v>
      </c>
      <c r="J1389">
        <v>6.9454000000000002</v>
      </c>
      <c r="K1389">
        <v>5.5418000000000003</v>
      </c>
      <c r="L1389">
        <v>5.5739999999999998</v>
      </c>
      <c r="M1389">
        <v>0</v>
      </c>
      <c r="N1389">
        <v>0.43415859346968066</v>
      </c>
      <c r="O1389">
        <v>0</v>
      </c>
      <c r="P1389">
        <v>5.5418000000000003</v>
      </c>
      <c r="Q1389">
        <v>2.3033057851239671</v>
      </c>
      <c r="R1389">
        <v>0.99422317904556878</v>
      </c>
      <c r="S1389">
        <v>5.5418000000000003</v>
      </c>
      <c r="T1389">
        <v>22.295999999999999</v>
      </c>
      <c r="U1389" s="3">
        <v>0.21811607813673931</v>
      </c>
      <c r="V1389">
        <v>1.8579999999999999</v>
      </c>
      <c r="W1389">
        <v>0.56199999999999983</v>
      </c>
      <c r="X1389">
        <v>1.2869800000000002</v>
      </c>
      <c r="Y1389">
        <v>3</v>
      </c>
      <c r="Z1389">
        <v>1.6129399999999993E-3</v>
      </c>
      <c r="AA1389" s="3">
        <v>0.34837499999999999</v>
      </c>
      <c r="AB1389" s="3">
        <v>0.23224999999999998</v>
      </c>
    </row>
    <row r="1390" spans="1:28">
      <c r="A1390">
        <v>1389</v>
      </c>
      <c r="B1390" s="2">
        <v>45169.458333333299</v>
      </c>
      <c r="C1390" s="2">
        <v>45169.46875</v>
      </c>
      <c r="D1390">
        <v>1.0416666666666666E-2</v>
      </c>
      <c r="E1390">
        <v>196.23</v>
      </c>
      <c r="F1390">
        <v>136.31</v>
      </c>
      <c r="G1390">
        <v>0</v>
      </c>
      <c r="H1390">
        <v>2.77</v>
      </c>
      <c r="I1390">
        <v>2.77</v>
      </c>
      <c r="J1390">
        <v>7.9499000000000004</v>
      </c>
      <c r="K1390">
        <v>6.3433000000000002</v>
      </c>
      <c r="L1390">
        <v>5.5830000000000002</v>
      </c>
      <c r="M1390">
        <v>0</v>
      </c>
      <c r="N1390">
        <v>0.49614902382231774</v>
      </c>
      <c r="O1390">
        <v>0</v>
      </c>
      <c r="P1390">
        <v>6.3433000000000002</v>
      </c>
      <c r="Q1390">
        <v>2.0155234657039713</v>
      </c>
      <c r="R1390">
        <v>1.1361812645531078</v>
      </c>
      <c r="S1390">
        <v>6.3433000000000002</v>
      </c>
      <c r="T1390">
        <v>22.332000000000001</v>
      </c>
      <c r="U1390" s="3">
        <v>0.1908639645553003</v>
      </c>
      <c r="V1390">
        <v>1.861</v>
      </c>
      <c r="W1390">
        <v>0.90900000000000003</v>
      </c>
      <c r="X1390">
        <v>2.08161</v>
      </c>
      <c r="Y1390">
        <v>3</v>
      </c>
      <c r="Z1390">
        <v>2.6088299999999999E-3</v>
      </c>
      <c r="AA1390" s="3">
        <v>0.34893750000000001</v>
      </c>
      <c r="AB1390" s="3">
        <v>0.232625</v>
      </c>
    </row>
    <row r="1391" spans="1:28">
      <c r="A1391">
        <v>1390</v>
      </c>
      <c r="B1391" s="2">
        <v>45169.46875</v>
      </c>
      <c r="C1391" s="2">
        <v>45169.479166666701</v>
      </c>
      <c r="D1391">
        <v>1.0416666666666666E-2</v>
      </c>
      <c r="E1391">
        <v>196.23</v>
      </c>
      <c r="F1391">
        <v>133.88</v>
      </c>
      <c r="G1391">
        <v>0</v>
      </c>
      <c r="H1391">
        <v>2.08</v>
      </c>
      <c r="I1391">
        <v>2.08</v>
      </c>
      <c r="J1391">
        <v>5.9696000000000007</v>
      </c>
      <c r="K1391">
        <v>4.7632000000000003</v>
      </c>
      <c r="L1391">
        <v>5.47</v>
      </c>
      <c r="M1391">
        <v>0</v>
      </c>
      <c r="N1391">
        <v>0.38025594149908598</v>
      </c>
      <c r="O1391">
        <v>0</v>
      </c>
      <c r="P1391">
        <v>4.7632000000000003</v>
      </c>
      <c r="Q1391">
        <v>2.6298076923076921</v>
      </c>
      <c r="R1391">
        <v>0.87078610603290685</v>
      </c>
      <c r="S1391">
        <v>4.7632000000000003</v>
      </c>
      <c r="T1391">
        <v>21.88</v>
      </c>
      <c r="U1391" s="3">
        <v>0.24903481934731933</v>
      </c>
      <c r="V1391">
        <v>1.8233333333333333</v>
      </c>
      <c r="W1391">
        <v>0.25666666666667015</v>
      </c>
      <c r="X1391">
        <v>0.58776666666667432</v>
      </c>
      <c r="Y1391">
        <v>3</v>
      </c>
      <c r="Z1391">
        <v>7.3663333333334345E-4</v>
      </c>
      <c r="AA1391" s="3">
        <v>0.34187499999999998</v>
      </c>
      <c r="AB1391" s="3">
        <v>0.22791666666666666</v>
      </c>
    </row>
    <row r="1392" spans="1:28">
      <c r="A1392">
        <v>1391</v>
      </c>
      <c r="B1392" s="2">
        <v>45169.479166666701</v>
      </c>
      <c r="C1392" s="2">
        <v>45169.489583333299</v>
      </c>
      <c r="D1392">
        <v>1.0416666666666666E-2</v>
      </c>
      <c r="E1392">
        <v>196.23</v>
      </c>
      <c r="F1392">
        <v>131.46</v>
      </c>
      <c r="G1392">
        <v>0</v>
      </c>
      <c r="H1392">
        <v>2.42</v>
      </c>
      <c r="I1392">
        <v>2.42</v>
      </c>
      <c r="J1392">
        <v>6.9454000000000002</v>
      </c>
      <c r="K1392">
        <v>5.5418000000000003</v>
      </c>
      <c r="L1392">
        <v>5.44</v>
      </c>
      <c r="M1392">
        <v>0</v>
      </c>
      <c r="N1392">
        <v>0.44485294117647056</v>
      </c>
      <c r="O1392">
        <v>0</v>
      </c>
      <c r="P1392">
        <v>5.5418000000000003</v>
      </c>
      <c r="Q1392">
        <v>2.2479338842975207</v>
      </c>
      <c r="R1392">
        <v>1.0187132352941177</v>
      </c>
      <c r="S1392">
        <v>5.5418000000000003</v>
      </c>
      <c r="T1392">
        <v>21.76</v>
      </c>
      <c r="U1392" s="3">
        <v>0.21287252692211373</v>
      </c>
      <c r="V1392">
        <v>1.8133333333333335</v>
      </c>
      <c r="W1392">
        <v>0.60666666666667002</v>
      </c>
      <c r="X1392">
        <v>1.3892666666666744</v>
      </c>
      <c r="Y1392">
        <v>3</v>
      </c>
      <c r="Z1392">
        <v>1.7411333333333431E-3</v>
      </c>
      <c r="AA1392" s="3">
        <v>0.34</v>
      </c>
      <c r="AB1392" s="3">
        <v>0.22666666666666668</v>
      </c>
    </row>
    <row r="1393" spans="1:28">
      <c r="A1393">
        <v>1392</v>
      </c>
      <c r="B1393" s="2">
        <v>45169.489583333299</v>
      </c>
      <c r="C1393" s="2">
        <v>45169.5</v>
      </c>
      <c r="D1393">
        <v>1.0416666666666666E-2</v>
      </c>
      <c r="E1393">
        <v>196.23</v>
      </c>
      <c r="F1393">
        <v>129.04</v>
      </c>
      <c r="G1393">
        <v>0</v>
      </c>
      <c r="H1393">
        <v>2.4300000000000002</v>
      </c>
      <c r="I1393">
        <v>2.4300000000000002</v>
      </c>
      <c r="J1393">
        <v>6.9741000000000009</v>
      </c>
      <c r="K1393">
        <v>5.5647000000000002</v>
      </c>
      <c r="L1393">
        <v>5.4950000000000001</v>
      </c>
      <c r="M1393">
        <v>0</v>
      </c>
      <c r="N1393">
        <v>0.44222020018198366</v>
      </c>
      <c r="O1393">
        <v>0</v>
      </c>
      <c r="P1393">
        <v>5.5647000000000002</v>
      </c>
      <c r="Q1393">
        <v>2.2613168724279835</v>
      </c>
      <c r="R1393">
        <v>1.0126842584167426</v>
      </c>
      <c r="S1393">
        <v>5.5647000000000002</v>
      </c>
      <c r="T1393">
        <v>21.98</v>
      </c>
      <c r="U1393" s="3">
        <v>0.21413985534355903</v>
      </c>
      <c r="V1393">
        <v>1.8316666666666668</v>
      </c>
      <c r="W1393">
        <v>0.59833333333333005</v>
      </c>
      <c r="X1393">
        <v>1.3701833333333258</v>
      </c>
      <c r="Y1393">
        <v>3</v>
      </c>
      <c r="Z1393">
        <v>1.7172166666666574E-3</v>
      </c>
      <c r="AA1393" s="3">
        <v>0.34343750000000001</v>
      </c>
      <c r="AB1393" s="3">
        <v>0.22895833333333335</v>
      </c>
    </row>
    <row r="1394" spans="1:28">
      <c r="A1394">
        <v>1393</v>
      </c>
      <c r="B1394" s="2">
        <v>45169.5</v>
      </c>
      <c r="C1394" s="2">
        <v>45169.510416666701</v>
      </c>
      <c r="D1394">
        <v>1.0416666666666666E-2</v>
      </c>
      <c r="E1394">
        <v>196.23</v>
      </c>
      <c r="F1394">
        <v>126.62</v>
      </c>
      <c r="G1394">
        <v>0</v>
      </c>
      <c r="H1394">
        <v>2.76</v>
      </c>
      <c r="I1394">
        <v>2.76</v>
      </c>
      <c r="J1394">
        <v>7.9211999999999998</v>
      </c>
      <c r="K1394">
        <v>6.3203999999999994</v>
      </c>
      <c r="L1394">
        <v>4.992</v>
      </c>
      <c r="M1394">
        <v>0</v>
      </c>
      <c r="N1394">
        <v>0.55288461538461531</v>
      </c>
      <c r="O1394">
        <v>0</v>
      </c>
      <c r="P1394">
        <v>6.3203999999999994</v>
      </c>
      <c r="Q1394">
        <v>1.8086956521739133</v>
      </c>
      <c r="R1394">
        <v>1.2661057692307693</v>
      </c>
      <c r="S1394">
        <v>6.3203999999999994</v>
      </c>
      <c r="T1394">
        <v>19.968</v>
      </c>
      <c r="U1394" s="3">
        <v>0.17127799736495389</v>
      </c>
      <c r="V1394">
        <v>1.6639999999999999</v>
      </c>
      <c r="W1394">
        <v>1.0959999999999999</v>
      </c>
      <c r="X1394">
        <v>2.5098400000000001</v>
      </c>
      <c r="Y1394">
        <v>3</v>
      </c>
      <c r="Z1394">
        <v>3.1455200000000002E-3</v>
      </c>
      <c r="AA1394" s="3">
        <v>0.312</v>
      </c>
      <c r="AB1394" s="3">
        <v>0.20799999999999999</v>
      </c>
    </row>
    <row r="1395" spans="1:28">
      <c r="A1395">
        <v>1394</v>
      </c>
      <c r="B1395" s="2">
        <v>45169.510416666701</v>
      </c>
      <c r="C1395" s="2">
        <v>45169.520833333299</v>
      </c>
      <c r="D1395">
        <v>1.0416666666666666E-2</v>
      </c>
      <c r="E1395">
        <v>196.23</v>
      </c>
      <c r="F1395">
        <v>124.19</v>
      </c>
      <c r="G1395">
        <v>0</v>
      </c>
      <c r="H1395">
        <v>2.08</v>
      </c>
      <c r="I1395">
        <v>2.08</v>
      </c>
      <c r="J1395">
        <v>5.9696000000000007</v>
      </c>
      <c r="K1395">
        <v>4.7632000000000003</v>
      </c>
      <c r="L1395">
        <v>4.7510000000000003</v>
      </c>
      <c r="M1395">
        <v>0</v>
      </c>
      <c r="N1395">
        <v>0.43780256788044619</v>
      </c>
      <c r="O1395">
        <v>0</v>
      </c>
      <c r="P1395">
        <v>4.7632000000000003</v>
      </c>
      <c r="Q1395">
        <v>2.2841346153846156</v>
      </c>
      <c r="R1395">
        <v>1.0025678804462219</v>
      </c>
      <c r="S1395">
        <v>4.7632000000000003</v>
      </c>
      <c r="T1395">
        <v>19.004000000000001</v>
      </c>
      <c r="U1395" s="3">
        <v>0.21630062645687648</v>
      </c>
      <c r="V1395">
        <v>1.5836666666666668</v>
      </c>
      <c r="W1395">
        <v>0.49633333333332996</v>
      </c>
      <c r="X1395">
        <v>1.1366033333333259</v>
      </c>
      <c r="Y1395">
        <v>3</v>
      </c>
      <c r="Z1395">
        <v>1.424476666666657E-3</v>
      </c>
      <c r="AA1395" s="3">
        <v>0.29693750000000002</v>
      </c>
      <c r="AB1395" s="3">
        <v>0.19795833333333335</v>
      </c>
    </row>
    <row r="1396" spans="1:28">
      <c r="A1396">
        <v>1395</v>
      </c>
      <c r="B1396" s="2">
        <v>45169.520833333299</v>
      </c>
      <c r="C1396" s="2">
        <v>45169.53125</v>
      </c>
      <c r="D1396">
        <v>1.0416666666666666E-2</v>
      </c>
      <c r="E1396">
        <v>196.23</v>
      </c>
      <c r="F1396">
        <v>122.12</v>
      </c>
      <c r="G1396">
        <v>0</v>
      </c>
      <c r="H1396">
        <v>2.08</v>
      </c>
      <c r="I1396">
        <v>2.08</v>
      </c>
      <c r="J1396">
        <v>5.9696000000000007</v>
      </c>
      <c r="K1396">
        <v>4.7632000000000003</v>
      </c>
      <c r="L1396">
        <v>4.798</v>
      </c>
      <c r="M1396">
        <v>0</v>
      </c>
      <c r="N1396">
        <v>0.43351396415172988</v>
      </c>
      <c r="O1396">
        <v>0</v>
      </c>
      <c r="P1396">
        <v>4.7632000000000003</v>
      </c>
      <c r="Q1396">
        <v>2.3067307692307693</v>
      </c>
      <c r="R1396">
        <v>0.99274697790746147</v>
      </c>
      <c r="S1396">
        <v>4.7632000000000003</v>
      </c>
      <c r="T1396">
        <v>19.192</v>
      </c>
      <c r="U1396" s="3">
        <v>0.21844041375291376</v>
      </c>
      <c r="V1396">
        <v>1.5993333333333333</v>
      </c>
      <c r="W1396">
        <v>0.48066666666667013</v>
      </c>
      <c r="X1396">
        <v>1.1007266666666744</v>
      </c>
      <c r="Y1396">
        <v>3</v>
      </c>
      <c r="Z1396">
        <v>1.3795133333333433E-3</v>
      </c>
      <c r="AA1396" s="3">
        <v>0.299875</v>
      </c>
      <c r="AB1396" s="3">
        <v>0.19991666666666666</v>
      </c>
    </row>
    <row r="1397" spans="1:28">
      <c r="A1397">
        <v>1396</v>
      </c>
      <c r="B1397" s="2">
        <v>45169.53125</v>
      </c>
      <c r="C1397" s="2">
        <v>45169.541666666701</v>
      </c>
      <c r="D1397">
        <v>1.0416666666666666E-2</v>
      </c>
      <c r="E1397">
        <v>196.23</v>
      </c>
      <c r="F1397">
        <v>119.69</v>
      </c>
      <c r="G1397">
        <v>0</v>
      </c>
      <c r="H1397">
        <v>2.77</v>
      </c>
      <c r="I1397">
        <v>2.77</v>
      </c>
      <c r="J1397">
        <v>7.9499000000000004</v>
      </c>
      <c r="K1397">
        <v>6.3433000000000002</v>
      </c>
      <c r="L1397">
        <v>4.7370000000000001</v>
      </c>
      <c r="M1397">
        <v>0</v>
      </c>
      <c r="N1397">
        <v>0.58475828583491662</v>
      </c>
      <c r="O1397">
        <v>0</v>
      </c>
      <c r="P1397">
        <v>6.3433000000000002</v>
      </c>
      <c r="Q1397">
        <v>1.7101083032490976</v>
      </c>
      <c r="R1397">
        <v>1.3390964745619591</v>
      </c>
      <c r="S1397">
        <v>6.3433000000000002</v>
      </c>
      <c r="T1397">
        <v>18.948</v>
      </c>
      <c r="U1397" s="3">
        <v>0.16194207417131604</v>
      </c>
      <c r="V1397">
        <v>1.579</v>
      </c>
      <c r="W1397">
        <v>1.1910000000000001</v>
      </c>
      <c r="X1397">
        <v>2.7273900000000002</v>
      </c>
      <c r="Y1397">
        <v>3</v>
      </c>
      <c r="Z1397">
        <v>3.4181700000000003E-3</v>
      </c>
      <c r="AA1397" s="3">
        <v>0.29606250000000001</v>
      </c>
      <c r="AB1397" s="3">
        <v>0.19737499999999999</v>
      </c>
    </row>
    <row r="1398" spans="1:28">
      <c r="A1398">
        <v>1397</v>
      </c>
      <c r="B1398" s="2">
        <v>45169.541666666701</v>
      </c>
      <c r="C1398" s="2">
        <v>45169.552083333299</v>
      </c>
      <c r="D1398">
        <v>1.0416666666666666E-2</v>
      </c>
      <c r="E1398">
        <v>196.23</v>
      </c>
      <c r="F1398">
        <v>117.27</v>
      </c>
      <c r="G1398">
        <v>0</v>
      </c>
      <c r="H1398">
        <v>2.42</v>
      </c>
      <c r="I1398">
        <v>2.42</v>
      </c>
      <c r="J1398">
        <v>6.9454000000000002</v>
      </c>
      <c r="K1398">
        <v>5.5418000000000003</v>
      </c>
      <c r="L1398">
        <v>4.8780000000000001</v>
      </c>
      <c r="M1398">
        <v>0</v>
      </c>
      <c r="N1398">
        <v>0.49610496104961049</v>
      </c>
      <c r="O1398">
        <v>0</v>
      </c>
      <c r="P1398">
        <v>5.5418000000000003</v>
      </c>
      <c r="Q1398">
        <v>2.0157024793388429</v>
      </c>
      <c r="R1398">
        <v>1.1360803608036081</v>
      </c>
      <c r="S1398">
        <v>5.5418000000000003</v>
      </c>
      <c r="T1398">
        <v>19.512</v>
      </c>
      <c r="U1398" s="3">
        <v>0.19088091660405712</v>
      </c>
      <c r="V1398">
        <v>1.6260000000000001</v>
      </c>
      <c r="W1398">
        <v>0.79400000000000004</v>
      </c>
      <c r="X1398">
        <v>1.8182600000000002</v>
      </c>
      <c r="Y1398">
        <v>3</v>
      </c>
      <c r="Z1398">
        <v>2.2787800000000002E-3</v>
      </c>
      <c r="AA1398" s="3">
        <v>0.30487500000000001</v>
      </c>
      <c r="AB1398" s="3">
        <v>0.20325000000000001</v>
      </c>
    </row>
    <row r="1399" spans="1:28">
      <c r="A1399">
        <v>1398</v>
      </c>
      <c r="B1399" s="2">
        <v>45169.552083333299</v>
      </c>
      <c r="C1399" s="2">
        <v>45169.5625</v>
      </c>
      <c r="D1399">
        <v>1.0416666666666666E-2</v>
      </c>
      <c r="E1399">
        <v>196.23</v>
      </c>
      <c r="F1399">
        <v>114.85</v>
      </c>
      <c r="G1399">
        <v>0</v>
      </c>
      <c r="H1399">
        <v>2.42</v>
      </c>
      <c r="I1399">
        <v>2.42</v>
      </c>
      <c r="J1399">
        <v>6.9454000000000002</v>
      </c>
      <c r="K1399">
        <v>5.5418000000000003</v>
      </c>
      <c r="L1399">
        <v>5.1539999999999999</v>
      </c>
      <c r="M1399">
        <v>0</v>
      </c>
      <c r="N1399">
        <v>0.4695382227396197</v>
      </c>
      <c r="O1399">
        <v>0</v>
      </c>
      <c r="P1399">
        <v>5.5418000000000003</v>
      </c>
      <c r="Q1399">
        <v>2.1297520661157026</v>
      </c>
      <c r="R1399">
        <v>1.0752425300737292</v>
      </c>
      <c r="S1399">
        <v>5.5418000000000003</v>
      </c>
      <c r="T1399">
        <v>20.616</v>
      </c>
      <c r="U1399" s="3">
        <v>0.20168106686701728</v>
      </c>
      <c r="V1399">
        <v>1.718</v>
      </c>
      <c r="W1399">
        <v>0.70199999999999996</v>
      </c>
      <c r="X1399">
        <v>1.60758</v>
      </c>
      <c r="Y1399">
        <v>3</v>
      </c>
      <c r="Z1399">
        <v>2.0147399999999997E-3</v>
      </c>
      <c r="AA1399" s="3">
        <v>0.32212499999999999</v>
      </c>
      <c r="AB1399" s="3">
        <v>0.21475</v>
      </c>
    </row>
    <row r="1400" spans="1:28">
      <c r="A1400">
        <v>1399</v>
      </c>
      <c r="B1400" s="2">
        <v>45169.5625</v>
      </c>
      <c r="C1400" s="2">
        <v>45169.572916666701</v>
      </c>
      <c r="D1400">
        <v>1.0416666666666666E-2</v>
      </c>
      <c r="E1400">
        <v>196.23</v>
      </c>
      <c r="F1400">
        <v>112.77</v>
      </c>
      <c r="G1400">
        <v>0</v>
      </c>
      <c r="H1400">
        <v>2.08</v>
      </c>
      <c r="I1400">
        <v>2.08</v>
      </c>
      <c r="J1400">
        <v>5.9696000000000007</v>
      </c>
      <c r="K1400">
        <v>4.7632000000000003</v>
      </c>
      <c r="L1400">
        <v>5.077</v>
      </c>
      <c r="M1400">
        <v>0</v>
      </c>
      <c r="N1400">
        <v>0.4096907622611779</v>
      </c>
      <c r="O1400">
        <v>0</v>
      </c>
      <c r="P1400">
        <v>4.7632000000000003</v>
      </c>
      <c r="Q1400">
        <v>2.4408653846153845</v>
      </c>
      <c r="R1400">
        <v>0.93819184557809743</v>
      </c>
      <c r="S1400">
        <v>4.7632000000000003</v>
      </c>
      <c r="T1400">
        <v>20.308</v>
      </c>
      <c r="U1400" s="3">
        <v>0.23114255536130535</v>
      </c>
      <c r="V1400">
        <v>1.6923333333333332</v>
      </c>
      <c r="W1400">
        <v>0.38766666666667016</v>
      </c>
      <c r="X1400">
        <v>0.8877566666666743</v>
      </c>
      <c r="Y1400">
        <v>3</v>
      </c>
      <c r="Z1400">
        <v>1.1126033333333433E-3</v>
      </c>
      <c r="AA1400" s="3">
        <v>0.3173125</v>
      </c>
      <c r="AB1400" s="3">
        <v>0.21154166666666666</v>
      </c>
    </row>
    <row r="1401" spans="1:28">
      <c r="A1401">
        <v>1400</v>
      </c>
      <c r="B1401" s="2">
        <v>45169.572916666701</v>
      </c>
      <c r="C1401" s="2">
        <v>45169.583333333299</v>
      </c>
      <c r="D1401">
        <v>1.0416666666666666E-2</v>
      </c>
      <c r="E1401">
        <v>196.23</v>
      </c>
      <c r="F1401">
        <v>109.65</v>
      </c>
      <c r="G1401">
        <v>0</v>
      </c>
      <c r="H1401">
        <v>2.77</v>
      </c>
      <c r="I1401">
        <v>2.77</v>
      </c>
      <c r="J1401">
        <v>7.9499000000000004</v>
      </c>
      <c r="K1401">
        <v>6.3433000000000002</v>
      </c>
      <c r="L1401">
        <v>5.8540000000000001</v>
      </c>
      <c r="M1401">
        <v>0</v>
      </c>
      <c r="N1401">
        <v>0.47318073112401776</v>
      </c>
      <c r="O1401">
        <v>0</v>
      </c>
      <c r="P1401">
        <v>6.3433000000000002</v>
      </c>
      <c r="Q1401">
        <v>2.1133574007220215</v>
      </c>
      <c r="R1401">
        <v>1.0835838742740007</v>
      </c>
      <c r="S1401">
        <v>6.3433000000000002</v>
      </c>
      <c r="T1401">
        <v>23.416</v>
      </c>
      <c r="U1401" s="3">
        <v>0.20012854173503994</v>
      </c>
      <c r="V1401">
        <v>1.9513333333333334</v>
      </c>
      <c r="W1401">
        <v>0.81866666666666998</v>
      </c>
      <c r="X1401">
        <v>1.8747466666666743</v>
      </c>
      <c r="Y1401">
        <v>3</v>
      </c>
      <c r="Z1401">
        <v>2.3495733333333429E-3</v>
      </c>
      <c r="AA1401" s="3">
        <v>0.36587500000000001</v>
      </c>
      <c r="AB1401" s="3">
        <v>0.24391666666666667</v>
      </c>
    </row>
    <row r="1402" spans="1:28">
      <c r="A1402">
        <v>1401</v>
      </c>
      <c r="B1402" s="2">
        <v>45169.583333333299</v>
      </c>
      <c r="C1402" s="2">
        <v>45169.59375</v>
      </c>
      <c r="D1402">
        <v>1.0416666666666666E-2</v>
      </c>
      <c r="E1402">
        <v>196.23</v>
      </c>
      <c r="F1402">
        <v>107.58</v>
      </c>
      <c r="G1402">
        <v>0</v>
      </c>
      <c r="H1402">
        <v>2.42</v>
      </c>
      <c r="I1402">
        <v>2.42</v>
      </c>
      <c r="J1402">
        <v>6.9454000000000002</v>
      </c>
      <c r="K1402">
        <v>5.5418000000000003</v>
      </c>
      <c r="L1402">
        <v>5.0780000000000003</v>
      </c>
      <c r="M1402">
        <v>0</v>
      </c>
      <c r="N1402">
        <v>0.47656557699881841</v>
      </c>
      <c r="O1402">
        <v>0</v>
      </c>
      <c r="P1402">
        <v>5.5418000000000003</v>
      </c>
      <c r="Q1402">
        <v>2.0983471074380167</v>
      </c>
      <c r="R1402">
        <v>1.0913351713272943</v>
      </c>
      <c r="S1402">
        <v>5.5418000000000003</v>
      </c>
      <c r="T1402">
        <v>20.312000000000001</v>
      </c>
      <c r="U1402" s="3">
        <v>0.19870711244678188</v>
      </c>
      <c r="V1402">
        <v>1.6926666666666668</v>
      </c>
      <c r="W1402">
        <v>0.72733333333332983</v>
      </c>
      <c r="X1402">
        <v>1.6655933333333257</v>
      </c>
      <c r="Y1402">
        <v>3</v>
      </c>
      <c r="Z1402">
        <v>2.0874466666666565E-3</v>
      </c>
      <c r="AA1402" s="3">
        <v>0.31737500000000002</v>
      </c>
      <c r="AB1402" s="3">
        <v>0.21158333333333335</v>
      </c>
    </row>
    <row r="1403" spans="1:28">
      <c r="A1403">
        <v>1402</v>
      </c>
      <c r="B1403" s="2">
        <v>45169.59375</v>
      </c>
      <c r="C1403" s="2">
        <v>45169.604166666701</v>
      </c>
      <c r="D1403">
        <v>1.0416666666666666E-2</v>
      </c>
      <c r="E1403">
        <v>196.23</v>
      </c>
      <c r="F1403">
        <v>105.85</v>
      </c>
      <c r="G1403">
        <v>0</v>
      </c>
      <c r="H1403">
        <v>1.73</v>
      </c>
      <c r="I1403">
        <v>1.73</v>
      </c>
      <c r="J1403">
        <v>4.9651000000000005</v>
      </c>
      <c r="K1403">
        <v>3.9617</v>
      </c>
      <c r="L1403">
        <v>5.258</v>
      </c>
      <c r="M1403">
        <v>0</v>
      </c>
      <c r="N1403">
        <v>0.32902244199315328</v>
      </c>
      <c r="O1403">
        <v>0</v>
      </c>
      <c r="P1403">
        <v>3.9617</v>
      </c>
      <c r="Q1403">
        <v>3.039306358381503</v>
      </c>
      <c r="R1403">
        <v>0.75346139216432106</v>
      </c>
      <c r="S1403">
        <v>3.9617</v>
      </c>
      <c r="T1403">
        <v>21.032</v>
      </c>
      <c r="U1403" s="3">
        <v>0.28781310211946048</v>
      </c>
      <c r="V1403">
        <v>1.7526666666666666</v>
      </c>
      <c r="W1403">
        <v>-2.2666666666669943E-2</v>
      </c>
      <c r="X1403">
        <v>-5.1906666666674067E-2</v>
      </c>
      <c r="Y1403">
        <v>3</v>
      </c>
      <c r="Z1403">
        <v>-6.5053333333342742E-5</v>
      </c>
      <c r="AA1403" s="3">
        <v>0.328625</v>
      </c>
      <c r="AB1403" s="3">
        <v>0.21908333333333332</v>
      </c>
    </row>
    <row r="1404" spans="1:28">
      <c r="A1404">
        <v>1403</v>
      </c>
      <c r="B1404" s="2">
        <v>45169.604166666701</v>
      </c>
      <c r="C1404" s="2">
        <v>45169.614583333299</v>
      </c>
      <c r="D1404">
        <v>1.0416666666666666E-2</v>
      </c>
      <c r="E1404">
        <v>196.23</v>
      </c>
      <c r="F1404">
        <v>102.38</v>
      </c>
      <c r="G1404">
        <v>0</v>
      </c>
      <c r="H1404">
        <v>3.12</v>
      </c>
      <c r="I1404">
        <v>3.12</v>
      </c>
      <c r="J1404">
        <v>8.9544000000000015</v>
      </c>
      <c r="K1404">
        <v>7.1448</v>
      </c>
      <c r="L1404">
        <v>5.8140000000000001</v>
      </c>
      <c r="M1404">
        <v>0</v>
      </c>
      <c r="N1404">
        <v>0.5366357069143447</v>
      </c>
      <c r="O1404">
        <v>0</v>
      </c>
      <c r="P1404">
        <v>7.1448</v>
      </c>
      <c r="Q1404">
        <v>1.8634615384615385</v>
      </c>
      <c r="R1404">
        <v>1.2288957688338493</v>
      </c>
      <c r="S1404">
        <v>7.1448</v>
      </c>
      <c r="T1404">
        <v>23.256</v>
      </c>
      <c r="U1404" s="3">
        <v>0.17646416083916083</v>
      </c>
      <c r="V1404">
        <v>1.9379999999999999</v>
      </c>
      <c r="W1404">
        <v>1.1820000000000002</v>
      </c>
      <c r="X1404">
        <v>2.7067799999999997</v>
      </c>
      <c r="Y1404">
        <v>3</v>
      </c>
      <c r="Z1404">
        <v>3.3923400000000006E-3</v>
      </c>
      <c r="AA1404" s="3">
        <v>0.363375</v>
      </c>
      <c r="AB1404" s="3">
        <v>0.24224999999999999</v>
      </c>
    </row>
    <row r="1405" spans="1:28">
      <c r="A1405">
        <v>1404</v>
      </c>
      <c r="B1405" s="2">
        <v>45169.614583333299</v>
      </c>
      <c r="C1405" s="2">
        <v>45169.625</v>
      </c>
      <c r="D1405">
        <v>1.0416666666666666E-2</v>
      </c>
      <c r="E1405">
        <v>196.23</v>
      </c>
      <c r="F1405">
        <v>99.96</v>
      </c>
      <c r="G1405">
        <v>0</v>
      </c>
      <c r="H1405">
        <v>2.42</v>
      </c>
      <c r="I1405">
        <v>2.42</v>
      </c>
      <c r="J1405">
        <v>6.9454000000000002</v>
      </c>
      <c r="K1405">
        <v>5.5418000000000003</v>
      </c>
      <c r="L1405">
        <v>5.7759999999999998</v>
      </c>
      <c r="M1405">
        <v>0</v>
      </c>
      <c r="N1405">
        <v>0.41897506925207756</v>
      </c>
      <c r="O1405">
        <v>0</v>
      </c>
      <c r="P1405">
        <v>5.5418000000000003</v>
      </c>
      <c r="Q1405">
        <v>2.3867768595041321</v>
      </c>
      <c r="R1405">
        <v>0.95945290858725774</v>
      </c>
      <c r="S1405">
        <v>5.5418000000000003</v>
      </c>
      <c r="T1405">
        <v>23.103999999999999</v>
      </c>
      <c r="U1405" s="3">
        <v>0.22602053593789131</v>
      </c>
      <c r="V1405">
        <v>1.9253333333333333</v>
      </c>
      <c r="W1405">
        <v>0.49466666666666992</v>
      </c>
      <c r="X1405">
        <v>1.1327866666666742</v>
      </c>
      <c r="Y1405">
        <v>3</v>
      </c>
      <c r="Z1405">
        <v>1.4196933333333428E-3</v>
      </c>
      <c r="AA1405" s="3">
        <v>0.36099999999999999</v>
      </c>
      <c r="AB1405" s="3">
        <v>0.24066666666666667</v>
      </c>
    </row>
    <row r="1406" spans="1:28">
      <c r="A1406">
        <v>1405</v>
      </c>
      <c r="B1406" s="2">
        <v>45169.625</v>
      </c>
      <c r="C1406" s="2">
        <v>45169.635416666701</v>
      </c>
      <c r="D1406">
        <v>1.0416666666666666E-2</v>
      </c>
      <c r="E1406">
        <v>196.23</v>
      </c>
      <c r="F1406">
        <v>97.54</v>
      </c>
      <c r="G1406">
        <v>0</v>
      </c>
      <c r="H1406">
        <v>2.77</v>
      </c>
      <c r="I1406">
        <v>2.77</v>
      </c>
      <c r="J1406">
        <v>7.9499000000000004</v>
      </c>
      <c r="K1406">
        <v>6.3433000000000002</v>
      </c>
      <c r="L1406">
        <v>5.6319999999999997</v>
      </c>
      <c r="M1406">
        <v>0</v>
      </c>
      <c r="N1406">
        <v>0.49183238636363641</v>
      </c>
      <c r="O1406">
        <v>0</v>
      </c>
      <c r="P1406">
        <v>6.3433000000000002</v>
      </c>
      <c r="Q1406">
        <v>2.0332129963898917</v>
      </c>
      <c r="R1406">
        <v>1.1262961647727274</v>
      </c>
      <c r="S1406">
        <v>6.3433000000000002</v>
      </c>
      <c r="T1406">
        <v>22.527999999999999</v>
      </c>
      <c r="U1406" s="3">
        <v>0.19253910950661851</v>
      </c>
      <c r="V1406">
        <v>1.8773333333333333</v>
      </c>
      <c r="W1406">
        <v>0.89266666666667005</v>
      </c>
      <c r="X1406">
        <v>2.0442066666666743</v>
      </c>
      <c r="Y1406">
        <v>3</v>
      </c>
      <c r="Z1406">
        <v>2.5619533333333432E-3</v>
      </c>
      <c r="AA1406" s="3">
        <v>0.35199999999999998</v>
      </c>
      <c r="AB1406" s="3">
        <v>0.23466666666666666</v>
      </c>
    </row>
    <row r="1407" spans="1:28">
      <c r="A1407">
        <v>1406</v>
      </c>
      <c r="B1407" s="2">
        <v>45169.635416666701</v>
      </c>
      <c r="C1407" s="2">
        <v>45169.645833333299</v>
      </c>
      <c r="D1407">
        <v>1.0416666666666666E-2</v>
      </c>
      <c r="E1407">
        <v>196.23</v>
      </c>
      <c r="F1407">
        <v>94.77</v>
      </c>
      <c r="G1407">
        <v>0</v>
      </c>
      <c r="H1407">
        <v>2.42</v>
      </c>
      <c r="I1407">
        <v>2.42</v>
      </c>
      <c r="J1407">
        <v>6.9454000000000002</v>
      </c>
      <c r="K1407">
        <v>5.5418000000000003</v>
      </c>
      <c r="L1407">
        <v>5.8470000000000004</v>
      </c>
      <c r="M1407">
        <v>0</v>
      </c>
      <c r="N1407">
        <v>0.41388746365657597</v>
      </c>
      <c r="O1407">
        <v>0</v>
      </c>
      <c r="P1407">
        <v>5.5418000000000003</v>
      </c>
      <c r="Q1407">
        <v>2.4161157024793392</v>
      </c>
      <c r="R1407">
        <v>0.94780229177355912</v>
      </c>
      <c r="S1407">
        <v>5.5418000000000003</v>
      </c>
      <c r="T1407">
        <v>23.388000000000002</v>
      </c>
      <c r="U1407" s="3">
        <v>0.22879883546205862</v>
      </c>
      <c r="V1407">
        <v>1.9490000000000001</v>
      </c>
      <c r="W1407">
        <v>0.47099999999999986</v>
      </c>
      <c r="X1407">
        <v>1.0785899999999999</v>
      </c>
      <c r="Y1407">
        <v>3</v>
      </c>
      <c r="Z1407">
        <v>1.3517699999999995E-3</v>
      </c>
      <c r="AA1407" s="3">
        <v>0.36543750000000003</v>
      </c>
      <c r="AB1407" s="3">
        <v>0.24362500000000001</v>
      </c>
    </row>
    <row r="1408" spans="1:28">
      <c r="A1408">
        <v>1407</v>
      </c>
      <c r="B1408" s="2">
        <v>45169.645833333299</v>
      </c>
      <c r="C1408" s="2">
        <v>45169.65625</v>
      </c>
      <c r="D1408">
        <v>1.0416666666666666E-2</v>
      </c>
      <c r="E1408">
        <v>196.23</v>
      </c>
      <c r="F1408">
        <v>92.35</v>
      </c>
      <c r="G1408">
        <v>0</v>
      </c>
      <c r="H1408">
        <v>2.4300000000000002</v>
      </c>
      <c r="I1408">
        <v>2.4300000000000002</v>
      </c>
      <c r="J1408">
        <v>6.9741000000000009</v>
      </c>
      <c r="K1408">
        <v>5.5647000000000002</v>
      </c>
      <c r="L1408">
        <v>5.359</v>
      </c>
      <c r="M1408">
        <v>0</v>
      </c>
      <c r="N1408">
        <v>0.45344280649374885</v>
      </c>
      <c r="O1408">
        <v>0</v>
      </c>
      <c r="P1408">
        <v>5.5647000000000002</v>
      </c>
      <c r="Q1408">
        <v>2.2053497942386828</v>
      </c>
      <c r="R1408">
        <v>1.0383840268706848</v>
      </c>
      <c r="S1408">
        <v>5.5647000000000002</v>
      </c>
      <c r="T1408">
        <v>21.436</v>
      </c>
      <c r="U1408" s="3">
        <v>0.20883994263623892</v>
      </c>
      <c r="V1408">
        <v>1.7863333333333333</v>
      </c>
      <c r="W1408">
        <v>0.64366666666667016</v>
      </c>
      <c r="X1408">
        <v>1.4739966666666744</v>
      </c>
      <c r="Y1408">
        <v>3</v>
      </c>
      <c r="Z1408">
        <v>1.8473233333333435E-3</v>
      </c>
      <c r="AA1408" s="3">
        <v>0.3349375</v>
      </c>
      <c r="AB1408" s="3">
        <v>0.22329166666666667</v>
      </c>
    </row>
    <row r="1409" spans="1:28">
      <c r="A1409">
        <v>1408</v>
      </c>
      <c r="B1409" s="2">
        <v>45169.65625</v>
      </c>
      <c r="C1409" s="2">
        <v>45169.666666666701</v>
      </c>
      <c r="D1409">
        <v>1.0416666666666666E-2</v>
      </c>
      <c r="E1409">
        <v>196.23</v>
      </c>
      <c r="F1409">
        <v>90.62</v>
      </c>
      <c r="G1409">
        <v>0</v>
      </c>
      <c r="H1409">
        <v>2.0699999999999998</v>
      </c>
      <c r="I1409">
        <v>2.0699999999999998</v>
      </c>
      <c r="J1409">
        <v>5.9409000000000001</v>
      </c>
      <c r="K1409">
        <v>4.7402999999999995</v>
      </c>
      <c r="L1409">
        <v>4.9569999999999999</v>
      </c>
      <c r="M1409">
        <v>0</v>
      </c>
      <c r="N1409">
        <v>0.41759128505144238</v>
      </c>
      <c r="O1409">
        <v>0</v>
      </c>
      <c r="P1409">
        <v>4.7402999999999995</v>
      </c>
      <c r="Q1409">
        <v>2.3946859903381643</v>
      </c>
      <c r="R1409">
        <v>0.95628404276780321</v>
      </c>
      <c r="S1409">
        <v>4.7402999999999995</v>
      </c>
      <c r="T1409">
        <v>19.827999999999999</v>
      </c>
      <c r="U1409" s="3">
        <v>0.22676950666081103</v>
      </c>
      <c r="V1409">
        <v>1.6523333333333332</v>
      </c>
      <c r="W1409">
        <v>0.41766666666666974</v>
      </c>
      <c r="X1409">
        <v>0.95645666666667439</v>
      </c>
      <c r="Y1409">
        <v>3</v>
      </c>
      <c r="Z1409">
        <v>1.1987033333333422E-3</v>
      </c>
      <c r="AA1409" s="3">
        <v>0.30981249999999999</v>
      </c>
      <c r="AB1409" s="3">
        <v>0.20654166666666665</v>
      </c>
    </row>
    <row r="1410" spans="1:28">
      <c r="A1410">
        <v>1409</v>
      </c>
      <c r="B1410" s="2">
        <v>45169.666666666701</v>
      </c>
      <c r="C1410" s="2">
        <v>45169.677083333299</v>
      </c>
      <c r="D1410">
        <v>1.0416666666666666E-2</v>
      </c>
      <c r="E1410">
        <v>196.23</v>
      </c>
      <c r="F1410">
        <v>87.85</v>
      </c>
      <c r="G1410">
        <v>0</v>
      </c>
      <c r="H1410">
        <v>2.77</v>
      </c>
      <c r="I1410">
        <v>2.77</v>
      </c>
      <c r="J1410">
        <v>7.9499000000000004</v>
      </c>
      <c r="K1410">
        <v>6.3433000000000002</v>
      </c>
      <c r="L1410">
        <v>4.5309999999999997</v>
      </c>
      <c r="M1410">
        <v>0</v>
      </c>
      <c r="N1410">
        <v>0.61134407415581549</v>
      </c>
      <c r="O1410">
        <v>0</v>
      </c>
      <c r="P1410">
        <v>6.3433000000000002</v>
      </c>
      <c r="Q1410">
        <v>1.635740072202166</v>
      </c>
      <c r="R1410">
        <v>1.3999779298168176</v>
      </c>
      <c r="S1410">
        <v>6.3433000000000002</v>
      </c>
      <c r="T1410">
        <v>18.123999999999999</v>
      </c>
      <c r="U1410" s="3">
        <v>0.15489962804944754</v>
      </c>
      <c r="V1410">
        <v>1.5103333333333333</v>
      </c>
      <c r="W1410">
        <v>1.25966666666667</v>
      </c>
      <c r="X1410">
        <v>2.8846366666666743</v>
      </c>
      <c r="Y1410">
        <v>3</v>
      </c>
      <c r="Z1410">
        <v>3.6152433333333429E-3</v>
      </c>
      <c r="AA1410" s="3">
        <v>0.28318749999999998</v>
      </c>
      <c r="AB1410" s="3">
        <v>0.18879166666666666</v>
      </c>
    </row>
    <row r="1411" spans="1:28">
      <c r="A1411">
        <v>1410</v>
      </c>
      <c r="B1411" s="2">
        <v>45169.677083333299</v>
      </c>
      <c r="C1411" s="2">
        <v>45169.6875</v>
      </c>
      <c r="D1411">
        <v>1.0416666666666666E-2</v>
      </c>
      <c r="E1411">
        <v>196.23</v>
      </c>
      <c r="F1411">
        <v>86.12</v>
      </c>
      <c r="G1411">
        <v>0</v>
      </c>
      <c r="H1411">
        <v>1.39</v>
      </c>
      <c r="I1411">
        <v>1.39</v>
      </c>
      <c r="J1411">
        <v>3.9893000000000001</v>
      </c>
      <c r="K1411">
        <v>3.1831</v>
      </c>
      <c r="L1411">
        <v>3.9750000000000001</v>
      </c>
      <c r="M1411">
        <v>0</v>
      </c>
      <c r="N1411">
        <v>0.34968553459119495</v>
      </c>
      <c r="O1411">
        <v>0</v>
      </c>
      <c r="P1411">
        <v>3.1831</v>
      </c>
      <c r="Q1411">
        <v>2.8597122302158278</v>
      </c>
      <c r="R1411">
        <v>0.80077987421383645</v>
      </c>
      <c r="S1411">
        <v>3.1831</v>
      </c>
      <c r="T1411">
        <v>15.9</v>
      </c>
      <c r="U1411" s="3">
        <v>0.27080608240680182</v>
      </c>
      <c r="V1411">
        <v>1.325</v>
      </c>
      <c r="W1411">
        <v>6.4999999999999947E-2</v>
      </c>
      <c r="X1411">
        <v>0.14884999999999979</v>
      </c>
      <c r="Y1411">
        <v>3</v>
      </c>
      <c r="Z1411">
        <v>1.8654999999999985E-4</v>
      </c>
      <c r="AA1411" s="3">
        <v>0.24843750000000001</v>
      </c>
      <c r="AB1411" s="3">
        <v>0.16562499999999999</v>
      </c>
    </row>
    <row r="1412" spans="1:28">
      <c r="A1412">
        <v>1411</v>
      </c>
      <c r="B1412" s="2">
        <v>45169.6875</v>
      </c>
      <c r="C1412" s="2">
        <v>45169.697916666701</v>
      </c>
      <c r="D1412">
        <v>1.0416666666666666E-2</v>
      </c>
      <c r="E1412">
        <v>196.23</v>
      </c>
      <c r="F1412">
        <v>84.04</v>
      </c>
      <c r="G1412">
        <v>0</v>
      </c>
      <c r="H1412">
        <v>2.08</v>
      </c>
      <c r="I1412">
        <v>2.08</v>
      </c>
      <c r="J1412">
        <v>5.9696000000000007</v>
      </c>
      <c r="K1412">
        <v>4.7632000000000003</v>
      </c>
      <c r="L1412">
        <v>3.3090000000000002</v>
      </c>
      <c r="M1412">
        <v>0</v>
      </c>
      <c r="N1412">
        <v>0.62858869749168933</v>
      </c>
      <c r="O1412">
        <v>0</v>
      </c>
      <c r="P1412">
        <v>4.7632000000000003</v>
      </c>
      <c r="Q1412">
        <v>1.5908653846153846</v>
      </c>
      <c r="R1412">
        <v>1.4394681172559687</v>
      </c>
      <c r="S1412">
        <v>4.7632000000000003</v>
      </c>
      <c r="T1412">
        <v>13.236000000000001</v>
      </c>
      <c r="U1412" s="3">
        <v>0.15065013111888112</v>
      </c>
      <c r="V1412">
        <v>1.103</v>
      </c>
      <c r="W1412">
        <v>0.97700000000000009</v>
      </c>
      <c r="X1412">
        <v>2.23733</v>
      </c>
      <c r="Y1412">
        <v>3</v>
      </c>
      <c r="Z1412">
        <v>2.8039900000000001E-3</v>
      </c>
      <c r="AA1412" s="3">
        <v>0.20681250000000001</v>
      </c>
      <c r="AB1412" s="3">
        <v>0.137875</v>
      </c>
    </row>
    <row r="1413" spans="1:28">
      <c r="A1413">
        <v>1412</v>
      </c>
      <c r="B1413" s="2">
        <v>45169.697916666701</v>
      </c>
      <c r="C1413" s="2">
        <v>45169.708333333299</v>
      </c>
      <c r="D1413">
        <v>1.0416666666666666E-2</v>
      </c>
      <c r="E1413">
        <v>196.23</v>
      </c>
      <c r="F1413">
        <v>82.31</v>
      </c>
      <c r="G1413">
        <v>0</v>
      </c>
      <c r="H1413">
        <v>2.0699999999999998</v>
      </c>
      <c r="I1413">
        <v>2.0699999999999998</v>
      </c>
      <c r="J1413">
        <v>5.9409000000000001</v>
      </c>
      <c r="K1413">
        <v>4.7402999999999995</v>
      </c>
      <c r="L1413">
        <v>3.0760000000000001</v>
      </c>
      <c r="M1413">
        <v>0</v>
      </c>
      <c r="N1413">
        <v>0.67295188556566965</v>
      </c>
      <c r="O1413">
        <v>0</v>
      </c>
      <c r="P1413">
        <v>4.7402999999999995</v>
      </c>
      <c r="Q1413">
        <v>1.4859903381642514</v>
      </c>
      <c r="R1413">
        <v>1.5410598179453836</v>
      </c>
      <c r="S1413">
        <v>4.7402999999999995</v>
      </c>
      <c r="T1413">
        <v>12.304</v>
      </c>
      <c r="U1413" s="3">
        <v>0.14071878202312987</v>
      </c>
      <c r="V1413">
        <v>1.0253333333333334</v>
      </c>
      <c r="W1413">
        <v>1.0446666666666697</v>
      </c>
      <c r="X1413">
        <v>2.3922866666666742</v>
      </c>
      <c r="Y1413">
        <v>3</v>
      </c>
      <c r="Z1413">
        <v>2.998193333333342E-3</v>
      </c>
      <c r="AA1413" s="3">
        <v>0.19225</v>
      </c>
      <c r="AB1413" s="3">
        <v>0.12816666666666668</v>
      </c>
    </row>
    <row r="1414" spans="1:28">
      <c r="A1414">
        <v>1413</v>
      </c>
      <c r="B1414" s="2">
        <v>45169.708333333299</v>
      </c>
      <c r="C1414" s="2">
        <v>45169.71875</v>
      </c>
      <c r="D1414">
        <v>1.0416666666666666E-2</v>
      </c>
      <c r="E1414">
        <v>196.23</v>
      </c>
      <c r="F1414">
        <v>80.92</v>
      </c>
      <c r="G1414">
        <v>0</v>
      </c>
      <c r="H1414">
        <v>1.39</v>
      </c>
      <c r="I1414">
        <v>1.39</v>
      </c>
      <c r="J1414">
        <v>3.9893000000000001</v>
      </c>
      <c r="K1414">
        <v>3.1831</v>
      </c>
      <c r="L1414">
        <v>2.9780000000000002</v>
      </c>
      <c r="M1414">
        <v>0</v>
      </c>
      <c r="N1414">
        <v>0.46675621222296837</v>
      </c>
      <c r="O1414">
        <v>0</v>
      </c>
      <c r="P1414">
        <v>3.1831</v>
      </c>
      <c r="Q1414">
        <v>2.1424460431654677</v>
      </c>
      <c r="R1414">
        <v>1.0688717259905978</v>
      </c>
      <c r="S1414">
        <v>3.1831</v>
      </c>
      <c r="T1414">
        <v>11.912000000000001</v>
      </c>
      <c r="U1414" s="3">
        <v>0.20288314802703294</v>
      </c>
      <c r="V1414">
        <v>0.9926666666666667</v>
      </c>
      <c r="W1414">
        <v>0.39733333333333287</v>
      </c>
      <c r="X1414">
        <v>0.90989333333333255</v>
      </c>
      <c r="Y1414">
        <v>3</v>
      </c>
      <c r="Z1414">
        <v>1.1403466666666654E-3</v>
      </c>
      <c r="AA1414" s="3">
        <v>0.18612500000000001</v>
      </c>
      <c r="AB1414" s="3">
        <v>0.12408333333333334</v>
      </c>
    </row>
    <row r="1415" spans="1:28">
      <c r="A1415">
        <v>1414</v>
      </c>
      <c r="B1415" s="2">
        <v>45169.71875</v>
      </c>
      <c r="C1415" s="2">
        <v>45169.729166666701</v>
      </c>
      <c r="D1415">
        <v>1.0416666666666666E-2</v>
      </c>
      <c r="E1415">
        <v>196.23</v>
      </c>
      <c r="F1415">
        <v>79.540000000000006</v>
      </c>
      <c r="G1415">
        <v>0</v>
      </c>
      <c r="H1415">
        <v>1.38</v>
      </c>
      <c r="I1415">
        <v>1.38</v>
      </c>
      <c r="J1415">
        <v>3.9605999999999999</v>
      </c>
      <c r="K1415">
        <v>3.1601999999999997</v>
      </c>
      <c r="L1415">
        <v>2.6669999999999998</v>
      </c>
      <c r="M1415">
        <v>0</v>
      </c>
      <c r="N1415">
        <v>0.51743532058492692</v>
      </c>
      <c r="O1415">
        <v>0</v>
      </c>
      <c r="P1415">
        <v>3.1601999999999997</v>
      </c>
      <c r="Q1415">
        <v>1.932608695652174</v>
      </c>
      <c r="R1415">
        <v>1.1849268841394827</v>
      </c>
      <c r="S1415">
        <v>3.1601999999999997</v>
      </c>
      <c r="T1415">
        <v>10.667999999999999</v>
      </c>
      <c r="U1415" s="3">
        <v>0.18301218708827405</v>
      </c>
      <c r="V1415">
        <v>0.8889999999999999</v>
      </c>
      <c r="W1415">
        <v>0.49099999999999988</v>
      </c>
      <c r="X1415">
        <v>1.12439</v>
      </c>
      <c r="Y1415">
        <v>3</v>
      </c>
      <c r="Z1415">
        <v>1.4091699999999997E-3</v>
      </c>
      <c r="AA1415" s="3">
        <v>0.16668749999999999</v>
      </c>
      <c r="AB1415" s="3">
        <v>0.11112499999999999</v>
      </c>
    </row>
    <row r="1416" spans="1:28">
      <c r="A1416">
        <v>1415</v>
      </c>
      <c r="B1416" s="2">
        <v>45169.729166666701</v>
      </c>
      <c r="C1416" s="2">
        <v>45169.739583333299</v>
      </c>
      <c r="D1416">
        <v>1.0416666666666666E-2</v>
      </c>
      <c r="E1416">
        <v>196.23</v>
      </c>
      <c r="F1416">
        <v>77.81</v>
      </c>
      <c r="G1416">
        <v>0</v>
      </c>
      <c r="H1416">
        <v>1.73</v>
      </c>
      <c r="I1416">
        <v>1.73</v>
      </c>
      <c r="J1416">
        <v>4.9651000000000005</v>
      </c>
      <c r="K1416">
        <v>3.9617</v>
      </c>
      <c r="L1416">
        <v>2.548</v>
      </c>
      <c r="M1416">
        <v>0</v>
      </c>
      <c r="N1416">
        <v>0.67896389324960749</v>
      </c>
      <c r="O1416">
        <v>0</v>
      </c>
      <c r="P1416">
        <v>3.9617</v>
      </c>
      <c r="Q1416">
        <v>1.4728323699421966</v>
      </c>
      <c r="R1416">
        <v>1.5548273155416013</v>
      </c>
      <c r="S1416">
        <v>3.9617</v>
      </c>
      <c r="T1416">
        <v>10.192</v>
      </c>
      <c r="U1416" s="3">
        <v>0.13947276230513223</v>
      </c>
      <c r="V1416">
        <v>0.84933333333333338</v>
      </c>
      <c r="W1416">
        <v>0.88066666666666693</v>
      </c>
      <c r="X1416">
        <v>2.0167266666666674</v>
      </c>
      <c r="Y1416">
        <v>3</v>
      </c>
      <c r="Z1416">
        <v>2.5275133333333344E-3</v>
      </c>
      <c r="AA1416" s="3">
        <v>0.15925</v>
      </c>
      <c r="AB1416" s="3">
        <v>0.10616666666666667</v>
      </c>
    </row>
    <row r="1417" spans="1:28">
      <c r="A1417">
        <v>1416</v>
      </c>
      <c r="B1417" s="2">
        <v>45169.739583333299</v>
      </c>
      <c r="C1417" s="2">
        <v>45169.75</v>
      </c>
      <c r="D1417">
        <v>1.0416666666666666E-2</v>
      </c>
      <c r="E1417">
        <v>196.23</v>
      </c>
      <c r="F1417">
        <v>76.42</v>
      </c>
      <c r="G1417">
        <v>0</v>
      </c>
      <c r="H1417">
        <v>1.04</v>
      </c>
      <c r="I1417">
        <v>1.04</v>
      </c>
      <c r="J1417">
        <v>2.9848000000000003</v>
      </c>
      <c r="K1417">
        <v>2.3816000000000002</v>
      </c>
      <c r="L1417">
        <v>1.9850000000000001</v>
      </c>
      <c r="M1417">
        <v>0</v>
      </c>
      <c r="N1417">
        <v>0.52392947103274556</v>
      </c>
      <c r="O1417">
        <v>0</v>
      </c>
      <c r="P1417">
        <v>2.3816000000000002</v>
      </c>
      <c r="Q1417">
        <v>1.9086538461538463</v>
      </c>
      <c r="R1417">
        <v>1.1997984886649875</v>
      </c>
      <c r="S1417">
        <v>2.3816000000000002</v>
      </c>
      <c r="T1417">
        <v>7.94</v>
      </c>
      <c r="U1417" s="3">
        <v>0.18074373543123542</v>
      </c>
      <c r="V1417">
        <v>0.66166666666666674</v>
      </c>
      <c r="W1417">
        <v>0.37833333333333308</v>
      </c>
      <c r="X1417">
        <v>0.86638333333333262</v>
      </c>
      <c r="Y1417">
        <v>3</v>
      </c>
      <c r="Z1417">
        <v>1.085816666666666E-3</v>
      </c>
      <c r="AA1417" s="3">
        <v>0.12406250000000001</v>
      </c>
      <c r="AB1417" s="3">
        <v>8.2708333333333342E-2</v>
      </c>
    </row>
    <row r="1418" spans="1:28">
      <c r="A1418">
        <v>1417</v>
      </c>
      <c r="B1418" s="2">
        <v>45169.75</v>
      </c>
      <c r="C1418" s="2">
        <v>45169.760416666701</v>
      </c>
      <c r="D1418">
        <v>1.0416666666666666E-2</v>
      </c>
      <c r="E1418">
        <v>196.23</v>
      </c>
      <c r="F1418">
        <v>74.69</v>
      </c>
      <c r="G1418">
        <v>0</v>
      </c>
      <c r="H1418">
        <v>1.73</v>
      </c>
      <c r="I1418">
        <v>1.73</v>
      </c>
      <c r="J1418">
        <v>4.9651000000000005</v>
      </c>
      <c r="K1418">
        <v>3.9617</v>
      </c>
      <c r="L1418">
        <v>2.1819999999999999</v>
      </c>
      <c r="M1418">
        <v>0</v>
      </c>
      <c r="N1418">
        <v>0.79285059578368466</v>
      </c>
      <c r="O1418">
        <v>0</v>
      </c>
      <c r="P1418">
        <v>3.9617</v>
      </c>
      <c r="Q1418">
        <v>1.261271676300578</v>
      </c>
      <c r="R1418">
        <v>1.815627864344638</v>
      </c>
      <c r="S1418">
        <v>3.9617</v>
      </c>
      <c r="T1418">
        <v>8.7279999999999998</v>
      </c>
      <c r="U1418" s="3">
        <v>0.11943860571028199</v>
      </c>
      <c r="V1418">
        <v>0.72733333333333328</v>
      </c>
      <c r="W1418">
        <v>1.0026666666666668</v>
      </c>
      <c r="X1418">
        <v>2.2961066666666743</v>
      </c>
      <c r="Y1418">
        <v>3</v>
      </c>
      <c r="Z1418">
        <v>2.877653333333334E-3</v>
      </c>
      <c r="AA1418" s="3">
        <v>0.136375</v>
      </c>
      <c r="AB1418" s="3">
        <v>9.091666666666666E-2</v>
      </c>
    </row>
    <row r="1419" spans="1:28">
      <c r="A1419">
        <v>1418</v>
      </c>
      <c r="B1419" s="2">
        <v>45169.760416666701</v>
      </c>
      <c r="C1419" s="2">
        <v>45169.770833333299</v>
      </c>
      <c r="D1419">
        <v>1.0416666666666666E-2</v>
      </c>
      <c r="E1419">
        <v>196.23</v>
      </c>
      <c r="F1419">
        <v>74</v>
      </c>
      <c r="G1419">
        <v>0</v>
      </c>
      <c r="H1419">
        <v>1.04</v>
      </c>
      <c r="I1419">
        <v>1.04</v>
      </c>
      <c r="J1419">
        <v>2.9848000000000003</v>
      </c>
      <c r="K1419">
        <v>2.3816000000000002</v>
      </c>
      <c r="L1419">
        <v>0.878</v>
      </c>
      <c r="M1419">
        <v>0</v>
      </c>
      <c r="N1419">
        <v>1.184510250569476</v>
      </c>
      <c r="O1419">
        <v>0</v>
      </c>
      <c r="P1419">
        <v>2.3816000000000002</v>
      </c>
      <c r="Q1419">
        <v>0.84423076923076923</v>
      </c>
      <c r="R1419">
        <v>2.7125284738041002</v>
      </c>
      <c r="S1419">
        <v>2.3816000000000002</v>
      </c>
      <c r="T1419">
        <v>3.512</v>
      </c>
      <c r="U1419" s="3">
        <v>7.9946095571095568E-2</v>
      </c>
      <c r="V1419">
        <v>0.29266666666666669</v>
      </c>
      <c r="W1419">
        <v>0.74733333333333296</v>
      </c>
      <c r="X1419">
        <v>1.7113933333333324</v>
      </c>
      <c r="Y1419">
        <v>3</v>
      </c>
      <c r="Z1419">
        <v>2.1448466666666656E-3</v>
      </c>
      <c r="AA1419" s="3">
        <v>5.4875E-2</v>
      </c>
      <c r="AB1419" s="3">
        <v>3.6583333333333336E-2</v>
      </c>
    </row>
    <row r="1420" spans="1:28">
      <c r="A1420">
        <v>1419</v>
      </c>
      <c r="B1420" s="2">
        <v>45169.770833333299</v>
      </c>
      <c r="C1420" s="2">
        <v>45169.78125</v>
      </c>
      <c r="D1420">
        <v>1.0416666666666666E-2</v>
      </c>
      <c r="E1420">
        <v>196.23</v>
      </c>
      <c r="F1420">
        <v>74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O1420">
        <v>0</v>
      </c>
      <c r="P1420">
        <v>0</v>
      </c>
      <c r="S1420">
        <v>0</v>
      </c>
      <c r="T1420">
        <v>0</v>
      </c>
      <c r="U1420" s="3"/>
      <c r="V1420">
        <v>0</v>
      </c>
      <c r="W1420">
        <v>0</v>
      </c>
      <c r="X1420">
        <v>0</v>
      </c>
      <c r="Y1420">
        <v>3</v>
      </c>
      <c r="Z1420">
        <v>0</v>
      </c>
      <c r="AA1420" s="3">
        <v>0</v>
      </c>
      <c r="AB1420" s="3">
        <v>0</v>
      </c>
    </row>
    <row r="1421" spans="1:28">
      <c r="A1421">
        <v>1420</v>
      </c>
      <c r="B1421" s="2">
        <v>45169.78125</v>
      </c>
      <c r="C1421" s="2">
        <v>45169.791666666701</v>
      </c>
      <c r="D1421">
        <v>1.0416666666666666E-2</v>
      </c>
      <c r="E1421">
        <v>196.23</v>
      </c>
      <c r="F1421">
        <v>74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O1421">
        <v>0</v>
      </c>
      <c r="P1421">
        <v>0</v>
      </c>
      <c r="S1421">
        <v>0</v>
      </c>
      <c r="T1421">
        <v>0</v>
      </c>
      <c r="U1421" s="3"/>
      <c r="V1421">
        <v>0</v>
      </c>
      <c r="W1421">
        <v>0</v>
      </c>
      <c r="X1421">
        <v>0</v>
      </c>
      <c r="Y1421">
        <v>3</v>
      </c>
      <c r="Z1421">
        <v>0</v>
      </c>
      <c r="AA1421" s="3">
        <v>0</v>
      </c>
      <c r="AB1421" s="3">
        <v>0</v>
      </c>
    </row>
    <row r="1422" spans="1:28">
      <c r="A1422">
        <v>1421</v>
      </c>
      <c r="B1422" s="2">
        <v>45169.791666666701</v>
      </c>
      <c r="C1422" s="2">
        <v>45169.802083333299</v>
      </c>
      <c r="D1422">
        <v>1.0416666666666666E-2</v>
      </c>
      <c r="E1422">
        <v>196.23</v>
      </c>
      <c r="F1422">
        <v>74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O1422">
        <v>0</v>
      </c>
      <c r="P1422">
        <v>0</v>
      </c>
      <c r="S1422">
        <v>0</v>
      </c>
      <c r="T1422">
        <v>0</v>
      </c>
      <c r="U1422" s="3"/>
      <c r="V1422">
        <v>0</v>
      </c>
      <c r="W1422">
        <v>0</v>
      </c>
      <c r="X1422">
        <v>0</v>
      </c>
      <c r="Y1422">
        <v>3</v>
      </c>
      <c r="Z1422">
        <v>0</v>
      </c>
      <c r="AA1422" s="3">
        <v>0</v>
      </c>
      <c r="AB1422" s="3">
        <v>0</v>
      </c>
    </row>
    <row r="1423" spans="1:28">
      <c r="A1423">
        <v>1422</v>
      </c>
      <c r="B1423" s="2">
        <v>45169.802083333299</v>
      </c>
      <c r="C1423" s="2">
        <v>45169.8125</v>
      </c>
      <c r="D1423">
        <v>1.0416666666666666E-2</v>
      </c>
      <c r="E1423">
        <v>196.23</v>
      </c>
      <c r="F1423">
        <v>74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O1423">
        <v>0</v>
      </c>
      <c r="P1423">
        <v>0</v>
      </c>
      <c r="S1423">
        <v>0</v>
      </c>
      <c r="T1423">
        <v>0</v>
      </c>
      <c r="U1423" s="3"/>
      <c r="V1423">
        <v>0</v>
      </c>
      <c r="W1423">
        <v>0</v>
      </c>
      <c r="X1423">
        <v>0</v>
      </c>
      <c r="Y1423">
        <v>3</v>
      </c>
      <c r="Z1423">
        <v>0</v>
      </c>
      <c r="AA1423" s="3">
        <v>0</v>
      </c>
      <c r="AB1423" s="3">
        <v>0</v>
      </c>
    </row>
    <row r="1424" spans="1:28">
      <c r="A1424">
        <v>1423</v>
      </c>
      <c r="B1424" s="2">
        <v>45169.8125</v>
      </c>
      <c r="C1424" s="2">
        <v>45169.822916666701</v>
      </c>
      <c r="D1424">
        <v>1.0416666666666666E-2</v>
      </c>
      <c r="E1424">
        <v>196.23</v>
      </c>
      <c r="F1424">
        <v>74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O1424">
        <v>0</v>
      </c>
      <c r="P1424">
        <v>0</v>
      </c>
      <c r="S1424">
        <v>0</v>
      </c>
      <c r="T1424">
        <v>0</v>
      </c>
      <c r="U1424" s="3"/>
      <c r="V1424">
        <v>0</v>
      </c>
      <c r="W1424">
        <v>0</v>
      </c>
      <c r="X1424">
        <v>0</v>
      </c>
      <c r="Y1424">
        <v>3</v>
      </c>
      <c r="Z1424">
        <v>0</v>
      </c>
      <c r="AA1424" s="3">
        <v>0</v>
      </c>
      <c r="AB1424" s="3">
        <v>0</v>
      </c>
    </row>
    <row r="1425" spans="1:28">
      <c r="A1425">
        <v>1424</v>
      </c>
      <c r="B1425" s="2">
        <v>45169.822916666701</v>
      </c>
      <c r="C1425" s="2">
        <v>45169.833333333299</v>
      </c>
      <c r="D1425">
        <v>1.0416666666666666E-2</v>
      </c>
      <c r="E1425">
        <v>196.23</v>
      </c>
      <c r="F1425">
        <v>74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O1425">
        <v>0</v>
      </c>
      <c r="P1425">
        <v>0</v>
      </c>
      <c r="S1425">
        <v>0</v>
      </c>
      <c r="T1425">
        <v>0</v>
      </c>
      <c r="U1425" s="3"/>
      <c r="V1425">
        <v>0</v>
      </c>
      <c r="W1425">
        <v>0</v>
      </c>
      <c r="X1425">
        <v>0</v>
      </c>
      <c r="Y1425">
        <v>3</v>
      </c>
      <c r="Z1425">
        <v>0</v>
      </c>
      <c r="AA1425" s="3">
        <v>0</v>
      </c>
      <c r="AB1425" s="3">
        <v>0</v>
      </c>
    </row>
    <row r="1426" spans="1:28">
      <c r="A1426">
        <v>1425</v>
      </c>
      <c r="B1426" s="2">
        <v>45169.833333333299</v>
      </c>
      <c r="C1426" s="2">
        <v>45169.84375</v>
      </c>
      <c r="D1426">
        <v>1.0416666666666666E-2</v>
      </c>
      <c r="E1426">
        <v>195.5</v>
      </c>
      <c r="F1426">
        <v>74</v>
      </c>
      <c r="G1426">
        <v>0.37</v>
      </c>
      <c r="H1426">
        <v>0</v>
      </c>
      <c r="I1426">
        <v>0.37</v>
      </c>
      <c r="J1426">
        <v>1.0619000000000001</v>
      </c>
      <c r="K1426">
        <v>0.84730000000000005</v>
      </c>
      <c r="L1426">
        <v>0.128</v>
      </c>
      <c r="M1426">
        <v>2.890625</v>
      </c>
      <c r="N1426">
        <v>0</v>
      </c>
      <c r="O1426">
        <v>0.84730000000000005</v>
      </c>
      <c r="P1426">
        <v>0</v>
      </c>
      <c r="Q1426">
        <v>0.34594594594594597</v>
      </c>
      <c r="R1426">
        <v>6.6195312500000005</v>
      </c>
      <c r="S1426">
        <v>0.84730000000000005</v>
      </c>
      <c r="T1426">
        <v>0.51200000000000001</v>
      </c>
      <c r="U1426" s="3">
        <v>3.276003276003276E-2</v>
      </c>
      <c r="V1426">
        <v>4.2666666666666665E-2</v>
      </c>
      <c r="W1426">
        <v>0.32733333333333331</v>
      </c>
      <c r="X1426">
        <v>0.74959333333333256</v>
      </c>
      <c r="Y1426">
        <v>3</v>
      </c>
      <c r="Z1426">
        <v>9.3944666666666656E-4</v>
      </c>
      <c r="AA1426" s="3">
        <v>8.0000000000000002E-3</v>
      </c>
      <c r="AB1426" s="3">
        <v>5.3333333333333332E-3</v>
      </c>
    </row>
    <row r="1427" spans="1:28">
      <c r="A1427">
        <v>1426</v>
      </c>
      <c r="B1427" s="2">
        <v>45169.84375</v>
      </c>
      <c r="C1427" s="2">
        <v>45169.854166666701</v>
      </c>
      <c r="D1427">
        <v>1.0416666666666666E-2</v>
      </c>
      <c r="E1427">
        <v>194.77</v>
      </c>
      <c r="F1427">
        <v>74</v>
      </c>
      <c r="G1427">
        <v>1.08</v>
      </c>
      <c r="H1427">
        <v>0</v>
      </c>
      <c r="I1427">
        <v>1.08</v>
      </c>
      <c r="J1427">
        <v>3.0996000000000001</v>
      </c>
      <c r="K1427">
        <v>2.4732000000000003</v>
      </c>
      <c r="L1427">
        <v>1.4159999999999999</v>
      </c>
      <c r="M1427">
        <v>0.76271186440677974</v>
      </c>
      <c r="N1427">
        <v>0</v>
      </c>
      <c r="O1427">
        <v>2.4732000000000003</v>
      </c>
      <c r="P1427">
        <v>0</v>
      </c>
      <c r="Q1427">
        <v>1.3111111111111109</v>
      </c>
      <c r="R1427">
        <v>1.7466101694915255</v>
      </c>
      <c r="S1427">
        <v>2.4732000000000003</v>
      </c>
      <c r="T1427">
        <v>5.6639999999999997</v>
      </c>
      <c r="U1427" s="3">
        <v>0.12415824915824913</v>
      </c>
      <c r="V1427">
        <v>0.47199999999999998</v>
      </c>
      <c r="W1427">
        <v>0.6080000000000001</v>
      </c>
      <c r="X1427">
        <v>1.39232</v>
      </c>
      <c r="Y1427">
        <v>3</v>
      </c>
      <c r="Z1427">
        <v>1.7449600000000005E-3</v>
      </c>
      <c r="AA1427" s="3">
        <v>8.8499999999999995E-2</v>
      </c>
      <c r="AB1427" s="3">
        <v>5.8999999999999997E-2</v>
      </c>
    </row>
    <row r="1428" spans="1:28">
      <c r="A1428">
        <v>1427</v>
      </c>
      <c r="B1428" s="2">
        <v>45169.854166666701</v>
      </c>
      <c r="C1428" s="2">
        <v>45169.864583333299</v>
      </c>
      <c r="D1428">
        <v>1.0416666666666666E-2</v>
      </c>
      <c r="E1428">
        <v>192.96</v>
      </c>
      <c r="F1428">
        <v>74</v>
      </c>
      <c r="G1428">
        <v>1.81</v>
      </c>
      <c r="H1428">
        <v>0</v>
      </c>
      <c r="I1428">
        <v>1.81</v>
      </c>
      <c r="J1428">
        <v>5.1947000000000001</v>
      </c>
      <c r="K1428">
        <v>4.1448999999999998</v>
      </c>
      <c r="L1428">
        <v>1.2569999999999999</v>
      </c>
      <c r="M1428">
        <v>1.439936356404137</v>
      </c>
      <c r="N1428">
        <v>0</v>
      </c>
      <c r="O1428">
        <v>4.1448999999999998</v>
      </c>
      <c r="P1428">
        <v>0</v>
      </c>
      <c r="Q1428">
        <v>0.69447513812154693</v>
      </c>
      <c r="R1428">
        <v>3.2974542561654734</v>
      </c>
      <c r="S1428">
        <v>4.1448999999999998</v>
      </c>
      <c r="T1428">
        <v>5.0279999999999996</v>
      </c>
      <c r="U1428" s="3">
        <v>6.5764691109994972E-2</v>
      </c>
      <c r="V1428">
        <v>0.41899999999999998</v>
      </c>
      <c r="W1428">
        <v>1.391</v>
      </c>
      <c r="X1428">
        <v>3.1853899999999999</v>
      </c>
      <c r="Y1428">
        <v>3</v>
      </c>
      <c r="Z1428">
        <v>3.9921700000000006E-3</v>
      </c>
      <c r="AA1428" s="3">
        <v>7.8562499999999993E-2</v>
      </c>
      <c r="AB1428" s="3">
        <v>5.2374999999999998E-2</v>
      </c>
    </row>
    <row r="1429" spans="1:28">
      <c r="A1429">
        <v>1428</v>
      </c>
      <c r="B1429" s="2">
        <v>45169.864583333299</v>
      </c>
      <c r="C1429" s="2">
        <v>45169.875</v>
      </c>
      <c r="D1429">
        <v>1.0416666666666666E-2</v>
      </c>
      <c r="E1429">
        <v>190.42</v>
      </c>
      <c r="F1429">
        <v>74</v>
      </c>
      <c r="G1429">
        <v>1.8</v>
      </c>
      <c r="H1429">
        <v>0</v>
      </c>
      <c r="I1429">
        <v>1.8</v>
      </c>
      <c r="J1429">
        <v>5.1660000000000004</v>
      </c>
      <c r="K1429">
        <v>4.1219999999999999</v>
      </c>
      <c r="L1429">
        <v>1.268</v>
      </c>
      <c r="M1429">
        <v>1.4195583596214512</v>
      </c>
      <c r="N1429">
        <v>0</v>
      </c>
      <c r="O1429">
        <v>4.1219999999999999</v>
      </c>
      <c r="P1429">
        <v>0</v>
      </c>
      <c r="Q1429">
        <v>0.70444444444444443</v>
      </c>
      <c r="R1429">
        <v>3.2507886435331228</v>
      </c>
      <c r="S1429">
        <v>4.1219999999999999</v>
      </c>
      <c r="T1429">
        <v>5.0720000000000001</v>
      </c>
      <c r="U1429" s="3">
        <v>6.6708754208754203E-2</v>
      </c>
      <c r="V1429">
        <v>0.42266666666666669</v>
      </c>
      <c r="W1429">
        <v>1.3773333333333331</v>
      </c>
      <c r="X1429">
        <v>3.1540933333333259</v>
      </c>
      <c r="Y1429">
        <v>3</v>
      </c>
      <c r="Z1429">
        <v>3.952946666666666E-3</v>
      </c>
      <c r="AA1429" s="3">
        <v>7.9250000000000001E-2</v>
      </c>
      <c r="AB1429" s="3">
        <v>5.2833333333333336E-2</v>
      </c>
    </row>
    <row r="1430" spans="1:28">
      <c r="A1430">
        <v>1429</v>
      </c>
      <c r="B1430" s="2">
        <v>45169.875</v>
      </c>
      <c r="C1430" s="2">
        <v>45169.885416666701</v>
      </c>
      <c r="D1430">
        <v>1.0416666666666666E-2</v>
      </c>
      <c r="E1430">
        <v>190.42</v>
      </c>
      <c r="F1430">
        <v>74</v>
      </c>
      <c r="G1430">
        <v>0.73</v>
      </c>
      <c r="H1430">
        <v>0</v>
      </c>
      <c r="I1430">
        <v>0.73</v>
      </c>
      <c r="J1430">
        <v>2.0951</v>
      </c>
      <c r="K1430">
        <v>1.6717</v>
      </c>
      <c r="L1430">
        <v>1.5289999999999999</v>
      </c>
      <c r="M1430">
        <v>0.47743623283191627</v>
      </c>
      <c r="N1430">
        <v>0</v>
      </c>
      <c r="O1430">
        <v>1.6717</v>
      </c>
      <c r="P1430">
        <v>0</v>
      </c>
      <c r="Q1430">
        <v>2.0945205479452054</v>
      </c>
      <c r="R1430">
        <v>1.0933289731850884</v>
      </c>
      <c r="S1430">
        <v>1.6717</v>
      </c>
      <c r="T1430">
        <v>6.1159999999999997</v>
      </c>
      <c r="U1430" s="3">
        <v>0.19834474885844747</v>
      </c>
      <c r="V1430">
        <v>0.5096666666666666</v>
      </c>
      <c r="W1430">
        <v>0.22033333333333294</v>
      </c>
      <c r="X1430">
        <v>0.50456333333333259</v>
      </c>
      <c r="Y1430">
        <v>3</v>
      </c>
      <c r="Z1430">
        <v>6.3235666666666549E-4</v>
      </c>
      <c r="AA1430" s="3">
        <v>9.5562499999999995E-2</v>
      </c>
      <c r="AB1430" s="3">
        <v>6.3708333333333325E-2</v>
      </c>
    </row>
    <row r="1431" spans="1:28">
      <c r="A1431">
        <v>1430</v>
      </c>
      <c r="B1431" s="2">
        <v>45169.885416666701</v>
      </c>
      <c r="C1431" s="2">
        <v>45169.895833333299</v>
      </c>
      <c r="D1431">
        <v>1.0416666666666666E-2</v>
      </c>
      <c r="E1431">
        <v>187.15</v>
      </c>
      <c r="F1431">
        <v>74</v>
      </c>
      <c r="G1431">
        <v>3.26</v>
      </c>
      <c r="H1431">
        <v>0</v>
      </c>
      <c r="I1431">
        <v>3.26</v>
      </c>
      <c r="J1431">
        <v>9.3561999999999994</v>
      </c>
      <c r="K1431">
        <v>7.4653999999999998</v>
      </c>
      <c r="L1431">
        <v>1.381</v>
      </c>
      <c r="M1431">
        <v>2.3606082548877625</v>
      </c>
      <c r="N1431">
        <v>0</v>
      </c>
      <c r="O1431">
        <v>7.4653999999999998</v>
      </c>
      <c r="P1431">
        <v>0</v>
      </c>
      <c r="Q1431">
        <v>0.42361963190184054</v>
      </c>
      <c r="R1431">
        <v>5.4057929036929764</v>
      </c>
      <c r="S1431">
        <v>7.4653999999999998</v>
      </c>
      <c r="T1431">
        <v>5.524</v>
      </c>
      <c r="U1431" s="3">
        <v>4.0115495445250046E-2</v>
      </c>
      <c r="V1431">
        <v>0.46033333333333332</v>
      </c>
      <c r="W1431">
        <v>2.799666666666667</v>
      </c>
      <c r="X1431">
        <v>6.4112366666666745</v>
      </c>
      <c r="Y1431">
        <v>3</v>
      </c>
      <c r="Z1431">
        <v>8.0350433333333336E-3</v>
      </c>
      <c r="AA1431" s="3">
        <v>8.63125E-2</v>
      </c>
      <c r="AB1431" s="3">
        <v>5.7541666666666665E-2</v>
      </c>
    </row>
    <row r="1432" spans="1:28">
      <c r="A1432">
        <v>1431</v>
      </c>
      <c r="B1432" s="2">
        <v>45169.895833333299</v>
      </c>
      <c r="C1432" s="2">
        <v>45169.90625</v>
      </c>
      <c r="D1432">
        <v>1.0416666666666666E-2</v>
      </c>
      <c r="E1432">
        <v>186.06</v>
      </c>
      <c r="F1432">
        <v>74</v>
      </c>
      <c r="G1432">
        <v>1.08</v>
      </c>
      <c r="H1432">
        <v>0</v>
      </c>
      <c r="I1432">
        <v>1.08</v>
      </c>
      <c r="J1432">
        <v>3.0996000000000001</v>
      </c>
      <c r="K1432">
        <v>2.4732000000000003</v>
      </c>
      <c r="L1432">
        <v>1.2529999999999999</v>
      </c>
      <c r="M1432">
        <v>0.86193136472466092</v>
      </c>
      <c r="N1432">
        <v>0</v>
      </c>
      <c r="O1432">
        <v>2.4732000000000003</v>
      </c>
      <c r="P1432">
        <v>0</v>
      </c>
      <c r="Q1432">
        <v>1.160185185185185</v>
      </c>
      <c r="R1432">
        <v>1.9738228252194734</v>
      </c>
      <c r="S1432">
        <v>2.4732000000000003</v>
      </c>
      <c r="T1432">
        <v>5.0119999999999996</v>
      </c>
      <c r="U1432" s="3">
        <v>0.10986602132435463</v>
      </c>
      <c r="V1432">
        <v>0.41766666666666663</v>
      </c>
      <c r="W1432">
        <v>0.662333333333333</v>
      </c>
      <c r="X1432">
        <v>1.5167433333333327</v>
      </c>
      <c r="Y1432">
        <v>3</v>
      </c>
      <c r="Z1432">
        <v>1.9008966666666659E-3</v>
      </c>
      <c r="AA1432" s="3">
        <v>7.8312499999999993E-2</v>
      </c>
      <c r="AB1432" s="3">
        <v>5.2208333333333329E-2</v>
      </c>
    </row>
    <row r="1433" spans="1:28">
      <c r="A1433">
        <v>1432</v>
      </c>
      <c r="B1433" s="2">
        <v>45169.90625</v>
      </c>
      <c r="C1433" s="2">
        <v>45169.916666666701</v>
      </c>
      <c r="D1433">
        <v>1.0416666666666666E-2</v>
      </c>
      <c r="E1433">
        <v>184.61</v>
      </c>
      <c r="F1433">
        <v>74</v>
      </c>
      <c r="G1433">
        <v>1.45</v>
      </c>
      <c r="H1433">
        <v>0</v>
      </c>
      <c r="I1433">
        <v>1.45</v>
      </c>
      <c r="J1433">
        <v>4.1615000000000002</v>
      </c>
      <c r="K1433">
        <v>3.3205</v>
      </c>
      <c r="L1433">
        <v>1.256</v>
      </c>
      <c r="M1433">
        <v>1.1544585987261147</v>
      </c>
      <c r="N1433">
        <v>0</v>
      </c>
      <c r="O1433">
        <v>3.3205</v>
      </c>
      <c r="P1433">
        <v>0</v>
      </c>
      <c r="Q1433">
        <v>0.86620689655172411</v>
      </c>
      <c r="R1433">
        <v>2.6437101910828025</v>
      </c>
      <c r="S1433">
        <v>3.3205</v>
      </c>
      <c r="T1433">
        <v>5.024</v>
      </c>
      <c r="U1433" s="3">
        <v>8.2027168234064793E-2</v>
      </c>
      <c r="V1433">
        <v>0.41866666666666669</v>
      </c>
      <c r="W1433">
        <v>1.031333333333333</v>
      </c>
      <c r="X1433">
        <v>2.361753333333326</v>
      </c>
      <c r="Y1433">
        <v>3</v>
      </c>
      <c r="Z1433">
        <v>2.9599266666666653E-3</v>
      </c>
      <c r="AA1433" s="3">
        <v>7.85E-2</v>
      </c>
      <c r="AB1433" s="3">
        <v>5.2333333333333336E-2</v>
      </c>
    </row>
    <row r="1434" spans="1:28">
      <c r="A1434">
        <v>1433</v>
      </c>
      <c r="B1434" s="2">
        <v>45169.916666666701</v>
      </c>
      <c r="C1434" s="2">
        <v>45169.927083333299</v>
      </c>
      <c r="D1434">
        <v>1.0416666666666666E-2</v>
      </c>
      <c r="E1434">
        <v>183.16</v>
      </c>
      <c r="F1434">
        <v>74</v>
      </c>
      <c r="G1434">
        <v>2.17</v>
      </c>
      <c r="H1434">
        <v>0</v>
      </c>
      <c r="I1434">
        <v>2.17</v>
      </c>
      <c r="J1434">
        <v>6.2279</v>
      </c>
      <c r="K1434">
        <v>4.9692999999999996</v>
      </c>
      <c r="L1434">
        <v>1.1890000000000001</v>
      </c>
      <c r="M1434">
        <v>1.825063078216989</v>
      </c>
      <c r="N1434">
        <v>0</v>
      </c>
      <c r="O1434">
        <v>4.9692999999999996</v>
      </c>
      <c r="P1434">
        <v>0</v>
      </c>
      <c r="Q1434">
        <v>0.54792626728110605</v>
      </c>
      <c r="R1434">
        <v>4.1793944491169048</v>
      </c>
      <c r="S1434">
        <v>4.9692999999999996</v>
      </c>
      <c r="T1434">
        <v>4.7560000000000002</v>
      </c>
      <c r="U1434" s="3">
        <v>5.1886957128892616E-2</v>
      </c>
      <c r="V1434">
        <v>0.39633333333333337</v>
      </c>
      <c r="W1434">
        <v>1.7736666666666669</v>
      </c>
      <c r="X1434">
        <v>4.0616966666666743</v>
      </c>
      <c r="Y1434">
        <v>3</v>
      </c>
      <c r="Z1434">
        <v>5.0904233333333342E-3</v>
      </c>
      <c r="AA1434" s="3">
        <v>7.4312500000000004E-2</v>
      </c>
      <c r="AB1434" s="3">
        <v>4.9541666666666671E-2</v>
      </c>
    </row>
    <row r="1435" spans="1:28">
      <c r="A1435">
        <v>1434</v>
      </c>
      <c r="B1435" s="2">
        <v>45169.927083333299</v>
      </c>
      <c r="C1435" s="2">
        <v>45169.9375</v>
      </c>
      <c r="D1435">
        <v>1.0416666666666666E-2</v>
      </c>
      <c r="E1435">
        <v>181.71</v>
      </c>
      <c r="F1435">
        <v>74</v>
      </c>
      <c r="G1435">
        <v>2.1800000000000002</v>
      </c>
      <c r="H1435">
        <v>0</v>
      </c>
      <c r="I1435">
        <v>2.1800000000000002</v>
      </c>
      <c r="J1435">
        <v>6.2566000000000006</v>
      </c>
      <c r="K1435">
        <v>4.9922000000000004</v>
      </c>
      <c r="L1435">
        <v>1.2709999999999999</v>
      </c>
      <c r="M1435">
        <v>1.7151848937844221</v>
      </c>
      <c r="N1435">
        <v>0</v>
      </c>
      <c r="O1435">
        <v>4.9922000000000004</v>
      </c>
      <c r="P1435">
        <v>0</v>
      </c>
      <c r="Q1435">
        <v>0.58302752293577975</v>
      </c>
      <c r="R1435">
        <v>3.9277734067663261</v>
      </c>
      <c r="S1435">
        <v>4.9922000000000004</v>
      </c>
      <c r="T1435">
        <v>5.0839999999999996</v>
      </c>
      <c r="U1435" s="3">
        <v>5.5210939671948837E-2</v>
      </c>
      <c r="V1435">
        <v>0.42366666666666664</v>
      </c>
      <c r="W1435">
        <v>1.7563333333333331</v>
      </c>
      <c r="X1435">
        <v>4.022003333333326</v>
      </c>
      <c r="Y1435">
        <v>3</v>
      </c>
      <c r="Z1435">
        <v>5.0406766666666663E-3</v>
      </c>
      <c r="AA1435" s="3">
        <v>7.9437499999999994E-2</v>
      </c>
      <c r="AB1435" s="3">
        <v>5.2958333333333329E-2</v>
      </c>
    </row>
    <row r="1436" spans="1:28">
      <c r="A1436">
        <v>1435</v>
      </c>
      <c r="B1436" s="2">
        <v>45169.9375</v>
      </c>
      <c r="C1436" s="2">
        <v>45169.947916666701</v>
      </c>
      <c r="D1436">
        <v>1.0416666666666666E-2</v>
      </c>
      <c r="E1436">
        <v>179.53</v>
      </c>
      <c r="F1436">
        <v>74</v>
      </c>
      <c r="G1436">
        <v>2.17</v>
      </c>
      <c r="H1436">
        <v>0</v>
      </c>
      <c r="I1436">
        <v>2.17</v>
      </c>
      <c r="J1436">
        <v>6.2279</v>
      </c>
      <c r="K1436">
        <v>4.9692999999999996</v>
      </c>
      <c r="L1436">
        <v>1.224</v>
      </c>
      <c r="M1436">
        <v>1.772875816993464</v>
      </c>
      <c r="N1436">
        <v>0</v>
      </c>
      <c r="O1436">
        <v>4.9692999999999996</v>
      </c>
      <c r="P1436">
        <v>0</v>
      </c>
      <c r="Q1436">
        <v>0.56405529953917055</v>
      </c>
      <c r="R1436">
        <v>4.0598856209150327</v>
      </c>
      <c r="S1436">
        <v>4.9692999999999996</v>
      </c>
      <c r="T1436">
        <v>4.8959999999999999</v>
      </c>
      <c r="U1436" s="3">
        <v>5.3414327607875997E-2</v>
      </c>
      <c r="V1436">
        <v>0.40799999999999997</v>
      </c>
      <c r="W1436">
        <v>1.762</v>
      </c>
      <c r="X1436">
        <v>4.03498</v>
      </c>
      <c r="Y1436">
        <v>3</v>
      </c>
      <c r="Z1436">
        <v>5.0569400000000002E-3</v>
      </c>
      <c r="AA1436" s="3">
        <v>7.6499999999999999E-2</v>
      </c>
      <c r="AB1436" s="3">
        <v>5.0999999999999997E-2</v>
      </c>
    </row>
    <row r="1437" spans="1:28">
      <c r="A1437">
        <v>1436</v>
      </c>
      <c r="B1437" s="2">
        <v>45169.947916666701</v>
      </c>
      <c r="C1437" s="2">
        <v>45169.958333333299</v>
      </c>
      <c r="D1437">
        <v>1.0416666666666666E-2</v>
      </c>
      <c r="E1437">
        <v>179.53</v>
      </c>
      <c r="F1437">
        <v>74</v>
      </c>
      <c r="G1437">
        <v>1.82</v>
      </c>
      <c r="H1437">
        <v>0</v>
      </c>
      <c r="I1437">
        <v>1.82</v>
      </c>
      <c r="J1437">
        <v>5.2234000000000007</v>
      </c>
      <c r="K1437">
        <v>4.1678000000000006</v>
      </c>
      <c r="L1437">
        <v>1.222</v>
      </c>
      <c r="M1437">
        <v>1.4893617021276597</v>
      </c>
      <c r="N1437">
        <v>0</v>
      </c>
      <c r="O1437">
        <v>4.1678000000000006</v>
      </c>
      <c r="P1437">
        <v>0</v>
      </c>
      <c r="Q1437">
        <v>0.67142857142857137</v>
      </c>
      <c r="R1437">
        <v>3.4106382978723402</v>
      </c>
      <c r="S1437">
        <v>4.1678000000000006</v>
      </c>
      <c r="T1437">
        <v>4.8879999999999999</v>
      </c>
      <c r="U1437" s="3">
        <v>6.3582251082251073E-2</v>
      </c>
      <c r="V1437">
        <v>0.40733333333333333</v>
      </c>
      <c r="W1437">
        <v>1.412666666666667</v>
      </c>
      <c r="X1437">
        <v>3.2350066666666746</v>
      </c>
      <c r="Y1437">
        <v>3</v>
      </c>
      <c r="Z1437">
        <v>4.0543533333333341E-3</v>
      </c>
      <c r="AA1437" s="3">
        <v>7.6374999999999998E-2</v>
      </c>
      <c r="AB1437" s="3">
        <v>5.0916666666666666E-2</v>
      </c>
    </row>
    <row r="1438" spans="1:28">
      <c r="A1438">
        <v>1437</v>
      </c>
      <c r="B1438" s="2">
        <v>45169.958333333299</v>
      </c>
      <c r="C1438" s="2">
        <v>45169.96875</v>
      </c>
      <c r="D1438">
        <v>1.0416666666666666E-2</v>
      </c>
      <c r="E1438">
        <v>178.81</v>
      </c>
      <c r="F1438">
        <v>74</v>
      </c>
      <c r="G1438">
        <v>0.72</v>
      </c>
      <c r="H1438">
        <v>0</v>
      </c>
      <c r="I1438">
        <v>0.72</v>
      </c>
      <c r="J1438">
        <v>2.0663999999999998</v>
      </c>
      <c r="K1438">
        <v>1.6488</v>
      </c>
      <c r="L1438">
        <v>1.232</v>
      </c>
      <c r="M1438">
        <v>0.58441558441558439</v>
      </c>
      <c r="N1438">
        <v>0</v>
      </c>
      <c r="O1438">
        <v>1.6488</v>
      </c>
      <c r="P1438">
        <v>0</v>
      </c>
      <c r="Q1438">
        <v>1.7111111111111112</v>
      </c>
      <c r="R1438">
        <v>1.3383116883116883</v>
      </c>
      <c r="S1438">
        <v>1.6488</v>
      </c>
      <c r="T1438">
        <v>4.9279999999999999</v>
      </c>
      <c r="U1438" s="3">
        <v>0.16203703703703703</v>
      </c>
      <c r="V1438">
        <v>0.41066666666666668</v>
      </c>
      <c r="W1438">
        <v>0.30933333333333296</v>
      </c>
      <c r="X1438">
        <v>0.70837333333333263</v>
      </c>
      <c r="Y1438">
        <v>3</v>
      </c>
      <c r="Z1438">
        <v>8.8778666666666567E-4</v>
      </c>
      <c r="AA1438" s="3">
        <v>7.6999999999999999E-2</v>
      </c>
      <c r="AB1438" s="3">
        <v>5.1333333333333335E-2</v>
      </c>
    </row>
    <row r="1439" spans="1:28">
      <c r="A1439">
        <v>1438</v>
      </c>
      <c r="B1439" s="2">
        <v>45169.96875</v>
      </c>
      <c r="C1439" s="2">
        <v>45169.979166666701</v>
      </c>
      <c r="D1439">
        <v>1.0416666666666666E-2</v>
      </c>
      <c r="E1439">
        <v>176.63</v>
      </c>
      <c r="F1439">
        <v>74</v>
      </c>
      <c r="G1439">
        <v>2.17</v>
      </c>
      <c r="H1439">
        <v>0</v>
      </c>
      <c r="I1439">
        <v>2.17</v>
      </c>
      <c r="J1439">
        <v>6.2279</v>
      </c>
      <c r="K1439">
        <v>4.9692999999999996</v>
      </c>
      <c r="L1439">
        <v>1.2110000000000001</v>
      </c>
      <c r="M1439">
        <v>1.7919075144508669</v>
      </c>
      <c r="N1439">
        <v>0</v>
      </c>
      <c r="O1439">
        <v>4.9692999999999996</v>
      </c>
      <c r="P1439">
        <v>0</v>
      </c>
      <c r="Q1439">
        <v>0.5580645161290323</v>
      </c>
      <c r="R1439">
        <v>4.1034682080924849</v>
      </c>
      <c r="S1439">
        <v>4.9692999999999996</v>
      </c>
      <c r="T1439">
        <v>4.8440000000000003</v>
      </c>
      <c r="U1439" s="3">
        <v>5.2847018572825033E-2</v>
      </c>
      <c r="V1439">
        <v>0.40366666666666667</v>
      </c>
      <c r="W1439">
        <v>1.7663333333333329</v>
      </c>
      <c r="X1439">
        <v>4.044903333333326</v>
      </c>
      <c r="Y1439">
        <v>3</v>
      </c>
      <c r="Z1439">
        <v>5.0693766666666659E-3</v>
      </c>
      <c r="AA1439" s="3">
        <v>7.5687500000000005E-2</v>
      </c>
      <c r="AB1439" s="3">
        <v>5.0458333333333334E-2</v>
      </c>
    </row>
    <row r="1440" spans="1:28">
      <c r="A1440">
        <v>1439</v>
      </c>
      <c r="B1440" s="2">
        <v>45169.979166666701</v>
      </c>
      <c r="C1440" s="2">
        <v>45169.989583333299</v>
      </c>
      <c r="D1440">
        <v>1.0416666666666666E-2</v>
      </c>
      <c r="E1440">
        <v>175.9</v>
      </c>
      <c r="F1440">
        <v>74</v>
      </c>
      <c r="G1440">
        <v>0.73</v>
      </c>
      <c r="H1440">
        <v>0</v>
      </c>
      <c r="I1440">
        <v>0.73</v>
      </c>
      <c r="J1440">
        <v>2.0951</v>
      </c>
      <c r="K1440">
        <v>1.6717</v>
      </c>
      <c r="L1440">
        <v>1.2150000000000001</v>
      </c>
      <c r="M1440">
        <v>0.60082304526748964</v>
      </c>
      <c r="N1440">
        <v>0</v>
      </c>
      <c r="O1440">
        <v>1.6717</v>
      </c>
      <c r="P1440">
        <v>0</v>
      </c>
      <c r="Q1440">
        <v>1.6643835616438358</v>
      </c>
      <c r="R1440">
        <v>1.3758847736625512</v>
      </c>
      <c r="S1440">
        <v>1.6717</v>
      </c>
      <c r="T1440">
        <v>4.8600000000000003</v>
      </c>
      <c r="U1440" s="3">
        <v>0.15761207970112082</v>
      </c>
      <c r="V1440">
        <v>0.40500000000000003</v>
      </c>
      <c r="W1440">
        <v>0.32499999999999996</v>
      </c>
      <c r="X1440">
        <v>0.74425000000000008</v>
      </c>
      <c r="Y1440">
        <v>3</v>
      </c>
      <c r="Z1440">
        <v>9.3274999999999988E-4</v>
      </c>
      <c r="AA1440" s="3">
        <v>7.5937500000000005E-2</v>
      </c>
      <c r="AB1440" s="3">
        <v>5.0625000000000003E-2</v>
      </c>
    </row>
    <row r="1441" spans="1:28">
      <c r="A1441">
        <v>1440</v>
      </c>
      <c r="B1441" s="2">
        <v>45169.989583333299</v>
      </c>
      <c r="C1441" s="2">
        <v>45170</v>
      </c>
      <c r="D1441">
        <v>1.0416666666666666E-2</v>
      </c>
      <c r="E1441">
        <v>175.18</v>
      </c>
      <c r="F1441">
        <v>74</v>
      </c>
      <c r="G1441">
        <v>0.72</v>
      </c>
      <c r="H1441">
        <v>0</v>
      </c>
      <c r="I1441">
        <v>0.72</v>
      </c>
      <c r="J1441">
        <v>2.0663999999999998</v>
      </c>
      <c r="K1441">
        <v>1.6488</v>
      </c>
      <c r="L1441">
        <v>1.2210000000000001</v>
      </c>
      <c r="M1441">
        <v>0.58968058968058967</v>
      </c>
      <c r="N1441">
        <v>0</v>
      </c>
      <c r="O1441">
        <v>1.6488</v>
      </c>
      <c r="P1441">
        <v>0</v>
      </c>
      <c r="Q1441">
        <v>1.6958333333333335</v>
      </c>
      <c r="R1441">
        <v>1.3503685503685503</v>
      </c>
      <c r="S1441">
        <v>1.6488</v>
      </c>
      <c r="T1441">
        <v>4.8840000000000003</v>
      </c>
      <c r="U1441" s="3">
        <v>0.16059027777777779</v>
      </c>
      <c r="V1441">
        <v>0.40700000000000003</v>
      </c>
      <c r="W1441">
        <v>0.313</v>
      </c>
      <c r="X1441">
        <v>0.71677000000000002</v>
      </c>
      <c r="Y1441">
        <v>3</v>
      </c>
      <c r="Z1441">
        <v>8.9831000000000004E-4</v>
      </c>
      <c r="AA1441" s="3">
        <v>7.6312500000000005E-2</v>
      </c>
      <c r="AB1441" s="3">
        <v>5.0875000000000004E-2</v>
      </c>
    </row>
    <row r="1442" spans="1:28">
      <c r="A1442">
        <v>1441</v>
      </c>
      <c r="B1442" s="2">
        <v>45170</v>
      </c>
      <c r="C1442" s="2">
        <v>45170.010416666701</v>
      </c>
      <c r="D1442">
        <v>1.0416666666666666E-2</v>
      </c>
      <c r="E1442">
        <v>174.09</v>
      </c>
      <c r="F1442">
        <v>74</v>
      </c>
      <c r="G1442">
        <v>2.91</v>
      </c>
      <c r="H1442">
        <v>0</v>
      </c>
      <c r="I1442">
        <v>2.91</v>
      </c>
      <c r="J1442">
        <v>8.351700000000001</v>
      </c>
      <c r="K1442">
        <v>6.6639000000000008</v>
      </c>
      <c r="L1442">
        <v>1.2230000000000001</v>
      </c>
      <c r="M1442">
        <v>2.3793949304987736</v>
      </c>
      <c r="N1442">
        <v>0</v>
      </c>
      <c r="O1442">
        <v>6.6639000000000008</v>
      </c>
      <c r="P1442">
        <v>0</v>
      </c>
      <c r="Q1442">
        <v>0.42027491408934708</v>
      </c>
      <c r="R1442">
        <v>5.4488143908421911</v>
      </c>
      <c r="S1442">
        <v>6.6639000000000008</v>
      </c>
      <c r="T1442">
        <v>4.8920000000000003</v>
      </c>
      <c r="U1442" s="3">
        <v>3.9798760803915444E-2</v>
      </c>
      <c r="V1442">
        <v>0.40766666666666668</v>
      </c>
      <c r="W1442">
        <v>2.5023333333333331</v>
      </c>
      <c r="X1442">
        <v>5.7303433333333258</v>
      </c>
      <c r="Y1442">
        <v>3</v>
      </c>
      <c r="Z1442">
        <v>7.1816966666666659E-3</v>
      </c>
      <c r="AA1442" s="3">
        <v>7.6437500000000005E-2</v>
      </c>
      <c r="AB1442" s="3">
        <v>5.0958333333333335E-2</v>
      </c>
    </row>
    <row r="1443" spans="1:28">
      <c r="A1443">
        <v>1442</v>
      </c>
      <c r="B1443" s="2">
        <v>45170.010416666701</v>
      </c>
      <c r="C1443" s="2">
        <v>45170.020833333299</v>
      </c>
      <c r="D1443">
        <v>1.0416666666666666E-2</v>
      </c>
      <c r="E1443">
        <v>173</v>
      </c>
      <c r="F1443">
        <v>74</v>
      </c>
      <c r="G1443">
        <v>1.44</v>
      </c>
      <c r="H1443">
        <v>0</v>
      </c>
      <c r="I1443">
        <v>1.44</v>
      </c>
      <c r="J1443">
        <v>4.1327999999999996</v>
      </c>
      <c r="K1443">
        <v>3.2976000000000001</v>
      </c>
      <c r="L1443">
        <v>1.4139999999999999</v>
      </c>
      <c r="M1443">
        <v>1.0183875530410185</v>
      </c>
      <c r="N1443">
        <v>0</v>
      </c>
      <c r="O1443">
        <v>3.2976000000000001</v>
      </c>
      <c r="P1443">
        <v>0</v>
      </c>
      <c r="Q1443">
        <v>0.9819444444444444</v>
      </c>
      <c r="R1443">
        <v>2.3321074964639323</v>
      </c>
      <c r="S1443">
        <v>3.2976000000000001</v>
      </c>
      <c r="T1443">
        <v>5.6559999999999997</v>
      </c>
      <c r="U1443" s="3">
        <v>9.2987163299663292E-2</v>
      </c>
      <c r="V1443">
        <v>0.47133333333333333</v>
      </c>
      <c r="W1443">
        <v>0.96866666666666701</v>
      </c>
      <c r="X1443">
        <v>2.2182466666666674</v>
      </c>
      <c r="Y1443">
        <v>3</v>
      </c>
      <c r="Z1443">
        <v>2.7800733333333346E-3</v>
      </c>
      <c r="AA1443" s="3">
        <v>8.8374999999999995E-2</v>
      </c>
      <c r="AB1443" s="3">
        <v>5.8916666666666666E-2</v>
      </c>
    </row>
    <row r="1444" spans="1:28">
      <c r="A1444">
        <v>1443</v>
      </c>
      <c r="B1444" s="2">
        <v>45170.020833333299</v>
      </c>
      <c r="C1444" s="2">
        <v>45170.03125</v>
      </c>
      <c r="D1444">
        <v>1.0416666666666666E-2</v>
      </c>
      <c r="E1444">
        <v>171.91</v>
      </c>
      <c r="F1444">
        <v>74</v>
      </c>
      <c r="G1444">
        <v>2.1800000000000002</v>
      </c>
      <c r="H1444">
        <v>0</v>
      </c>
      <c r="I1444">
        <v>2.1800000000000002</v>
      </c>
      <c r="J1444">
        <v>6.2566000000000006</v>
      </c>
      <c r="K1444">
        <v>4.9922000000000004</v>
      </c>
      <c r="L1444">
        <v>1.3180000000000001</v>
      </c>
      <c r="M1444">
        <v>1.6540212443095599</v>
      </c>
      <c r="N1444">
        <v>0</v>
      </c>
      <c r="O1444">
        <v>4.9922000000000004</v>
      </c>
      <c r="P1444">
        <v>0</v>
      </c>
      <c r="Q1444">
        <v>0.6045871559633027</v>
      </c>
      <c r="R1444">
        <v>3.7877086494688923</v>
      </c>
      <c r="S1444">
        <v>4.9922000000000004</v>
      </c>
      <c r="T1444">
        <v>5.2720000000000002</v>
      </c>
      <c r="U1444" s="3">
        <v>5.7252571587433972E-2</v>
      </c>
      <c r="V1444">
        <v>0.43933333333333335</v>
      </c>
      <c r="W1444">
        <v>1.7406666666666673</v>
      </c>
      <c r="X1444">
        <v>3.9861266666666744</v>
      </c>
      <c r="Y1444">
        <v>3</v>
      </c>
      <c r="Z1444">
        <v>4.9957133333333355E-3</v>
      </c>
      <c r="AA1444" s="3">
        <v>8.2375000000000004E-2</v>
      </c>
      <c r="AB1444" s="3">
        <v>5.4916666666666669E-2</v>
      </c>
    </row>
    <row r="1445" spans="1:28">
      <c r="A1445">
        <v>1444</v>
      </c>
      <c r="B1445" s="2">
        <v>45170.03125</v>
      </c>
      <c r="C1445" s="2">
        <v>45170.041666666701</v>
      </c>
      <c r="D1445">
        <v>1.0416666666666666E-2</v>
      </c>
      <c r="E1445">
        <v>169.37</v>
      </c>
      <c r="F1445">
        <v>74</v>
      </c>
      <c r="G1445">
        <v>3.26</v>
      </c>
      <c r="H1445">
        <v>0</v>
      </c>
      <c r="I1445">
        <v>3.26</v>
      </c>
      <c r="J1445">
        <v>9.3561999999999994</v>
      </c>
      <c r="K1445">
        <v>7.4653999999999998</v>
      </c>
      <c r="L1445">
        <v>0.98899999999999999</v>
      </c>
      <c r="M1445">
        <v>3.2962588473205257</v>
      </c>
      <c r="N1445">
        <v>0</v>
      </c>
      <c r="O1445">
        <v>7.4653999999999998</v>
      </c>
      <c r="P1445">
        <v>0</v>
      </c>
      <c r="Q1445">
        <v>0.30337423312883438</v>
      </c>
      <c r="R1445">
        <v>7.5484327603640038</v>
      </c>
      <c r="S1445">
        <v>7.4653999999999998</v>
      </c>
      <c r="T1445">
        <v>3.956</v>
      </c>
      <c r="U1445" s="3">
        <v>2.8728620561442646E-2</v>
      </c>
      <c r="V1445">
        <v>0.32966666666666666</v>
      </c>
      <c r="W1445">
        <v>2.9303333333333326</v>
      </c>
      <c r="X1445">
        <v>6.7104633333333252</v>
      </c>
      <c r="Y1445">
        <v>3</v>
      </c>
      <c r="Z1445">
        <v>8.4100566666666654E-3</v>
      </c>
      <c r="AA1445" s="3">
        <v>6.1812499999999999E-2</v>
      </c>
      <c r="AB1445" s="3">
        <v>4.1208333333333333E-2</v>
      </c>
    </row>
    <row r="1446" spans="1:28">
      <c r="A1446">
        <v>1445</v>
      </c>
      <c r="B1446" s="2">
        <v>45170.041666666701</v>
      </c>
      <c r="C1446" s="2">
        <v>45170.052083333299</v>
      </c>
      <c r="D1446">
        <v>1.0416666666666666E-2</v>
      </c>
      <c r="E1446">
        <v>167.92</v>
      </c>
      <c r="F1446">
        <v>74</v>
      </c>
      <c r="G1446">
        <v>1.45</v>
      </c>
      <c r="H1446">
        <v>0</v>
      </c>
      <c r="I1446">
        <v>1.45</v>
      </c>
      <c r="J1446">
        <v>4.1615000000000002</v>
      </c>
      <c r="K1446">
        <v>3.3205</v>
      </c>
      <c r="L1446">
        <v>0.98099999999999998</v>
      </c>
      <c r="M1446">
        <v>1.4780835881753314</v>
      </c>
      <c r="N1446">
        <v>0</v>
      </c>
      <c r="O1446">
        <v>3.3205</v>
      </c>
      <c r="P1446">
        <v>0</v>
      </c>
      <c r="Q1446">
        <v>0.67655172413793108</v>
      </c>
      <c r="R1446">
        <v>3.3848114169215089</v>
      </c>
      <c r="S1446">
        <v>3.3205</v>
      </c>
      <c r="T1446">
        <v>3.9239999999999999</v>
      </c>
      <c r="U1446" s="3">
        <v>6.4067398119122265E-2</v>
      </c>
      <c r="V1446">
        <v>0.32700000000000001</v>
      </c>
      <c r="W1446">
        <v>1.123</v>
      </c>
      <c r="X1446">
        <v>2.5716700000000001</v>
      </c>
      <c r="Y1446">
        <v>3</v>
      </c>
      <c r="Z1446">
        <v>3.2230100000000005E-3</v>
      </c>
      <c r="AA1446" s="3">
        <v>6.1312499999999999E-2</v>
      </c>
      <c r="AB1446" s="3">
        <v>4.0875000000000002E-2</v>
      </c>
    </row>
    <row r="1447" spans="1:28">
      <c r="A1447">
        <v>1446</v>
      </c>
      <c r="B1447" s="2">
        <v>45170.052083333299</v>
      </c>
      <c r="C1447" s="2">
        <v>45170.0625</v>
      </c>
      <c r="D1447">
        <v>1.0416666666666666E-2</v>
      </c>
      <c r="E1447">
        <v>166.83</v>
      </c>
      <c r="F1447">
        <v>74</v>
      </c>
      <c r="G1447">
        <v>0.73</v>
      </c>
      <c r="H1447">
        <v>0</v>
      </c>
      <c r="I1447">
        <v>0.73</v>
      </c>
      <c r="J1447">
        <v>2.0951</v>
      </c>
      <c r="K1447">
        <v>1.6717</v>
      </c>
      <c r="L1447">
        <v>1.0069999999999999</v>
      </c>
      <c r="M1447">
        <v>0.72492552135054622</v>
      </c>
      <c r="N1447">
        <v>0</v>
      </c>
      <c r="O1447">
        <v>1.6717</v>
      </c>
      <c r="P1447">
        <v>0</v>
      </c>
      <c r="Q1447">
        <v>1.3794520547945204</v>
      </c>
      <c r="R1447">
        <v>1.6600794438927509</v>
      </c>
      <c r="S1447">
        <v>1.6717</v>
      </c>
      <c r="T1447">
        <v>4.0279999999999996</v>
      </c>
      <c r="U1447" s="3">
        <v>0.13062992943129928</v>
      </c>
      <c r="V1447">
        <v>0.33566666666666661</v>
      </c>
      <c r="W1447">
        <v>0.39433333333333298</v>
      </c>
      <c r="X1447">
        <v>0.90302333333333251</v>
      </c>
      <c r="Y1447">
        <v>3</v>
      </c>
      <c r="Z1447">
        <v>1.1317366666666656E-3</v>
      </c>
      <c r="AA1447" s="3">
        <v>6.2937499999999993E-2</v>
      </c>
      <c r="AB1447" s="3">
        <v>4.1958333333333327E-2</v>
      </c>
    </row>
    <row r="1448" spans="1:28">
      <c r="A1448">
        <v>1447</v>
      </c>
      <c r="B1448" s="2">
        <v>45170.0625</v>
      </c>
      <c r="C1448" s="2">
        <v>45170.072916666701</v>
      </c>
      <c r="D1448">
        <v>1.0416666666666666E-2</v>
      </c>
      <c r="E1448">
        <v>166.1</v>
      </c>
      <c r="F1448">
        <v>74</v>
      </c>
      <c r="G1448">
        <v>1.08</v>
      </c>
      <c r="H1448">
        <v>0</v>
      </c>
      <c r="I1448">
        <v>1.08</v>
      </c>
      <c r="J1448">
        <v>3.0996000000000001</v>
      </c>
      <c r="K1448">
        <v>2.4732000000000003</v>
      </c>
      <c r="L1448">
        <v>1.0109999999999999</v>
      </c>
      <c r="M1448">
        <v>1.0682492581602376</v>
      </c>
      <c r="N1448">
        <v>0</v>
      </c>
      <c r="O1448">
        <v>2.4732000000000003</v>
      </c>
      <c r="P1448">
        <v>0</v>
      </c>
      <c r="Q1448">
        <v>0.93611111111111101</v>
      </c>
      <c r="R1448">
        <v>2.4462908011869438</v>
      </c>
      <c r="S1448">
        <v>2.4732000000000003</v>
      </c>
      <c r="T1448">
        <v>4.0439999999999996</v>
      </c>
      <c r="U1448" s="3">
        <v>8.8646885521885502E-2</v>
      </c>
      <c r="V1448">
        <v>0.33699999999999997</v>
      </c>
      <c r="W1448">
        <v>0.7430000000000001</v>
      </c>
      <c r="X1448">
        <v>1.70147</v>
      </c>
      <c r="Y1448">
        <v>3</v>
      </c>
      <c r="Z1448">
        <v>2.1324100000000004E-3</v>
      </c>
      <c r="AA1448" s="3">
        <v>6.3187499999999994E-2</v>
      </c>
      <c r="AB1448" s="3">
        <v>4.2124999999999996E-2</v>
      </c>
    </row>
    <row r="1449" spans="1:28">
      <c r="A1449">
        <v>1448</v>
      </c>
      <c r="B1449" s="2">
        <v>45170.072916666701</v>
      </c>
      <c r="C1449" s="2">
        <v>45170.083333333299</v>
      </c>
      <c r="D1449">
        <v>1.0416666666666666E-2</v>
      </c>
      <c r="E1449">
        <v>166.1</v>
      </c>
      <c r="F1449">
        <v>74</v>
      </c>
      <c r="G1449">
        <v>2.17</v>
      </c>
      <c r="H1449">
        <v>0</v>
      </c>
      <c r="I1449">
        <v>2.17</v>
      </c>
      <c r="J1449">
        <v>6.2279</v>
      </c>
      <c r="K1449">
        <v>4.9692999999999996</v>
      </c>
      <c r="L1449">
        <v>0.96199999999999997</v>
      </c>
      <c r="M1449">
        <v>2.2557172557172556</v>
      </c>
      <c r="N1449">
        <v>0</v>
      </c>
      <c r="O1449">
        <v>4.9692999999999996</v>
      </c>
      <c r="P1449">
        <v>0</v>
      </c>
      <c r="Q1449">
        <v>0.4433179723502304</v>
      </c>
      <c r="R1449">
        <v>5.1655925155925155</v>
      </c>
      <c r="S1449">
        <v>4.9692999999999996</v>
      </c>
      <c r="T1449">
        <v>3.8479999999999999</v>
      </c>
      <c r="U1449" s="3">
        <v>4.1980868593771821E-2</v>
      </c>
      <c r="V1449">
        <v>0.32066666666666666</v>
      </c>
      <c r="W1449">
        <v>1.8493333333333331</v>
      </c>
      <c r="X1449">
        <v>4.2349733333333255</v>
      </c>
      <c r="Y1449">
        <v>3</v>
      </c>
      <c r="Z1449">
        <v>5.3075866666666659E-3</v>
      </c>
      <c r="AA1449" s="3">
        <v>6.0124999999999998E-2</v>
      </c>
      <c r="AB1449" s="3">
        <v>4.0083333333333332E-2</v>
      </c>
    </row>
    <row r="1450" spans="1:28">
      <c r="A1450">
        <v>1449</v>
      </c>
      <c r="B1450" s="2">
        <v>45170.083333333299</v>
      </c>
      <c r="C1450" s="2">
        <v>45170.09375</v>
      </c>
      <c r="D1450">
        <v>1.0416666666666666E-2</v>
      </c>
      <c r="E1450">
        <v>163.93</v>
      </c>
      <c r="F1450">
        <v>74</v>
      </c>
      <c r="G1450">
        <v>2.17</v>
      </c>
      <c r="H1450">
        <v>0</v>
      </c>
      <c r="I1450">
        <v>2.17</v>
      </c>
      <c r="J1450">
        <v>6.2279</v>
      </c>
      <c r="K1450">
        <v>4.9692999999999996</v>
      </c>
      <c r="L1450">
        <v>0.94699999999999995</v>
      </c>
      <c r="M1450">
        <v>2.2914466737064414</v>
      </c>
      <c r="N1450">
        <v>0</v>
      </c>
      <c r="O1450">
        <v>4.9692999999999996</v>
      </c>
      <c r="P1450">
        <v>0</v>
      </c>
      <c r="Q1450">
        <v>0.43640552995391707</v>
      </c>
      <c r="R1450">
        <v>5.2474128827877502</v>
      </c>
      <c r="S1450">
        <v>4.9692999999999996</v>
      </c>
      <c r="T1450">
        <v>3.7879999999999998</v>
      </c>
      <c r="U1450" s="3">
        <v>4.1326281245636087E-2</v>
      </c>
      <c r="V1450">
        <v>0.31566666666666665</v>
      </c>
      <c r="W1450">
        <v>1.8543333333333329</v>
      </c>
      <c r="X1450">
        <v>4.2464233333333263</v>
      </c>
      <c r="Y1450">
        <v>3</v>
      </c>
      <c r="Z1450">
        <v>5.3219366666666656E-3</v>
      </c>
      <c r="AA1450" s="3">
        <v>5.9187499999999997E-2</v>
      </c>
      <c r="AB1450" s="3">
        <v>3.9458333333333331E-2</v>
      </c>
    </row>
    <row r="1451" spans="1:28">
      <c r="A1451">
        <v>1450</v>
      </c>
      <c r="B1451" s="2">
        <v>45170.09375</v>
      </c>
      <c r="C1451" s="2">
        <v>45170.104166666701</v>
      </c>
      <c r="D1451">
        <v>1.0416666666666666E-2</v>
      </c>
      <c r="E1451">
        <v>162.11000000000001</v>
      </c>
      <c r="F1451">
        <v>74</v>
      </c>
      <c r="G1451">
        <v>1.81</v>
      </c>
      <c r="H1451">
        <v>0</v>
      </c>
      <c r="I1451">
        <v>1.81</v>
      </c>
      <c r="J1451">
        <v>5.1947000000000001</v>
      </c>
      <c r="K1451">
        <v>4.1448999999999998</v>
      </c>
      <c r="L1451">
        <v>1.0349999999999999</v>
      </c>
      <c r="M1451">
        <v>1.7487922705314012</v>
      </c>
      <c r="N1451">
        <v>0</v>
      </c>
      <c r="O1451">
        <v>4.1448999999999998</v>
      </c>
      <c r="P1451">
        <v>0</v>
      </c>
      <c r="Q1451">
        <v>0.57182320441988943</v>
      </c>
      <c r="R1451">
        <v>4.0047342995169082</v>
      </c>
      <c r="S1451">
        <v>4.1448999999999998</v>
      </c>
      <c r="T1451">
        <v>4.1399999999999997</v>
      </c>
      <c r="U1451" s="3">
        <v>5.4149924660974375E-2</v>
      </c>
      <c r="V1451">
        <v>0.34499999999999997</v>
      </c>
      <c r="W1451">
        <v>1.4650000000000001</v>
      </c>
      <c r="X1451">
        <v>3.3548500000000003</v>
      </c>
      <c r="Y1451">
        <v>3</v>
      </c>
      <c r="Z1451">
        <v>4.2045500000000005E-3</v>
      </c>
      <c r="AA1451" s="3">
        <v>6.4687499999999995E-2</v>
      </c>
      <c r="AB1451" s="3">
        <v>4.3124999999999997E-2</v>
      </c>
    </row>
    <row r="1452" spans="1:28">
      <c r="A1452">
        <v>1451</v>
      </c>
      <c r="B1452" s="2">
        <v>45170.104166666701</v>
      </c>
      <c r="C1452" s="2">
        <v>45170.114583333299</v>
      </c>
      <c r="D1452">
        <v>1.0416666666666666E-2</v>
      </c>
      <c r="E1452">
        <v>162.11000000000001</v>
      </c>
      <c r="F1452">
        <v>74</v>
      </c>
      <c r="G1452">
        <v>1.81</v>
      </c>
      <c r="H1452">
        <v>0</v>
      </c>
      <c r="I1452">
        <v>1.81</v>
      </c>
      <c r="J1452">
        <v>5.1947000000000001</v>
      </c>
      <c r="K1452">
        <v>4.1448999999999998</v>
      </c>
      <c r="L1452">
        <v>1.04</v>
      </c>
      <c r="M1452">
        <v>1.7403846153846154</v>
      </c>
      <c r="N1452">
        <v>0</v>
      </c>
      <c r="O1452">
        <v>4.1448999999999998</v>
      </c>
      <c r="P1452">
        <v>0</v>
      </c>
      <c r="Q1452">
        <v>0.574585635359116</v>
      </c>
      <c r="R1452">
        <v>3.9854807692307688</v>
      </c>
      <c r="S1452">
        <v>4.1448999999999998</v>
      </c>
      <c r="T1452">
        <v>4.16</v>
      </c>
      <c r="U1452" s="3">
        <v>5.4411518499916288E-2</v>
      </c>
      <c r="V1452">
        <v>0.34666666666666668</v>
      </c>
      <c r="W1452">
        <v>1.4633333333333329</v>
      </c>
      <c r="X1452">
        <v>3.351033333333326</v>
      </c>
      <c r="Y1452">
        <v>3</v>
      </c>
      <c r="Z1452">
        <v>4.1997666666666661E-3</v>
      </c>
      <c r="AA1452" s="3">
        <v>6.5000000000000002E-2</v>
      </c>
      <c r="AB1452" s="3">
        <v>4.3333333333333335E-2</v>
      </c>
    </row>
    <row r="1453" spans="1:28">
      <c r="A1453">
        <v>1452</v>
      </c>
      <c r="B1453" s="2">
        <v>45170.114583333299</v>
      </c>
      <c r="C1453" s="2">
        <v>45170.125</v>
      </c>
      <c r="D1453">
        <v>1.0416666666666666E-2</v>
      </c>
      <c r="E1453">
        <v>159.57</v>
      </c>
      <c r="F1453">
        <v>74</v>
      </c>
      <c r="G1453">
        <v>2.54</v>
      </c>
      <c r="H1453">
        <v>0</v>
      </c>
      <c r="I1453">
        <v>2.54</v>
      </c>
      <c r="J1453">
        <v>7.2898000000000005</v>
      </c>
      <c r="K1453">
        <v>5.8166000000000002</v>
      </c>
      <c r="L1453">
        <v>0.97799999999999998</v>
      </c>
      <c r="M1453">
        <v>2.5971370143149284</v>
      </c>
      <c r="N1453">
        <v>0</v>
      </c>
      <c r="O1453">
        <v>5.8166000000000002</v>
      </c>
      <c r="P1453">
        <v>0</v>
      </c>
      <c r="Q1453">
        <v>0.38503937007874012</v>
      </c>
      <c r="R1453">
        <v>5.9474437627811865</v>
      </c>
      <c r="S1453">
        <v>5.8166000000000002</v>
      </c>
      <c r="T1453">
        <v>3.9119999999999999</v>
      </c>
      <c r="U1453" s="3">
        <v>3.6462061560486751E-2</v>
      </c>
      <c r="V1453">
        <v>0.32600000000000001</v>
      </c>
      <c r="W1453">
        <v>2.214</v>
      </c>
      <c r="X1453">
        <v>5.0700599999999998</v>
      </c>
      <c r="Y1453">
        <v>3</v>
      </c>
      <c r="Z1453">
        <v>6.3541800000000001E-3</v>
      </c>
      <c r="AA1453" s="3">
        <v>6.1124999999999999E-2</v>
      </c>
      <c r="AB1453" s="3">
        <v>4.0750000000000001E-2</v>
      </c>
    </row>
    <row r="1454" spans="1:28">
      <c r="A1454">
        <v>1453</v>
      </c>
      <c r="B1454" s="2">
        <v>45170.125</v>
      </c>
      <c r="C1454" s="2">
        <v>45170.135416666701</v>
      </c>
      <c r="D1454">
        <v>1.0416666666666666E-2</v>
      </c>
      <c r="E1454">
        <v>158.12</v>
      </c>
      <c r="F1454">
        <v>74</v>
      </c>
      <c r="G1454">
        <v>1.44</v>
      </c>
      <c r="H1454">
        <v>0</v>
      </c>
      <c r="I1454">
        <v>1.44</v>
      </c>
      <c r="J1454">
        <v>4.1327999999999996</v>
      </c>
      <c r="K1454">
        <v>3.2976000000000001</v>
      </c>
      <c r="L1454">
        <v>0.99199999999999999</v>
      </c>
      <c r="M1454">
        <v>1.4516129032258065</v>
      </c>
      <c r="N1454">
        <v>0</v>
      </c>
      <c r="O1454">
        <v>3.2976000000000001</v>
      </c>
      <c r="P1454">
        <v>0</v>
      </c>
      <c r="Q1454">
        <v>0.68888888888888888</v>
      </c>
      <c r="R1454">
        <v>3.3241935483870968</v>
      </c>
      <c r="S1454">
        <v>3.2976000000000001</v>
      </c>
      <c r="T1454">
        <v>3.968</v>
      </c>
      <c r="U1454" s="3">
        <v>6.523569023569023E-2</v>
      </c>
      <c r="V1454">
        <v>0.33066666666666666</v>
      </c>
      <c r="W1454">
        <v>1.1093333333333328</v>
      </c>
      <c r="X1454">
        <v>2.5403733333333256</v>
      </c>
      <c r="Y1454">
        <v>3</v>
      </c>
      <c r="Z1454">
        <v>3.1837866666666655E-3</v>
      </c>
      <c r="AA1454" s="3">
        <v>6.2E-2</v>
      </c>
      <c r="AB1454" s="3">
        <v>4.1333333333333333E-2</v>
      </c>
    </row>
    <row r="1455" spans="1:28">
      <c r="A1455">
        <v>1454</v>
      </c>
      <c r="B1455" s="2">
        <v>45170.135416666701</v>
      </c>
      <c r="C1455" s="2">
        <v>45170.145833333299</v>
      </c>
      <c r="D1455">
        <v>1.0416666666666666E-2</v>
      </c>
      <c r="E1455">
        <v>157.03</v>
      </c>
      <c r="F1455">
        <v>74</v>
      </c>
      <c r="G1455">
        <v>1.08</v>
      </c>
      <c r="H1455">
        <v>0</v>
      </c>
      <c r="I1455">
        <v>1.08</v>
      </c>
      <c r="J1455">
        <v>3.0996000000000001</v>
      </c>
      <c r="K1455">
        <v>2.4732000000000003</v>
      </c>
      <c r="L1455">
        <v>0.94099999999999995</v>
      </c>
      <c r="M1455">
        <v>1.1477151965993626</v>
      </c>
      <c r="N1455">
        <v>0</v>
      </c>
      <c r="O1455">
        <v>2.4732000000000003</v>
      </c>
      <c r="P1455">
        <v>0</v>
      </c>
      <c r="Q1455">
        <v>0.87129629629629624</v>
      </c>
      <c r="R1455">
        <v>2.6282678002125399</v>
      </c>
      <c r="S1455">
        <v>2.4732000000000003</v>
      </c>
      <c r="T1455">
        <v>3.7639999999999998</v>
      </c>
      <c r="U1455" s="3">
        <v>8.2509118967452291E-2</v>
      </c>
      <c r="V1455">
        <v>0.31366666666666665</v>
      </c>
      <c r="W1455">
        <v>0.76633333333333309</v>
      </c>
      <c r="X1455">
        <v>1.7549033333333326</v>
      </c>
      <c r="Y1455">
        <v>3</v>
      </c>
      <c r="Z1455">
        <v>2.1993766666666662E-3</v>
      </c>
      <c r="AA1455" s="3">
        <v>5.8812499999999997E-2</v>
      </c>
      <c r="AB1455" s="3">
        <v>3.9208333333333331E-2</v>
      </c>
    </row>
    <row r="1456" spans="1:28">
      <c r="A1456">
        <v>1455</v>
      </c>
      <c r="B1456" s="2">
        <v>45170.145833333299</v>
      </c>
      <c r="C1456" s="2">
        <v>45170.15625</v>
      </c>
      <c r="D1456">
        <v>1.0416666666666666E-2</v>
      </c>
      <c r="E1456">
        <v>156.31</v>
      </c>
      <c r="F1456">
        <v>74</v>
      </c>
      <c r="G1456">
        <v>0.72</v>
      </c>
      <c r="H1456">
        <v>0</v>
      </c>
      <c r="I1456">
        <v>0.72</v>
      </c>
      <c r="J1456">
        <v>2.0663999999999998</v>
      </c>
      <c r="K1456">
        <v>1.6488</v>
      </c>
      <c r="L1456">
        <v>0.88</v>
      </c>
      <c r="M1456">
        <v>0.81818181818181812</v>
      </c>
      <c r="N1456">
        <v>0</v>
      </c>
      <c r="O1456">
        <v>1.6488</v>
      </c>
      <c r="P1456">
        <v>0</v>
      </c>
      <c r="Q1456">
        <v>1.2222222222222223</v>
      </c>
      <c r="R1456">
        <v>1.8736363636363638</v>
      </c>
      <c r="S1456">
        <v>1.6488</v>
      </c>
      <c r="T1456">
        <v>3.52</v>
      </c>
      <c r="U1456" s="3">
        <v>0.11574074074074074</v>
      </c>
      <c r="V1456">
        <v>0.29333333333333333</v>
      </c>
      <c r="W1456">
        <v>0.42666666666666697</v>
      </c>
      <c r="X1456">
        <v>0.97706666666666753</v>
      </c>
      <c r="Y1456">
        <v>3</v>
      </c>
      <c r="Z1456">
        <v>1.2245333333333343E-3</v>
      </c>
      <c r="AA1456" s="3">
        <v>5.5E-2</v>
      </c>
      <c r="AB1456" s="3">
        <v>3.6666666666666667E-2</v>
      </c>
    </row>
    <row r="1457" spans="1:28">
      <c r="A1457">
        <v>1456</v>
      </c>
      <c r="B1457" s="2">
        <v>45170.15625</v>
      </c>
      <c r="C1457" s="2">
        <v>45170.166666666701</v>
      </c>
      <c r="D1457">
        <v>1.0416666666666666E-2</v>
      </c>
      <c r="E1457">
        <v>154.49</v>
      </c>
      <c r="F1457">
        <v>74</v>
      </c>
      <c r="G1457">
        <v>1.81</v>
      </c>
      <c r="H1457">
        <v>0</v>
      </c>
      <c r="I1457">
        <v>1.81</v>
      </c>
      <c r="J1457">
        <v>5.1947000000000001</v>
      </c>
      <c r="K1457">
        <v>4.1448999999999998</v>
      </c>
      <c r="L1457">
        <v>0.96599999999999997</v>
      </c>
      <c r="M1457">
        <v>1.8737060041407869</v>
      </c>
      <c r="N1457">
        <v>0</v>
      </c>
      <c r="O1457">
        <v>4.1448999999999998</v>
      </c>
      <c r="P1457">
        <v>0</v>
      </c>
      <c r="Q1457">
        <v>0.53370165745856346</v>
      </c>
      <c r="R1457">
        <v>4.2907867494824012</v>
      </c>
      <c r="S1457">
        <v>4.1448999999999998</v>
      </c>
      <c r="T1457">
        <v>3.8639999999999999</v>
      </c>
      <c r="U1457" s="3">
        <v>5.0539929683576089E-2</v>
      </c>
      <c r="V1457">
        <v>0.32200000000000001</v>
      </c>
      <c r="W1457">
        <v>1.488</v>
      </c>
      <c r="X1457">
        <v>3.4075199999999999</v>
      </c>
      <c r="Y1457">
        <v>3</v>
      </c>
      <c r="Z1457">
        <v>4.2705599999999996E-3</v>
      </c>
      <c r="AA1457" s="3">
        <v>6.0374999999999998E-2</v>
      </c>
      <c r="AB1457" s="3">
        <v>4.0250000000000001E-2</v>
      </c>
    </row>
    <row r="1458" spans="1:28">
      <c r="A1458">
        <v>1457</v>
      </c>
      <c r="B1458" s="2">
        <v>45170.166666666701</v>
      </c>
      <c r="C1458" s="2">
        <v>45170.177083333299</v>
      </c>
      <c r="D1458">
        <v>1.0416666666666666E-2</v>
      </c>
      <c r="E1458">
        <v>153.4</v>
      </c>
      <c r="F1458">
        <v>74</v>
      </c>
      <c r="G1458">
        <v>1.08</v>
      </c>
      <c r="H1458">
        <v>0</v>
      </c>
      <c r="I1458">
        <v>1.08</v>
      </c>
      <c r="J1458">
        <v>3.0996000000000001</v>
      </c>
      <c r="K1458">
        <v>2.4732000000000003</v>
      </c>
      <c r="L1458">
        <v>0.995</v>
      </c>
      <c r="M1458">
        <v>1.085427135678392</v>
      </c>
      <c r="N1458">
        <v>0</v>
      </c>
      <c r="O1458">
        <v>2.4732000000000003</v>
      </c>
      <c r="P1458">
        <v>0</v>
      </c>
      <c r="Q1458">
        <v>0.92129629629629628</v>
      </c>
      <c r="R1458">
        <v>2.4856281407035175</v>
      </c>
      <c r="S1458">
        <v>2.4732000000000003</v>
      </c>
      <c r="T1458">
        <v>3.98</v>
      </c>
      <c r="U1458" s="3">
        <v>8.7243967452300772E-2</v>
      </c>
      <c r="V1458">
        <v>0.33166666666666667</v>
      </c>
      <c r="W1458">
        <v>0.74833333333333307</v>
      </c>
      <c r="X1458">
        <v>1.7136833333333326</v>
      </c>
      <c r="Y1458">
        <v>3</v>
      </c>
      <c r="Z1458">
        <v>2.1477166666666659E-3</v>
      </c>
      <c r="AA1458" s="3">
        <v>6.21875E-2</v>
      </c>
      <c r="AB1458" s="3">
        <v>4.1458333333333333E-2</v>
      </c>
    </row>
    <row r="1459" spans="1:28">
      <c r="A1459">
        <v>1458</v>
      </c>
      <c r="B1459" s="2">
        <v>45170.177083333299</v>
      </c>
      <c r="C1459" s="2">
        <v>45170.1875</v>
      </c>
      <c r="D1459">
        <v>1.0416666666666666E-2</v>
      </c>
      <c r="E1459">
        <v>153.04</v>
      </c>
      <c r="F1459">
        <v>74</v>
      </c>
      <c r="G1459">
        <v>0.36</v>
      </c>
      <c r="H1459">
        <v>0</v>
      </c>
      <c r="I1459">
        <v>0.36</v>
      </c>
      <c r="J1459">
        <v>1.0331999999999999</v>
      </c>
      <c r="K1459">
        <v>0.82440000000000002</v>
      </c>
      <c r="L1459">
        <v>0.97699999999999998</v>
      </c>
      <c r="M1459">
        <v>0.36847492323439096</v>
      </c>
      <c r="N1459">
        <v>0</v>
      </c>
      <c r="O1459">
        <v>0.82440000000000002</v>
      </c>
      <c r="P1459">
        <v>0</v>
      </c>
      <c r="Q1459">
        <v>2.713888888888889</v>
      </c>
      <c r="R1459">
        <v>0.84380757420675545</v>
      </c>
      <c r="S1459">
        <v>0.82440000000000002</v>
      </c>
      <c r="T1459">
        <v>3.9079999999999999</v>
      </c>
      <c r="U1459" s="3">
        <v>0.25699705387205385</v>
      </c>
      <c r="V1459">
        <v>0.32566666666666666</v>
      </c>
      <c r="W1459">
        <v>3.4333333333332994E-2</v>
      </c>
      <c r="X1459">
        <v>7.8623333333332573E-2</v>
      </c>
      <c r="Y1459">
        <v>3</v>
      </c>
      <c r="Z1459">
        <v>9.8536666666665699E-5</v>
      </c>
      <c r="AA1459" s="3">
        <v>6.1062499999999999E-2</v>
      </c>
      <c r="AB1459" s="3">
        <v>4.0708333333333332E-2</v>
      </c>
    </row>
    <row r="1460" spans="1:28">
      <c r="A1460">
        <v>1459</v>
      </c>
      <c r="B1460" s="2">
        <v>45170.1875</v>
      </c>
      <c r="C1460" s="2">
        <v>45170.197916666701</v>
      </c>
      <c r="D1460">
        <v>1.0416666666666666E-2</v>
      </c>
      <c r="E1460">
        <v>151.22999999999999</v>
      </c>
      <c r="F1460">
        <v>74</v>
      </c>
      <c r="G1460">
        <v>1.8</v>
      </c>
      <c r="H1460">
        <v>0</v>
      </c>
      <c r="I1460">
        <v>1.8</v>
      </c>
      <c r="J1460">
        <v>5.1660000000000004</v>
      </c>
      <c r="K1460">
        <v>4.1219999999999999</v>
      </c>
      <c r="L1460">
        <v>0.89100000000000001</v>
      </c>
      <c r="M1460">
        <v>2.0202020202020203</v>
      </c>
      <c r="N1460">
        <v>0</v>
      </c>
      <c r="O1460">
        <v>4.1219999999999999</v>
      </c>
      <c r="P1460">
        <v>0</v>
      </c>
      <c r="Q1460">
        <v>0.495</v>
      </c>
      <c r="R1460">
        <v>4.6262626262626263</v>
      </c>
      <c r="S1460">
        <v>4.1219999999999999</v>
      </c>
      <c r="T1460">
        <v>3.5640000000000001</v>
      </c>
      <c r="U1460" s="3">
        <v>4.6874999999999993E-2</v>
      </c>
      <c r="V1460">
        <v>0.29699999999999999</v>
      </c>
      <c r="W1460">
        <v>1.5030000000000001</v>
      </c>
      <c r="X1460">
        <v>3.4418699999999998</v>
      </c>
      <c r="Y1460">
        <v>3</v>
      </c>
      <c r="Z1460">
        <v>4.3136100000000007E-3</v>
      </c>
      <c r="AA1460" s="3">
        <v>5.5687500000000001E-2</v>
      </c>
      <c r="AB1460" s="3">
        <v>3.7124999999999998E-2</v>
      </c>
    </row>
    <row r="1461" spans="1:28">
      <c r="A1461">
        <v>1460</v>
      </c>
      <c r="B1461" s="2">
        <v>45170.197916666701</v>
      </c>
      <c r="C1461" s="2">
        <v>45170.208333333299</v>
      </c>
      <c r="D1461">
        <v>1.0416666666666666E-2</v>
      </c>
      <c r="E1461">
        <v>149.05000000000001</v>
      </c>
      <c r="F1461">
        <v>74</v>
      </c>
      <c r="G1461">
        <v>2.17</v>
      </c>
      <c r="H1461">
        <v>0</v>
      </c>
      <c r="I1461">
        <v>2.17</v>
      </c>
      <c r="J1461">
        <v>6.2279</v>
      </c>
      <c r="K1461">
        <v>4.9692999999999996</v>
      </c>
      <c r="L1461">
        <v>1.042</v>
      </c>
      <c r="M1461">
        <v>2.0825335892514394</v>
      </c>
      <c r="N1461">
        <v>0</v>
      </c>
      <c r="O1461">
        <v>4.9692999999999996</v>
      </c>
      <c r="P1461">
        <v>0</v>
      </c>
      <c r="Q1461">
        <v>0.48018433179723508</v>
      </c>
      <c r="R1461">
        <v>4.7690019193857962</v>
      </c>
      <c r="S1461">
        <v>4.9692999999999996</v>
      </c>
      <c r="T1461">
        <v>4.1680000000000001</v>
      </c>
      <c r="U1461" s="3">
        <v>4.547200111716241E-2</v>
      </c>
      <c r="V1461">
        <v>0.34733333333333333</v>
      </c>
      <c r="W1461">
        <v>1.8226666666666669</v>
      </c>
      <c r="X1461">
        <v>4.1739066666666744</v>
      </c>
      <c r="Y1461">
        <v>3</v>
      </c>
      <c r="Z1461">
        <v>5.2310533333333343E-3</v>
      </c>
      <c r="AA1461" s="3">
        <v>6.5125000000000002E-2</v>
      </c>
      <c r="AB1461" s="3">
        <v>4.3416666666666666E-2</v>
      </c>
    </row>
    <row r="1462" spans="1:28">
      <c r="A1462">
        <v>1461</v>
      </c>
      <c r="B1462" s="2">
        <v>45170.208333333299</v>
      </c>
      <c r="C1462" s="2">
        <v>45170.21875</v>
      </c>
      <c r="D1462">
        <v>1.0416666666666666E-2</v>
      </c>
      <c r="E1462">
        <v>149.05000000000001</v>
      </c>
      <c r="F1462">
        <v>74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1.169</v>
      </c>
      <c r="M1462">
        <v>0</v>
      </c>
      <c r="N1462">
        <v>0</v>
      </c>
      <c r="O1462">
        <v>0</v>
      </c>
      <c r="P1462">
        <v>0</v>
      </c>
      <c r="R1462">
        <v>0</v>
      </c>
      <c r="S1462">
        <v>0</v>
      </c>
      <c r="T1462">
        <v>4.6760000000000002</v>
      </c>
      <c r="U1462" s="3"/>
      <c r="V1462">
        <v>0.38966666666666666</v>
      </c>
      <c r="W1462">
        <v>-0.38966666666666699</v>
      </c>
      <c r="X1462">
        <v>-0.89233666666666744</v>
      </c>
      <c r="Y1462">
        <v>3</v>
      </c>
      <c r="Z1462">
        <v>-1.1183433333333344E-3</v>
      </c>
      <c r="AA1462" s="3">
        <v>7.3062500000000002E-2</v>
      </c>
      <c r="AB1462" s="3">
        <v>4.8708333333333333E-2</v>
      </c>
    </row>
    <row r="1463" spans="1:28">
      <c r="A1463">
        <v>1462</v>
      </c>
      <c r="B1463" s="2">
        <v>45170.21875</v>
      </c>
      <c r="C1463" s="2">
        <v>45170.229166666701</v>
      </c>
      <c r="D1463">
        <v>1.0416666666666666E-2</v>
      </c>
      <c r="E1463">
        <v>147.22999999999999</v>
      </c>
      <c r="F1463">
        <v>74</v>
      </c>
      <c r="G1463">
        <v>1.44</v>
      </c>
      <c r="H1463">
        <v>0</v>
      </c>
      <c r="I1463">
        <v>1.44</v>
      </c>
      <c r="J1463">
        <v>4.1327999999999996</v>
      </c>
      <c r="K1463">
        <v>3.2976000000000001</v>
      </c>
      <c r="L1463">
        <v>1.2010000000000001</v>
      </c>
      <c r="M1463">
        <v>1.199000832639467</v>
      </c>
      <c r="N1463">
        <v>0</v>
      </c>
      <c r="O1463">
        <v>3.2976000000000001</v>
      </c>
      <c r="P1463">
        <v>0</v>
      </c>
      <c r="Q1463">
        <v>0.83402777777777781</v>
      </c>
      <c r="R1463">
        <v>2.7457119067443796</v>
      </c>
      <c r="S1463">
        <v>3.2976000000000001</v>
      </c>
      <c r="T1463">
        <v>4.8040000000000003</v>
      </c>
      <c r="U1463" s="3">
        <v>7.8979903198653195E-2</v>
      </c>
      <c r="V1463">
        <v>0.40033333333333337</v>
      </c>
      <c r="W1463">
        <v>1.039666666666667</v>
      </c>
      <c r="X1463">
        <v>2.3808366666666747</v>
      </c>
      <c r="Y1463">
        <v>3</v>
      </c>
      <c r="Z1463">
        <v>2.9838433333333344E-3</v>
      </c>
      <c r="AA1463" s="3">
        <v>7.5062500000000004E-2</v>
      </c>
      <c r="AB1463" s="3">
        <v>5.0041666666666672E-2</v>
      </c>
    </row>
    <row r="1464" spans="1:28">
      <c r="A1464">
        <v>1463</v>
      </c>
      <c r="B1464" s="2">
        <v>45170.229166666701</v>
      </c>
      <c r="C1464" s="2">
        <v>45170.239583333299</v>
      </c>
      <c r="D1464">
        <v>1.0416666666666666E-2</v>
      </c>
      <c r="E1464">
        <v>145.41999999999999</v>
      </c>
      <c r="F1464">
        <v>120.73</v>
      </c>
      <c r="G1464">
        <v>2.17</v>
      </c>
      <c r="H1464">
        <v>0</v>
      </c>
      <c r="I1464">
        <v>2.17</v>
      </c>
      <c r="J1464">
        <v>6.2279</v>
      </c>
      <c r="K1464">
        <v>4.9692999999999996</v>
      </c>
      <c r="L1464">
        <v>2.2469999999999999</v>
      </c>
      <c r="M1464">
        <v>0.96573208722741433</v>
      </c>
      <c r="N1464">
        <v>0</v>
      </c>
      <c r="O1464">
        <v>4.9692999999999996</v>
      </c>
      <c r="P1464">
        <v>0</v>
      </c>
      <c r="Q1464">
        <v>1.0354838709677419</v>
      </c>
      <c r="R1464">
        <v>2.2115264797507788</v>
      </c>
      <c r="S1464">
        <v>4.9692999999999996</v>
      </c>
      <c r="T1464">
        <v>8.9879999999999995</v>
      </c>
      <c r="U1464" s="3">
        <v>9.8057184750733134E-2</v>
      </c>
      <c r="V1464">
        <v>0.749</v>
      </c>
      <c r="W1464">
        <v>1.4209999999999998</v>
      </c>
      <c r="X1464">
        <v>3.2540900000000001</v>
      </c>
      <c r="Y1464">
        <v>3</v>
      </c>
      <c r="Z1464">
        <v>4.0782699999999993E-3</v>
      </c>
      <c r="AA1464" s="3">
        <v>0.14043749999999999</v>
      </c>
      <c r="AB1464" s="3">
        <v>9.3625E-2</v>
      </c>
    </row>
    <row r="1465" spans="1:28">
      <c r="A1465">
        <v>1464</v>
      </c>
      <c r="B1465" s="2">
        <v>45170.239583333299</v>
      </c>
      <c r="C1465" s="2">
        <v>45170.25</v>
      </c>
      <c r="D1465">
        <v>1.0416666666666666E-2</v>
      </c>
      <c r="E1465">
        <v>183.16</v>
      </c>
      <c r="F1465">
        <v>197.23</v>
      </c>
      <c r="G1465">
        <v>1.45</v>
      </c>
      <c r="H1465">
        <v>0</v>
      </c>
      <c r="I1465">
        <v>1.45</v>
      </c>
      <c r="J1465">
        <v>4.1615000000000002</v>
      </c>
      <c r="K1465">
        <v>3.3205</v>
      </c>
      <c r="L1465">
        <v>3.7570000000000001</v>
      </c>
      <c r="M1465">
        <v>0.38594623369709874</v>
      </c>
      <c r="N1465">
        <v>0</v>
      </c>
      <c r="O1465">
        <v>3.3205</v>
      </c>
      <c r="P1465">
        <v>0</v>
      </c>
      <c r="Q1465">
        <v>2.5910344827586207</v>
      </c>
      <c r="R1465">
        <v>0.8838168751663561</v>
      </c>
      <c r="S1465">
        <v>3.3205</v>
      </c>
      <c r="T1465">
        <v>15.028</v>
      </c>
      <c r="U1465" s="3">
        <v>0.24536311389759669</v>
      </c>
      <c r="V1465">
        <v>1.2523333333333333</v>
      </c>
      <c r="W1465">
        <v>0.19766666666666999</v>
      </c>
      <c r="X1465">
        <v>0.45265666666667426</v>
      </c>
      <c r="Y1465">
        <v>3</v>
      </c>
      <c r="Z1465">
        <v>5.6730333333334293E-4</v>
      </c>
      <c r="AA1465" s="3">
        <v>0.23481250000000001</v>
      </c>
      <c r="AB1465" s="3">
        <v>0.15654166666666666</v>
      </c>
    </row>
    <row r="1466" spans="1:28">
      <c r="A1466">
        <v>1465</v>
      </c>
      <c r="B1466" s="2">
        <v>45170.25</v>
      </c>
      <c r="C1466" s="2">
        <v>45170.260416666701</v>
      </c>
      <c r="D1466">
        <v>1.0416666666666666E-2</v>
      </c>
      <c r="E1466">
        <v>181.35</v>
      </c>
      <c r="F1466">
        <v>197.23</v>
      </c>
      <c r="G1466">
        <v>1.45</v>
      </c>
      <c r="H1466">
        <v>0</v>
      </c>
      <c r="I1466">
        <v>1.45</v>
      </c>
      <c r="J1466">
        <v>4.1615000000000002</v>
      </c>
      <c r="K1466">
        <v>3.3205</v>
      </c>
      <c r="L1466">
        <v>3.92</v>
      </c>
      <c r="M1466">
        <v>0.36989795918367346</v>
      </c>
      <c r="N1466">
        <v>0</v>
      </c>
      <c r="O1466">
        <v>3.3205</v>
      </c>
      <c r="P1466">
        <v>0</v>
      </c>
      <c r="Q1466">
        <v>2.703448275862069</v>
      </c>
      <c r="R1466">
        <v>0.84706632653061231</v>
      </c>
      <c r="S1466">
        <v>3.3205</v>
      </c>
      <c r="T1466">
        <v>15.68</v>
      </c>
      <c r="U1466" s="3">
        <v>0.2560083594566353</v>
      </c>
      <c r="V1466">
        <v>1.3066666666666666</v>
      </c>
      <c r="W1466">
        <v>0.14333333333332998</v>
      </c>
      <c r="X1466">
        <v>0.32823333333332572</v>
      </c>
      <c r="Y1466">
        <v>3</v>
      </c>
      <c r="Z1466">
        <v>4.1136666666665708E-4</v>
      </c>
      <c r="AA1466" s="3">
        <v>0.245</v>
      </c>
      <c r="AB1466" s="3">
        <v>0.16333333333333333</v>
      </c>
    </row>
    <row r="1467" spans="1:28">
      <c r="A1467">
        <v>1466</v>
      </c>
      <c r="B1467" s="2">
        <v>45170.260416666701</v>
      </c>
      <c r="C1467" s="2">
        <v>45170.270833333299</v>
      </c>
      <c r="D1467">
        <v>1.0416666666666666E-2</v>
      </c>
      <c r="E1467">
        <v>179.17</v>
      </c>
      <c r="F1467">
        <v>197.23</v>
      </c>
      <c r="G1467">
        <v>3.26</v>
      </c>
      <c r="H1467">
        <v>0</v>
      </c>
      <c r="I1467">
        <v>3.26</v>
      </c>
      <c r="J1467">
        <v>9.3561999999999994</v>
      </c>
      <c r="K1467">
        <v>7.4653999999999998</v>
      </c>
      <c r="L1467">
        <v>4.3230000000000004</v>
      </c>
      <c r="M1467">
        <v>0.75410594494563943</v>
      </c>
      <c r="N1467">
        <v>0</v>
      </c>
      <c r="O1467">
        <v>7.4653999999999998</v>
      </c>
      <c r="P1467">
        <v>0</v>
      </c>
      <c r="Q1467">
        <v>1.3260736196319021</v>
      </c>
      <c r="R1467">
        <v>1.7269026139255146</v>
      </c>
      <c r="S1467">
        <v>7.4653999999999998</v>
      </c>
      <c r="T1467">
        <v>17.292000000000002</v>
      </c>
      <c r="U1467" s="3">
        <v>0.12557515337423314</v>
      </c>
      <c r="V1467">
        <v>1.4410000000000001</v>
      </c>
      <c r="W1467">
        <v>1.8189999999999997</v>
      </c>
      <c r="X1467">
        <v>4.1655100000000003</v>
      </c>
      <c r="Y1467">
        <v>3</v>
      </c>
      <c r="Z1467">
        <v>5.2205299999999993E-3</v>
      </c>
      <c r="AA1467" s="3">
        <v>0.27018750000000002</v>
      </c>
      <c r="AB1467" s="3">
        <v>0.18012500000000001</v>
      </c>
    </row>
    <row r="1468" spans="1:28">
      <c r="A1468">
        <v>1467</v>
      </c>
      <c r="B1468" s="2">
        <v>45170.270833333299</v>
      </c>
      <c r="C1468" s="2">
        <v>45170.28125</v>
      </c>
      <c r="D1468">
        <v>1.0416666666666666E-2</v>
      </c>
      <c r="E1468">
        <v>176.99</v>
      </c>
      <c r="F1468">
        <v>197.23</v>
      </c>
      <c r="G1468">
        <v>2.17</v>
      </c>
      <c r="H1468">
        <v>0</v>
      </c>
      <c r="I1468">
        <v>2.17</v>
      </c>
      <c r="J1468">
        <v>6.2279</v>
      </c>
      <c r="K1468">
        <v>4.9692999999999996</v>
      </c>
      <c r="L1468">
        <v>4.41</v>
      </c>
      <c r="M1468">
        <v>0.49206349206349204</v>
      </c>
      <c r="N1468">
        <v>0</v>
      </c>
      <c r="O1468">
        <v>4.9692999999999996</v>
      </c>
      <c r="P1468">
        <v>0</v>
      </c>
      <c r="Q1468">
        <v>2.032258064516129</v>
      </c>
      <c r="R1468">
        <v>1.1268253968253967</v>
      </c>
      <c r="S1468">
        <v>4.9692999999999996</v>
      </c>
      <c r="T1468">
        <v>17.64</v>
      </c>
      <c r="U1468" s="3">
        <v>0.19244868035190618</v>
      </c>
      <c r="V1468">
        <v>1.47</v>
      </c>
      <c r="W1468">
        <v>0.7</v>
      </c>
      <c r="X1468">
        <v>1.603</v>
      </c>
      <c r="Y1468">
        <v>3</v>
      </c>
      <c r="Z1468">
        <v>2.0089999999999999E-3</v>
      </c>
      <c r="AA1468" s="3">
        <v>0.27562500000000001</v>
      </c>
      <c r="AB1468" s="3">
        <v>0.18375</v>
      </c>
    </row>
    <row r="1469" spans="1:28">
      <c r="A1469">
        <v>1468</v>
      </c>
      <c r="B1469" s="2">
        <v>45170.28125</v>
      </c>
      <c r="C1469" s="2">
        <v>45170.291666666701</v>
      </c>
      <c r="D1469">
        <v>1.0416666666666666E-2</v>
      </c>
      <c r="E1469">
        <v>174.81</v>
      </c>
      <c r="F1469">
        <v>197.23</v>
      </c>
      <c r="G1469">
        <v>2.17</v>
      </c>
      <c r="H1469">
        <v>0</v>
      </c>
      <c r="I1469">
        <v>2.17</v>
      </c>
      <c r="J1469">
        <v>6.2279</v>
      </c>
      <c r="K1469">
        <v>4.9692999999999996</v>
      </c>
      <c r="L1469">
        <v>4.4820000000000002</v>
      </c>
      <c r="M1469">
        <v>0.48415885765283351</v>
      </c>
      <c r="N1469">
        <v>0</v>
      </c>
      <c r="O1469">
        <v>4.9692999999999996</v>
      </c>
      <c r="P1469">
        <v>0</v>
      </c>
      <c r="Q1469">
        <v>2.0654377880184334</v>
      </c>
      <c r="R1469">
        <v>1.1087237840249886</v>
      </c>
      <c r="S1469">
        <v>4.9692999999999996</v>
      </c>
      <c r="T1469">
        <v>17.928000000000001</v>
      </c>
      <c r="U1469" s="3">
        <v>0.19559069962295772</v>
      </c>
      <c r="V1469">
        <v>1.494</v>
      </c>
      <c r="W1469">
        <v>0.67599999999999993</v>
      </c>
      <c r="X1469">
        <v>1.5480400000000001</v>
      </c>
      <c r="Y1469">
        <v>3</v>
      </c>
      <c r="Z1469">
        <v>1.94012E-3</v>
      </c>
      <c r="AA1469" s="3">
        <v>0.28012500000000001</v>
      </c>
      <c r="AB1469" s="3">
        <v>0.18675</v>
      </c>
    </row>
    <row r="1470" spans="1:28">
      <c r="A1470">
        <v>1469</v>
      </c>
      <c r="B1470" s="2">
        <v>45170.291666666701</v>
      </c>
      <c r="C1470" s="2">
        <v>45170.302083333299</v>
      </c>
      <c r="D1470">
        <v>1.0416666666666666E-2</v>
      </c>
      <c r="E1470">
        <v>171.91</v>
      </c>
      <c r="F1470">
        <v>197.23</v>
      </c>
      <c r="G1470">
        <v>2.17</v>
      </c>
      <c r="H1470">
        <v>0</v>
      </c>
      <c r="I1470">
        <v>2.17</v>
      </c>
      <c r="J1470">
        <v>6.2279</v>
      </c>
      <c r="K1470">
        <v>4.9692999999999996</v>
      </c>
      <c r="L1470">
        <v>4.6630000000000003</v>
      </c>
      <c r="M1470">
        <v>0.46536564443491313</v>
      </c>
      <c r="N1470">
        <v>0</v>
      </c>
      <c r="O1470">
        <v>4.9692999999999996</v>
      </c>
      <c r="P1470">
        <v>0</v>
      </c>
      <c r="Q1470">
        <v>2.1488479262672815</v>
      </c>
      <c r="R1470">
        <v>1.0656873257559509</v>
      </c>
      <c r="S1470">
        <v>4.9692999999999996</v>
      </c>
      <c r="T1470">
        <v>18.652000000000001</v>
      </c>
      <c r="U1470" s="3">
        <v>0.20348938695712893</v>
      </c>
      <c r="V1470">
        <v>1.5543333333333333</v>
      </c>
      <c r="W1470">
        <v>0.61566666666666992</v>
      </c>
      <c r="X1470">
        <v>1.4098766666666744</v>
      </c>
      <c r="Y1470">
        <v>3</v>
      </c>
      <c r="Z1470">
        <v>1.7669633333333428E-3</v>
      </c>
      <c r="AA1470" s="3">
        <v>0.29143750000000002</v>
      </c>
      <c r="AB1470" s="3">
        <v>0.19429166666666667</v>
      </c>
    </row>
    <row r="1471" spans="1:28">
      <c r="A1471">
        <v>1470</v>
      </c>
      <c r="B1471" s="2">
        <v>45170.302083333299</v>
      </c>
      <c r="C1471" s="2">
        <v>45170.3125</v>
      </c>
      <c r="D1471">
        <v>1.0416666666666666E-2</v>
      </c>
      <c r="E1471">
        <v>170.1</v>
      </c>
      <c r="F1471">
        <v>197.23</v>
      </c>
      <c r="G1471">
        <v>2.54</v>
      </c>
      <c r="H1471">
        <v>0</v>
      </c>
      <c r="I1471">
        <v>2.54</v>
      </c>
      <c r="J1471">
        <v>7.2898000000000005</v>
      </c>
      <c r="K1471">
        <v>5.8166000000000002</v>
      </c>
      <c r="L1471">
        <v>4.5060000000000002</v>
      </c>
      <c r="M1471">
        <v>0.56369285397248114</v>
      </c>
      <c r="N1471">
        <v>0</v>
      </c>
      <c r="O1471">
        <v>5.8166000000000002</v>
      </c>
      <c r="P1471">
        <v>0</v>
      </c>
      <c r="Q1471">
        <v>1.7740157480314962</v>
      </c>
      <c r="R1471">
        <v>1.2908566355969817</v>
      </c>
      <c r="S1471">
        <v>5.8166000000000002</v>
      </c>
      <c r="T1471">
        <v>18.024000000000001</v>
      </c>
      <c r="U1471" s="3">
        <v>0.1679939155332856</v>
      </c>
      <c r="V1471">
        <v>1.502</v>
      </c>
      <c r="W1471">
        <v>1.038</v>
      </c>
      <c r="X1471">
        <v>2.3770199999999999</v>
      </c>
      <c r="Y1471">
        <v>3</v>
      </c>
      <c r="Z1471">
        <v>2.9790600000000004E-3</v>
      </c>
      <c r="AA1471" s="3">
        <v>0.28162500000000001</v>
      </c>
      <c r="AB1471" s="3">
        <v>0.18775</v>
      </c>
    </row>
    <row r="1472" spans="1:28">
      <c r="A1472">
        <v>1471</v>
      </c>
      <c r="B1472" s="2">
        <v>45170.3125</v>
      </c>
      <c r="C1472" s="2">
        <v>45170.322916666701</v>
      </c>
      <c r="D1472">
        <v>1.0416666666666666E-2</v>
      </c>
      <c r="E1472">
        <v>167.56</v>
      </c>
      <c r="F1472">
        <v>197.23</v>
      </c>
      <c r="G1472">
        <v>2.54</v>
      </c>
      <c r="H1472">
        <v>0</v>
      </c>
      <c r="I1472">
        <v>2.54</v>
      </c>
      <c r="J1472">
        <v>7.2898000000000005</v>
      </c>
      <c r="K1472">
        <v>5.8166000000000002</v>
      </c>
      <c r="L1472">
        <v>5.1710000000000003</v>
      </c>
      <c r="M1472">
        <v>0.49120092825372269</v>
      </c>
      <c r="N1472">
        <v>0</v>
      </c>
      <c r="O1472">
        <v>5.8166000000000002</v>
      </c>
      <c r="P1472">
        <v>0</v>
      </c>
      <c r="Q1472">
        <v>2.0358267716535434</v>
      </c>
      <c r="R1472">
        <v>1.1248501257010248</v>
      </c>
      <c r="S1472">
        <v>5.8166000000000002</v>
      </c>
      <c r="T1472">
        <v>20.684000000000001</v>
      </c>
      <c r="U1472" s="3">
        <v>0.19278662610355524</v>
      </c>
      <c r="V1472">
        <v>1.7236666666666667</v>
      </c>
      <c r="W1472">
        <v>0.81633333333333002</v>
      </c>
      <c r="X1472">
        <v>1.8694033333333258</v>
      </c>
      <c r="Y1472">
        <v>3</v>
      </c>
      <c r="Z1472">
        <v>2.3428766666666575E-3</v>
      </c>
      <c r="AA1472" s="3">
        <v>0.32318750000000002</v>
      </c>
      <c r="AB1472" s="3">
        <v>0.21545833333333334</v>
      </c>
    </row>
    <row r="1473" spans="1:28">
      <c r="A1473">
        <v>1472</v>
      </c>
      <c r="B1473" s="2">
        <v>45170.322916666701</v>
      </c>
      <c r="C1473" s="2">
        <v>45170.333333333299</v>
      </c>
      <c r="D1473">
        <v>1.0416666666666666E-2</v>
      </c>
      <c r="E1473">
        <v>165.74</v>
      </c>
      <c r="F1473">
        <v>197.23</v>
      </c>
      <c r="G1473">
        <v>1.46</v>
      </c>
      <c r="H1473">
        <v>0</v>
      </c>
      <c r="I1473">
        <v>1.46</v>
      </c>
      <c r="J1473">
        <v>4.1901999999999999</v>
      </c>
      <c r="K1473">
        <v>3.3433999999999999</v>
      </c>
      <c r="L1473">
        <v>5.4580000000000002</v>
      </c>
      <c r="M1473">
        <v>0.26749725174056427</v>
      </c>
      <c r="N1473">
        <v>0</v>
      </c>
      <c r="O1473">
        <v>3.3433999999999999</v>
      </c>
      <c r="P1473">
        <v>0</v>
      </c>
      <c r="Q1473">
        <v>3.7383561643835619</v>
      </c>
      <c r="R1473">
        <v>0.61256870648589223</v>
      </c>
      <c r="S1473">
        <v>3.3433999999999999</v>
      </c>
      <c r="T1473">
        <v>21.832000000000001</v>
      </c>
      <c r="U1473" s="3">
        <v>0.35401100041511002</v>
      </c>
      <c r="V1473">
        <v>1.8193333333333335</v>
      </c>
      <c r="W1473">
        <v>-0.35933333333332995</v>
      </c>
      <c r="X1473">
        <v>-0.82287333333332568</v>
      </c>
      <c r="Y1473">
        <v>3</v>
      </c>
      <c r="Z1473">
        <v>-1.031286666666657E-3</v>
      </c>
      <c r="AA1473" s="3">
        <v>0.34112500000000001</v>
      </c>
      <c r="AB1473" s="3">
        <v>0.22741666666666668</v>
      </c>
    </row>
    <row r="1474" spans="1:28">
      <c r="A1474">
        <v>1473</v>
      </c>
      <c r="B1474" s="2">
        <v>45170.333333333299</v>
      </c>
      <c r="C1474" s="2">
        <v>45170.34375</v>
      </c>
      <c r="D1474">
        <v>1.0416666666666666E-2</v>
      </c>
      <c r="E1474">
        <v>164.65</v>
      </c>
      <c r="F1474">
        <v>197.23</v>
      </c>
      <c r="G1474">
        <v>1.45</v>
      </c>
      <c r="H1474">
        <v>0</v>
      </c>
      <c r="I1474">
        <v>1.45</v>
      </c>
      <c r="J1474">
        <v>4.1615000000000002</v>
      </c>
      <c r="K1474">
        <v>3.3205</v>
      </c>
      <c r="L1474">
        <v>5.1509999999999998</v>
      </c>
      <c r="M1474">
        <v>0.28149873810910503</v>
      </c>
      <c r="N1474">
        <v>0</v>
      </c>
      <c r="O1474">
        <v>3.3205</v>
      </c>
      <c r="P1474">
        <v>0</v>
      </c>
      <c r="Q1474">
        <v>3.5524137931034483</v>
      </c>
      <c r="R1474">
        <v>0.64463211026985057</v>
      </c>
      <c r="S1474">
        <v>3.3205</v>
      </c>
      <c r="T1474">
        <v>20.603999999999999</v>
      </c>
      <c r="U1474" s="3">
        <v>0.33640282131661442</v>
      </c>
      <c r="V1474">
        <v>1.7169999999999999</v>
      </c>
      <c r="W1474">
        <v>-0.26700000000000013</v>
      </c>
      <c r="X1474">
        <v>-0.61143000000000003</v>
      </c>
      <c r="Y1474">
        <v>3</v>
      </c>
      <c r="Z1474">
        <v>-7.6629000000000042E-4</v>
      </c>
      <c r="AA1474" s="3">
        <v>0.32193749999999999</v>
      </c>
      <c r="AB1474" s="3">
        <v>0.21462499999999998</v>
      </c>
    </row>
    <row r="1475" spans="1:28">
      <c r="A1475">
        <v>1474</v>
      </c>
      <c r="B1475" s="2">
        <v>45170.34375</v>
      </c>
      <c r="C1475" s="2">
        <v>45170.354166666701</v>
      </c>
      <c r="D1475">
        <v>1.0416666666666666E-2</v>
      </c>
      <c r="E1475">
        <v>161.75</v>
      </c>
      <c r="F1475">
        <v>197.23</v>
      </c>
      <c r="G1475">
        <v>2.9</v>
      </c>
      <c r="H1475">
        <v>0</v>
      </c>
      <c r="I1475">
        <v>2.9</v>
      </c>
      <c r="J1475">
        <v>8.3230000000000004</v>
      </c>
      <c r="K1475">
        <v>6.641</v>
      </c>
      <c r="L1475">
        <v>5.67</v>
      </c>
      <c r="M1475">
        <v>0.5114638447971781</v>
      </c>
      <c r="N1475">
        <v>0</v>
      </c>
      <c r="O1475">
        <v>6.641</v>
      </c>
      <c r="P1475">
        <v>0</v>
      </c>
      <c r="Q1475">
        <v>1.9551724137931035</v>
      </c>
      <c r="R1475">
        <v>1.171252204585538</v>
      </c>
      <c r="S1475">
        <v>6.641</v>
      </c>
      <c r="T1475">
        <v>22.68</v>
      </c>
      <c r="U1475" s="3">
        <v>0.18514890282131663</v>
      </c>
      <c r="V1475">
        <v>1.89</v>
      </c>
      <c r="W1475">
        <v>1.01</v>
      </c>
      <c r="X1475">
        <v>2.3129</v>
      </c>
      <c r="Y1475">
        <v>3</v>
      </c>
      <c r="Z1475">
        <v>2.8987000000000001E-3</v>
      </c>
      <c r="AA1475" s="3">
        <v>0.354375</v>
      </c>
      <c r="AB1475" s="3">
        <v>0.23624999999999999</v>
      </c>
    </row>
    <row r="1476" spans="1:28">
      <c r="A1476">
        <v>1475</v>
      </c>
      <c r="B1476" s="2">
        <v>45170.354166666701</v>
      </c>
      <c r="C1476" s="2">
        <v>45170.364583333299</v>
      </c>
      <c r="D1476">
        <v>1.0416666666666666E-2</v>
      </c>
      <c r="E1476">
        <v>159.57</v>
      </c>
      <c r="F1476">
        <v>197.23</v>
      </c>
      <c r="G1476">
        <v>2.1800000000000002</v>
      </c>
      <c r="H1476">
        <v>0</v>
      </c>
      <c r="I1476">
        <v>2.1800000000000002</v>
      </c>
      <c r="J1476">
        <v>6.2566000000000006</v>
      </c>
      <c r="K1476">
        <v>4.9922000000000004</v>
      </c>
      <c r="L1476">
        <v>5.01</v>
      </c>
      <c r="M1476">
        <v>0.43512974051896214</v>
      </c>
      <c r="N1476">
        <v>0</v>
      </c>
      <c r="O1476">
        <v>4.9922000000000004</v>
      </c>
      <c r="P1476">
        <v>0</v>
      </c>
      <c r="Q1476">
        <v>2.2981651376146788</v>
      </c>
      <c r="R1476">
        <v>0.99644710578842333</v>
      </c>
      <c r="S1476">
        <v>4.9922000000000004</v>
      </c>
      <c r="T1476">
        <v>20.04</v>
      </c>
      <c r="U1476" s="3">
        <v>0.21762927439532942</v>
      </c>
      <c r="V1476">
        <v>1.67</v>
      </c>
      <c r="W1476">
        <v>0.51000000000000023</v>
      </c>
      <c r="X1476">
        <v>1.1678999999999999</v>
      </c>
      <c r="Y1476">
        <v>3</v>
      </c>
      <c r="Z1476">
        <v>1.4637000000000007E-3</v>
      </c>
      <c r="AA1476" s="3">
        <v>0.31312499999999999</v>
      </c>
      <c r="AB1476" s="3">
        <v>0.20874999999999999</v>
      </c>
    </row>
    <row r="1477" spans="1:28">
      <c r="A1477">
        <v>1476</v>
      </c>
      <c r="B1477" s="2">
        <v>45170.364583333299</v>
      </c>
      <c r="C1477" s="2">
        <v>45170.375</v>
      </c>
      <c r="D1477">
        <v>1.0416666666666666E-2</v>
      </c>
      <c r="E1477">
        <v>157.4</v>
      </c>
      <c r="F1477">
        <v>197.23</v>
      </c>
      <c r="G1477">
        <v>1.8</v>
      </c>
      <c r="H1477">
        <v>0</v>
      </c>
      <c r="I1477">
        <v>1.8</v>
      </c>
      <c r="J1477">
        <v>5.1660000000000004</v>
      </c>
      <c r="K1477">
        <v>4.1219999999999999</v>
      </c>
      <c r="L1477">
        <v>4.8140000000000001</v>
      </c>
      <c r="M1477">
        <v>0.37390943082675532</v>
      </c>
      <c r="N1477">
        <v>0</v>
      </c>
      <c r="O1477">
        <v>4.1219999999999999</v>
      </c>
      <c r="P1477">
        <v>0</v>
      </c>
      <c r="Q1477">
        <v>2.6744444444444446</v>
      </c>
      <c r="R1477">
        <v>0.85625259659326958</v>
      </c>
      <c r="S1477">
        <v>4.1219999999999999</v>
      </c>
      <c r="T1477">
        <v>19.256</v>
      </c>
      <c r="U1477" s="3">
        <v>0.25326178451178449</v>
      </c>
      <c r="V1477">
        <v>1.6046666666666667</v>
      </c>
      <c r="W1477">
        <v>0.19533333333333003</v>
      </c>
      <c r="X1477">
        <v>0.44731333333332574</v>
      </c>
      <c r="Y1477">
        <v>3</v>
      </c>
      <c r="Z1477">
        <v>5.6060666666665716E-4</v>
      </c>
      <c r="AA1477" s="3">
        <v>0.300875</v>
      </c>
      <c r="AB1477" s="3">
        <v>0.20058333333333334</v>
      </c>
    </row>
    <row r="1478" spans="1:28">
      <c r="A1478">
        <v>1477</v>
      </c>
      <c r="B1478" s="2">
        <v>45170.375</v>
      </c>
      <c r="C1478" s="2">
        <v>45170.385416666701</v>
      </c>
      <c r="D1478">
        <v>1.0416666666666666E-2</v>
      </c>
      <c r="E1478">
        <v>154.85</v>
      </c>
      <c r="F1478">
        <v>197.23</v>
      </c>
      <c r="G1478">
        <v>2.5299999999999998</v>
      </c>
      <c r="H1478">
        <v>0</v>
      </c>
      <c r="I1478">
        <v>2.5299999999999998</v>
      </c>
      <c r="J1478">
        <v>7.2610999999999999</v>
      </c>
      <c r="K1478">
        <v>5.7936999999999994</v>
      </c>
      <c r="L1478">
        <v>4.6459999999999999</v>
      </c>
      <c r="M1478">
        <v>0.54455445544554448</v>
      </c>
      <c r="N1478">
        <v>0</v>
      </c>
      <c r="O1478">
        <v>5.7936999999999994</v>
      </c>
      <c r="P1478">
        <v>0</v>
      </c>
      <c r="Q1478">
        <v>1.8363636363636364</v>
      </c>
      <c r="R1478">
        <v>1.247029702970297</v>
      </c>
      <c r="S1478">
        <v>5.7936999999999994</v>
      </c>
      <c r="T1478">
        <v>18.584</v>
      </c>
      <c r="U1478" s="3">
        <v>0.17389807162534435</v>
      </c>
      <c r="V1478">
        <v>1.5486666666666666</v>
      </c>
      <c r="W1478">
        <v>0.98133333333332984</v>
      </c>
      <c r="X1478">
        <v>2.2472533333333256</v>
      </c>
      <c r="Y1478">
        <v>3</v>
      </c>
      <c r="Z1478">
        <v>2.8164266666666571E-3</v>
      </c>
      <c r="AA1478" s="3">
        <v>0.29037499999999999</v>
      </c>
      <c r="AB1478" s="3">
        <v>0.19358333333333333</v>
      </c>
    </row>
    <row r="1479" spans="1:28">
      <c r="A1479">
        <v>1478</v>
      </c>
      <c r="B1479" s="2">
        <v>45170.385416666701</v>
      </c>
      <c r="C1479" s="2">
        <v>45170.395833333299</v>
      </c>
      <c r="D1479">
        <v>1.0416666666666666E-2</v>
      </c>
      <c r="E1479">
        <v>153.4</v>
      </c>
      <c r="F1479">
        <v>197.23</v>
      </c>
      <c r="G1479">
        <v>1.44</v>
      </c>
      <c r="H1479">
        <v>0</v>
      </c>
      <c r="I1479">
        <v>1.44</v>
      </c>
      <c r="J1479">
        <v>4.1327999999999996</v>
      </c>
      <c r="K1479">
        <v>3.2976000000000001</v>
      </c>
      <c r="L1479">
        <v>4.6139999999999999</v>
      </c>
      <c r="M1479">
        <v>0.3120936280884265</v>
      </c>
      <c r="N1479">
        <v>0</v>
      </c>
      <c r="O1479">
        <v>3.2976000000000001</v>
      </c>
      <c r="P1479">
        <v>0</v>
      </c>
      <c r="Q1479">
        <v>3.2041666666666666</v>
      </c>
      <c r="R1479">
        <v>0.71469440832249675</v>
      </c>
      <c r="S1479">
        <v>3.2976000000000001</v>
      </c>
      <c r="T1479">
        <v>18.456</v>
      </c>
      <c r="U1479" s="3">
        <v>0.3034248737373737</v>
      </c>
      <c r="V1479">
        <v>1.538</v>
      </c>
      <c r="W1479">
        <v>-9.8000000000000087E-2</v>
      </c>
      <c r="X1479">
        <v>-0.22442000000000023</v>
      </c>
      <c r="Y1479">
        <v>3</v>
      </c>
      <c r="Z1479">
        <v>-2.812600000000003E-4</v>
      </c>
      <c r="AA1479" s="3">
        <v>0.28837499999999999</v>
      </c>
      <c r="AB1479" s="3">
        <v>0.19225</v>
      </c>
    </row>
    <row r="1480" spans="1:28">
      <c r="A1480">
        <v>1479</v>
      </c>
      <c r="B1480" s="2">
        <v>45170.395833333299</v>
      </c>
      <c r="C1480" s="2">
        <v>45170.40625</v>
      </c>
      <c r="D1480">
        <v>1.0416666666666666E-2</v>
      </c>
      <c r="E1480">
        <v>151.22999999999999</v>
      </c>
      <c r="F1480">
        <v>197.23</v>
      </c>
      <c r="G1480">
        <v>2.5299999999999998</v>
      </c>
      <c r="H1480">
        <v>0</v>
      </c>
      <c r="I1480">
        <v>2.5299999999999998</v>
      </c>
      <c r="J1480">
        <v>7.2610999999999999</v>
      </c>
      <c r="K1480">
        <v>5.7936999999999994</v>
      </c>
      <c r="L1480">
        <v>4.7750000000000004</v>
      </c>
      <c r="M1480">
        <v>0.52984293193717269</v>
      </c>
      <c r="N1480">
        <v>0</v>
      </c>
      <c r="O1480">
        <v>5.7936999999999994</v>
      </c>
      <c r="P1480">
        <v>0</v>
      </c>
      <c r="Q1480">
        <v>1.8873517786561267</v>
      </c>
      <c r="R1480">
        <v>1.2133403141361256</v>
      </c>
      <c r="S1480">
        <v>5.7936999999999994</v>
      </c>
      <c r="T1480">
        <v>19.100000000000001</v>
      </c>
      <c r="U1480" s="3">
        <v>0.1787264941909211</v>
      </c>
      <c r="V1480">
        <v>1.5916666666666668</v>
      </c>
      <c r="W1480">
        <v>0.93833333333332991</v>
      </c>
      <c r="X1480">
        <v>2.1487833333333257</v>
      </c>
      <c r="Y1480">
        <v>3</v>
      </c>
      <c r="Z1480">
        <v>2.6930166666666567E-3</v>
      </c>
      <c r="AA1480" s="3">
        <v>0.29843750000000002</v>
      </c>
      <c r="AB1480" s="3">
        <v>0.19895833333333335</v>
      </c>
    </row>
    <row r="1481" spans="1:28">
      <c r="A1481">
        <v>1480</v>
      </c>
      <c r="B1481" s="2">
        <v>45170.40625</v>
      </c>
      <c r="C1481" s="2">
        <v>45170.416666666701</v>
      </c>
      <c r="D1481">
        <v>1.0416666666666666E-2</v>
      </c>
      <c r="E1481">
        <v>149.41</v>
      </c>
      <c r="F1481">
        <v>197.23</v>
      </c>
      <c r="G1481">
        <v>1.81</v>
      </c>
      <c r="H1481">
        <v>0</v>
      </c>
      <c r="I1481">
        <v>1.81</v>
      </c>
      <c r="J1481">
        <v>5.1947000000000001</v>
      </c>
      <c r="K1481">
        <v>4.1448999999999998</v>
      </c>
      <c r="L1481">
        <v>4.6740000000000004</v>
      </c>
      <c r="M1481">
        <v>0.38724860932819855</v>
      </c>
      <c r="N1481">
        <v>0</v>
      </c>
      <c r="O1481">
        <v>4.1448999999999998</v>
      </c>
      <c r="P1481">
        <v>0</v>
      </c>
      <c r="Q1481">
        <v>2.5823204419889505</v>
      </c>
      <c r="R1481">
        <v>0.88679931536157452</v>
      </c>
      <c r="S1481">
        <v>4.1448999999999998</v>
      </c>
      <c r="T1481">
        <v>18.696000000000002</v>
      </c>
      <c r="U1481" s="3">
        <v>0.24453792064289301</v>
      </c>
      <c r="V1481">
        <v>1.5580000000000001</v>
      </c>
      <c r="W1481">
        <v>0.252</v>
      </c>
      <c r="X1481">
        <v>0.57708000000000004</v>
      </c>
      <c r="Y1481">
        <v>3</v>
      </c>
      <c r="Z1481">
        <v>7.2323999999999999E-4</v>
      </c>
      <c r="AA1481" s="3">
        <v>0.29212500000000002</v>
      </c>
      <c r="AB1481" s="3">
        <v>0.19475000000000001</v>
      </c>
    </row>
    <row r="1482" spans="1:28">
      <c r="A1482">
        <v>1481</v>
      </c>
      <c r="B1482" s="2">
        <v>45170.416666666701</v>
      </c>
      <c r="C1482" s="2">
        <v>45170.427083333299</v>
      </c>
      <c r="D1482">
        <v>1.0416666666666666E-2</v>
      </c>
      <c r="E1482">
        <v>146.87</v>
      </c>
      <c r="F1482">
        <v>197.23</v>
      </c>
      <c r="G1482">
        <v>2.5299999999999998</v>
      </c>
      <c r="H1482">
        <v>0</v>
      </c>
      <c r="I1482">
        <v>2.5299999999999998</v>
      </c>
      <c r="J1482">
        <v>7.2610999999999999</v>
      </c>
      <c r="K1482">
        <v>5.7936999999999994</v>
      </c>
      <c r="L1482">
        <v>5.0469999999999997</v>
      </c>
      <c r="M1482">
        <v>0.50128789379829597</v>
      </c>
      <c r="N1482">
        <v>0</v>
      </c>
      <c r="O1482">
        <v>5.7936999999999994</v>
      </c>
      <c r="P1482">
        <v>0</v>
      </c>
      <c r="Q1482">
        <v>1.9948616600790514</v>
      </c>
      <c r="R1482">
        <v>1.1479492767980981</v>
      </c>
      <c r="S1482">
        <v>5.7936999999999994</v>
      </c>
      <c r="T1482">
        <v>20.187999999999999</v>
      </c>
      <c r="U1482" s="3">
        <v>0.18890735417415258</v>
      </c>
      <c r="V1482">
        <v>1.6823333333333332</v>
      </c>
      <c r="W1482">
        <v>0.8476666666666699</v>
      </c>
      <c r="X1482">
        <v>1.9411566666666744</v>
      </c>
      <c r="Y1482">
        <v>3</v>
      </c>
      <c r="Z1482">
        <v>2.4328033333333426E-3</v>
      </c>
      <c r="AA1482" s="3">
        <v>0.31543749999999998</v>
      </c>
      <c r="AB1482" s="3">
        <v>0.21029166666666665</v>
      </c>
    </row>
    <row r="1483" spans="1:28">
      <c r="A1483">
        <v>1482</v>
      </c>
      <c r="B1483" s="2">
        <v>45170.427083333299</v>
      </c>
      <c r="C1483" s="2">
        <v>45170.4375</v>
      </c>
      <c r="D1483">
        <v>1.0416666666666666E-2</v>
      </c>
      <c r="E1483">
        <v>144.33000000000001</v>
      </c>
      <c r="F1483">
        <v>197.23</v>
      </c>
      <c r="G1483">
        <v>2.5299999999999998</v>
      </c>
      <c r="H1483">
        <v>0</v>
      </c>
      <c r="I1483">
        <v>2.5299999999999998</v>
      </c>
      <c r="J1483">
        <v>7.2610999999999999</v>
      </c>
      <c r="K1483">
        <v>5.7936999999999994</v>
      </c>
      <c r="L1483">
        <v>5.3540000000000001</v>
      </c>
      <c r="M1483">
        <v>0.47254389241688455</v>
      </c>
      <c r="N1483">
        <v>0</v>
      </c>
      <c r="O1483">
        <v>5.7936999999999994</v>
      </c>
      <c r="P1483">
        <v>0</v>
      </c>
      <c r="Q1483">
        <v>2.1162055335968382</v>
      </c>
      <c r="R1483">
        <v>1.0821255136346657</v>
      </c>
      <c r="S1483">
        <v>5.7936999999999994</v>
      </c>
      <c r="T1483">
        <v>21.416</v>
      </c>
      <c r="U1483" s="3">
        <v>0.20039825128757935</v>
      </c>
      <c r="V1483">
        <v>1.7846666666666666</v>
      </c>
      <c r="W1483">
        <v>0.74533333333332985</v>
      </c>
      <c r="X1483">
        <v>1.7068133333333257</v>
      </c>
      <c r="Y1483">
        <v>3</v>
      </c>
      <c r="Z1483">
        <v>2.1391066666666568E-3</v>
      </c>
      <c r="AA1483" s="3">
        <v>0.33462500000000001</v>
      </c>
      <c r="AB1483" s="3">
        <v>0.22308333333333333</v>
      </c>
    </row>
    <row r="1484" spans="1:28">
      <c r="A1484">
        <v>1483</v>
      </c>
      <c r="B1484" s="2">
        <v>45170.4375</v>
      </c>
      <c r="C1484" s="2">
        <v>45170.447916666701</v>
      </c>
      <c r="D1484">
        <v>1.0416666666666666E-2</v>
      </c>
      <c r="E1484">
        <v>143.24</v>
      </c>
      <c r="F1484">
        <v>197.23</v>
      </c>
      <c r="G1484">
        <v>1.08</v>
      </c>
      <c r="H1484">
        <v>0</v>
      </c>
      <c r="I1484">
        <v>1.08</v>
      </c>
      <c r="J1484">
        <v>3.0996000000000001</v>
      </c>
      <c r="K1484">
        <v>2.4732000000000003</v>
      </c>
      <c r="L1484">
        <v>5.4770000000000003</v>
      </c>
      <c r="M1484">
        <v>0.19718824173817784</v>
      </c>
      <c r="N1484">
        <v>0</v>
      </c>
      <c r="O1484">
        <v>2.4732000000000003</v>
      </c>
      <c r="P1484">
        <v>0</v>
      </c>
      <c r="Q1484">
        <v>5.0712962962962962</v>
      </c>
      <c r="R1484">
        <v>0.45156107358042719</v>
      </c>
      <c r="S1484">
        <v>2.4732000000000003</v>
      </c>
      <c r="T1484">
        <v>21.908000000000001</v>
      </c>
      <c r="U1484" s="3">
        <v>0.48023639169472498</v>
      </c>
      <c r="V1484">
        <v>1.8256666666666668</v>
      </c>
      <c r="W1484">
        <v>-0.74566666666667003</v>
      </c>
      <c r="X1484">
        <v>-1.7075766666666743</v>
      </c>
      <c r="Y1484">
        <v>3</v>
      </c>
      <c r="Z1484">
        <v>-2.1400633333333433E-3</v>
      </c>
      <c r="AA1484" s="3">
        <v>0.34231250000000002</v>
      </c>
      <c r="AB1484" s="3">
        <v>0.22820833333333335</v>
      </c>
    </row>
    <row r="1485" spans="1:28">
      <c r="A1485">
        <v>1484</v>
      </c>
      <c r="B1485" s="2">
        <v>45170.447916666701</v>
      </c>
      <c r="C1485" s="2">
        <v>45170.458333333299</v>
      </c>
      <c r="D1485">
        <v>1.0416666666666666E-2</v>
      </c>
      <c r="E1485">
        <v>139.97999999999999</v>
      </c>
      <c r="F1485">
        <v>197.23</v>
      </c>
      <c r="G1485">
        <v>3.25</v>
      </c>
      <c r="H1485">
        <v>0</v>
      </c>
      <c r="I1485">
        <v>3.25</v>
      </c>
      <c r="J1485">
        <v>9.3275000000000006</v>
      </c>
      <c r="K1485">
        <v>7.4424999999999999</v>
      </c>
      <c r="L1485">
        <v>6.1660000000000004</v>
      </c>
      <c r="M1485">
        <v>0.52708400908206288</v>
      </c>
      <c r="N1485">
        <v>0</v>
      </c>
      <c r="O1485">
        <v>7.4424999999999999</v>
      </c>
      <c r="P1485">
        <v>0</v>
      </c>
      <c r="Q1485">
        <v>1.8972307692307693</v>
      </c>
      <c r="R1485">
        <v>1.2070223807979239</v>
      </c>
      <c r="S1485">
        <v>7.4424999999999999</v>
      </c>
      <c r="T1485">
        <v>24.664000000000001</v>
      </c>
      <c r="U1485" s="3">
        <v>0.17966200466200466</v>
      </c>
      <c r="V1485">
        <v>2.0553333333333335</v>
      </c>
      <c r="W1485">
        <v>1.1946666666666701</v>
      </c>
      <c r="X1485">
        <v>2.7357866666666744</v>
      </c>
      <c r="Y1485">
        <v>3</v>
      </c>
      <c r="Z1485">
        <v>3.4286933333333432E-3</v>
      </c>
      <c r="AA1485" s="3">
        <v>0.38537500000000002</v>
      </c>
      <c r="AB1485" s="3">
        <v>0.25691666666666668</v>
      </c>
    </row>
    <row r="1486" spans="1:28">
      <c r="A1486">
        <v>1485</v>
      </c>
      <c r="B1486" s="2">
        <v>45170.458333333299</v>
      </c>
      <c r="C1486" s="2">
        <v>45170.46875</v>
      </c>
      <c r="D1486">
        <v>1.0416666666666666E-2</v>
      </c>
      <c r="E1486">
        <v>138.52000000000001</v>
      </c>
      <c r="F1486">
        <v>197.23</v>
      </c>
      <c r="G1486">
        <v>1.46</v>
      </c>
      <c r="H1486">
        <v>0</v>
      </c>
      <c r="I1486">
        <v>1.46</v>
      </c>
      <c r="J1486">
        <v>4.1901999999999999</v>
      </c>
      <c r="K1486">
        <v>3.3433999999999999</v>
      </c>
      <c r="L1486">
        <v>5.9509999999999996</v>
      </c>
      <c r="M1486">
        <v>0.24533691816501429</v>
      </c>
      <c r="N1486">
        <v>0</v>
      </c>
      <c r="O1486">
        <v>3.3433999999999999</v>
      </c>
      <c r="P1486">
        <v>0</v>
      </c>
      <c r="Q1486">
        <v>4.0760273972602734</v>
      </c>
      <c r="R1486">
        <v>0.56182154259788275</v>
      </c>
      <c r="S1486">
        <v>3.3433999999999999</v>
      </c>
      <c r="T1486">
        <v>23.803999999999998</v>
      </c>
      <c r="U1486" s="3">
        <v>0.38598744292237441</v>
      </c>
      <c r="V1486">
        <v>1.9836666666666665</v>
      </c>
      <c r="W1486">
        <v>-0.52366666666667006</v>
      </c>
      <c r="X1486">
        <v>-1.1991966666666745</v>
      </c>
      <c r="Y1486">
        <v>3</v>
      </c>
      <c r="Z1486">
        <v>-1.5029233333333433E-3</v>
      </c>
      <c r="AA1486" s="3">
        <v>0.37193749999999998</v>
      </c>
      <c r="AB1486" s="3">
        <v>0.24795833333333331</v>
      </c>
    </row>
    <row r="1487" spans="1:28">
      <c r="A1487">
        <v>1486</v>
      </c>
      <c r="B1487" s="2">
        <v>45170.46875</v>
      </c>
      <c r="C1487" s="2">
        <v>45170.479166666701</v>
      </c>
      <c r="D1487">
        <v>1.0416666666666666E-2</v>
      </c>
      <c r="E1487">
        <v>135.97999999999999</v>
      </c>
      <c r="F1487">
        <v>197.23</v>
      </c>
      <c r="G1487">
        <v>2.54</v>
      </c>
      <c r="H1487">
        <v>0</v>
      </c>
      <c r="I1487">
        <v>2.54</v>
      </c>
      <c r="J1487">
        <v>7.2898000000000005</v>
      </c>
      <c r="K1487">
        <v>5.8166000000000002</v>
      </c>
      <c r="L1487">
        <v>5.99</v>
      </c>
      <c r="M1487">
        <v>0.42404006677796324</v>
      </c>
      <c r="N1487">
        <v>0</v>
      </c>
      <c r="O1487">
        <v>5.8166000000000002</v>
      </c>
      <c r="P1487">
        <v>0</v>
      </c>
      <c r="Q1487">
        <v>2.3582677165354333</v>
      </c>
      <c r="R1487">
        <v>0.97105175292153589</v>
      </c>
      <c r="S1487">
        <v>5.8166000000000002</v>
      </c>
      <c r="T1487">
        <v>23.96</v>
      </c>
      <c r="U1487" s="3">
        <v>0.22332080649009783</v>
      </c>
      <c r="V1487">
        <v>1.9966666666666668</v>
      </c>
      <c r="W1487">
        <v>0.54333333333333012</v>
      </c>
      <c r="X1487">
        <v>1.2442333333333258</v>
      </c>
      <c r="Y1487">
        <v>3</v>
      </c>
      <c r="Z1487">
        <v>1.5593666666666576E-3</v>
      </c>
      <c r="AA1487" s="3">
        <v>0.37437500000000001</v>
      </c>
      <c r="AB1487" s="3">
        <v>0.24958333333333335</v>
      </c>
    </row>
    <row r="1488" spans="1:28">
      <c r="A1488">
        <v>1487</v>
      </c>
      <c r="B1488" s="2">
        <v>45170.479166666701</v>
      </c>
      <c r="C1488" s="2">
        <v>45170.489583333299</v>
      </c>
      <c r="D1488">
        <v>1.0416666666666666E-2</v>
      </c>
      <c r="E1488">
        <v>133.81</v>
      </c>
      <c r="F1488">
        <v>197.23</v>
      </c>
      <c r="G1488">
        <v>2.17</v>
      </c>
      <c r="H1488">
        <v>0</v>
      </c>
      <c r="I1488">
        <v>2.17</v>
      </c>
      <c r="J1488">
        <v>6.2279</v>
      </c>
      <c r="K1488">
        <v>4.9692999999999996</v>
      </c>
      <c r="L1488">
        <v>6.2050000000000001</v>
      </c>
      <c r="M1488">
        <v>0.34971796937953264</v>
      </c>
      <c r="N1488">
        <v>0</v>
      </c>
      <c r="O1488">
        <v>4.9692999999999996</v>
      </c>
      <c r="P1488">
        <v>0</v>
      </c>
      <c r="Q1488">
        <v>2.8594470046082949</v>
      </c>
      <c r="R1488">
        <v>0.80085414987912962</v>
      </c>
      <c r="S1488">
        <v>4.9692999999999996</v>
      </c>
      <c r="T1488">
        <v>24.82</v>
      </c>
      <c r="U1488" s="3">
        <v>0.27078096634548249</v>
      </c>
      <c r="V1488">
        <v>2.0683333333333334</v>
      </c>
      <c r="W1488">
        <v>0.10166666666667012</v>
      </c>
      <c r="X1488">
        <v>0.2328166666666743</v>
      </c>
      <c r="Y1488">
        <v>3</v>
      </c>
      <c r="Z1488">
        <v>2.9178333333334329E-4</v>
      </c>
      <c r="AA1488" s="3">
        <v>0.3878125</v>
      </c>
      <c r="AB1488" s="3">
        <v>0.25854166666666667</v>
      </c>
    </row>
    <row r="1489" spans="1:28">
      <c r="A1489">
        <v>1488</v>
      </c>
      <c r="B1489" s="2">
        <v>45170.489583333299</v>
      </c>
      <c r="C1489" s="2">
        <v>45170.5</v>
      </c>
      <c r="D1489">
        <v>1.0416666666666666E-2</v>
      </c>
      <c r="E1489">
        <v>131.27000000000001</v>
      </c>
      <c r="F1489">
        <v>197.23</v>
      </c>
      <c r="G1489">
        <v>2.17</v>
      </c>
      <c r="H1489">
        <v>0</v>
      </c>
      <c r="I1489">
        <v>2.17</v>
      </c>
      <c r="J1489">
        <v>6.2279</v>
      </c>
      <c r="K1489">
        <v>4.9692999999999996</v>
      </c>
      <c r="L1489">
        <v>6.0279999999999996</v>
      </c>
      <c r="M1489">
        <v>0.3599867285998673</v>
      </c>
      <c r="N1489">
        <v>0</v>
      </c>
      <c r="O1489">
        <v>4.9692999999999996</v>
      </c>
      <c r="P1489">
        <v>0</v>
      </c>
      <c r="Q1489">
        <v>2.7778801843317971</v>
      </c>
      <c r="R1489">
        <v>0.82436960849369612</v>
      </c>
      <c r="S1489">
        <v>4.9692999999999996</v>
      </c>
      <c r="T1489">
        <v>24.111999999999998</v>
      </c>
      <c r="U1489" s="3">
        <v>0.26305683563748078</v>
      </c>
      <c r="V1489">
        <v>2.0093333333333332</v>
      </c>
      <c r="W1489">
        <v>0.16066666666666984</v>
      </c>
      <c r="X1489">
        <v>0.36792666666667434</v>
      </c>
      <c r="Y1489">
        <v>3</v>
      </c>
      <c r="Z1489">
        <v>4.6111333333334251E-4</v>
      </c>
      <c r="AA1489" s="3">
        <v>0.37674999999999997</v>
      </c>
      <c r="AB1489" s="3">
        <v>0.25116666666666665</v>
      </c>
    </row>
    <row r="1490" spans="1:28">
      <c r="A1490">
        <v>1489</v>
      </c>
      <c r="B1490" s="2">
        <v>45170.5</v>
      </c>
      <c r="C1490" s="2">
        <v>45170.510416666701</v>
      </c>
      <c r="D1490">
        <v>1.0416666666666666E-2</v>
      </c>
      <c r="E1490">
        <v>129.44999999999999</v>
      </c>
      <c r="F1490">
        <v>197.23</v>
      </c>
      <c r="G1490">
        <v>2.17</v>
      </c>
      <c r="H1490">
        <v>0</v>
      </c>
      <c r="I1490">
        <v>2.17</v>
      </c>
      <c r="J1490">
        <v>6.2279</v>
      </c>
      <c r="K1490">
        <v>4.9692999999999996</v>
      </c>
      <c r="L1490">
        <v>4.1840000000000002</v>
      </c>
      <c r="M1490">
        <v>0.518642447418738</v>
      </c>
      <c r="N1490">
        <v>0</v>
      </c>
      <c r="O1490">
        <v>4.9692999999999996</v>
      </c>
      <c r="P1490">
        <v>0</v>
      </c>
      <c r="Q1490">
        <v>1.9281105990783411</v>
      </c>
      <c r="R1490">
        <v>1.1876912045889101</v>
      </c>
      <c r="S1490">
        <v>4.9692999999999996</v>
      </c>
      <c r="T1490">
        <v>16.736000000000001</v>
      </c>
      <c r="U1490" s="3">
        <v>0.18258623097332777</v>
      </c>
      <c r="V1490">
        <v>1.3946666666666667</v>
      </c>
      <c r="W1490">
        <v>0.77533333333332988</v>
      </c>
      <c r="X1490">
        <v>1.7755133333333257</v>
      </c>
      <c r="Y1490">
        <v>3</v>
      </c>
      <c r="Z1490">
        <v>2.2252066666666567E-3</v>
      </c>
      <c r="AA1490" s="3">
        <v>0.26150000000000001</v>
      </c>
      <c r="AB1490" s="3">
        <v>0.17433333333333334</v>
      </c>
    </row>
    <row r="1491" spans="1:28">
      <c r="A1491">
        <v>1490</v>
      </c>
      <c r="B1491" s="2">
        <v>45170.510416666701</v>
      </c>
      <c r="C1491" s="2">
        <v>45170.520833333299</v>
      </c>
      <c r="D1491">
        <v>1.0416666666666666E-2</v>
      </c>
      <c r="E1491">
        <v>127.64</v>
      </c>
      <c r="F1491">
        <v>197.23</v>
      </c>
      <c r="G1491">
        <v>1.44</v>
      </c>
      <c r="H1491">
        <v>0</v>
      </c>
      <c r="I1491">
        <v>1.44</v>
      </c>
      <c r="J1491">
        <v>4.1327999999999996</v>
      </c>
      <c r="K1491">
        <v>3.2976000000000001</v>
      </c>
      <c r="L1491">
        <v>3.851</v>
      </c>
      <c r="M1491">
        <v>0.37392884964944167</v>
      </c>
      <c r="N1491">
        <v>0</v>
      </c>
      <c r="O1491">
        <v>3.2976000000000001</v>
      </c>
      <c r="P1491">
        <v>0</v>
      </c>
      <c r="Q1491">
        <v>2.6743055555555557</v>
      </c>
      <c r="R1491">
        <v>0.85629706569722153</v>
      </c>
      <c r="S1491">
        <v>3.2976000000000001</v>
      </c>
      <c r="T1491">
        <v>15.404</v>
      </c>
      <c r="U1491" s="3">
        <v>0.25324863215488214</v>
      </c>
      <c r="V1491">
        <v>1.2836666666666667</v>
      </c>
      <c r="W1491">
        <v>0.15633333333332988</v>
      </c>
      <c r="X1491">
        <v>0.35800333333332568</v>
      </c>
      <c r="Y1491">
        <v>3</v>
      </c>
      <c r="Z1491">
        <v>4.4867666666665679E-4</v>
      </c>
      <c r="AA1491" s="3">
        <v>0.2406875</v>
      </c>
      <c r="AB1491" s="3">
        <v>0.16045833333333334</v>
      </c>
    </row>
    <row r="1492" spans="1:28">
      <c r="A1492">
        <v>1491</v>
      </c>
      <c r="B1492" s="2">
        <v>45170.520833333299</v>
      </c>
      <c r="C1492" s="2">
        <v>45170.53125</v>
      </c>
      <c r="D1492">
        <v>1.0416666666666666E-2</v>
      </c>
      <c r="E1492">
        <v>125.1</v>
      </c>
      <c r="F1492">
        <v>197.23</v>
      </c>
      <c r="G1492">
        <v>2.89</v>
      </c>
      <c r="H1492">
        <v>0</v>
      </c>
      <c r="I1492">
        <v>2.89</v>
      </c>
      <c r="J1492">
        <v>8.2942999999999998</v>
      </c>
      <c r="K1492">
        <v>6.6181000000000001</v>
      </c>
      <c r="L1492">
        <v>4.069</v>
      </c>
      <c r="M1492">
        <v>0.71024821823543871</v>
      </c>
      <c r="N1492">
        <v>0</v>
      </c>
      <c r="O1492">
        <v>6.6181000000000001</v>
      </c>
      <c r="P1492">
        <v>0</v>
      </c>
      <c r="Q1492">
        <v>1.4079584775086504</v>
      </c>
      <c r="R1492">
        <v>1.6264684197591546</v>
      </c>
      <c r="S1492">
        <v>6.6181000000000001</v>
      </c>
      <c r="T1492">
        <v>16.276</v>
      </c>
      <c r="U1492" s="3">
        <v>0.13332940127922827</v>
      </c>
      <c r="V1492">
        <v>1.3563333333333334</v>
      </c>
      <c r="W1492">
        <v>1.5336666666666701</v>
      </c>
      <c r="X1492">
        <v>3.5120966666666744</v>
      </c>
      <c r="Y1492">
        <v>3</v>
      </c>
      <c r="Z1492">
        <v>4.4016233333333439E-3</v>
      </c>
      <c r="AA1492" s="3">
        <v>0.2543125</v>
      </c>
      <c r="AB1492" s="3">
        <v>0.16954166666666667</v>
      </c>
    </row>
    <row r="1493" spans="1:28">
      <c r="A1493">
        <v>1492</v>
      </c>
      <c r="B1493" s="2">
        <v>45170.53125</v>
      </c>
      <c r="C1493" s="2">
        <v>45170.541666666701</v>
      </c>
      <c r="D1493">
        <v>1.0416666666666666E-2</v>
      </c>
      <c r="E1493">
        <v>123.65</v>
      </c>
      <c r="F1493">
        <v>197.23</v>
      </c>
      <c r="G1493">
        <v>1.44</v>
      </c>
      <c r="H1493">
        <v>0</v>
      </c>
      <c r="I1493">
        <v>1.44</v>
      </c>
      <c r="J1493">
        <v>4.1327999999999996</v>
      </c>
      <c r="K1493">
        <v>3.2976000000000001</v>
      </c>
      <c r="L1493">
        <v>4.1020000000000003</v>
      </c>
      <c r="M1493">
        <v>0.35104826913700632</v>
      </c>
      <c r="N1493">
        <v>0</v>
      </c>
      <c r="O1493">
        <v>3.2976000000000001</v>
      </c>
      <c r="P1493">
        <v>0</v>
      </c>
      <c r="Q1493">
        <v>2.8486111111111114</v>
      </c>
      <c r="R1493">
        <v>0.80390053632374447</v>
      </c>
      <c r="S1493">
        <v>3.2976000000000001</v>
      </c>
      <c r="T1493">
        <v>16.408000000000001</v>
      </c>
      <c r="U1493" s="3">
        <v>0.26975484006734007</v>
      </c>
      <c r="V1493">
        <v>1.3673333333333335</v>
      </c>
      <c r="W1493">
        <v>7.2666666666669988E-2</v>
      </c>
      <c r="X1493">
        <v>0.16640666666667431</v>
      </c>
      <c r="Y1493">
        <v>3</v>
      </c>
      <c r="Z1493">
        <v>2.0855333333334288E-4</v>
      </c>
      <c r="AA1493" s="3">
        <v>0.25637500000000002</v>
      </c>
      <c r="AB1493" s="3">
        <v>0.17091666666666669</v>
      </c>
    </row>
    <row r="1494" spans="1:28">
      <c r="A1494">
        <v>1493</v>
      </c>
      <c r="B1494" s="2">
        <v>45170.541666666701</v>
      </c>
      <c r="C1494" s="2">
        <v>45170.552083333299</v>
      </c>
      <c r="D1494">
        <v>1.0416666666666666E-2</v>
      </c>
      <c r="E1494">
        <v>122.19</v>
      </c>
      <c r="F1494">
        <v>197.23</v>
      </c>
      <c r="G1494">
        <v>1.08</v>
      </c>
      <c r="H1494">
        <v>0</v>
      </c>
      <c r="I1494">
        <v>1.08</v>
      </c>
      <c r="J1494">
        <v>3.0996000000000001</v>
      </c>
      <c r="K1494">
        <v>2.4732000000000003</v>
      </c>
      <c r="L1494">
        <v>3.8490000000000002</v>
      </c>
      <c r="M1494">
        <v>0.28059236165237722</v>
      </c>
      <c r="N1494">
        <v>0</v>
      </c>
      <c r="O1494">
        <v>2.4732000000000003</v>
      </c>
      <c r="P1494">
        <v>0</v>
      </c>
      <c r="Q1494">
        <v>3.5638888888888887</v>
      </c>
      <c r="R1494">
        <v>0.64255650818394383</v>
      </c>
      <c r="S1494">
        <v>2.4732000000000003</v>
      </c>
      <c r="T1494">
        <v>15.396000000000001</v>
      </c>
      <c r="U1494" s="3">
        <v>0.3374894781144781</v>
      </c>
      <c r="V1494">
        <v>1.2830000000000001</v>
      </c>
      <c r="W1494">
        <v>-0.20299999999999985</v>
      </c>
      <c r="X1494">
        <v>-0.46487000000000006</v>
      </c>
      <c r="Y1494">
        <v>3</v>
      </c>
      <c r="Z1494">
        <v>-5.8260999999999957E-4</v>
      </c>
      <c r="AA1494" s="3">
        <v>0.24056250000000001</v>
      </c>
      <c r="AB1494" s="3">
        <v>0.16037500000000002</v>
      </c>
    </row>
    <row r="1495" spans="1:28">
      <c r="A1495">
        <v>1494</v>
      </c>
      <c r="B1495" s="2">
        <v>45170.552083333299</v>
      </c>
      <c r="C1495" s="2">
        <v>45170.5625</v>
      </c>
      <c r="D1495">
        <v>1.0416666666666666E-2</v>
      </c>
      <c r="E1495">
        <v>120.38</v>
      </c>
      <c r="F1495">
        <v>197.23</v>
      </c>
      <c r="G1495">
        <v>2.17</v>
      </c>
      <c r="H1495">
        <v>0</v>
      </c>
      <c r="I1495">
        <v>2.17</v>
      </c>
      <c r="J1495">
        <v>6.2279</v>
      </c>
      <c r="K1495">
        <v>4.9692999999999996</v>
      </c>
      <c r="L1495">
        <v>3.8210000000000002</v>
      </c>
      <c r="M1495">
        <v>0.56791415859722583</v>
      </c>
      <c r="N1495">
        <v>0</v>
      </c>
      <c r="O1495">
        <v>4.9692999999999996</v>
      </c>
      <c r="P1495">
        <v>0</v>
      </c>
      <c r="Q1495">
        <v>1.7608294930875577</v>
      </c>
      <c r="R1495">
        <v>1.300523423187647</v>
      </c>
      <c r="S1495">
        <v>4.9692999999999996</v>
      </c>
      <c r="T1495">
        <v>15.284000000000001</v>
      </c>
      <c r="U1495" s="3">
        <v>0.16674521714844298</v>
      </c>
      <c r="V1495">
        <v>1.2736666666666667</v>
      </c>
      <c r="W1495">
        <v>0.89633333333332987</v>
      </c>
      <c r="X1495">
        <v>2.0526033333333258</v>
      </c>
      <c r="Y1495">
        <v>3</v>
      </c>
      <c r="Z1495">
        <v>2.5724766666666565E-3</v>
      </c>
      <c r="AA1495" s="3">
        <v>0.23881250000000001</v>
      </c>
      <c r="AB1495" s="3">
        <v>0.15920833333333334</v>
      </c>
    </row>
    <row r="1496" spans="1:28">
      <c r="A1496">
        <v>1495</v>
      </c>
      <c r="B1496" s="2">
        <v>45170.5625</v>
      </c>
      <c r="C1496" s="2">
        <v>45170.572916666701</v>
      </c>
      <c r="D1496">
        <v>1.0416666666666666E-2</v>
      </c>
      <c r="E1496">
        <v>117.84</v>
      </c>
      <c r="F1496">
        <v>197.23</v>
      </c>
      <c r="G1496">
        <v>2.17</v>
      </c>
      <c r="H1496">
        <v>0</v>
      </c>
      <c r="I1496">
        <v>2.17</v>
      </c>
      <c r="J1496">
        <v>6.2279</v>
      </c>
      <c r="K1496">
        <v>4.9692999999999996</v>
      </c>
      <c r="L1496">
        <v>3.6869999999999998</v>
      </c>
      <c r="M1496">
        <v>0.58855438025494988</v>
      </c>
      <c r="N1496">
        <v>0</v>
      </c>
      <c r="O1496">
        <v>4.9692999999999996</v>
      </c>
      <c r="P1496">
        <v>0</v>
      </c>
      <c r="Q1496">
        <v>1.6990783410138248</v>
      </c>
      <c r="R1496">
        <v>1.347789530783835</v>
      </c>
      <c r="S1496">
        <v>4.9692999999999996</v>
      </c>
      <c r="T1496">
        <v>14.747999999999999</v>
      </c>
      <c r="U1496" s="3">
        <v>0.16089757017176373</v>
      </c>
      <c r="V1496">
        <v>1.2289999999999999</v>
      </c>
      <c r="W1496">
        <v>0.94099999999999984</v>
      </c>
      <c r="X1496">
        <v>2.15489</v>
      </c>
      <c r="Y1496">
        <v>3</v>
      </c>
      <c r="Z1496">
        <v>2.7006699999999996E-3</v>
      </c>
      <c r="AA1496" s="3">
        <v>0.23043749999999999</v>
      </c>
      <c r="AB1496" s="3">
        <v>0.15362499999999998</v>
      </c>
    </row>
    <row r="1497" spans="1:28">
      <c r="A1497">
        <v>1496</v>
      </c>
      <c r="B1497" s="2">
        <v>45170.572916666701</v>
      </c>
      <c r="C1497" s="2">
        <v>45170.583333333299</v>
      </c>
      <c r="D1497">
        <v>1.0416666666666666E-2</v>
      </c>
      <c r="E1497">
        <v>116.39</v>
      </c>
      <c r="F1497">
        <v>197.23</v>
      </c>
      <c r="G1497">
        <v>1.8</v>
      </c>
      <c r="H1497">
        <v>0</v>
      </c>
      <c r="I1497">
        <v>1.8</v>
      </c>
      <c r="J1497">
        <v>5.1660000000000004</v>
      </c>
      <c r="K1497">
        <v>4.1219999999999999</v>
      </c>
      <c r="L1497">
        <v>3.6869999999999998</v>
      </c>
      <c r="M1497">
        <v>0.48820179007323028</v>
      </c>
      <c r="N1497">
        <v>0</v>
      </c>
      <c r="O1497">
        <v>4.1219999999999999</v>
      </c>
      <c r="P1497">
        <v>0</v>
      </c>
      <c r="Q1497">
        <v>2.0483333333333333</v>
      </c>
      <c r="R1497">
        <v>1.1179820992676974</v>
      </c>
      <c r="S1497">
        <v>4.1219999999999999</v>
      </c>
      <c r="T1497">
        <v>14.747999999999999</v>
      </c>
      <c r="U1497" s="3">
        <v>0.19397095959595956</v>
      </c>
      <c r="V1497">
        <v>1.2289999999999999</v>
      </c>
      <c r="W1497">
        <v>0.57099999999999995</v>
      </c>
      <c r="X1497">
        <v>1.3075899999999998</v>
      </c>
      <c r="Y1497">
        <v>3</v>
      </c>
      <c r="Z1497">
        <v>1.6387700000000001E-3</v>
      </c>
      <c r="AA1497" s="3">
        <v>0.23043749999999999</v>
      </c>
      <c r="AB1497" s="3">
        <v>0.15362499999999998</v>
      </c>
    </row>
    <row r="1498" spans="1:28">
      <c r="A1498">
        <v>1497</v>
      </c>
      <c r="B1498" s="2">
        <v>45170.583333333299</v>
      </c>
      <c r="C1498" s="2">
        <v>45170.59375</v>
      </c>
      <c r="D1498">
        <v>1.0416666666666666E-2</v>
      </c>
      <c r="E1498">
        <v>114.94</v>
      </c>
      <c r="F1498">
        <v>197.23</v>
      </c>
      <c r="G1498">
        <v>1.44</v>
      </c>
      <c r="H1498">
        <v>0</v>
      </c>
      <c r="I1498">
        <v>1.44</v>
      </c>
      <c r="J1498">
        <v>4.1327999999999996</v>
      </c>
      <c r="K1498">
        <v>3.2976000000000001</v>
      </c>
      <c r="L1498">
        <v>3.5209999999999999</v>
      </c>
      <c r="M1498">
        <v>0.40897472309003124</v>
      </c>
      <c r="N1498">
        <v>0</v>
      </c>
      <c r="O1498">
        <v>3.2976000000000001</v>
      </c>
      <c r="P1498">
        <v>0</v>
      </c>
      <c r="Q1498">
        <v>2.4451388888888888</v>
      </c>
      <c r="R1498">
        <v>0.9365521158761716</v>
      </c>
      <c r="S1498">
        <v>3.2976000000000001</v>
      </c>
      <c r="T1498">
        <v>14.084</v>
      </c>
      <c r="U1498" s="3">
        <v>0.23154724326599324</v>
      </c>
      <c r="V1498">
        <v>1.1736666666666666</v>
      </c>
      <c r="W1498">
        <v>0.26633333333332998</v>
      </c>
      <c r="X1498">
        <v>0.60990333333332569</v>
      </c>
      <c r="Y1498">
        <v>3</v>
      </c>
      <c r="Z1498">
        <v>7.6437666666665698E-4</v>
      </c>
      <c r="AA1498" s="3">
        <v>0.22006249999999999</v>
      </c>
      <c r="AB1498" s="3">
        <v>0.14670833333333333</v>
      </c>
    </row>
    <row r="1499" spans="1:28">
      <c r="A1499">
        <v>1498</v>
      </c>
      <c r="B1499" s="2">
        <v>45170.59375</v>
      </c>
      <c r="C1499" s="2">
        <v>45170.604166666701</v>
      </c>
      <c r="D1499">
        <v>1.0416666666666666E-2</v>
      </c>
      <c r="E1499">
        <v>113.12</v>
      </c>
      <c r="F1499">
        <v>197.23</v>
      </c>
      <c r="G1499">
        <v>1.81</v>
      </c>
      <c r="H1499">
        <v>0</v>
      </c>
      <c r="I1499">
        <v>1.81</v>
      </c>
      <c r="J1499">
        <v>5.1947000000000001</v>
      </c>
      <c r="K1499">
        <v>4.1448999999999998</v>
      </c>
      <c r="L1499">
        <v>3.2549999999999999</v>
      </c>
      <c r="M1499">
        <v>0.55606758832565284</v>
      </c>
      <c r="N1499">
        <v>0</v>
      </c>
      <c r="O1499">
        <v>4.1448999999999998</v>
      </c>
      <c r="P1499">
        <v>0</v>
      </c>
      <c r="Q1499">
        <v>1.798342541436464</v>
      </c>
      <c r="R1499">
        <v>1.273394777265745</v>
      </c>
      <c r="S1499">
        <v>4.1448999999999998</v>
      </c>
      <c r="T1499">
        <v>13.02</v>
      </c>
      <c r="U1499" s="3">
        <v>0.17029758915118029</v>
      </c>
      <c r="V1499">
        <v>1.085</v>
      </c>
      <c r="W1499">
        <v>0.72500000000000009</v>
      </c>
      <c r="X1499">
        <v>1.66025</v>
      </c>
      <c r="Y1499">
        <v>3</v>
      </c>
      <c r="Z1499">
        <v>2.0807500000000001E-3</v>
      </c>
      <c r="AA1499" s="3">
        <v>0.20343749999999999</v>
      </c>
      <c r="AB1499" s="3">
        <v>0.135625</v>
      </c>
    </row>
    <row r="1500" spans="1:28">
      <c r="A1500">
        <v>1499</v>
      </c>
      <c r="B1500" s="2">
        <v>45170.604166666701</v>
      </c>
      <c r="C1500" s="2">
        <v>45170.614583333299</v>
      </c>
      <c r="D1500">
        <v>1.0416666666666666E-2</v>
      </c>
      <c r="E1500">
        <v>112.03</v>
      </c>
      <c r="F1500">
        <v>197.23</v>
      </c>
      <c r="G1500">
        <v>1.08</v>
      </c>
      <c r="H1500">
        <v>0</v>
      </c>
      <c r="I1500">
        <v>1.08</v>
      </c>
      <c r="J1500">
        <v>3.0996000000000001</v>
      </c>
      <c r="K1500">
        <v>2.4732000000000003</v>
      </c>
      <c r="L1500">
        <v>3.2330000000000001</v>
      </c>
      <c r="M1500">
        <v>0.33405505722239409</v>
      </c>
      <c r="N1500">
        <v>0</v>
      </c>
      <c r="O1500">
        <v>2.4732000000000003</v>
      </c>
      <c r="P1500">
        <v>0</v>
      </c>
      <c r="Q1500">
        <v>2.9935185185185182</v>
      </c>
      <c r="R1500">
        <v>0.76498608103928234</v>
      </c>
      <c r="S1500">
        <v>2.4732000000000003</v>
      </c>
      <c r="T1500">
        <v>12.932</v>
      </c>
      <c r="U1500" s="3">
        <v>0.28347713243546574</v>
      </c>
      <c r="V1500">
        <v>1.0776666666666668</v>
      </c>
      <c r="W1500">
        <v>2.3333333333299677E-3</v>
      </c>
      <c r="X1500">
        <v>5.3433333333256314E-3</v>
      </c>
      <c r="Y1500">
        <v>3</v>
      </c>
      <c r="Z1500">
        <v>6.6966666666570085E-6</v>
      </c>
      <c r="AA1500" s="3">
        <v>0.20206250000000001</v>
      </c>
      <c r="AB1500" s="3">
        <v>0.13470833333333335</v>
      </c>
    </row>
    <row r="1501" spans="1:28">
      <c r="A1501">
        <v>1500</v>
      </c>
      <c r="B1501" s="2">
        <v>45170.614583333299</v>
      </c>
      <c r="C1501" s="2">
        <v>45170.625</v>
      </c>
      <c r="D1501">
        <v>1.0416666666666666E-2</v>
      </c>
      <c r="E1501">
        <v>109.49</v>
      </c>
      <c r="F1501">
        <v>197.23</v>
      </c>
      <c r="G1501">
        <v>2.5299999999999998</v>
      </c>
      <c r="H1501">
        <v>0</v>
      </c>
      <c r="I1501">
        <v>2.5299999999999998</v>
      </c>
      <c r="J1501">
        <v>7.2610999999999999</v>
      </c>
      <c r="K1501">
        <v>5.7936999999999994</v>
      </c>
      <c r="L1501">
        <v>2.9769999999999999</v>
      </c>
      <c r="M1501">
        <v>0.84984884111521664</v>
      </c>
      <c r="N1501">
        <v>0</v>
      </c>
      <c r="O1501">
        <v>5.7936999999999994</v>
      </c>
      <c r="P1501">
        <v>0</v>
      </c>
      <c r="Q1501">
        <v>1.1766798418972333</v>
      </c>
      <c r="R1501">
        <v>1.9461538461538463</v>
      </c>
      <c r="S1501">
        <v>5.7936999999999994</v>
      </c>
      <c r="T1501">
        <v>11.907999999999999</v>
      </c>
      <c r="U1501" s="3">
        <v>0.11142801533117738</v>
      </c>
      <c r="V1501">
        <v>0.99233333333333329</v>
      </c>
      <c r="W1501">
        <v>1.537666666666667</v>
      </c>
      <c r="X1501">
        <v>3.5212566666666745</v>
      </c>
      <c r="Y1501">
        <v>3</v>
      </c>
      <c r="Z1501">
        <v>4.4131033333333347E-3</v>
      </c>
      <c r="AA1501" s="3">
        <v>0.18606249999999999</v>
      </c>
      <c r="AB1501" s="3">
        <v>0.12404166666666666</v>
      </c>
    </row>
    <row r="1502" spans="1:28">
      <c r="A1502">
        <v>1501</v>
      </c>
      <c r="B1502" s="2">
        <v>45170.625</v>
      </c>
      <c r="C1502" s="2">
        <v>45170.635416666701</v>
      </c>
      <c r="D1502">
        <v>1.0416666666666666E-2</v>
      </c>
      <c r="E1502">
        <v>107.68</v>
      </c>
      <c r="F1502">
        <v>197.23</v>
      </c>
      <c r="G1502">
        <v>1.8</v>
      </c>
      <c r="H1502">
        <v>0</v>
      </c>
      <c r="I1502">
        <v>1.8</v>
      </c>
      <c r="J1502">
        <v>5.1660000000000004</v>
      </c>
      <c r="K1502">
        <v>4.1219999999999999</v>
      </c>
      <c r="L1502">
        <v>2.9020000000000001</v>
      </c>
      <c r="M1502">
        <v>0.62026188835286011</v>
      </c>
      <c r="N1502">
        <v>0</v>
      </c>
      <c r="O1502">
        <v>4.1219999999999999</v>
      </c>
      <c r="P1502">
        <v>0</v>
      </c>
      <c r="Q1502">
        <v>1.6122222222222222</v>
      </c>
      <c r="R1502">
        <v>1.4203997243280495</v>
      </c>
      <c r="S1502">
        <v>4.1219999999999999</v>
      </c>
      <c r="T1502">
        <v>11.608000000000001</v>
      </c>
      <c r="U1502" s="3">
        <v>0.1526725589225589</v>
      </c>
      <c r="V1502">
        <v>0.96733333333333338</v>
      </c>
      <c r="W1502">
        <v>0.832666666666667</v>
      </c>
      <c r="X1502">
        <v>1.9068066666666674</v>
      </c>
      <c r="Y1502">
        <v>3</v>
      </c>
      <c r="Z1502">
        <v>2.3897533333333346E-3</v>
      </c>
      <c r="AA1502" s="3">
        <v>0.18137500000000001</v>
      </c>
      <c r="AB1502" s="3">
        <v>0.12091666666666667</v>
      </c>
    </row>
    <row r="1503" spans="1:28">
      <c r="A1503">
        <v>1502</v>
      </c>
      <c r="B1503" s="2">
        <v>45170.635416666701</v>
      </c>
      <c r="C1503" s="2">
        <v>45170.645833333299</v>
      </c>
      <c r="D1503">
        <v>1.0416666666666666E-2</v>
      </c>
      <c r="E1503">
        <v>106.59</v>
      </c>
      <c r="F1503">
        <v>197.23</v>
      </c>
      <c r="G1503">
        <v>1.08</v>
      </c>
      <c r="H1503">
        <v>0</v>
      </c>
      <c r="I1503">
        <v>1.08</v>
      </c>
      <c r="J1503">
        <v>3.0996000000000001</v>
      </c>
      <c r="K1503">
        <v>2.4732000000000003</v>
      </c>
      <c r="L1503">
        <v>2.7770000000000001</v>
      </c>
      <c r="M1503">
        <v>0.38890889449045735</v>
      </c>
      <c r="N1503">
        <v>0</v>
      </c>
      <c r="O1503">
        <v>2.4732000000000003</v>
      </c>
      <c r="P1503">
        <v>0</v>
      </c>
      <c r="Q1503">
        <v>2.5712962962962962</v>
      </c>
      <c r="R1503">
        <v>0.89060136838314718</v>
      </c>
      <c r="S1503">
        <v>2.4732000000000003</v>
      </c>
      <c r="T1503">
        <v>11.108000000000001</v>
      </c>
      <c r="U1503" s="3">
        <v>0.24349396745230076</v>
      </c>
      <c r="V1503">
        <v>0.92566666666666675</v>
      </c>
      <c r="W1503">
        <v>0.1543333333333331</v>
      </c>
      <c r="X1503">
        <v>0.35342333333333253</v>
      </c>
      <c r="Y1503">
        <v>3</v>
      </c>
      <c r="Z1503">
        <v>4.4293666666666599E-4</v>
      </c>
      <c r="AA1503" s="3">
        <v>0.17356250000000001</v>
      </c>
      <c r="AB1503" s="3">
        <v>0.11570833333333334</v>
      </c>
    </row>
    <row r="1504" spans="1:28">
      <c r="A1504">
        <v>1503</v>
      </c>
      <c r="B1504" s="2">
        <v>45170.645833333299</v>
      </c>
      <c r="C1504" s="2">
        <v>45170.65625</v>
      </c>
      <c r="D1504">
        <v>1.0416666666666666E-2</v>
      </c>
      <c r="E1504">
        <v>104.77</v>
      </c>
      <c r="F1504">
        <v>197.23</v>
      </c>
      <c r="G1504">
        <v>1.81</v>
      </c>
      <c r="H1504">
        <v>0</v>
      </c>
      <c r="I1504">
        <v>1.81</v>
      </c>
      <c r="J1504">
        <v>5.1947000000000001</v>
      </c>
      <c r="K1504">
        <v>4.1448999999999998</v>
      </c>
      <c r="L1504">
        <v>2.8170000000000002</v>
      </c>
      <c r="M1504">
        <v>0.6425275115370962</v>
      </c>
      <c r="N1504">
        <v>0</v>
      </c>
      <c r="O1504">
        <v>4.1448999999999998</v>
      </c>
      <c r="P1504">
        <v>0</v>
      </c>
      <c r="Q1504">
        <v>1.5563535911602211</v>
      </c>
      <c r="R1504">
        <v>1.4713880014199501</v>
      </c>
      <c r="S1504">
        <v>4.1448999999999998</v>
      </c>
      <c r="T1504">
        <v>11.268000000000001</v>
      </c>
      <c r="U1504" s="3">
        <v>0.1473819688598694</v>
      </c>
      <c r="V1504">
        <v>0.93900000000000006</v>
      </c>
      <c r="W1504">
        <v>0.87100000000000011</v>
      </c>
      <c r="X1504">
        <v>1.9945900000000001</v>
      </c>
      <c r="Y1504">
        <v>3</v>
      </c>
      <c r="Z1504">
        <v>2.4997700000000006E-3</v>
      </c>
      <c r="AA1504" s="3">
        <v>0.17606250000000001</v>
      </c>
      <c r="AB1504" s="3">
        <v>0.11737500000000001</v>
      </c>
    </row>
    <row r="1505" spans="1:28">
      <c r="A1505">
        <v>1504</v>
      </c>
      <c r="B1505" s="2">
        <v>45170.65625</v>
      </c>
      <c r="C1505" s="2">
        <v>45170.666666666701</v>
      </c>
      <c r="D1505">
        <v>1.0416666666666666E-2</v>
      </c>
      <c r="E1505">
        <v>103.32</v>
      </c>
      <c r="F1505">
        <v>197.23</v>
      </c>
      <c r="G1505">
        <v>1.45</v>
      </c>
      <c r="H1505">
        <v>0</v>
      </c>
      <c r="I1505">
        <v>1.45</v>
      </c>
      <c r="J1505">
        <v>4.1615000000000002</v>
      </c>
      <c r="K1505">
        <v>3.3205</v>
      </c>
      <c r="L1505">
        <v>2.97</v>
      </c>
      <c r="M1505">
        <v>0.48821548821548816</v>
      </c>
      <c r="N1505">
        <v>0</v>
      </c>
      <c r="O1505">
        <v>3.3205</v>
      </c>
      <c r="P1505">
        <v>0</v>
      </c>
      <c r="Q1505">
        <v>2.0482758620689658</v>
      </c>
      <c r="R1505">
        <v>1.1180134680134679</v>
      </c>
      <c r="S1505">
        <v>3.3205</v>
      </c>
      <c r="T1505">
        <v>11.88</v>
      </c>
      <c r="U1505" s="3">
        <v>0.19396551724137934</v>
      </c>
      <c r="V1505">
        <v>0.9900000000000001</v>
      </c>
      <c r="W1505">
        <v>0.45999999999999996</v>
      </c>
      <c r="X1505">
        <v>1.0534000000000001</v>
      </c>
      <c r="Y1505">
        <v>3</v>
      </c>
      <c r="Z1505">
        <v>1.3201999999999999E-3</v>
      </c>
      <c r="AA1505" s="3">
        <v>0.18562500000000001</v>
      </c>
      <c r="AB1505" s="3">
        <v>0.12375000000000001</v>
      </c>
    </row>
    <row r="1506" spans="1:28">
      <c r="A1506">
        <v>1505</v>
      </c>
      <c r="B1506" s="2">
        <v>45170.666666666701</v>
      </c>
      <c r="C1506" s="2">
        <v>45170.677083333299</v>
      </c>
      <c r="D1506">
        <v>1.0416666666666666E-2</v>
      </c>
      <c r="E1506">
        <v>101.15</v>
      </c>
      <c r="F1506">
        <v>197.23</v>
      </c>
      <c r="G1506">
        <v>1.8</v>
      </c>
      <c r="H1506">
        <v>0</v>
      </c>
      <c r="I1506">
        <v>1.8</v>
      </c>
      <c r="J1506">
        <v>5.1660000000000004</v>
      </c>
      <c r="K1506">
        <v>4.1219999999999999</v>
      </c>
      <c r="L1506">
        <v>2.915</v>
      </c>
      <c r="M1506">
        <v>0.61749571183533447</v>
      </c>
      <c r="N1506">
        <v>0</v>
      </c>
      <c r="O1506">
        <v>4.1219999999999999</v>
      </c>
      <c r="P1506">
        <v>0</v>
      </c>
      <c r="Q1506">
        <v>1.6194444444444445</v>
      </c>
      <c r="R1506">
        <v>1.4140651801029158</v>
      </c>
      <c r="S1506">
        <v>4.1219999999999999</v>
      </c>
      <c r="T1506">
        <v>11.66</v>
      </c>
      <c r="U1506" s="3">
        <v>0.15335648148148145</v>
      </c>
      <c r="V1506">
        <v>0.97166666666666668</v>
      </c>
      <c r="W1506">
        <v>0.82833333333333303</v>
      </c>
      <c r="X1506">
        <v>1.8968833333333326</v>
      </c>
      <c r="Y1506">
        <v>3</v>
      </c>
      <c r="Z1506">
        <v>2.3773166666666659E-3</v>
      </c>
      <c r="AA1506" s="3">
        <v>0.1821875</v>
      </c>
      <c r="AB1506" s="3">
        <v>0.12145833333333333</v>
      </c>
    </row>
    <row r="1507" spans="1:28">
      <c r="A1507">
        <v>1506</v>
      </c>
      <c r="B1507" s="2">
        <v>45170.677083333299</v>
      </c>
      <c r="C1507" s="2">
        <v>45170.6875</v>
      </c>
      <c r="D1507">
        <v>1.0416666666666666E-2</v>
      </c>
      <c r="E1507">
        <v>100.06</v>
      </c>
      <c r="F1507">
        <v>197.23</v>
      </c>
      <c r="G1507">
        <v>1.08</v>
      </c>
      <c r="H1507">
        <v>0</v>
      </c>
      <c r="I1507">
        <v>1.08</v>
      </c>
      <c r="J1507">
        <v>3.0996000000000001</v>
      </c>
      <c r="K1507">
        <v>2.4732000000000003</v>
      </c>
      <c r="L1507">
        <v>2.6789999999999998</v>
      </c>
      <c r="M1507">
        <v>0.40313549832026879</v>
      </c>
      <c r="N1507">
        <v>0</v>
      </c>
      <c r="O1507">
        <v>2.4732000000000003</v>
      </c>
      <c r="P1507">
        <v>0</v>
      </c>
      <c r="Q1507">
        <v>2.4805555555555552</v>
      </c>
      <c r="R1507">
        <v>0.92318029115341549</v>
      </c>
      <c r="S1507">
        <v>2.4732000000000003</v>
      </c>
      <c r="T1507">
        <v>10.715999999999999</v>
      </c>
      <c r="U1507" s="3">
        <v>0.23490109427609424</v>
      </c>
      <c r="V1507">
        <v>0.8929999999999999</v>
      </c>
      <c r="W1507">
        <v>0.18700000000000006</v>
      </c>
      <c r="X1507">
        <v>0.42823</v>
      </c>
      <c r="Y1507">
        <v>3</v>
      </c>
      <c r="Z1507">
        <v>5.3669000000000015E-4</v>
      </c>
      <c r="AA1507" s="3">
        <v>0.16743749999999999</v>
      </c>
      <c r="AB1507" s="3">
        <v>0.11162499999999999</v>
      </c>
    </row>
    <row r="1508" spans="1:28">
      <c r="A1508">
        <v>1507</v>
      </c>
      <c r="B1508" s="2">
        <v>45170.6875</v>
      </c>
      <c r="C1508" s="2">
        <v>45170.697916666701</v>
      </c>
      <c r="D1508">
        <v>1.0416666666666666E-2</v>
      </c>
      <c r="E1508">
        <v>98.97</v>
      </c>
      <c r="F1508">
        <v>197.23</v>
      </c>
      <c r="G1508">
        <v>1.44</v>
      </c>
      <c r="H1508">
        <v>0</v>
      </c>
      <c r="I1508">
        <v>1.44</v>
      </c>
      <c r="J1508">
        <v>4.1327999999999996</v>
      </c>
      <c r="K1508">
        <v>3.2976000000000001</v>
      </c>
      <c r="L1508">
        <v>2.41</v>
      </c>
      <c r="M1508">
        <v>0.59751037344398339</v>
      </c>
      <c r="N1508">
        <v>0</v>
      </c>
      <c r="O1508">
        <v>3.2976000000000001</v>
      </c>
      <c r="P1508">
        <v>0</v>
      </c>
      <c r="Q1508">
        <v>1.6736111111111114</v>
      </c>
      <c r="R1508">
        <v>1.3682987551867218</v>
      </c>
      <c r="S1508">
        <v>3.2976000000000001</v>
      </c>
      <c r="T1508">
        <v>9.64</v>
      </c>
      <c r="U1508" s="3">
        <v>0.15848590067340068</v>
      </c>
      <c r="V1508">
        <v>0.80333333333333334</v>
      </c>
      <c r="W1508">
        <v>0.63666666666666694</v>
      </c>
      <c r="X1508">
        <v>1.4579666666666675</v>
      </c>
      <c r="Y1508">
        <v>3</v>
      </c>
      <c r="Z1508">
        <v>1.827233333333334E-3</v>
      </c>
      <c r="AA1508" s="3">
        <v>0.15062500000000001</v>
      </c>
      <c r="AB1508" s="3">
        <v>0.10041666666666667</v>
      </c>
    </row>
    <row r="1509" spans="1:28">
      <c r="A1509">
        <v>1508</v>
      </c>
      <c r="B1509" s="2">
        <v>45170.697916666701</v>
      </c>
      <c r="C1509" s="2">
        <v>45170.708333333299</v>
      </c>
      <c r="D1509">
        <v>1.0416666666666666E-2</v>
      </c>
      <c r="E1509">
        <v>97.15</v>
      </c>
      <c r="F1509">
        <v>197.23</v>
      </c>
      <c r="G1509">
        <v>1.81</v>
      </c>
      <c r="H1509">
        <v>0</v>
      </c>
      <c r="I1509">
        <v>1.81</v>
      </c>
      <c r="J1509">
        <v>5.1947000000000001</v>
      </c>
      <c r="K1509">
        <v>4.1448999999999998</v>
      </c>
      <c r="L1509">
        <v>2.2160000000000002</v>
      </c>
      <c r="M1509">
        <v>0.81678700361010825</v>
      </c>
      <c r="N1509">
        <v>0</v>
      </c>
      <c r="O1509">
        <v>4.1448999999999998</v>
      </c>
      <c r="P1509">
        <v>0</v>
      </c>
      <c r="Q1509">
        <v>1.2243093922651935</v>
      </c>
      <c r="R1509">
        <v>1.8704422382671477</v>
      </c>
      <c r="S1509">
        <v>4.1448999999999998</v>
      </c>
      <c r="T1509">
        <v>8.8640000000000008</v>
      </c>
      <c r="U1509" s="3">
        <v>0.11593838941905241</v>
      </c>
      <c r="V1509">
        <v>0.73866666666666669</v>
      </c>
      <c r="W1509">
        <v>1.071333333333333</v>
      </c>
      <c r="X1509">
        <v>2.4533533333333257</v>
      </c>
      <c r="Y1509">
        <v>3</v>
      </c>
      <c r="Z1509">
        <v>3.0747266666666657E-3</v>
      </c>
      <c r="AA1509" s="3">
        <v>0.13850000000000001</v>
      </c>
      <c r="AB1509" s="3">
        <v>9.2333333333333337E-2</v>
      </c>
    </row>
    <row r="1510" spans="1:28">
      <c r="A1510">
        <v>1509</v>
      </c>
      <c r="B1510" s="2">
        <v>45170.708333333299</v>
      </c>
      <c r="C1510" s="2">
        <v>45170.71875</v>
      </c>
      <c r="D1510">
        <v>1.0416666666666666E-2</v>
      </c>
      <c r="E1510">
        <v>95.7</v>
      </c>
      <c r="F1510">
        <v>197.23</v>
      </c>
      <c r="G1510">
        <v>1.44</v>
      </c>
      <c r="H1510">
        <v>0</v>
      </c>
      <c r="I1510">
        <v>1.44</v>
      </c>
      <c r="J1510">
        <v>4.1327999999999996</v>
      </c>
      <c r="K1510">
        <v>3.2976000000000001</v>
      </c>
      <c r="L1510">
        <v>2.1989999999999998</v>
      </c>
      <c r="M1510">
        <v>0.65484311050477495</v>
      </c>
      <c r="N1510">
        <v>0</v>
      </c>
      <c r="O1510">
        <v>3.2976000000000001</v>
      </c>
      <c r="P1510">
        <v>0</v>
      </c>
      <c r="Q1510">
        <v>1.5270833333333333</v>
      </c>
      <c r="R1510">
        <v>1.4995907230559347</v>
      </c>
      <c r="S1510">
        <v>3.2976000000000001</v>
      </c>
      <c r="T1510">
        <v>8.7959999999999994</v>
      </c>
      <c r="U1510" s="3">
        <v>0.14461016414141412</v>
      </c>
      <c r="V1510">
        <v>0.73299999999999998</v>
      </c>
      <c r="W1510">
        <v>0.70699999999999996</v>
      </c>
      <c r="X1510">
        <v>1.61903</v>
      </c>
      <c r="Y1510">
        <v>3</v>
      </c>
      <c r="Z1510">
        <v>2.0290899999999999E-3</v>
      </c>
      <c r="AA1510" s="3">
        <v>0.13743749999999999</v>
      </c>
      <c r="AB1510" s="3">
        <v>9.1624999999999998E-2</v>
      </c>
    </row>
    <row r="1511" spans="1:28">
      <c r="A1511">
        <v>1510</v>
      </c>
      <c r="B1511" s="2">
        <v>45170.71875</v>
      </c>
      <c r="C1511" s="2">
        <v>45170.729166666701</v>
      </c>
      <c r="D1511">
        <v>1.0416666666666666E-2</v>
      </c>
      <c r="E1511">
        <v>94.61</v>
      </c>
      <c r="F1511">
        <v>197.23</v>
      </c>
      <c r="G1511">
        <v>1.08</v>
      </c>
      <c r="H1511">
        <v>0</v>
      </c>
      <c r="I1511">
        <v>1.08</v>
      </c>
      <c r="J1511">
        <v>3.0996000000000001</v>
      </c>
      <c r="K1511">
        <v>2.4732000000000003</v>
      </c>
      <c r="L1511">
        <v>1.9139999999999999</v>
      </c>
      <c r="M1511">
        <v>0.5642633228840126</v>
      </c>
      <c r="N1511">
        <v>0</v>
      </c>
      <c r="O1511">
        <v>2.4732000000000003</v>
      </c>
      <c r="P1511">
        <v>0</v>
      </c>
      <c r="Q1511">
        <v>1.7722222222222221</v>
      </c>
      <c r="R1511">
        <v>1.2921630094043888</v>
      </c>
      <c r="S1511">
        <v>2.4732000000000003</v>
      </c>
      <c r="T1511">
        <v>7.6559999999999997</v>
      </c>
      <c r="U1511" s="3">
        <v>0.16782407407407404</v>
      </c>
      <c r="V1511">
        <v>0.63800000000000001</v>
      </c>
      <c r="W1511">
        <v>0.44200000000000006</v>
      </c>
      <c r="X1511">
        <v>1.0121800000000001</v>
      </c>
      <c r="Y1511">
        <v>3</v>
      </c>
      <c r="Z1511">
        <v>1.2685400000000003E-3</v>
      </c>
      <c r="AA1511" s="3">
        <v>0.119625</v>
      </c>
      <c r="AB1511" s="3">
        <v>7.9750000000000001E-2</v>
      </c>
    </row>
    <row r="1512" spans="1:28">
      <c r="A1512">
        <v>1511</v>
      </c>
      <c r="B1512" s="2">
        <v>45170.729166666701</v>
      </c>
      <c r="C1512" s="2">
        <v>45170.739583333299</v>
      </c>
      <c r="D1512">
        <v>1.0416666666666666E-2</v>
      </c>
      <c r="E1512">
        <v>94.61</v>
      </c>
      <c r="F1512">
        <v>197.23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0.375</v>
      </c>
      <c r="M1512">
        <v>0</v>
      </c>
      <c r="N1512">
        <v>0</v>
      </c>
      <c r="O1512">
        <v>0</v>
      </c>
      <c r="P1512">
        <v>0</v>
      </c>
      <c r="R1512">
        <v>0</v>
      </c>
      <c r="S1512">
        <v>0</v>
      </c>
      <c r="T1512">
        <v>1.5</v>
      </c>
      <c r="U1512" s="3"/>
      <c r="V1512">
        <v>0.125</v>
      </c>
      <c r="W1512">
        <v>-0.125</v>
      </c>
      <c r="X1512">
        <v>-0.28625</v>
      </c>
      <c r="Y1512">
        <v>3</v>
      </c>
      <c r="Z1512">
        <v>-3.5875000000000002E-4</v>
      </c>
      <c r="AA1512" s="3">
        <v>2.34375E-2</v>
      </c>
      <c r="AB1512" s="3">
        <v>1.5625E-2</v>
      </c>
    </row>
    <row r="1513" spans="1:28">
      <c r="A1513">
        <v>1512</v>
      </c>
      <c r="B1513" s="2">
        <v>45170.739583333299</v>
      </c>
      <c r="C1513" s="2">
        <v>45170.75</v>
      </c>
      <c r="D1513">
        <v>1.0416666666666666E-2</v>
      </c>
      <c r="E1513">
        <v>94.61</v>
      </c>
      <c r="F1513">
        <v>197.23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O1513">
        <v>0</v>
      </c>
      <c r="P1513">
        <v>0</v>
      </c>
      <c r="S1513">
        <v>0</v>
      </c>
      <c r="T1513">
        <v>0</v>
      </c>
      <c r="U1513" s="3"/>
      <c r="V1513">
        <v>0</v>
      </c>
      <c r="W1513">
        <v>0</v>
      </c>
      <c r="X1513">
        <v>0</v>
      </c>
      <c r="Y1513">
        <v>3</v>
      </c>
      <c r="Z1513">
        <v>0</v>
      </c>
      <c r="AA1513" s="3">
        <v>0</v>
      </c>
      <c r="AB1513" s="3">
        <v>0</v>
      </c>
    </row>
    <row r="1514" spans="1:28">
      <c r="A1514">
        <v>1513</v>
      </c>
      <c r="B1514" s="2">
        <v>45170.75</v>
      </c>
      <c r="C1514" s="2">
        <v>45170.760416666701</v>
      </c>
      <c r="D1514">
        <v>1.0416666666666666E-2</v>
      </c>
      <c r="E1514">
        <v>94.61</v>
      </c>
      <c r="F1514">
        <v>197.23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O1514">
        <v>0</v>
      </c>
      <c r="P1514">
        <v>0</v>
      </c>
      <c r="S1514">
        <v>0</v>
      </c>
      <c r="T1514">
        <v>0</v>
      </c>
      <c r="U1514" s="3"/>
      <c r="V1514">
        <v>0</v>
      </c>
      <c r="W1514">
        <v>0</v>
      </c>
      <c r="X1514">
        <v>0</v>
      </c>
      <c r="Y1514">
        <v>3</v>
      </c>
      <c r="Z1514">
        <v>0</v>
      </c>
      <c r="AA1514" s="3">
        <v>0</v>
      </c>
      <c r="AB1514" s="3">
        <v>0</v>
      </c>
    </row>
    <row r="1515" spans="1:28">
      <c r="A1515">
        <v>1514</v>
      </c>
      <c r="B1515" s="2">
        <v>45170.760416666701</v>
      </c>
      <c r="C1515" s="2">
        <v>45170.770833333299</v>
      </c>
      <c r="D1515">
        <v>1.0416666666666666E-2</v>
      </c>
      <c r="E1515">
        <v>94.61</v>
      </c>
      <c r="F1515">
        <v>197.23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O1515">
        <v>0</v>
      </c>
      <c r="P1515">
        <v>0</v>
      </c>
      <c r="S1515">
        <v>0</v>
      </c>
      <c r="T1515">
        <v>0</v>
      </c>
      <c r="U1515" s="3"/>
      <c r="V1515">
        <v>0</v>
      </c>
      <c r="W1515">
        <v>0</v>
      </c>
      <c r="X1515">
        <v>0</v>
      </c>
      <c r="Y1515">
        <v>3</v>
      </c>
      <c r="Z1515">
        <v>0</v>
      </c>
      <c r="AA1515" s="3">
        <v>0</v>
      </c>
      <c r="AB1515" s="3">
        <v>0</v>
      </c>
    </row>
    <row r="1516" spans="1:28">
      <c r="A1516">
        <v>1515</v>
      </c>
      <c r="B1516" s="2">
        <v>45170.770833333299</v>
      </c>
      <c r="C1516" s="2">
        <v>45170.78125</v>
      </c>
      <c r="D1516">
        <v>1.0416666666666666E-2</v>
      </c>
      <c r="E1516">
        <v>94.61</v>
      </c>
      <c r="F1516">
        <v>197.23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O1516">
        <v>0</v>
      </c>
      <c r="P1516">
        <v>0</v>
      </c>
      <c r="S1516">
        <v>0</v>
      </c>
      <c r="T1516">
        <v>0</v>
      </c>
      <c r="U1516" s="3"/>
      <c r="V1516">
        <v>0</v>
      </c>
      <c r="W1516">
        <v>0</v>
      </c>
      <c r="X1516">
        <v>0</v>
      </c>
      <c r="Y1516">
        <v>3</v>
      </c>
      <c r="Z1516">
        <v>0</v>
      </c>
      <c r="AA1516" s="3">
        <v>0</v>
      </c>
      <c r="AB1516" s="3">
        <v>0</v>
      </c>
    </row>
    <row r="1517" spans="1:28">
      <c r="A1517">
        <v>1516</v>
      </c>
      <c r="B1517" s="2">
        <v>45170.78125</v>
      </c>
      <c r="C1517" s="2">
        <v>45170.791666666701</v>
      </c>
      <c r="D1517">
        <v>1.0416666666666666E-2</v>
      </c>
      <c r="E1517">
        <v>94.61</v>
      </c>
      <c r="F1517">
        <v>197.23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O1517">
        <v>0</v>
      </c>
      <c r="P1517">
        <v>0</v>
      </c>
      <c r="S1517">
        <v>0</v>
      </c>
      <c r="T1517">
        <v>0</v>
      </c>
      <c r="U1517" s="3"/>
      <c r="V1517">
        <v>0</v>
      </c>
      <c r="W1517">
        <v>0</v>
      </c>
      <c r="X1517">
        <v>0</v>
      </c>
      <c r="Y1517">
        <v>3</v>
      </c>
      <c r="Z1517">
        <v>0</v>
      </c>
      <c r="AA1517" s="3">
        <v>0</v>
      </c>
      <c r="AB1517" s="3">
        <v>0</v>
      </c>
    </row>
    <row r="1518" spans="1:28">
      <c r="A1518">
        <v>1517</v>
      </c>
      <c r="B1518" s="2">
        <v>45170.791666666701</v>
      </c>
      <c r="C1518" s="2">
        <v>45170.802083333299</v>
      </c>
      <c r="D1518">
        <v>1.0416666666666666E-2</v>
      </c>
      <c r="E1518">
        <v>94.61</v>
      </c>
      <c r="F1518">
        <v>197.23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O1518">
        <v>0</v>
      </c>
      <c r="P1518">
        <v>0</v>
      </c>
      <c r="S1518">
        <v>0</v>
      </c>
      <c r="T1518">
        <v>0</v>
      </c>
      <c r="U1518" s="3"/>
      <c r="V1518">
        <v>0</v>
      </c>
      <c r="W1518">
        <v>0</v>
      </c>
      <c r="X1518">
        <v>0</v>
      </c>
      <c r="Y1518">
        <v>3</v>
      </c>
      <c r="Z1518">
        <v>0</v>
      </c>
      <c r="AA1518" s="3">
        <v>0</v>
      </c>
      <c r="AB1518" s="3">
        <v>0</v>
      </c>
    </row>
    <row r="1519" spans="1:28">
      <c r="A1519">
        <v>1518</v>
      </c>
      <c r="B1519" s="2">
        <v>45170.802083333299</v>
      </c>
      <c r="C1519" s="2">
        <v>45170.8125</v>
      </c>
      <c r="D1519">
        <v>1.0416666666666666E-2</v>
      </c>
      <c r="E1519">
        <v>94.61</v>
      </c>
      <c r="F1519">
        <v>197.23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O1519">
        <v>0</v>
      </c>
      <c r="P1519">
        <v>0</v>
      </c>
      <c r="S1519">
        <v>0</v>
      </c>
      <c r="T1519">
        <v>0</v>
      </c>
      <c r="U1519" s="3"/>
      <c r="V1519">
        <v>0</v>
      </c>
      <c r="W1519">
        <v>0</v>
      </c>
      <c r="X1519">
        <v>0</v>
      </c>
      <c r="Y1519">
        <v>3</v>
      </c>
      <c r="Z1519">
        <v>0</v>
      </c>
      <c r="AA1519" s="3">
        <v>0</v>
      </c>
      <c r="AB1519" s="3">
        <v>0</v>
      </c>
    </row>
    <row r="1520" spans="1:28">
      <c r="A1520">
        <v>1519</v>
      </c>
      <c r="B1520" s="2">
        <v>45170.8125</v>
      </c>
      <c r="C1520" s="2">
        <v>45170.822916666701</v>
      </c>
      <c r="D1520">
        <v>1.0416666666666666E-2</v>
      </c>
      <c r="E1520">
        <v>94.61</v>
      </c>
      <c r="F1520">
        <v>197.23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O1520">
        <v>0</v>
      </c>
      <c r="P1520">
        <v>0</v>
      </c>
      <c r="S1520">
        <v>0</v>
      </c>
      <c r="T1520">
        <v>0</v>
      </c>
      <c r="U1520" s="3"/>
      <c r="V1520">
        <v>0</v>
      </c>
      <c r="W1520">
        <v>0</v>
      </c>
      <c r="X1520">
        <v>0</v>
      </c>
      <c r="Y1520">
        <v>3</v>
      </c>
      <c r="Z1520">
        <v>0</v>
      </c>
      <c r="AA1520" s="3">
        <v>0</v>
      </c>
      <c r="AB1520" s="3">
        <v>0</v>
      </c>
    </row>
    <row r="1521" spans="1:28">
      <c r="A1521">
        <v>1520</v>
      </c>
      <c r="B1521" s="2">
        <v>45170.822916666701</v>
      </c>
      <c r="C1521" s="2">
        <v>45170.833333333299</v>
      </c>
      <c r="D1521">
        <v>1.0416666666666666E-2</v>
      </c>
      <c r="E1521">
        <v>94.61</v>
      </c>
      <c r="F1521">
        <v>197.23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O1521">
        <v>0</v>
      </c>
      <c r="P1521">
        <v>0</v>
      </c>
      <c r="S1521">
        <v>0</v>
      </c>
      <c r="T1521">
        <v>0</v>
      </c>
      <c r="U1521" s="3"/>
      <c r="V1521">
        <v>0</v>
      </c>
      <c r="W1521">
        <v>0</v>
      </c>
      <c r="X1521">
        <v>0</v>
      </c>
      <c r="Y1521">
        <v>3</v>
      </c>
      <c r="Z1521">
        <v>0</v>
      </c>
      <c r="AA1521" s="3">
        <v>0</v>
      </c>
      <c r="AB1521" s="3">
        <v>0</v>
      </c>
    </row>
    <row r="1522" spans="1:28">
      <c r="A1522">
        <v>1521</v>
      </c>
      <c r="B1522" s="2">
        <v>45170.833333333299</v>
      </c>
      <c r="C1522" s="2">
        <v>45170.84375</v>
      </c>
      <c r="D1522">
        <v>1.0416666666666666E-2</v>
      </c>
      <c r="E1522">
        <v>94.61</v>
      </c>
      <c r="F1522">
        <v>197.23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O1522">
        <v>0</v>
      </c>
      <c r="P1522">
        <v>0</v>
      </c>
      <c r="S1522">
        <v>0</v>
      </c>
      <c r="T1522">
        <v>0</v>
      </c>
      <c r="U1522" s="3"/>
      <c r="V1522">
        <v>0</v>
      </c>
      <c r="W1522">
        <v>0</v>
      </c>
      <c r="X1522">
        <v>0</v>
      </c>
      <c r="Y1522">
        <v>3</v>
      </c>
      <c r="Z1522">
        <v>0</v>
      </c>
      <c r="AA1522" s="3">
        <v>0</v>
      </c>
      <c r="AB1522" s="3">
        <v>0</v>
      </c>
    </row>
    <row r="1523" spans="1:28">
      <c r="A1523">
        <v>1522</v>
      </c>
      <c r="B1523" s="2">
        <v>45170.84375</v>
      </c>
      <c r="C1523" s="2">
        <v>45170.854166666701</v>
      </c>
      <c r="D1523">
        <v>1.0416666666666666E-2</v>
      </c>
      <c r="E1523">
        <v>94.61</v>
      </c>
      <c r="F1523">
        <v>197.23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O1523">
        <v>0</v>
      </c>
      <c r="P1523">
        <v>0</v>
      </c>
      <c r="S1523">
        <v>0</v>
      </c>
      <c r="T1523">
        <v>0</v>
      </c>
      <c r="U1523" s="3"/>
      <c r="V1523">
        <v>0</v>
      </c>
      <c r="W1523">
        <v>0</v>
      </c>
      <c r="X1523">
        <v>0</v>
      </c>
      <c r="Y1523">
        <v>3</v>
      </c>
      <c r="Z1523">
        <v>0</v>
      </c>
      <c r="AA1523" s="3">
        <v>0</v>
      </c>
      <c r="AB1523" s="3">
        <v>0</v>
      </c>
    </row>
    <row r="1524" spans="1:28">
      <c r="A1524">
        <v>1523</v>
      </c>
      <c r="B1524" s="2">
        <v>45170.854166666701</v>
      </c>
      <c r="C1524" s="2">
        <v>45170.864583333299</v>
      </c>
      <c r="D1524">
        <v>1.0416666666666666E-2</v>
      </c>
      <c r="E1524">
        <v>94.61</v>
      </c>
      <c r="F1524">
        <v>197.23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O1524">
        <v>0</v>
      </c>
      <c r="P1524">
        <v>0</v>
      </c>
      <c r="S1524">
        <v>0</v>
      </c>
      <c r="T1524">
        <v>0</v>
      </c>
      <c r="U1524" s="3"/>
      <c r="V1524">
        <v>0</v>
      </c>
      <c r="W1524">
        <v>0</v>
      </c>
      <c r="X1524">
        <v>0</v>
      </c>
      <c r="Y1524">
        <v>3</v>
      </c>
      <c r="Z1524">
        <v>0</v>
      </c>
      <c r="AA1524" s="3">
        <v>0</v>
      </c>
      <c r="AB1524" s="3">
        <v>0</v>
      </c>
    </row>
    <row r="1525" spans="1:28">
      <c r="A1525">
        <v>1524</v>
      </c>
      <c r="B1525" s="2">
        <v>45170.864583333299</v>
      </c>
      <c r="C1525" s="2">
        <v>45170.875</v>
      </c>
      <c r="D1525">
        <v>1.0416666666666666E-2</v>
      </c>
      <c r="E1525">
        <v>94.61</v>
      </c>
      <c r="F1525">
        <v>197.23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O1525">
        <v>0</v>
      </c>
      <c r="P1525">
        <v>0</v>
      </c>
      <c r="S1525">
        <v>0</v>
      </c>
      <c r="T1525">
        <v>0</v>
      </c>
      <c r="U1525" s="3"/>
      <c r="V1525">
        <v>0</v>
      </c>
      <c r="W1525">
        <v>0</v>
      </c>
      <c r="X1525">
        <v>0</v>
      </c>
      <c r="Y1525">
        <v>3</v>
      </c>
      <c r="Z1525">
        <v>0</v>
      </c>
      <c r="AA1525" s="3">
        <v>0</v>
      </c>
      <c r="AB1525" s="3">
        <v>0</v>
      </c>
    </row>
    <row r="1526" spans="1:28">
      <c r="A1526">
        <v>1525</v>
      </c>
      <c r="B1526" s="2">
        <v>45170.875</v>
      </c>
      <c r="C1526" s="2">
        <v>45170.885416666701</v>
      </c>
      <c r="D1526">
        <v>1.0416666666666666E-2</v>
      </c>
      <c r="E1526">
        <v>94.61</v>
      </c>
      <c r="F1526">
        <v>197.23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O1526">
        <v>0</v>
      </c>
      <c r="P1526">
        <v>0</v>
      </c>
      <c r="S1526">
        <v>0</v>
      </c>
      <c r="T1526">
        <v>0</v>
      </c>
      <c r="U1526" s="3"/>
      <c r="V1526">
        <v>0</v>
      </c>
      <c r="W1526">
        <v>0</v>
      </c>
      <c r="X1526">
        <v>0</v>
      </c>
      <c r="Y1526">
        <v>3</v>
      </c>
      <c r="Z1526">
        <v>0</v>
      </c>
      <c r="AA1526" s="3">
        <v>0</v>
      </c>
      <c r="AB1526" s="3">
        <v>0</v>
      </c>
    </row>
    <row r="1527" spans="1:28">
      <c r="A1527">
        <v>1526</v>
      </c>
      <c r="B1527" s="2">
        <v>45170.885416666701</v>
      </c>
      <c r="C1527" s="2">
        <v>45170.895833333299</v>
      </c>
      <c r="D1527">
        <v>1.0416666666666666E-2</v>
      </c>
      <c r="E1527">
        <v>94.61</v>
      </c>
      <c r="F1527">
        <v>197.23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O1527">
        <v>0</v>
      </c>
      <c r="P1527">
        <v>0</v>
      </c>
      <c r="S1527">
        <v>0</v>
      </c>
      <c r="T1527">
        <v>0</v>
      </c>
      <c r="U1527" s="3"/>
      <c r="V1527">
        <v>0</v>
      </c>
      <c r="W1527">
        <v>0</v>
      </c>
      <c r="X1527">
        <v>0</v>
      </c>
      <c r="Y1527">
        <v>3</v>
      </c>
      <c r="Z1527">
        <v>0</v>
      </c>
      <c r="AA1527" s="3">
        <v>0</v>
      </c>
      <c r="AB1527" s="3">
        <v>0</v>
      </c>
    </row>
    <row r="1528" spans="1:28">
      <c r="A1528">
        <v>1527</v>
      </c>
      <c r="B1528" s="2">
        <v>45170.895833333299</v>
      </c>
      <c r="C1528" s="2">
        <v>45170.90625</v>
      </c>
      <c r="D1528">
        <v>1.0416666666666666E-2</v>
      </c>
      <c r="E1528">
        <v>94.61</v>
      </c>
      <c r="F1528">
        <v>197.23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O1528">
        <v>0</v>
      </c>
      <c r="P1528">
        <v>0</v>
      </c>
      <c r="S1528">
        <v>0</v>
      </c>
      <c r="T1528">
        <v>0</v>
      </c>
      <c r="U1528" s="3"/>
      <c r="V1528">
        <v>0</v>
      </c>
      <c r="W1528">
        <v>0</v>
      </c>
      <c r="X1528">
        <v>0</v>
      </c>
      <c r="Y1528">
        <v>3</v>
      </c>
      <c r="Z1528">
        <v>0</v>
      </c>
      <c r="AA1528" s="3">
        <v>0</v>
      </c>
      <c r="AB1528" s="3">
        <v>0</v>
      </c>
    </row>
    <row r="1529" spans="1:28">
      <c r="A1529">
        <v>1528</v>
      </c>
      <c r="B1529" s="2">
        <v>45170.90625</v>
      </c>
      <c r="C1529" s="2">
        <v>45170.916666666701</v>
      </c>
      <c r="D1529">
        <v>1.0416666666666666E-2</v>
      </c>
      <c r="E1529">
        <v>94.61</v>
      </c>
      <c r="F1529">
        <v>197.23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O1529">
        <v>0</v>
      </c>
      <c r="P1529">
        <v>0</v>
      </c>
      <c r="S1529">
        <v>0</v>
      </c>
      <c r="T1529">
        <v>0</v>
      </c>
      <c r="U1529" s="3"/>
      <c r="V1529">
        <v>0</v>
      </c>
      <c r="W1529">
        <v>0</v>
      </c>
      <c r="X1529">
        <v>0</v>
      </c>
      <c r="Y1529">
        <v>3</v>
      </c>
      <c r="Z1529">
        <v>0</v>
      </c>
      <c r="AA1529" s="3">
        <v>0</v>
      </c>
      <c r="AB1529" s="3">
        <v>0</v>
      </c>
    </row>
    <row r="1530" spans="1:28">
      <c r="A1530">
        <v>1529</v>
      </c>
      <c r="B1530" s="2">
        <v>45170.916666666701</v>
      </c>
      <c r="C1530" s="2">
        <v>45170.927083333299</v>
      </c>
      <c r="D1530">
        <v>1.0416666666666666E-2</v>
      </c>
      <c r="E1530">
        <v>94.61</v>
      </c>
      <c r="F1530">
        <v>197.23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O1530">
        <v>0</v>
      </c>
      <c r="P1530">
        <v>0</v>
      </c>
      <c r="S1530">
        <v>0</v>
      </c>
      <c r="T1530">
        <v>0</v>
      </c>
      <c r="U1530" s="3"/>
      <c r="V1530">
        <v>0</v>
      </c>
      <c r="W1530">
        <v>0</v>
      </c>
      <c r="X1530">
        <v>0</v>
      </c>
      <c r="Y1530">
        <v>3</v>
      </c>
      <c r="Z1530">
        <v>0</v>
      </c>
      <c r="AA1530" s="3">
        <v>0</v>
      </c>
      <c r="AB1530" s="3">
        <v>0</v>
      </c>
    </row>
    <row r="1531" spans="1:28">
      <c r="A1531">
        <v>1530</v>
      </c>
      <c r="B1531" s="2">
        <v>45170.927083333299</v>
      </c>
      <c r="C1531" s="2">
        <v>45170.9375</v>
      </c>
      <c r="D1531">
        <v>1.0416666666666666E-2</v>
      </c>
      <c r="E1531">
        <v>94.61</v>
      </c>
      <c r="F1531">
        <v>197.23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O1531">
        <v>0</v>
      </c>
      <c r="P1531">
        <v>0</v>
      </c>
      <c r="S1531">
        <v>0</v>
      </c>
      <c r="T1531">
        <v>0</v>
      </c>
      <c r="U1531" s="3"/>
      <c r="V1531">
        <v>0</v>
      </c>
      <c r="W1531">
        <v>0</v>
      </c>
      <c r="X1531">
        <v>0</v>
      </c>
      <c r="Y1531">
        <v>3</v>
      </c>
      <c r="Z1531">
        <v>0</v>
      </c>
      <c r="AA1531" s="3">
        <v>0</v>
      </c>
      <c r="AB1531" s="3">
        <v>0</v>
      </c>
    </row>
    <row r="1532" spans="1:28">
      <c r="A1532">
        <v>1531</v>
      </c>
      <c r="B1532" s="2">
        <v>45170.9375</v>
      </c>
      <c r="C1532" s="2">
        <v>45170.947916666701</v>
      </c>
      <c r="D1532">
        <v>1.0416666666666666E-2</v>
      </c>
      <c r="E1532">
        <v>94.61</v>
      </c>
      <c r="F1532">
        <v>197.23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O1532">
        <v>0</v>
      </c>
      <c r="P1532">
        <v>0</v>
      </c>
      <c r="S1532">
        <v>0</v>
      </c>
      <c r="T1532">
        <v>0</v>
      </c>
      <c r="U1532" s="3"/>
      <c r="V1532">
        <v>0</v>
      </c>
      <c r="W1532">
        <v>0</v>
      </c>
      <c r="X1532">
        <v>0</v>
      </c>
      <c r="Y1532">
        <v>3</v>
      </c>
      <c r="Z1532">
        <v>0</v>
      </c>
      <c r="AA1532" s="3">
        <v>0</v>
      </c>
      <c r="AB1532" s="3">
        <v>0</v>
      </c>
    </row>
    <row r="1533" spans="1:28">
      <c r="A1533">
        <v>1532</v>
      </c>
      <c r="B1533" s="2">
        <v>45170.947916666701</v>
      </c>
      <c r="C1533" s="2">
        <v>45170.958333333299</v>
      </c>
      <c r="D1533">
        <v>1.0416666666666666E-2</v>
      </c>
      <c r="E1533">
        <v>94.61</v>
      </c>
      <c r="F1533">
        <v>197.23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O1533">
        <v>0</v>
      </c>
      <c r="P1533">
        <v>0</v>
      </c>
      <c r="S1533">
        <v>0</v>
      </c>
      <c r="T1533">
        <v>0</v>
      </c>
      <c r="U1533" s="3"/>
      <c r="V1533">
        <v>0</v>
      </c>
      <c r="W1533">
        <v>0</v>
      </c>
      <c r="X1533">
        <v>0</v>
      </c>
      <c r="Y1533">
        <v>3</v>
      </c>
      <c r="Z1533">
        <v>0</v>
      </c>
      <c r="AA1533" s="3">
        <v>0</v>
      </c>
      <c r="AB1533" s="3">
        <v>0</v>
      </c>
    </row>
    <row r="1534" spans="1:28">
      <c r="A1534">
        <v>1533</v>
      </c>
      <c r="B1534" s="2">
        <v>45170.958333333299</v>
      </c>
      <c r="C1534" s="2">
        <v>45170.96875</v>
      </c>
      <c r="D1534">
        <v>1.0416666666666666E-2</v>
      </c>
      <c r="E1534">
        <v>94.61</v>
      </c>
      <c r="F1534">
        <v>197.23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O1534">
        <v>0</v>
      </c>
      <c r="P1534">
        <v>0</v>
      </c>
      <c r="S1534">
        <v>0</v>
      </c>
      <c r="T1534">
        <v>0</v>
      </c>
      <c r="U1534" s="3"/>
      <c r="V1534">
        <v>0</v>
      </c>
      <c r="W1534">
        <v>0</v>
      </c>
      <c r="X1534">
        <v>0</v>
      </c>
      <c r="Y1534">
        <v>3</v>
      </c>
      <c r="Z1534">
        <v>0</v>
      </c>
      <c r="AA1534" s="3">
        <v>0</v>
      </c>
      <c r="AB1534" s="3">
        <v>0</v>
      </c>
    </row>
    <row r="1535" spans="1:28">
      <c r="A1535">
        <v>1534</v>
      </c>
      <c r="B1535" s="2">
        <v>45170.96875</v>
      </c>
      <c r="C1535" s="2">
        <v>45170.979166666701</v>
      </c>
      <c r="D1535">
        <v>1.0416666666666666E-2</v>
      </c>
      <c r="E1535">
        <v>94.61</v>
      </c>
      <c r="F1535">
        <v>197.23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O1535">
        <v>0</v>
      </c>
      <c r="P1535">
        <v>0</v>
      </c>
      <c r="S1535">
        <v>0</v>
      </c>
      <c r="T1535">
        <v>0</v>
      </c>
      <c r="U1535" s="3"/>
      <c r="V1535">
        <v>0</v>
      </c>
      <c r="W1535">
        <v>0</v>
      </c>
      <c r="X1535">
        <v>0</v>
      </c>
      <c r="Y1535">
        <v>3</v>
      </c>
      <c r="Z1535">
        <v>0</v>
      </c>
      <c r="AA1535" s="3">
        <v>0</v>
      </c>
      <c r="AB1535" s="3">
        <v>0</v>
      </c>
    </row>
    <row r="1536" spans="1:28">
      <c r="A1536">
        <v>1535</v>
      </c>
      <c r="B1536" s="2">
        <v>45170.979166666701</v>
      </c>
      <c r="C1536" s="2">
        <v>45170.989583333299</v>
      </c>
      <c r="D1536">
        <v>1.0416666666666666E-2</v>
      </c>
      <c r="E1536">
        <v>94.61</v>
      </c>
      <c r="F1536">
        <v>197.23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O1536">
        <v>0</v>
      </c>
      <c r="P1536">
        <v>0</v>
      </c>
      <c r="S1536">
        <v>0</v>
      </c>
      <c r="T1536">
        <v>0</v>
      </c>
      <c r="U1536" s="3"/>
      <c r="V1536">
        <v>0</v>
      </c>
      <c r="W1536">
        <v>0</v>
      </c>
      <c r="X1536">
        <v>0</v>
      </c>
      <c r="Y1536">
        <v>3</v>
      </c>
      <c r="Z1536">
        <v>0</v>
      </c>
      <c r="AA1536" s="3">
        <v>0</v>
      </c>
      <c r="AB1536" s="3">
        <v>0</v>
      </c>
    </row>
    <row r="1537" spans="1:28">
      <c r="A1537">
        <v>1536</v>
      </c>
      <c r="B1537" s="2">
        <v>45170.989583333299</v>
      </c>
      <c r="C1537" s="2">
        <v>45171</v>
      </c>
      <c r="D1537">
        <v>1.0416666666666666E-2</v>
      </c>
      <c r="E1537">
        <v>94.61</v>
      </c>
      <c r="F1537">
        <v>197.23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O1537">
        <v>0</v>
      </c>
      <c r="P1537">
        <v>0</v>
      </c>
      <c r="S1537">
        <v>0</v>
      </c>
      <c r="T1537">
        <v>0</v>
      </c>
      <c r="U1537" s="3"/>
      <c r="V1537">
        <v>0</v>
      </c>
      <c r="W1537">
        <v>0</v>
      </c>
      <c r="X1537">
        <v>0</v>
      </c>
      <c r="Y1537">
        <v>3</v>
      </c>
      <c r="Z1537">
        <v>0</v>
      </c>
      <c r="AA1537" s="3">
        <v>0</v>
      </c>
      <c r="AB1537" s="3">
        <v>0</v>
      </c>
    </row>
    <row r="1538" spans="1:28">
      <c r="A1538">
        <v>1537</v>
      </c>
      <c r="B1538" s="2">
        <v>45171</v>
      </c>
      <c r="C1538" s="2">
        <v>45171.010416666701</v>
      </c>
      <c r="D1538">
        <v>1.0416666666666666E-2</v>
      </c>
      <c r="E1538">
        <v>94.61</v>
      </c>
      <c r="F1538">
        <v>197.23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O1538">
        <v>0</v>
      </c>
      <c r="P1538">
        <v>0</v>
      </c>
      <c r="S1538">
        <v>0</v>
      </c>
      <c r="T1538">
        <v>0</v>
      </c>
      <c r="U1538" s="3"/>
      <c r="V1538">
        <v>0</v>
      </c>
      <c r="W1538">
        <v>0</v>
      </c>
      <c r="X1538">
        <v>0</v>
      </c>
      <c r="Y1538">
        <v>3</v>
      </c>
      <c r="Z1538">
        <v>0</v>
      </c>
      <c r="AA1538" s="3">
        <v>0</v>
      </c>
      <c r="AB1538" s="3">
        <v>0</v>
      </c>
    </row>
    <row r="1539" spans="1:28">
      <c r="A1539">
        <v>1538</v>
      </c>
      <c r="B1539" s="2">
        <v>45171.010416666701</v>
      </c>
      <c r="C1539" s="2">
        <v>45171.020833333299</v>
      </c>
      <c r="D1539">
        <v>1.0416666666666666E-2</v>
      </c>
      <c r="E1539">
        <v>94.61</v>
      </c>
      <c r="F1539">
        <v>194.81</v>
      </c>
      <c r="G1539">
        <v>0</v>
      </c>
      <c r="H1539">
        <v>1.73</v>
      </c>
      <c r="I1539">
        <v>1.73</v>
      </c>
      <c r="J1539">
        <v>4.9651000000000005</v>
      </c>
      <c r="K1539">
        <v>3.9617</v>
      </c>
      <c r="L1539">
        <v>0</v>
      </c>
      <c r="O1539">
        <v>0</v>
      </c>
      <c r="P1539">
        <v>3.9617</v>
      </c>
      <c r="Q1539">
        <v>0</v>
      </c>
      <c r="S1539">
        <v>3.9617</v>
      </c>
      <c r="T1539">
        <v>0</v>
      </c>
      <c r="U1539" s="3">
        <v>0</v>
      </c>
      <c r="V1539">
        <v>0</v>
      </c>
      <c r="W1539">
        <v>1.73</v>
      </c>
      <c r="X1539">
        <v>3.9617</v>
      </c>
      <c r="Y1539">
        <v>3</v>
      </c>
      <c r="Z1539">
        <v>4.9651000000000001E-3</v>
      </c>
      <c r="AA1539" s="3">
        <v>0</v>
      </c>
      <c r="AB1539" s="3">
        <v>0</v>
      </c>
    </row>
    <row r="1540" spans="1:28">
      <c r="A1540">
        <v>1539</v>
      </c>
      <c r="B1540" s="2">
        <v>45171.020833333299</v>
      </c>
      <c r="C1540" s="2">
        <v>45171.03125</v>
      </c>
      <c r="D1540">
        <v>1.0416666666666666E-2</v>
      </c>
      <c r="E1540">
        <v>94.61</v>
      </c>
      <c r="F1540">
        <v>194.55</v>
      </c>
      <c r="G1540">
        <v>0</v>
      </c>
      <c r="H1540">
        <v>2.08</v>
      </c>
      <c r="I1540">
        <v>2.08</v>
      </c>
      <c r="J1540">
        <v>5.9696000000000007</v>
      </c>
      <c r="K1540">
        <v>4.7632000000000003</v>
      </c>
      <c r="L1540">
        <v>1.2509999999999999</v>
      </c>
      <c r="M1540">
        <v>0</v>
      </c>
      <c r="N1540">
        <v>1.6626698641087132</v>
      </c>
      <c r="O1540">
        <v>0</v>
      </c>
      <c r="P1540">
        <v>4.7632000000000003</v>
      </c>
      <c r="Q1540">
        <v>0.60144230769230766</v>
      </c>
      <c r="R1540">
        <v>3.8075139888089535</v>
      </c>
      <c r="S1540">
        <v>4.7632000000000003</v>
      </c>
      <c r="T1540">
        <v>5.0039999999999996</v>
      </c>
      <c r="U1540" s="3">
        <v>5.6954763986013977E-2</v>
      </c>
      <c r="V1540">
        <v>0.41699999999999998</v>
      </c>
      <c r="W1540">
        <v>1.663</v>
      </c>
      <c r="X1540">
        <v>3.8082700000000003</v>
      </c>
      <c r="Y1540">
        <v>3</v>
      </c>
      <c r="Z1540">
        <v>4.7728099999999997E-3</v>
      </c>
      <c r="AA1540" s="3">
        <v>7.8187499999999993E-2</v>
      </c>
      <c r="AB1540" s="3">
        <v>5.2124999999999998E-2</v>
      </c>
    </row>
    <row r="1541" spans="1:28">
      <c r="A1541">
        <v>1540</v>
      </c>
      <c r="B1541" s="2">
        <v>45171.03125</v>
      </c>
      <c r="C1541" s="2">
        <v>45171.041666666701</v>
      </c>
      <c r="D1541">
        <v>1.0416666666666666E-2</v>
      </c>
      <c r="E1541">
        <v>94.61</v>
      </c>
      <c r="F1541">
        <v>191.69</v>
      </c>
      <c r="G1541">
        <v>0</v>
      </c>
      <c r="H1541">
        <v>3.8</v>
      </c>
      <c r="I1541">
        <v>3.8</v>
      </c>
      <c r="J1541">
        <v>10.906000000000001</v>
      </c>
      <c r="K1541">
        <v>8.702</v>
      </c>
      <c r="L1541">
        <v>1.839</v>
      </c>
      <c r="M1541">
        <v>0</v>
      </c>
      <c r="N1541">
        <v>2.0663404023926044</v>
      </c>
      <c r="O1541">
        <v>0</v>
      </c>
      <c r="P1541">
        <v>8.702</v>
      </c>
      <c r="Q1541">
        <v>0.48394736842105263</v>
      </c>
      <c r="R1541">
        <v>4.7319195214790648</v>
      </c>
      <c r="S1541">
        <v>8.702</v>
      </c>
      <c r="T1541">
        <v>7.3559999999999999</v>
      </c>
      <c r="U1541" s="3">
        <v>4.5828349282296649E-2</v>
      </c>
      <c r="V1541">
        <v>0.61299999999999999</v>
      </c>
      <c r="W1541">
        <v>3.1869999999999998</v>
      </c>
      <c r="X1541">
        <v>7.2982299999999993</v>
      </c>
      <c r="Y1541">
        <v>3</v>
      </c>
      <c r="Z1541">
        <v>9.146689999999999E-3</v>
      </c>
      <c r="AA1541" s="3">
        <v>0.1149375</v>
      </c>
      <c r="AB1541" s="3">
        <v>7.6624999999999999E-2</v>
      </c>
    </row>
    <row r="1542" spans="1:28">
      <c r="A1542">
        <v>1541</v>
      </c>
      <c r="B1542" s="2">
        <v>45171.041666666701</v>
      </c>
      <c r="C1542" s="2">
        <v>45171.052083333299</v>
      </c>
      <c r="D1542">
        <v>1.0416666666666666E-2</v>
      </c>
      <c r="E1542">
        <v>94.61</v>
      </c>
      <c r="F1542">
        <v>189.62</v>
      </c>
      <c r="G1542">
        <v>0</v>
      </c>
      <c r="H1542">
        <v>2.0699999999999998</v>
      </c>
      <c r="I1542">
        <v>2.0699999999999998</v>
      </c>
      <c r="J1542">
        <v>5.9409000000000001</v>
      </c>
      <c r="K1542">
        <v>4.7402999999999995</v>
      </c>
      <c r="L1542">
        <v>1.754</v>
      </c>
      <c r="M1542">
        <v>0</v>
      </c>
      <c r="N1542">
        <v>1.1801596351197263</v>
      </c>
      <c r="O1542">
        <v>0</v>
      </c>
      <c r="P1542">
        <v>4.7402999999999995</v>
      </c>
      <c r="Q1542">
        <v>0.84734299516908218</v>
      </c>
      <c r="R1542">
        <v>2.7025655644241735</v>
      </c>
      <c r="S1542">
        <v>4.7402999999999995</v>
      </c>
      <c r="T1542">
        <v>7.016</v>
      </c>
      <c r="U1542" s="3">
        <v>8.0240813936466121E-2</v>
      </c>
      <c r="V1542">
        <v>0.58466666666666667</v>
      </c>
      <c r="W1542">
        <v>1.4853333333333327</v>
      </c>
      <c r="X1542">
        <v>3.4014133333333261</v>
      </c>
      <c r="Y1542">
        <v>3</v>
      </c>
      <c r="Z1542">
        <v>4.2629066666666649E-3</v>
      </c>
      <c r="AA1542" s="3">
        <v>0.109625</v>
      </c>
      <c r="AB1542" s="3">
        <v>7.3083333333333333E-2</v>
      </c>
    </row>
    <row r="1543" spans="1:28">
      <c r="A1543">
        <v>1542</v>
      </c>
      <c r="B1543" s="2">
        <v>45171.052083333299</v>
      </c>
      <c r="C1543" s="2">
        <v>45171.0625</v>
      </c>
      <c r="D1543">
        <v>1.0416666666666666E-2</v>
      </c>
      <c r="E1543">
        <v>94.61</v>
      </c>
      <c r="F1543">
        <v>189.27</v>
      </c>
      <c r="G1543">
        <v>0</v>
      </c>
      <c r="H1543">
        <v>0.35</v>
      </c>
      <c r="I1543">
        <v>0.35</v>
      </c>
      <c r="J1543">
        <v>1.0044999999999999</v>
      </c>
      <c r="K1543">
        <v>0.80149999999999999</v>
      </c>
      <c r="L1543">
        <v>1.6240000000000001</v>
      </c>
      <c r="M1543">
        <v>0</v>
      </c>
      <c r="N1543">
        <v>0.2155172413793103</v>
      </c>
      <c r="O1543">
        <v>0</v>
      </c>
      <c r="P1543">
        <v>0.80149999999999999</v>
      </c>
      <c r="Q1543">
        <v>4.6400000000000006</v>
      </c>
      <c r="R1543">
        <v>0.49353448275862066</v>
      </c>
      <c r="S1543">
        <v>0.80149999999999999</v>
      </c>
      <c r="T1543">
        <v>6.4960000000000004</v>
      </c>
      <c r="U1543" s="3">
        <v>0.43939393939393945</v>
      </c>
      <c r="V1543">
        <v>0.54133333333333333</v>
      </c>
      <c r="W1543">
        <v>-0.19133333333333302</v>
      </c>
      <c r="X1543">
        <v>-0.43815333333333256</v>
      </c>
      <c r="Y1543">
        <v>3</v>
      </c>
      <c r="Z1543">
        <v>-5.4912666666666581E-4</v>
      </c>
      <c r="AA1543" s="3">
        <v>0.10150000000000001</v>
      </c>
      <c r="AB1543" s="3">
        <v>6.7666666666666667E-2</v>
      </c>
    </row>
    <row r="1544" spans="1:28">
      <c r="A1544">
        <v>1543</v>
      </c>
      <c r="B1544" s="2">
        <v>45171.0625</v>
      </c>
      <c r="C1544" s="2">
        <v>45171.072916666701</v>
      </c>
      <c r="D1544">
        <v>1.0416666666666666E-2</v>
      </c>
      <c r="E1544">
        <v>94.61</v>
      </c>
      <c r="F1544">
        <v>185.46</v>
      </c>
      <c r="G1544">
        <v>0</v>
      </c>
      <c r="H1544">
        <v>3.46</v>
      </c>
      <c r="I1544">
        <v>3.46</v>
      </c>
      <c r="J1544">
        <v>9.930200000000001</v>
      </c>
      <c r="K1544">
        <v>7.9234</v>
      </c>
      <c r="L1544">
        <v>1.7889999999999999</v>
      </c>
      <c r="M1544">
        <v>0</v>
      </c>
      <c r="N1544">
        <v>1.9340413638904417</v>
      </c>
      <c r="O1544">
        <v>0</v>
      </c>
      <c r="P1544">
        <v>7.9234</v>
      </c>
      <c r="Q1544">
        <v>0.51705202312138732</v>
      </c>
      <c r="R1544">
        <v>4.4289547233091113</v>
      </c>
      <c r="S1544">
        <v>7.9234</v>
      </c>
      <c r="T1544">
        <v>7.1559999999999997</v>
      </c>
      <c r="U1544" s="3">
        <v>4.8963259765282881E-2</v>
      </c>
      <c r="V1544">
        <v>0.59633333333333327</v>
      </c>
      <c r="W1544">
        <v>2.863666666666667</v>
      </c>
      <c r="X1544">
        <v>6.5577966666666745</v>
      </c>
      <c r="Y1544">
        <v>3</v>
      </c>
      <c r="Z1544">
        <v>8.2187233333333356E-3</v>
      </c>
      <c r="AA1544" s="3">
        <v>0.1118125</v>
      </c>
      <c r="AB1544" s="3">
        <v>7.4541666666666659E-2</v>
      </c>
    </row>
    <row r="1545" spans="1:28">
      <c r="A1545">
        <v>1544</v>
      </c>
      <c r="B1545" s="2">
        <v>45171.072916666701</v>
      </c>
      <c r="C1545" s="2">
        <v>45171.083333333299</v>
      </c>
      <c r="D1545">
        <v>1.0416666666666666E-2</v>
      </c>
      <c r="E1545">
        <v>94.61</v>
      </c>
      <c r="F1545">
        <v>184.42</v>
      </c>
      <c r="G1545">
        <v>0</v>
      </c>
      <c r="H1545">
        <v>1.39</v>
      </c>
      <c r="I1545">
        <v>1.39</v>
      </c>
      <c r="J1545">
        <v>3.9893000000000001</v>
      </c>
      <c r="K1545">
        <v>3.1831</v>
      </c>
      <c r="L1545">
        <v>1.635</v>
      </c>
      <c r="M1545">
        <v>0</v>
      </c>
      <c r="N1545">
        <v>0.85015290519877673</v>
      </c>
      <c r="O1545">
        <v>0</v>
      </c>
      <c r="P1545">
        <v>3.1831</v>
      </c>
      <c r="Q1545">
        <v>1.1762589928057554</v>
      </c>
      <c r="R1545">
        <v>1.9468501529051987</v>
      </c>
      <c r="S1545">
        <v>3.1831</v>
      </c>
      <c r="T1545">
        <v>6.54</v>
      </c>
      <c r="U1545" s="3">
        <v>0.11138816219751471</v>
      </c>
      <c r="V1545">
        <v>0.54500000000000004</v>
      </c>
      <c r="W1545">
        <v>0.84499999999999986</v>
      </c>
      <c r="X1545">
        <v>1.9350499999999999</v>
      </c>
      <c r="Y1545">
        <v>3</v>
      </c>
      <c r="Z1545">
        <v>2.4251499999999996E-3</v>
      </c>
      <c r="AA1545" s="3">
        <v>0.1021875</v>
      </c>
      <c r="AB1545" s="3">
        <v>6.8125000000000005E-2</v>
      </c>
    </row>
    <row r="1546" spans="1:28">
      <c r="A1546">
        <v>1545</v>
      </c>
      <c r="B1546" s="2">
        <v>45171.083333333299</v>
      </c>
      <c r="C1546" s="2">
        <v>45171.09375</v>
      </c>
      <c r="D1546">
        <v>1.0416666666666666E-2</v>
      </c>
      <c r="E1546">
        <v>94.61</v>
      </c>
      <c r="F1546">
        <v>182.69</v>
      </c>
      <c r="G1546">
        <v>0</v>
      </c>
      <c r="H1546">
        <v>1.73</v>
      </c>
      <c r="I1546">
        <v>1.73</v>
      </c>
      <c r="J1546">
        <v>4.9651000000000005</v>
      </c>
      <c r="K1546">
        <v>3.9617</v>
      </c>
      <c r="L1546">
        <v>1.6080000000000001</v>
      </c>
      <c r="M1546">
        <v>0</v>
      </c>
      <c r="N1546">
        <v>1.0758706467661692</v>
      </c>
      <c r="O1546">
        <v>0</v>
      </c>
      <c r="P1546">
        <v>3.9617</v>
      </c>
      <c r="Q1546">
        <v>0.92947976878612726</v>
      </c>
      <c r="R1546">
        <v>2.4637437810945273</v>
      </c>
      <c r="S1546">
        <v>3.9617</v>
      </c>
      <c r="T1546">
        <v>6.4320000000000004</v>
      </c>
      <c r="U1546" s="3">
        <v>8.8018917498686275E-2</v>
      </c>
      <c r="V1546">
        <v>0.53600000000000003</v>
      </c>
      <c r="W1546">
        <v>1.194</v>
      </c>
      <c r="X1546">
        <v>2.7342599999999999</v>
      </c>
      <c r="Y1546">
        <v>3</v>
      </c>
      <c r="Z1546">
        <v>3.4267799999999999E-3</v>
      </c>
      <c r="AA1546" s="3">
        <v>0.10050000000000001</v>
      </c>
      <c r="AB1546" s="3">
        <v>6.7000000000000004E-2</v>
      </c>
    </row>
    <row r="1547" spans="1:28">
      <c r="A1547">
        <v>1546</v>
      </c>
      <c r="B1547" s="2">
        <v>45171.09375</v>
      </c>
      <c r="C1547" s="2">
        <v>45171.104166666701</v>
      </c>
      <c r="D1547">
        <v>1.0416666666666666E-2</v>
      </c>
      <c r="E1547">
        <v>94.61</v>
      </c>
      <c r="F1547">
        <v>182</v>
      </c>
      <c r="G1547">
        <v>0</v>
      </c>
      <c r="H1547">
        <v>0.69</v>
      </c>
      <c r="I1547">
        <v>0.69</v>
      </c>
      <c r="J1547">
        <v>1.9802999999999999</v>
      </c>
      <c r="K1547">
        <v>1.5800999999999998</v>
      </c>
      <c r="L1547">
        <v>1.589</v>
      </c>
      <c r="M1547">
        <v>0</v>
      </c>
      <c r="N1547">
        <v>0.434235368156073</v>
      </c>
      <c r="O1547">
        <v>0</v>
      </c>
      <c r="P1547">
        <v>1.5800999999999998</v>
      </c>
      <c r="Q1547">
        <v>2.3028985507246378</v>
      </c>
      <c r="R1547">
        <v>0.9943989930774072</v>
      </c>
      <c r="S1547">
        <v>1.5800999999999998</v>
      </c>
      <c r="T1547">
        <v>6.3559999999999999</v>
      </c>
      <c r="U1547" s="3">
        <v>0.21807751427316646</v>
      </c>
      <c r="V1547">
        <v>0.52966666666666662</v>
      </c>
      <c r="W1547">
        <v>0.16033333333333299</v>
      </c>
      <c r="X1547">
        <v>0.36716333333333256</v>
      </c>
      <c r="Y1547">
        <v>3</v>
      </c>
      <c r="Z1547">
        <v>4.601566666666657E-4</v>
      </c>
      <c r="AA1547" s="3">
        <v>9.9312499999999998E-2</v>
      </c>
      <c r="AB1547" s="3">
        <v>6.6208333333333327E-2</v>
      </c>
    </row>
    <row r="1548" spans="1:28">
      <c r="A1548">
        <v>1547</v>
      </c>
      <c r="B1548" s="2">
        <v>45171.104166666701</v>
      </c>
      <c r="C1548" s="2">
        <v>45171.114583333299</v>
      </c>
      <c r="D1548">
        <v>1.0416666666666666E-2</v>
      </c>
      <c r="E1548">
        <v>94.61</v>
      </c>
      <c r="F1548">
        <v>180.62</v>
      </c>
      <c r="G1548">
        <v>0</v>
      </c>
      <c r="H1548">
        <v>0.35</v>
      </c>
      <c r="I1548">
        <v>0.35</v>
      </c>
      <c r="J1548">
        <v>1.0044999999999999</v>
      </c>
      <c r="K1548">
        <v>0.80149999999999999</v>
      </c>
      <c r="L1548">
        <v>1.5860000000000001</v>
      </c>
      <c r="M1548">
        <v>0</v>
      </c>
      <c r="N1548">
        <v>0.2206809583858764</v>
      </c>
      <c r="O1548">
        <v>0</v>
      </c>
      <c r="P1548">
        <v>0.80149999999999999</v>
      </c>
      <c r="Q1548">
        <v>4.531428571428572</v>
      </c>
      <c r="R1548">
        <v>0.50535939470365698</v>
      </c>
      <c r="S1548">
        <v>0.80149999999999999</v>
      </c>
      <c r="T1548">
        <v>6.3440000000000003</v>
      </c>
      <c r="U1548" s="3">
        <v>0.42911255411255417</v>
      </c>
      <c r="V1548">
        <v>0.52866666666666673</v>
      </c>
      <c r="W1548">
        <v>-0.17866666666666697</v>
      </c>
      <c r="X1548">
        <v>-0.40914666666666744</v>
      </c>
      <c r="Y1548">
        <v>3</v>
      </c>
      <c r="Z1548">
        <v>-5.1277333333333425E-4</v>
      </c>
      <c r="AA1548" s="3">
        <v>9.9125000000000005E-2</v>
      </c>
      <c r="AB1548" s="3">
        <v>6.6083333333333341E-2</v>
      </c>
    </row>
    <row r="1549" spans="1:28">
      <c r="A1549">
        <v>1548</v>
      </c>
      <c r="B1549" s="2">
        <v>45171.114583333299</v>
      </c>
      <c r="C1549" s="2">
        <v>45171.125</v>
      </c>
      <c r="D1549">
        <v>1.0416666666666666E-2</v>
      </c>
      <c r="E1549">
        <v>94.61</v>
      </c>
      <c r="F1549">
        <v>177.5</v>
      </c>
      <c r="G1549">
        <v>0</v>
      </c>
      <c r="H1549">
        <v>4.1399999999999997</v>
      </c>
      <c r="I1549">
        <v>4.1399999999999997</v>
      </c>
      <c r="J1549">
        <v>11.8818</v>
      </c>
      <c r="K1549">
        <v>9.480599999999999</v>
      </c>
      <c r="L1549">
        <v>1.57</v>
      </c>
      <c r="M1549">
        <v>0</v>
      </c>
      <c r="N1549">
        <v>2.6369426751592355</v>
      </c>
      <c r="O1549">
        <v>0</v>
      </c>
      <c r="P1549">
        <v>9.480599999999999</v>
      </c>
      <c r="Q1549">
        <v>0.37922705314009664</v>
      </c>
      <c r="R1549">
        <v>6.0385987261146497</v>
      </c>
      <c r="S1549">
        <v>9.480599999999999</v>
      </c>
      <c r="T1549">
        <v>6.28</v>
      </c>
      <c r="U1549" s="3">
        <v>3.591165275947885E-2</v>
      </c>
      <c r="V1549">
        <v>0.52333333333333332</v>
      </c>
      <c r="W1549">
        <v>3.6166666666666667</v>
      </c>
      <c r="X1549">
        <v>8.282166666666674</v>
      </c>
      <c r="Y1549">
        <v>3</v>
      </c>
      <c r="Z1549">
        <v>1.0379833333333335E-2</v>
      </c>
      <c r="AA1549" s="3">
        <v>9.8125000000000004E-2</v>
      </c>
      <c r="AB1549" s="3">
        <v>6.5416666666666665E-2</v>
      </c>
    </row>
    <row r="1550" spans="1:28">
      <c r="A1550">
        <v>1549</v>
      </c>
      <c r="B1550" s="2">
        <v>45171.125</v>
      </c>
      <c r="C1550" s="2">
        <v>45171.135416666701</v>
      </c>
      <c r="D1550">
        <v>1.0416666666666666E-2</v>
      </c>
      <c r="E1550">
        <v>94.61</v>
      </c>
      <c r="F1550">
        <v>177.15</v>
      </c>
      <c r="G1550">
        <v>0</v>
      </c>
      <c r="H1550">
        <v>0.35</v>
      </c>
      <c r="I1550">
        <v>0.35</v>
      </c>
      <c r="J1550">
        <v>1.0044999999999999</v>
      </c>
      <c r="K1550">
        <v>0.80149999999999999</v>
      </c>
      <c r="L1550">
        <v>1.5529999999999999</v>
      </c>
      <c r="M1550">
        <v>0</v>
      </c>
      <c r="N1550">
        <v>0.22537025112685125</v>
      </c>
      <c r="O1550">
        <v>0</v>
      </c>
      <c r="P1550">
        <v>0.80149999999999999</v>
      </c>
      <c r="Q1550">
        <v>4.4371428571428568</v>
      </c>
      <c r="R1550">
        <v>0.51609787508048943</v>
      </c>
      <c r="S1550">
        <v>0.80149999999999999</v>
      </c>
      <c r="T1550">
        <v>6.2119999999999997</v>
      </c>
      <c r="U1550" s="3">
        <v>0.42018398268398272</v>
      </c>
      <c r="V1550">
        <v>0.51766666666666661</v>
      </c>
      <c r="W1550">
        <v>-0.16766666666666707</v>
      </c>
      <c r="X1550">
        <v>-0.38395666666666739</v>
      </c>
      <c r="Y1550">
        <v>3</v>
      </c>
      <c r="Z1550">
        <v>-4.8120333333333449E-4</v>
      </c>
      <c r="AA1550" s="3">
        <v>9.7062499999999996E-2</v>
      </c>
      <c r="AB1550" s="3">
        <v>6.4708333333333326E-2</v>
      </c>
    </row>
    <row r="1551" spans="1:28">
      <c r="A1551">
        <v>1550</v>
      </c>
      <c r="B1551" s="2">
        <v>45171.135416666701</v>
      </c>
      <c r="C1551" s="2">
        <v>45171.145833333299</v>
      </c>
      <c r="D1551">
        <v>1.0416666666666666E-2</v>
      </c>
      <c r="E1551">
        <v>94.61</v>
      </c>
      <c r="F1551">
        <v>176.46</v>
      </c>
      <c r="G1551">
        <v>0</v>
      </c>
      <c r="H1551">
        <v>0.69</v>
      </c>
      <c r="I1551">
        <v>0.69</v>
      </c>
      <c r="J1551">
        <v>1.9802999999999999</v>
      </c>
      <c r="K1551">
        <v>1.5800999999999998</v>
      </c>
      <c r="L1551">
        <v>1.5920000000000001</v>
      </c>
      <c r="M1551">
        <v>0</v>
      </c>
      <c r="N1551">
        <v>0.43341708542713564</v>
      </c>
      <c r="O1551">
        <v>0</v>
      </c>
      <c r="P1551">
        <v>1.5800999999999998</v>
      </c>
      <c r="Q1551">
        <v>2.3072463768115945</v>
      </c>
      <c r="R1551">
        <v>0.99252512562814066</v>
      </c>
      <c r="S1551">
        <v>1.5800999999999998</v>
      </c>
      <c r="T1551">
        <v>6.3680000000000003</v>
      </c>
      <c r="U1551" s="3">
        <v>0.21848924022837068</v>
      </c>
      <c r="V1551">
        <v>0.53066666666666673</v>
      </c>
      <c r="W1551">
        <v>0.15933333333333299</v>
      </c>
      <c r="X1551">
        <v>0.36487333333333255</v>
      </c>
      <c r="Y1551">
        <v>3</v>
      </c>
      <c r="Z1551">
        <v>4.5728666666666572E-4</v>
      </c>
      <c r="AA1551" s="3">
        <v>9.9500000000000005E-2</v>
      </c>
      <c r="AB1551" s="3">
        <v>6.6333333333333341E-2</v>
      </c>
    </row>
    <row r="1552" spans="1:28">
      <c r="A1552">
        <v>1551</v>
      </c>
      <c r="B1552" s="2">
        <v>45171.145833333299</v>
      </c>
      <c r="C1552" s="2">
        <v>45171.15625</v>
      </c>
      <c r="D1552">
        <v>1.0416666666666666E-2</v>
      </c>
      <c r="E1552">
        <v>94.61</v>
      </c>
      <c r="F1552">
        <v>174.73</v>
      </c>
      <c r="G1552">
        <v>0</v>
      </c>
      <c r="H1552">
        <v>1.73</v>
      </c>
      <c r="I1552">
        <v>1.73</v>
      </c>
      <c r="J1552">
        <v>4.9651000000000005</v>
      </c>
      <c r="K1552">
        <v>3.9617</v>
      </c>
      <c r="L1552">
        <v>1.5409999999999999</v>
      </c>
      <c r="M1552">
        <v>0</v>
      </c>
      <c r="N1552">
        <v>1.1226476314081766</v>
      </c>
      <c r="O1552">
        <v>0</v>
      </c>
      <c r="P1552">
        <v>3.9617</v>
      </c>
      <c r="Q1552">
        <v>0.89075144508670512</v>
      </c>
      <c r="R1552">
        <v>2.5708630759247244</v>
      </c>
      <c r="S1552">
        <v>3.9617</v>
      </c>
      <c r="T1552">
        <v>6.1639999999999997</v>
      </c>
      <c r="U1552" s="3">
        <v>8.435146260290767E-2</v>
      </c>
      <c r="V1552">
        <v>0.5136666666666666</v>
      </c>
      <c r="W1552">
        <v>1.216333333333333</v>
      </c>
      <c r="X1552">
        <v>2.7854033333333255</v>
      </c>
      <c r="Y1552">
        <v>3</v>
      </c>
      <c r="Z1552">
        <v>3.4908766666666658E-3</v>
      </c>
      <c r="AA1552" s="3">
        <v>9.6312499999999995E-2</v>
      </c>
      <c r="AB1552" s="3">
        <v>6.4208333333333326E-2</v>
      </c>
    </row>
    <row r="1553" spans="1:28">
      <c r="A1553">
        <v>1552</v>
      </c>
      <c r="B1553" s="2">
        <v>45171.15625</v>
      </c>
      <c r="C1553" s="2">
        <v>45171.166666666701</v>
      </c>
      <c r="D1553">
        <v>1.0416666666666666E-2</v>
      </c>
      <c r="E1553">
        <v>94.61</v>
      </c>
      <c r="F1553">
        <v>173.35</v>
      </c>
      <c r="G1553">
        <v>0</v>
      </c>
      <c r="H1553">
        <v>1.38</v>
      </c>
      <c r="I1553">
        <v>1.38</v>
      </c>
      <c r="J1553">
        <v>3.9605999999999999</v>
      </c>
      <c r="K1553">
        <v>3.1601999999999997</v>
      </c>
      <c r="L1553">
        <v>1.5720000000000001</v>
      </c>
      <c r="M1553">
        <v>0</v>
      </c>
      <c r="N1553">
        <v>0.87786259541984724</v>
      </c>
      <c r="O1553">
        <v>0</v>
      </c>
      <c r="P1553">
        <v>3.1601999999999997</v>
      </c>
      <c r="Q1553">
        <v>1.1391304347826088</v>
      </c>
      <c r="R1553">
        <v>2.0103053435114502</v>
      </c>
      <c r="S1553">
        <v>3.1601999999999997</v>
      </c>
      <c r="T1553">
        <v>6.2880000000000003</v>
      </c>
      <c r="U1553" s="3">
        <v>0.10787220026350462</v>
      </c>
      <c r="V1553">
        <v>0.52400000000000002</v>
      </c>
      <c r="W1553">
        <v>0.85599999999999987</v>
      </c>
      <c r="X1553">
        <v>1.96024</v>
      </c>
      <c r="Y1553">
        <v>3</v>
      </c>
      <c r="Z1553">
        <v>2.4567199999999999E-3</v>
      </c>
      <c r="AA1553" s="3">
        <v>9.8250000000000004E-2</v>
      </c>
      <c r="AB1553" s="3">
        <v>6.5500000000000003E-2</v>
      </c>
    </row>
    <row r="1554" spans="1:28">
      <c r="A1554">
        <v>1553</v>
      </c>
      <c r="B1554" s="2">
        <v>45171.166666666701</v>
      </c>
      <c r="C1554" s="2">
        <v>45171.177083333299</v>
      </c>
      <c r="D1554">
        <v>1.0416666666666666E-2</v>
      </c>
      <c r="E1554">
        <v>94.61</v>
      </c>
      <c r="F1554">
        <v>171.62</v>
      </c>
      <c r="G1554">
        <v>0</v>
      </c>
      <c r="H1554">
        <v>1.39</v>
      </c>
      <c r="I1554">
        <v>1.39</v>
      </c>
      <c r="J1554">
        <v>3.9893000000000001</v>
      </c>
      <c r="K1554">
        <v>3.1831</v>
      </c>
      <c r="L1554">
        <v>1.4990000000000001</v>
      </c>
      <c r="M1554">
        <v>0</v>
      </c>
      <c r="N1554">
        <v>0.9272848565710472</v>
      </c>
      <c r="O1554">
        <v>0</v>
      </c>
      <c r="P1554">
        <v>3.1831</v>
      </c>
      <c r="Q1554">
        <v>1.0784172661870506</v>
      </c>
      <c r="R1554">
        <v>2.1234823215476983</v>
      </c>
      <c r="S1554">
        <v>3.1831</v>
      </c>
      <c r="T1554">
        <v>5.9960000000000004</v>
      </c>
      <c r="U1554" s="3">
        <v>0.10212284717680402</v>
      </c>
      <c r="V1554">
        <v>0.4996666666666667</v>
      </c>
      <c r="W1554">
        <v>0.89033333333333298</v>
      </c>
      <c r="X1554">
        <v>2.0388633333333326</v>
      </c>
      <c r="Y1554">
        <v>3</v>
      </c>
      <c r="Z1554">
        <v>2.5552566666666656E-3</v>
      </c>
      <c r="AA1554" s="3">
        <v>9.3687500000000007E-2</v>
      </c>
      <c r="AB1554" s="3">
        <v>6.2458333333333338E-2</v>
      </c>
    </row>
    <row r="1555" spans="1:28">
      <c r="A1555">
        <v>1554</v>
      </c>
      <c r="B1555" s="2">
        <v>45171.177083333299</v>
      </c>
      <c r="C1555" s="2">
        <v>45171.1875</v>
      </c>
      <c r="D1555">
        <v>1.0416666666666666E-2</v>
      </c>
      <c r="E1555">
        <v>94.61</v>
      </c>
      <c r="F1555">
        <v>170.23</v>
      </c>
      <c r="G1555">
        <v>0</v>
      </c>
      <c r="H1555">
        <v>1.73</v>
      </c>
      <c r="I1555">
        <v>1.73</v>
      </c>
      <c r="J1555">
        <v>4.9651000000000005</v>
      </c>
      <c r="K1555">
        <v>3.9617</v>
      </c>
      <c r="L1555">
        <v>1.52</v>
      </c>
      <c r="M1555">
        <v>0</v>
      </c>
      <c r="N1555">
        <v>1.138157894736842</v>
      </c>
      <c r="O1555">
        <v>0</v>
      </c>
      <c r="P1555">
        <v>3.9617</v>
      </c>
      <c r="Q1555">
        <v>0.87861271676300579</v>
      </c>
      <c r="R1555">
        <v>2.6063815789473685</v>
      </c>
      <c r="S1555">
        <v>3.9617</v>
      </c>
      <c r="T1555">
        <v>6.08</v>
      </c>
      <c r="U1555" s="3">
        <v>8.3201961814678566E-2</v>
      </c>
      <c r="V1555">
        <v>0.50666666666666671</v>
      </c>
      <c r="W1555">
        <v>1.2233333333333329</v>
      </c>
      <c r="X1555">
        <v>2.8014333333333257</v>
      </c>
      <c r="Y1555">
        <v>3</v>
      </c>
      <c r="Z1555">
        <v>3.5109666666666658E-3</v>
      </c>
      <c r="AA1555" s="3">
        <v>9.5000000000000001E-2</v>
      </c>
      <c r="AB1555" s="3">
        <v>6.3333333333333339E-2</v>
      </c>
    </row>
    <row r="1556" spans="1:28">
      <c r="A1556">
        <v>1555</v>
      </c>
      <c r="B1556" s="2">
        <v>45171.1875</v>
      </c>
      <c r="C1556" s="2">
        <v>45171.197916666701</v>
      </c>
      <c r="D1556">
        <v>1.0416666666666666E-2</v>
      </c>
      <c r="E1556">
        <v>94.61</v>
      </c>
      <c r="F1556">
        <v>169.88</v>
      </c>
      <c r="G1556">
        <v>0</v>
      </c>
      <c r="H1556">
        <v>0.35</v>
      </c>
      <c r="I1556">
        <v>0.35</v>
      </c>
      <c r="J1556">
        <v>1.0044999999999999</v>
      </c>
      <c r="K1556">
        <v>0.80149999999999999</v>
      </c>
      <c r="L1556">
        <v>1.4830000000000001</v>
      </c>
      <c r="M1556">
        <v>0</v>
      </c>
      <c r="N1556">
        <v>0.23600809170600132</v>
      </c>
      <c r="O1556">
        <v>0</v>
      </c>
      <c r="P1556">
        <v>0.80149999999999999</v>
      </c>
      <c r="Q1556">
        <v>4.2371428571428575</v>
      </c>
      <c r="R1556">
        <v>0.54045853000674304</v>
      </c>
      <c r="S1556">
        <v>0.80149999999999999</v>
      </c>
      <c r="T1556">
        <v>5.9320000000000004</v>
      </c>
      <c r="U1556" s="3">
        <v>0.40124458874458879</v>
      </c>
      <c r="V1556">
        <v>0.49433333333333335</v>
      </c>
      <c r="W1556">
        <v>-0.14433333333333304</v>
      </c>
      <c r="X1556">
        <v>-0.33052333333333261</v>
      </c>
      <c r="Y1556">
        <v>3</v>
      </c>
      <c r="Z1556">
        <v>-4.1423666666666584E-4</v>
      </c>
      <c r="AA1556" s="3">
        <v>9.2687500000000006E-2</v>
      </c>
      <c r="AB1556" s="3">
        <v>6.1791666666666668E-2</v>
      </c>
    </row>
    <row r="1557" spans="1:28">
      <c r="A1557">
        <v>1556</v>
      </c>
      <c r="B1557" s="2">
        <v>45171.197916666701</v>
      </c>
      <c r="C1557" s="2">
        <v>45171.208333333299</v>
      </c>
      <c r="D1557">
        <v>1.0416666666666666E-2</v>
      </c>
      <c r="E1557">
        <v>94.61</v>
      </c>
      <c r="F1557">
        <v>168.5</v>
      </c>
      <c r="G1557">
        <v>0</v>
      </c>
      <c r="H1557">
        <v>1.03</v>
      </c>
      <c r="I1557">
        <v>1.03</v>
      </c>
      <c r="J1557">
        <v>2.9561000000000002</v>
      </c>
      <c r="K1557">
        <v>2.3587000000000002</v>
      </c>
      <c r="L1557">
        <v>1.456</v>
      </c>
      <c r="M1557">
        <v>0</v>
      </c>
      <c r="N1557">
        <v>0.70741758241758246</v>
      </c>
      <c r="O1557">
        <v>0</v>
      </c>
      <c r="P1557">
        <v>2.3587000000000002</v>
      </c>
      <c r="Q1557">
        <v>1.4135922330097086</v>
      </c>
      <c r="R1557">
        <v>1.6199862637362636</v>
      </c>
      <c r="S1557">
        <v>2.3587000000000002</v>
      </c>
      <c r="T1557">
        <v>5.8239999999999998</v>
      </c>
      <c r="U1557" s="3">
        <v>0.13386290085319211</v>
      </c>
      <c r="V1557">
        <v>0.48533333333333334</v>
      </c>
      <c r="W1557">
        <v>0.54466666666666708</v>
      </c>
      <c r="X1557">
        <v>1.2472866666666673</v>
      </c>
      <c r="Y1557">
        <v>3</v>
      </c>
      <c r="Z1557">
        <v>1.5631933333333345E-3</v>
      </c>
      <c r="AA1557" s="3">
        <v>9.0999999999999998E-2</v>
      </c>
      <c r="AB1557" s="3">
        <v>6.0666666666666667E-2</v>
      </c>
    </row>
    <row r="1558" spans="1:28">
      <c r="A1558">
        <v>1557</v>
      </c>
      <c r="B1558" s="2">
        <v>45171.208333333299</v>
      </c>
      <c r="C1558" s="2">
        <v>45171.21875</v>
      </c>
      <c r="D1558">
        <v>1.0416666666666666E-2</v>
      </c>
      <c r="E1558">
        <v>94.61</v>
      </c>
      <c r="F1558">
        <v>166.77</v>
      </c>
      <c r="G1558">
        <v>0</v>
      </c>
      <c r="H1558">
        <v>2.08</v>
      </c>
      <c r="I1558">
        <v>2.08</v>
      </c>
      <c r="J1558">
        <v>5.9696000000000007</v>
      </c>
      <c r="K1558">
        <v>4.7632000000000003</v>
      </c>
      <c r="L1558">
        <v>1.5089999999999999</v>
      </c>
      <c r="M1558">
        <v>0</v>
      </c>
      <c r="N1558">
        <v>1.3783962889330683</v>
      </c>
      <c r="O1558">
        <v>0</v>
      </c>
      <c r="P1558">
        <v>4.7632000000000003</v>
      </c>
      <c r="Q1558">
        <v>0.72548076923076921</v>
      </c>
      <c r="R1558">
        <v>3.1565275016567269</v>
      </c>
      <c r="S1558">
        <v>4.7632000000000003</v>
      </c>
      <c r="T1558">
        <v>6.0359999999999996</v>
      </c>
      <c r="U1558" s="3">
        <v>6.8700830419580416E-2</v>
      </c>
      <c r="V1558">
        <v>0.503</v>
      </c>
      <c r="W1558">
        <v>1.577</v>
      </c>
      <c r="X1558">
        <v>3.6113300000000002</v>
      </c>
      <c r="Y1558">
        <v>3</v>
      </c>
      <c r="Z1558">
        <v>4.5259900000000006E-3</v>
      </c>
      <c r="AA1558" s="3">
        <v>9.4312499999999994E-2</v>
      </c>
      <c r="AB1558" s="3">
        <v>6.2875E-2</v>
      </c>
    </row>
    <row r="1559" spans="1:28">
      <c r="A1559">
        <v>1558</v>
      </c>
      <c r="B1559" s="2">
        <v>45171.21875</v>
      </c>
      <c r="C1559" s="2">
        <v>45171.229166666701</v>
      </c>
      <c r="D1559">
        <v>1.0416666666666666E-2</v>
      </c>
      <c r="E1559">
        <v>94.61</v>
      </c>
      <c r="F1559">
        <v>166.08</v>
      </c>
      <c r="G1559">
        <v>0</v>
      </c>
      <c r="H1559">
        <v>0.69</v>
      </c>
      <c r="I1559">
        <v>0.69</v>
      </c>
      <c r="J1559">
        <v>1.9802999999999999</v>
      </c>
      <c r="K1559">
        <v>1.5800999999999998</v>
      </c>
      <c r="L1559">
        <v>1.5640000000000001</v>
      </c>
      <c r="M1559">
        <v>0</v>
      </c>
      <c r="N1559">
        <v>0.44117647058823523</v>
      </c>
      <c r="O1559">
        <v>0</v>
      </c>
      <c r="P1559">
        <v>1.5800999999999998</v>
      </c>
      <c r="Q1559">
        <v>2.2666666666666671</v>
      </c>
      <c r="R1559">
        <v>1.0102941176470588</v>
      </c>
      <c r="S1559">
        <v>1.5800999999999998</v>
      </c>
      <c r="T1559">
        <v>6.2560000000000002</v>
      </c>
      <c r="U1559" s="3">
        <v>0.21464646464646467</v>
      </c>
      <c r="V1559">
        <v>0.52133333333333332</v>
      </c>
      <c r="W1559">
        <v>0.16866666666666696</v>
      </c>
      <c r="X1559">
        <v>0.3862466666666674</v>
      </c>
      <c r="Y1559">
        <v>3</v>
      </c>
      <c r="Z1559">
        <v>4.840733333333342E-4</v>
      </c>
      <c r="AA1559" s="3">
        <v>9.7750000000000004E-2</v>
      </c>
      <c r="AB1559" s="3">
        <v>6.5166666666666664E-2</v>
      </c>
    </row>
    <row r="1560" spans="1:28">
      <c r="A1560">
        <v>1559</v>
      </c>
      <c r="B1560" s="2">
        <v>45171.229166666701</v>
      </c>
      <c r="C1560" s="2">
        <v>45171.239583333299</v>
      </c>
      <c r="D1560">
        <v>1.0416666666666666E-2</v>
      </c>
      <c r="E1560">
        <v>94.61</v>
      </c>
      <c r="F1560">
        <v>164.35</v>
      </c>
      <c r="G1560">
        <v>0</v>
      </c>
      <c r="H1560">
        <v>1.73</v>
      </c>
      <c r="I1560">
        <v>1.73</v>
      </c>
      <c r="J1560">
        <v>4.9651000000000005</v>
      </c>
      <c r="K1560">
        <v>3.9617</v>
      </c>
      <c r="L1560">
        <v>1.548</v>
      </c>
      <c r="M1560">
        <v>0</v>
      </c>
      <c r="N1560">
        <v>1.1175710594315245</v>
      </c>
      <c r="O1560">
        <v>0</v>
      </c>
      <c r="P1560">
        <v>3.9617</v>
      </c>
      <c r="Q1560">
        <v>0.89479768786127167</v>
      </c>
      <c r="R1560">
        <v>2.5592377260981913</v>
      </c>
      <c r="S1560">
        <v>3.9617</v>
      </c>
      <c r="T1560">
        <v>6.1920000000000002</v>
      </c>
      <c r="U1560" s="3">
        <v>8.473462953231739E-2</v>
      </c>
      <c r="V1560">
        <v>0.51600000000000001</v>
      </c>
      <c r="W1560">
        <v>1.214</v>
      </c>
      <c r="X1560">
        <v>2.7800599999999998</v>
      </c>
      <c r="Y1560">
        <v>3</v>
      </c>
      <c r="Z1560">
        <v>3.4841800000000003E-3</v>
      </c>
      <c r="AA1560" s="3">
        <v>9.6750000000000003E-2</v>
      </c>
      <c r="AB1560" s="3">
        <v>6.4500000000000002E-2</v>
      </c>
    </row>
    <row r="1561" spans="1:28">
      <c r="A1561">
        <v>1560</v>
      </c>
      <c r="B1561" s="2">
        <v>45171.239583333299</v>
      </c>
      <c r="C1561" s="2">
        <v>45171.25</v>
      </c>
      <c r="D1561">
        <v>1.0416666666666666E-2</v>
      </c>
      <c r="E1561">
        <v>94.61</v>
      </c>
      <c r="F1561">
        <v>162.96</v>
      </c>
      <c r="G1561">
        <v>0</v>
      </c>
      <c r="H1561">
        <v>1.39</v>
      </c>
      <c r="I1561">
        <v>1.39</v>
      </c>
      <c r="J1561">
        <v>3.9893000000000001</v>
      </c>
      <c r="K1561">
        <v>3.1831</v>
      </c>
      <c r="L1561">
        <v>1.5760000000000001</v>
      </c>
      <c r="M1561">
        <v>0</v>
      </c>
      <c r="N1561">
        <v>0.88197969543147203</v>
      </c>
      <c r="O1561">
        <v>0</v>
      </c>
      <c r="P1561">
        <v>3.1831</v>
      </c>
      <c r="Q1561">
        <v>1.133812949640288</v>
      </c>
      <c r="R1561">
        <v>2.0197335025380712</v>
      </c>
      <c r="S1561">
        <v>3.1831</v>
      </c>
      <c r="T1561">
        <v>6.3040000000000003</v>
      </c>
      <c r="U1561" s="3">
        <v>0.10736865053411816</v>
      </c>
      <c r="V1561">
        <v>0.52533333333333332</v>
      </c>
      <c r="W1561">
        <v>0.86466666666666692</v>
      </c>
      <c r="X1561">
        <v>1.9800866666666674</v>
      </c>
      <c r="Y1561">
        <v>3</v>
      </c>
      <c r="Z1561">
        <v>2.4815933333333343E-3</v>
      </c>
      <c r="AA1561" s="3">
        <v>9.8500000000000004E-2</v>
      </c>
      <c r="AB1561" s="3">
        <v>6.5666666666666665E-2</v>
      </c>
    </row>
    <row r="1562" spans="1:28">
      <c r="A1562">
        <v>1561</v>
      </c>
      <c r="B1562" s="2">
        <v>45171.25</v>
      </c>
      <c r="C1562" s="2">
        <v>45171.260416666701</v>
      </c>
      <c r="D1562">
        <v>1.0416666666666666E-2</v>
      </c>
      <c r="E1562">
        <v>94.61</v>
      </c>
      <c r="F1562">
        <v>161.58000000000001</v>
      </c>
      <c r="G1562">
        <v>0</v>
      </c>
      <c r="H1562">
        <v>1.38</v>
      </c>
      <c r="I1562">
        <v>1.38</v>
      </c>
      <c r="J1562">
        <v>3.9605999999999999</v>
      </c>
      <c r="K1562">
        <v>3.1601999999999997</v>
      </c>
      <c r="L1562">
        <v>1.5569999999999999</v>
      </c>
      <c r="M1562">
        <v>0</v>
      </c>
      <c r="N1562">
        <v>0.88631984585741808</v>
      </c>
      <c r="O1562">
        <v>0</v>
      </c>
      <c r="P1562">
        <v>3.1601999999999997</v>
      </c>
      <c r="Q1562">
        <v>1.1282608695652174</v>
      </c>
      <c r="R1562">
        <v>2.0296724470134877</v>
      </c>
      <c r="S1562">
        <v>3.1601999999999997</v>
      </c>
      <c r="T1562">
        <v>6.2279999999999998</v>
      </c>
      <c r="U1562" s="3">
        <v>0.10684288537549408</v>
      </c>
      <c r="V1562">
        <v>0.51900000000000002</v>
      </c>
      <c r="W1562">
        <v>0.86099999999999988</v>
      </c>
      <c r="X1562">
        <v>1.9716899999999999</v>
      </c>
      <c r="Y1562">
        <v>3</v>
      </c>
      <c r="Z1562">
        <v>2.4710699999999997E-3</v>
      </c>
      <c r="AA1562" s="3">
        <v>9.7312499999999996E-2</v>
      </c>
      <c r="AB1562" s="3">
        <v>6.4875000000000002E-2</v>
      </c>
    </row>
    <row r="1563" spans="1:28">
      <c r="A1563">
        <v>1562</v>
      </c>
      <c r="B1563" s="2">
        <v>45171.260416666701</v>
      </c>
      <c r="C1563" s="2">
        <v>45171.270833333299</v>
      </c>
      <c r="D1563">
        <v>1.0416666666666666E-2</v>
      </c>
      <c r="E1563">
        <v>94.61</v>
      </c>
      <c r="F1563">
        <v>160.54</v>
      </c>
      <c r="G1563">
        <v>0</v>
      </c>
      <c r="H1563">
        <v>1.04</v>
      </c>
      <c r="I1563">
        <v>1.04</v>
      </c>
      <c r="J1563">
        <v>2.9848000000000003</v>
      </c>
      <c r="K1563">
        <v>2.3816000000000002</v>
      </c>
      <c r="L1563">
        <v>1.591</v>
      </c>
      <c r="M1563">
        <v>0</v>
      </c>
      <c r="N1563">
        <v>0.65367693274670025</v>
      </c>
      <c r="O1563">
        <v>0</v>
      </c>
      <c r="P1563">
        <v>2.3816000000000002</v>
      </c>
      <c r="Q1563">
        <v>1.5298076923076922</v>
      </c>
      <c r="R1563">
        <v>1.4969201759899435</v>
      </c>
      <c r="S1563">
        <v>2.3816000000000002</v>
      </c>
      <c r="T1563">
        <v>6.3639999999999999</v>
      </c>
      <c r="U1563" s="3">
        <v>0.14486815268065267</v>
      </c>
      <c r="V1563">
        <v>0.53033333333333332</v>
      </c>
      <c r="W1563">
        <v>0.50966666666666705</v>
      </c>
      <c r="X1563">
        <v>1.1671366666666676</v>
      </c>
      <c r="Y1563">
        <v>3</v>
      </c>
      <c r="Z1563">
        <v>1.4627433333333345E-3</v>
      </c>
      <c r="AA1563" s="3">
        <v>9.9437499999999998E-2</v>
      </c>
      <c r="AB1563" s="3">
        <v>6.6291666666666665E-2</v>
      </c>
    </row>
    <row r="1564" spans="1:28">
      <c r="A1564">
        <v>1563</v>
      </c>
      <c r="B1564" s="2">
        <v>45171.270833333299</v>
      </c>
      <c r="C1564" s="2">
        <v>45171.28125</v>
      </c>
      <c r="D1564">
        <v>1.0416666666666666E-2</v>
      </c>
      <c r="E1564">
        <v>94.61</v>
      </c>
      <c r="F1564">
        <v>159.15</v>
      </c>
      <c r="G1564">
        <v>0</v>
      </c>
      <c r="H1564">
        <v>0.69</v>
      </c>
      <c r="I1564">
        <v>0.69</v>
      </c>
      <c r="J1564">
        <v>1.9802999999999999</v>
      </c>
      <c r="K1564">
        <v>1.5800999999999998</v>
      </c>
      <c r="L1564">
        <v>1.5660000000000001</v>
      </c>
      <c r="M1564">
        <v>0</v>
      </c>
      <c r="N1564">
        <v>0.44061302681992331</v>
      </c>
      <c r="O1564">
        <v>0</v>
      </c>
      <c r="P1564">
        <v>1.5800999999999998</v>
      </c>
      <c r="Q1564">
        <v>2.2695652173913046</v>
      </c>
      <c r="R1564">
        <v>1.0090038314176246</v>
      </c>
      <c r="S1564">
        <v>1.5800999999999998</v>
      </c>
      <c r="T1564">
        <v>6.2640000000000002</v>
      </c>
      <c r="U1564" s="3">
        <v>0.2149209486166008</v>
      </c>
      <c r="V1564">
        <v>0.52200000000000002</v>
      </c>
      <c r="W1564">
        <v>0.16799999999999993</v>
      </c>
      <c r="X1564">
        <v>0.38472000000000001</v>
      </c>
      <c r="Y1564">
        <v>3</v>
      </c>
      <c r="Z1564">
        <v>4.8215999999999982E-4</v>
      </c>
      <c r="AA1564" s="3">
        <v>9.7875000000000004E-2</v>
      </c>
      <c r="AB1564" s="3">
        <v>6.5250000000000002E-2</v>
      </c>
    </row>
    <row r="1565" spans="1:28">
      <c r="A1565">
        <v>1564</v>
      </c>
      <c r="B1565" s="2">
        <v>45171.28125</v>
      </c>
      <c r="C1565" s="2">
        <v>45171.291666666701</v>
      </c>
      <c r="D1565">
        <v>1.0416666666666666E-2</v>
      </c>
      <c r="E1565">
        <v>94.61</v>
      </c>
      <c r="F1565">
        <v>157.77000000000001</v>
      </c>
      <c r="G1565">
        <v>0</v>
      </c>
      <c r="H1565">
        <v>2.08</v>
      </c>
      <c r="I1565">
        <v>2.08</v>
      </c>
      <c r="J1565">
        <v>5.9696000000000007</v>
      </c>
      <c r="K1565">
        <v>4.7632000000000003</v>
      </c>
      <c r="L1565">
        <v>1.595</v>
      </c>
      <c r="M1565">
        <v>0</v>
      </c>
      <c r="N1565">
        <v>1.304075235109718</v>
      </c>
      <c r="O1565">
        <v>0</v>
      </c>
      <c r="P1565">
        <v>4.7632000000000003</v>
      </c>
      <c r="Q1565">
        <v>0.76682692307692302</v>
      </c>
      <c r="R1565">
        <v>2.986332288401254</v>
      </c>
      <c r="S1565">
        <v>4.7632000000000003</v>
      </c>
      <c r="T1565">
        <v>6.38</v>
      </c>
      <c r="U1565" s="3">
        <v>7.2616185897435889E-2</v>
      </c>
      <c r="V1565">
        <v>0.53166666666666662</v>
      </c>
      <c r="W1565">
        <v>1.5483333333333331</v>
      </c>
      <c r="X1565">
        <v>3.5456833333333257</v>
      </c>
      <c r="Y1565">
        <v>3</v>
      </c>
      <c r="Z1565">
        <v>4.4437166666666666E-3</v>
      </c>
      <c r="AA1565" s="3">
        <v>9.9687499999999998E-2</v>
      </c>
      <c r="AB1565" s="3">
        <v>6.6458333333333328E-2</v>
      </c>
    </row>
    <row r="1566" spans="1:28">
      <c r="A1566">
        <v>1565</v>
      </c>
      <c r="B1566" s="2">
        <v>45171.291666666701</v>
      </c>
      <c r="C1566" s="2">
        <v>45171.302083333299</v>
      </c>
      <c r="D1566">
        <v>1.0416666666666666E-2</v>
      </c>
      <c r="E1566">
        <v>94.61</v>
      </c>
      <c r="F1566">
        <v>157.08000000000001</v>
      </c>
      <c r="G1566">
        <v>0</v>
      </c>
      <c r="H1566">
        <v>0.69</v>
      </c>
      <c r="I1566">
        <v>0.69</v>
      </c>
      <c r="J1566">
        <v>1.9802999999999999</v>
      </c>
      <c r="K1566">
        <v>1.5800999999999998</v>
      </c>
      <c r="L1566">
        <v>1.605</v>
      </c>
      <c r="M1566">
        <v>0</v>
      </c>
      <c r="N1566">
        <v>0.42990654205607476</v>
      </c>
      <c r="O1566">
        <v>0</v>
      </c>
      <c r="P1566">
        <v>1.5800999999999998</v>
      </c>
      <c r="Q1566">
        <v>2.3260869565217392</v>
      </c>
      <c r="R1566">
        <v>0.98448598130841125</v>
      </c>
      <c r="S1566">
        <v>1.5800999999999998</v>
      </c>
      <c r="T1566">
        <v>6.42</v>
      </c>
      <c r="U1566" s="3">
        <v>0.22027338603425561</v>
      </c>
      <c r="V1566">
        <v>0.53500000000000003</v>
      </c>
      <c r="W1566">
        <v>0.15499999999999992</v>
      </c>
      <c r="X1566">
        <v>0.35494999999999999</v>
      </c>
      <c r="Y1566">
        <v>3</v>
      </c>
      <c r="Z1566">
        <v>4.4484999999999978E-4</v>
      </c>
      <c r="AA1566" s="3">
        <v>0.1003125</v>
      </c>
      <c r="AB1566" s="3">
        <v>6.6875000000000004E-2</v>
      </c>
    </row>
    <row r="1567" spans="1:28">
      <c r="A1567">
        <v>1566</v>
      </c>
      <c r="B1567" s="2">
        <v>45171.302083333299</v>
      </c>
      <c r="C1567" s="2">
        <v>45171.3125</v>
      </c>
      <c r="D1567">
        <v>1.0416666666666666E-2</v>
      </c>
      <c r="E1567">
        <v>142.88</v>
      </c>
      <c r="F1567">
        <v>155.35</v>
      </c>
      <c r="G1567">
        <v>0</v>
      </c>
      <c r="H1567">
        <v>1.73</v>
      </c>
      <c r="I1567">
        <v>1.73</v>
      </c>
      <c r="J1567">
        <v>4.9651000000000005</v>
      </c>
      <c r="K1567">
        <v>3.9617</v>
      </c>
      <c r="L1567">
        <v>1.7969999999999999</v>
      </c>
      <c r="M1567">
        <v>0</v>
      </c>
      <c r="N1567">
        <v>0.9627156371730663</v>
      </c>
      <c r="O1567">
        <v>0</v>
      </c>
      <c r="P1567">
        <v>3.9617</v>
      </c>
      <c r="Q1567">
        <v>1.038728323699422</v>
      </c>
      <c r="R1567">
        <v>2.2046188091263219</v>
      </c>
      <c r="S1567">
        <v>3.9617</v>
      </c>
      <c r="T1567">
        <v>7.1879999999999997</v>
      </c>
      <c r="U1567" s="3">
        <v>9.8364424592748273E-2</v>
      </c>
      <c r="V1567">
        <v>0.59899999999999998</v>
      </c>
      <c r="W1567">
        <v>1.131</v>
      </c>
      <c r="X1567">
        <v>2.5899900000000002</v>
      </c>
      <c r="Y1567">
        <v>3</v>
      </c>
      <c r="Z1567">
        <v>3.2459700000000004E-3</v>
      </c>
      <c r="AA1567" s="3">
        <v>0.1123125</v>
      </c>
      <c r="AB1567" s="3">
        <v>7.4874999999999997E-2</v>
      </c>
    </row>
    <row r="1568" spans="1:28">
      <c r="A1568">
        <v>1567</v>
      </c>
      <c r="B1568" s="2">
        <v>45171.3125</v>
      </c>
      <c r="C1568" s="2">
        <v>45171.322916666701</v>
      </c>
      <c r="D1568">
        <v>1.0416666666666666E-2</v>
      </c>
      <c r="E1568">
        <v>188.97</v>
      </c>
      <c r="F1568">
        <v>187.88</v>
      </c>
      <c r="G1568">
        <v>0</v>
      </c>
      <c r="H1568">
        <v>3.46</v>
      </c>
      <c r="I1568">
        <v>3.46</v>
      </c>
      <c r="J1568">
        <v>9.930200000000001</v>
      </c>
      <c r="K1568">
        <v>7.9234</v>
      </c>
      <c r="L1568">
        <v>2.2170000000000001</v>
      </c>
      <c r="M1568">
        <v>0</v>
      </c>
      <c r="N1568">
        <v>1.5606675687866485</v>
      </c>
      <c r="O1568">
        <v>0</v>
      </c>
      <c r="P1568">
        <v>7.9234</v>
      </c>
      <c r="Q1568">
        <v>0.64075144508670523</v>
      </c>
      <c r="R1568">
        <v>3.5739287325214253</v>
      </c>
      <c r="S1568">
        <v>7.9234</v>
      </c>
      <c r="T1568">
        <v>8.8680000000000003</v>
      </c>
      <c r="U1568" s="3">
        <v>6.067722017866526E-2</v>
      </c>
      <c r="V1568">
        <v>0.73899999999999999</v>
      </c>
      <c r="W1568">
        <v>2.7210000000000001</v>
      </c>
      <c r="X1568">
        <v>6.23109</v>
      </c>
      <c r="Y1568">
        <v>3</v>
      </c>
      <c r="Z1568">
        <v>7.8092700000000001E-3</v>
      </c>
      <c r="AA1568" s="3">
        <v>0.13856250000000001</v>
      </c>
      <c r="AB1568" s="3">
        <v>9.2374999999999999E-2</v>
      </c>
    </row>
    <row r="1569" spans="1:28">
      <c r="A1569">
        <v>1568</v>
      </c>
      <c r="B1569" s="2">
        <v>45171.322916666701</v>
      </c>
      <c r="C1569" s="2">
        <v>45171.333333333299</v>
      </c>
      <c r="D1569">
        <v>1.0416666666666666E-2</v>
      </c>
      <c r="E1569">
        <v>188.97</v>
      </c>
      <c r="F1569">
        <v>188.06</v>
      </c>
      <c r="G1569">
        <v>0</v>
      </c>
      <c r="H1569">
        <v>1.38</v>
      </c>
      <c r="I1569">
        <v>1.38</v>
      </c>
      <c r="J1569">
        <v>3.9605999999999999</v>
      </c>
      <c r="K1569">
        <v>3.1601999999999997</v>
      </c>
      <c r="L1569">
        <v>2.1150000000000002</v>
      </c>
      <c r="M1569">
        <v>0</v>
      </c>
      <c r="N1569">
        <v>0.65248226950354593</v>
      </c>
      <c r="O1569">
        <v>0</v>
      </c>
      <c r="P1569">
        <v>3.1601999999999997</v>
      </c>
      <c r="Q1569">
        <v>1.5326086956521743</v>
      </c>
      <c r="R1569">
        <v>1.4941843971631206</v>
      </c>
      <c r="S1569">
        <v>3.1601999999999997</v>
      </c>
      <c r="T1569">
        <v>8.4600000000000009</v>
      </c>
      <c r="U1569" s="3">
        <v>0.1451333992094862</v>
      </c>
      <c r="V1569">
        <v>0.70500000000000007</v>
      </c>
      <c r="W1569">
        <v>0.67499999999999993</v>
      </c>
      <c r="X1569">
        <v>1.5457500000000002</v>
      </c>
      <c r="Y1569">
        <v>3</v>
      </c>
      <c r="Z1569">
        <v>1.93725E-3</v>
      </c>
      <c r="AA1569" s="3">
        <v>0.13218750000000001</v>
      </c>
      <c r="AB1569" s="3">
        <v>8.8125000000000009E-2</v>
      </c>
    </row>
    <row r="1570" spans="1:28">
      <c r="A1570">
        <v>1569</v>
      </c>
      <c r="B1570" s="2">
        <v>45171.333333333299</v>
      </c>
      <c r="C1570" s="2">
        <v>45171.34375</v>
      </c>
      <c r="D1570">
        <v>1.0416666666666666E-2</v>
      </c>
      <c r="E1570">
        <v>188.97</v>
      </c>
      <c r="F1570">
        <v>185.12</v>
      </c>
      <c r="G1570">
        <v>0</v>
      </c>
      <c r="H1570">
        <v>2.08</v>
      </c>
      <c r="I1570">
        <v>2.08</v>
      </c>
      <c r="J1570">
        <v>5.9696000000000007</v>
      </c>
      <c r="K1570">
        <v>4.7632000000000003</v>
      </c>
      <c r="L1570">
        <v>2.1459999999999999</v>
      </c>
      <c r="M1570">
        <v>0</v>
      </c>
      <c r="N1570">
        <v>0.96924510717614176</v>
      </c>
      <c r="O1570">
        <v>0</v>
      </c>
      <c r="P1570">
        <v>4.7632000000000003</v>
      </c>
      <c r="Q1570">
        <v>1.0317307692307691</v>
      </c>
      <c r="R1570">
        <v>2.2195712954333646</v>
      </c>
      <c r="S1570">
        <v>4.7632000000000003</v>
      </c>
      <c r="T1570">
        <v>8.5839999999999996</v>
      </c>
      <c r="U1570" s="3">
        <v>9.7701777389277378E-2</v>
      </c>
      <c r="V1570">
        <v>0.71533333333333327</v>
      </c>
      <c r="W1570">
        <v>1.3646666666666669</v>
      </c>
      <c r="X1570">
        <v>3.1250866666666743</v>
      </c>
      <c r="Y1570">
        <v>3</v>
      </c>
      <c r="Z1570">
        <v>3.9165933333333344E-3</v>
      </c>
      <c r="AA1570" s="3">
        <v>0.13412499999999999</v>
      </c>
      <c r="AB1570" s="3">
        <v>8.9416666666666658E-2</v>
      </c>
    </row>
    <row r="1571" spans="1:28">
      <c r="A1571">
        <v>1570</v>
      </c>
      <c r="B1571" s="2">
        <v>45171.34375</v>
      </c>
      <c r="C1571" s="2">
        <v>45171.354166666701</v>
      </c>
      <c r="D1571">
        <v>1.0416666666666666E-2</v>
      </c>
      <c r="E1571">
        <v>188.97</v>
      </c>
      <c r="F1571">
        <v>183.04</v>
      </c>
      <c r="G1571">
        <v>0</v>
      </c>
      <c r="H1571">
        <v>3.11</v>
      </c>
      <c r="I1571">
        <v>3.11</v>
      </c>
      <c r="J1571">
        <v>8.9257000000000009</v>
      </c>
      <c r="K1571">
        <v>7.1219000000000001</v>
      </c>
      <c r="L1571">
        <v>2.1080000000000001</v>
      </c>
      <c r="M1571">
        <v>0</v>
      </c>
      <c r="N1571">
        <v>1.4753320683111952</v>
      </c>
      <c r="O1571">
        <v>0</v>
      </c>
      <c r="P1571">
        <v>7.1219000000000001</v>
      </c>
      <c r="Q1571">
        <v>0.67781350482315117</v>
      </c>
      <c r="R1571">
        <v>3.3785104364326375</v>
      </c>
      <c r="S1571">
        <v>7.1219000000000001</v>
      </c>
      <c r="T1571">
        <v>8.4320000000000004</v>
      </c>
      <c r="U1571" s="3">
        <v>6.4186884926434776E-2</v>
      </c>
      <c r="V1571">
        <v>0.70266666666666666</v>
      </c>
      <c r="W1571">
        <v>2.4073333333333329</v>
      </c>
      <c r="X1571">
        <v>5.5127933333333266</v>
      </c>
      <c r="Y1571">
        <v>3</v>
      </c>
      <c r="Z1571">
        <v>6.9090466666666657E-3</v>
      </c>
      <c r="AA1571" s="3">
        <v>0.13175000000000001</v>
      </c>
      <c r="AB1571" s="3">
        <v>8.7833333333333333E-2</v>
      </c>
    </row>
    <row r="1572" spans="1:28">
      <c r="A1572">
        <v>1571</v>
      </c>
      <c r="B1572" s="2">
        <v>45171.354166666701</v>
      </c>
      <c r="C1572" s="2">
        <v>45171.364583333299</v>
      </c>
      <c r="D1572">
        <v>1.0416666666666666E-2</v>
      </c>
      <c r="E1572">
        <v>188.97</v>
      </c>
      <c r="F1572">
        <v>181.65</v>
      </c>
      <c r="G1572">
        <v>0</v>
      </c>
      <c r="H1572">
        <v>1.39</v>
      </c>
      <c r="I1572">
        <v>1.39</v>
      </c>
      <c r="J1572">
        <v>3.9893000000000001</v>
      </c>
      <c r="K1572">
        <v>3.1831</v>
      </c>
      <c r="L1572">
        <v>2.13</v>
      </c>
      <c r="M1572">
        <v>0</v>
      </c>
      <c r="N1572">
        <v>0.65258215962441313</v>
      </c>
      <c r="O1572">
        <v>0</v>
      </c>
      <c r="P1572">
        <v>3.1831</v>
      </c>
      <c r="Q1572">
        <v>1.5323741007194245</v>
      </c>
      <c r="R1572">
        <v>1.4944131455399061</v>
      </c>
      <c r="S1572">
        <v>3.1831</v>
      </c>
      <c r="T1572">
        <v>8.52</v>
      </c>
      <c r="U1572" s="3">
        <v>0.14511118378024851</v>
      </c>
      <c r="V1572">
        <v>0.71</v>
      </c>
      <c r="W1572">
        <v>0.67999999999999994</v>
      </c>
      <c r="X1572">
        <v>1.5572000000000001</v>
      </c>
      <c r="Y1572">
        <v>3</v>
      </c>
      <c r="Z1572">
        <v>1.9515999999999999E-3</v>
      </c>
      <c r="AA1572" s="3">
        <v>0.13312499999999999</v>
      </c>
      <c r="AB1572" s="3">
        <v>8.8749999999999996E-2</v>
      </c>
    </row>
    <row r="1573" spans="1:28">
      <c r="A1573">
        <v>1572</v>
      </c>
      <c r="B1573" s="2">
        <v>45171.364583333299</v>
      </c>
      <c r="C1573" s="2">
        <v>45171.375</v>
      </c>
      <c r="D1573">
        <v>1.0416666666666666E-2</v>
      </c>
      <c r="E1573">
        <v>188.97</v>
      </c>
      <c r="F1573">
        <v>178.88</v>
      </c>
      <c r="G1573">
        <v>0</v>
      </c>
      <c r="H1573">
        <v>2.76</v>
      </c>
      <c r="I1573">
        <v>2.76</v>
      </c>
      <c r="J1573">
        <v>7.9211999999999998</v>
      </c>
      <c r="K1573">
        <v>6.3203999999999994</v>
      </c>
      <c r="L1573">
        <v>2.1480000000000001</v>
      </c>
      <c r="M1573">
        <v>0</v>
      </c>
      <c r="N1573">
        <v>1.2849162011173183</v>
      </c>
      <c r="O1573">
        <v>0</v>
      </c>
      <c r="P1573">
        <v>6.3203999999999994</v>
      </c>
      <c r="Q1573">
        <v>0.77826086956521745</v>
      </c>
      <c r="R1573">
        <v>2.942458100558659</v>
      </c>
      <c r="S1573">
        <v>6.3203999999999994</v>
      </c>
      <c r="T1573">
        <v>8.5920000000000005</v>
      </c>
      <c r="U1573" s="3">
        <v>7.3698945981554687E-2</v>
      </c>
      <c r="V1573">
        <v>0.71600000000000008</v>
      </c>
      <c r="W1573">
        <v>2.0439999999999996</v>
      </c>
      <c r="X1573">
        <v>4.6807600000000003</v>
      </c>
      <c r="Y1573">
        <v>3</v>
      </c>
      <c r="Z1573">
        <v>5.8662799999999998E-3</v>
      </c>
      <c r="AA1573" s="3">
        <v>0.13425000000000001</v>
      </c>
      <c r="AB1573" s="3">
        <v>8.950000000000001E-2</v>
      </c>
    </row>
    <row r="1574" spans="1:28">
      <c r="A1574">
        <v>1573</v>
      </c>
      <c r="B1574" s="2">
        <v>45171.375</v>
      </c>
      <c r="C1574" s="2">
        <v>45171.385416666701</v>
      </c>
      <c r="D1574">
        <v>1.0416666666666666E-2</v>
      </c>
      <c r="E1574">
        <v>188.97</v>
      </c>
      <c r="F1574">
        <v>178.19</v>
      </c>
      <c r="G1574">
        <v>0</v>
      </c>
      <c r="H1574">
        <v>0.69</v>
      </c>
      <c r="I1574">
        <v>0.69</v>
      </c>
      <c r="J1574">
        <v>1.9802999999999999</v>
      </c>
      <c r="K1574">
        <v>1.5800999999999998</v>
      </c>
      <c r="L1574">
        <v>2.121</v>
      </c>
      <c r="M1574">
        <v>0</v>
      </c>
      <c r="N1574">
        <v>0.32531824611032528</v>
      </c>
      <c r="O1574">
        <v>0</v>
      </c>
      <c r="P1574">
        <v>1.5800999999999998</v>
      </c>
      <c r="Q1574">
        <v>3.0739130434782611</v>
      </c>
      <c r="R1574">
        <v>0.74497878359264502</v>
      </c>
      <c r="S1574">
        <v>1.5800999999999998</v>
      </c>
      <c r="T1574">
        <v>8.484</v>
      </c>
      <c r="U1574" s="3">
        <v>0.2910902503293808</v>
      </c>
      <c r="V1574">
        <v>0.70699999999999996</v>
      </c>
      <c r="W1574">
        <v>-1.7000000000000015E-2</v>
      </c>
      <c r="X1574">
        <v>-3.8930000000000006E-2</v>
      </c>
      <c r="Y1574">
        <v>3</v>
      </c>
      <c r="Z1574">
        <v>-4.8790000000000039E-5</v>
      </c>
      <c r="AA1574" s="3">
        <v>0.1325625</v>
      </c>
      <c r="AB1574" s="3">
        <v>8.8374999999999995E-2</v>
      </c>
    </row>
    <row r="1575" spans="1:28">
      <c r="A1575">
        <v>1574</v>
      </c>
      <c r="B1575" s="2">
        <v>45171.385416666701</v>
      </c>
      <c r="C1575" s="2">
        <v>45171.395833333299</v>
      </c>
      <c r="D1575">
        <v>1.0416666666666666E-2</v>
      </c>
      <c r="E1575">
        <v>188.97</v>
      </c>
      <c r="F1575">
        <v>176.81</v>
      </c>
      <c r="G1575">
        <v>0</v>
      </c>
      <c r="H1575">
        <v>1.04</v>
      </c>
      <c r="I1575">
        <v>1.04</v>
      </c>
      <c r="J1575">
        <v>2.9848000000000003</v>
      </c>
      <c r="K1575">
        <v>2.3816000000000002</v>
      </c>
      <c r="L1575">
        <v>2.133</v>
      </c>
      <c r="M1575">
        <v>0</v>
      </c>
      <c r="N1575">
        <v>0.48757618377871542</v>
      </c>
      <c r="O1575">
        <v>0</v>
      </c>
      <c r="P1575">
        <v>2.3816000000000002</v>
      </c>
      <c r="Q1575">
        <v>2.0509615384615385</v>
      </c>
      <c r="R1575">
        <v>1.1165494608532585</v>
      </c>
      <c r="S1575">
        <v>2.3816000000000002</v>
      </c>
      <c r="T1575">
        <v>8.532</v>
      </c>
      <c r="U1575" s="3">
        <v>0.19421984265734266</v>
      </c>
      <c r="V1575">
        <v>0.71099999999999997</v>
      </c>
      <c r="W1575">
        <v>0.32900000000000007</v>
      </c>
      <c r="X1575">
        <v>0.75341000000000002</v>
      </c>
      <c r="Y1575">
        <v>3</v>
      </c>
      <c r="Z1575">
        <v>9.4423000000000022E-4</v>
      </c>
      <c r="AA1575" s="3">
        <v>0.1333125</v>
      </c>
      <c r="AB1575" s="3">
        <v>8.8874999999999996E-2</v>
      </c>
    </row>
    <row r="1576" spans="1:28">
      <c r="A1576">
        <v>1575</v>
      </c>
      <c r="B1576" s="2">
        <v>45171.395833333299</v>
      </c>
      <c r="C1576" s="2">
        <v>45171.40625</v>
      </c>
      <c r="D1576">
        <v>1.0416666666666666E-2</v>
      </c>
      <c r="E1576">
        <v>188.97</v>
      </c>
      <c r="F1576">
        <v>174.38</v>
      </c>
      <c r="G1576">
        <v>0</v>
      </c>
      <c r="H1576">
        <v>2.42</v>
      </c>
      <c r="I1576">
        <v>2.42</v>
      </c>
      <c r="J1576">
        <v>6.9454000000000002</v>
      </c>
      <c r="K1576">
        <v>5.5418000000000003</v>
      </c>
      <c r="L1576">
        <v>2.1360000000000001</v>
      </c>
      <c r="M1576">
        <v>0</v>
      </c>
      <c r="N1576">
        <v>1.1329588014981273</v>
      </c>
      <c r="O1576">
        <v>0</v>
      </c>
      <c r="P1576">
        <v>5.5418000000000003</v>
      </c>
      <c r="Q1576">
        <v>0.88264462809917366</v>
      </c>
      <c r="R1576">
        <v>2.5944756554307116</v>
      </c>
      <c r="S1576">
        <v>5.5418000000000003</v>
      </c>
      <c r="T1576">
        <v>8.5440000000000005</v>
      </c>
      <c r="U1576" s="3">
        <v>8.3583771600300533E-2</v>
      </c>
      <c r="V1576">
        <v>0.71200000000000008</v>
      </c>
      <c r="W1576">
        <v>1.708</v>
      </c>
      <c r="X1576">
        <v>3.9113199999999999</v>
      </c>
      <c r="Y1576">
        <v>3</v>
      </c>
      <c r="Z1576">
        <v>4.9019599999999995E-3</v>
      </c>
      <c r="AA1576" s="3">
        <v>0.13350000000000001</v>
      </c>
      <c r="AB1576" s="3">
        <v>8.900000000000001E-2</v>
      </c>
    </row>
    <row r="1577" spans="1:28">
      <c r="A1577">
        <v>1576</v>
      </c>
      <c r="B1577" s="2">
        <v>45171.40625</v>
      </c>
      <c r="C1577" s="2">
        <v>45171.416666666701</v>
      </c>
      <c r="D1577">
        <v>1.0416666666666666E-2</v>
      </c>
      <c r="E1577">
        <v>188.97</v>
      </c>
      <c r="F1577">
        <v>174.38</v>
      </c>
      <c r="G1577">
        <v>0</v>
      </c>
      <c r="H1577">
        <v>0.35</v>
      </c>
      <c r="I1577">
        <v>0.35</v>
      </c>
      <c r="J1577">
        <v>1.0044999999999999</v>
      </c>
      <c r="K1577">
        <v>0.80149999999999999</v>
      </c>
      <c r="L1577">
        <v>2.1539999999999999</v>
      </c>
      <c r="M1577">
        <v>0</v>
      </c>
      <c r="N1577">
        <v>0.16248839368616527</v>
      </c>
      <c r="O1577">
        <v>0</v>
      </c>
      <c r="P1577">
        <v>0.80149999999999999</v>
      </c>
      <c r="Q1577">
        <v>6.1542857142857148</v>
      </c>
      <c r="R1577">
        <v>0.3720984215413185</v>
      </c>
      <c r="S1577">
        <v>0.80149999999999999</v>
      </c>
      <c r="T1577">
        <v>8.6159999999999997</v>
      </c>
      <c r="U1577" s="3">
        <v>0.58279220779220786</v>
      </c>
      <c r="V1577">
        <v>0.71799999999999997</v>
      </c>
      <c r="W1577">
        <v>-0.36799999999999999</v>
      </c>
      <c r="X1577">
        <v>-0.84272000000000002</v>
      </c>
      <c r="Y1577">
        <v>3</v>
      </c>
      <c r="Z1577">
        <v>-1.05616E-3</v>
      </c>
      <c r="AA1577" s="3">
        <v>0.13462499999999999</v>
      </c>
      <c r="AB1577" s="3">
        <v>8.9749999999999996E-2</v>
      </c>
    </row>
    <row r="1578" spans="1:28">
      <c r="A1578">
        <v>1577</v>
      </c>
      <c r="B1578" s="2">
        <v>45171.416666666701</v>
      </c>
      <c r="C1578" s="2">
        <v>45171.427083333299</v>
      </c>
      <c r="D1578">
        <v>1.0416666666666666E-2</v>
      </c>
      <c r="E1578">
        <v>188.97</v>
      </c>
      <c r="F1578">
        <v>171.62</v>
      </c>
      <c r="G1578">
        <v>0</v>
      </c>
      <c r="H1578">
        <v>2.76</v>
      </c>
      <c r="I1578">
        <v>2.76</v>
      </c>
      <c r="J1578">
        <v>7.9211999999999998</v>
      </c>
      <c r="K1578">
        <v>6.3203999999999994</v>
      </c>
      <c r="L1578">
        <v>2.169</v>
      </c>
      <c r="M1578">
        <v>0</v>
      </c>
      <c r="N1578">
        <v>1.272475795297372</v>
      </c>
      <c r="O1578">
        <v>0</v>
      </c>
      <c r="P1578">
        <v>6.3203999999999994</v>
      </c>
      <c r="Q1578">
        <v>0.78586956521739137</v>
      </c>
      <c r="R1578">
        <v>2.9139695712309819</v>
      </c>
      <c r="S1578">
        <v>6.3203999999999994</v>
      </c>
      <c r="T1578">
        <v>8.6760000000000002</v>
      </c>
      <c r="U1578" s="3">
        <v>7.4419466403162063E-2</v>
      </c>
      <c r="V1578">
        <v>0.72299999999999998</v>
      </c>
      <c r="W1578">
        <v>2.0369999999999999</v>
      </c>
      <c r="X1578">
        <v>4.6647299999999996</v>
      </c>
      <c r="Y1578">
        <v>3</v>
      </c>
      <c r="Z1578">
        <v>5.8461899999999994E-3</v>
      </c>
      <c r="AA1578" s="3">
        <v>0.1355625</v>
      </c>
      <c r="AB1578" s="3">
        <v>9.0374999999999997E-2</v>
      </c>
    </row>
    <row r="1579" spans="1:28">
      <c r="A1579">
        <v>1578</v>
      </c>
      <c r="B1579" s="2">
        <v>45171.427083333299</v>
      </c>
      <c r="C1579" s="2">
        <v>45171.4375</v>
      </c>
      <c r="D1579">
        <v>1.0416666666666666E-2</v>
      </c>
      <c r="E1579">
        <v>188.97</v>
      </c>
      <c r="F1579">
        <v>170.92</v>
      </c>
      <c r="G1579">
        <v>0</v>
      </c>
      <c r="H1579">
        <v>0.7</v>
      </c>
      <c r="I1579">
        <v>0.7</v>
      </c>
      <c r="J1579">
        <v>2.0089999999999999</v>
      </c>
      <c r="K1579">
        <v>1.603</v>
      </c>
      <c r="L1579">
        <v>2.141</v>
      </c>
      <c r="M1579">
        <v>0</v>
      </c>
      <c r="N1579">
        <v>0.32695002335357309</v>
      </c>
      <c r="O1579">
        <v>0</v>
      </c>
      <c r="P1579">
        <v>1.603</v>
      </c>
      <c r="Q1579">
        <v>3.0585714285714287</v>
      </c>
      <c r="R1579">
        <v>0.74871555347968233</v>
      </c>
      <c r="S1579">
        <v>1.603</v>
      </c>
      <c r="T1579">
        <v>8.5640000000000001</v>
      </c>
      <c r="U1579" s="3">
        <v>0.28963744588744589</v>
      </c>
      <c r="V1579">
        <v>0.71366666666666667</v>
      </c>
      <c r="W1579">
        <v>-1.3666666666667049E-2</v>
      </c>
      <c r="X1579">
        <v>-3.129666666666743E-2</v>
      </c>
      <c r="Y1579">
        <v>3</v>
      </c>
      <c r="Z1579">
        <v>-3.9223333333334432E-5</v>
      </c>
      <c r="AA1579" s="3">
        <v>0.1338125</v>
      </c>
      <c r="AB1579" s="3">
        <v>8.9208333333333334E-2</v>
      </c>
    </row>
    <row r="1580" spans="1:28">
      <c r="A1580">
        <v>1579</v>
      </c>
      <c r="B1580" s="2">
        <v>45171.4375</v>
      </c>
      <c r="C1580" s="2">
        <v>45171.447916666701</v>
      </c>
      <c r="D1580">
        <v>1.0416666666666666E-2</v>
      </c>
      <c r="E1580">
        <v>188.97</v>
      </c>
      <c r="F1580">
        <v>169.54</v>
      </c>
      <c r="G1580">
        <v>0</v>
      </c>
      <c r="H1580">
        <v>1.04</v>
      </c>
      <c r="I1580">
        <v>1.04</v>
      </c>
      <c r="J1580">
        <v>2.9848000000000003</v>
      </c>
      <c r="K1580">
        <v>2.3816000000000002</v>
      </c>
      <c r="L1580">
        <v>2.206</v>
      </c>
      <c r="M1580">
        <v>0</v>
      </c>
      <c r="N1580">
        <v>0.47144152311876703</v>
      </c>
      <c r="O1580">
        <v>0</v>
      </c>
      <c r="P1580">
        <v>2.3816000000000002</v>
      </c>
      <c r="Q1580">
        <v>2.1211538461538462</v>
      </c>
      <c r="R1580">
        <v>1.0796010879419766</v>
      </c>
      <c r="S1580">
        <v>2.3816000000000002</v>
      </c>
      <c r="T1580">
        <v>8.8239999999999998</v>
      </c>
      <c r="U1580" s="3">
        <v>0.20086684149184147</v>
      </c>
      <c r="V1580">
        <v>0.73533333333333328</v>
      </c>
      <c r="W1580">
        <v>0.30466666666666709</v>
      </c>
      <c r="X1580">
        <v>0.69768666666666734</v>
      </c>
      <c r="Y1580">
        <v>3</v>
      </c>
      <c r="Z1580">
        <v>8.7439333333333446E-4</v>
      </c>
      <c r="AA1580" s="3">
        <v>0.137875</v>
      </c>
      <c r="AB1580" s="3">
        <v>9.191666666666666E-2</v>
      </c>
    </row>
    <row r="1581" spans="1:28">
      <c r="A1581">
        <v>1580</v>
      </c>
      <c r="B1581" s="2">
        <v>45171.447916666701</v>
      </c>
      <c r="C1581" s="2">
        <v>45171.458333333299</v>
      </c>
      <c r="D1581">
        <v>1.0416666666666666E-2</v>
      </c>
      <c r="E1581">
        <v>188.97</v>
      </c>
      <c r="F1581">
        <v>167.12</v>
      </c>
      <c r="G1581">
        <v>0</v>
      </c>
      <c r="H1581">
        <v>2.42</v>
      </c>
      <c r="I1581">
        <v>2.42</v>
      </c>
      <c r="J1581">
        <v>6.9454000000000002</v>
      </c>
      <c r="K1581">
        <v>5.5418000000000003</v>
      </c>
      <c r="L1581">
        <v>2.2040000000000002</v>
      </c>
      <c r="M1581">
        <v>0</v>
      </c>
      <c r="N1581">
        <v>1.0980036297640652</v>
      </c>
      <c r="O1581">
        <v>0</v>
      </c>
      <c r="P1581">
        <v>5.5418000000000003</v>
      </c>
      <c r="Q1581">
        <v>0.9107438016528927</v>
      </c>
      <c r="R1581">
        <v>2.5144283121597097</v>
      </c>
      <c r="S1581">
        <v>5.5418000000000003</v>
      </c>
      <c r="T1581">
        <v>8.8160000000000007</v>
      </c>
      <c r="U1581" s="3">
        <v>8.6244678186826962E-2</v>
      </c>
      <c r="V1581">
        <v>0.73466666666666669</v>
      </c>
      <c r="W1581">
        <v>1.6853333333333329</v>
      </c>
      <c r="X1581">
        <v>3.8594133333333258</v>
      </c>
      <c r="Y1581">
        <v>3</v>
      </c>
      <c r="Z1581">
        <v>4.8369066666666656E-3</v>
      </c>
      <c r="AA1581" s="3">
        <v>0.13775000000000001</v>
      </c>
      <c r="AB1581" s="3">
        <v>9.1833333333333336E-2</v>
      </c>
    </row>
    <row r="1582" spans="1:28">
      <c r="A1582">
        <v>1581</v>
      </c>
      <c r="B1582" s="2">
        <v>45171.458333333299</v>
      </c>
      <c r="C1582" s="2">
        <v>45171.46875</v>
      </c>
      <c r="D1582">
        <v>1.0416666666666666E-2</v>
      </c>
      <c r="E1582">
        <v>188.97</v>
      </c>
      <c r="F1582">
        <v>166.42</v>
      </c>
      <c r="G1582">
        <v>0</v>
      </c>
      <c r="H1582">
        <v>1.04</v>
      </c>
      <c r="I1582">
        <v>1.04</v>
      </c>
      <c r="J1582">
        <v>2.9848000000000003</v>
      </c>
      <c r="K1582">
        <v>2.3816000000000002</v>
      </c>
      <c r="L1582">
        <v>2.1150000000000002</v>
      </c>
      <c r="M1582">
        <v>0</v>
      </c>
      <c r="N1582">
        <v>0.49172576832151299</v>
      </c>
      <c r="O1582">
        <v>0</v>
      </c>
      <c r="P1582">
        <v>2.3816000000000002</v>
      </c>
      <c r="Q1582">
        <v>2.0336538461538463</v>
      </c>
      <c r="R1582">
        <v>1.1260520094562647</v>
      </c>
      <c r="S1582">
        <v>2.3816000000000002</v>
      </c>
      <c r="T1582">
        <v>8.4600000000000009</v>
      </c>
      <c r="U1582" s="3">
        <v>0.19258085664335667</v>
      </c>
      <c r="V1582">
        <v>0.70500000000000007</v>
      </c>
      <c r="W1582">
        <v>0.33500000000000008</v>
      </c>
      <c r="X1582">
        <v>0.76715000000000011</v>
      </c>
      <c r="Y1582">
        <v>3</v>
      </c>
      <c r="Z1582">
        <v>9.614500000000002E-4</v>
      </c>
      <c r="AA1582" s="3">
        <v>0.13218750000000001</v>
      </c>
      <c r="AB1582" s="3">
        <v>8.8125000000000009E-2</v>
      </c>
    </row>
    <row r="1583" spans="1:28">
      <c r="A1583">
        <v>1582</v>
      </c>
      <c r="B1583" s="2">
        <v>45171.46875</v>
      </c>
      <c r="C1583" s="2">
        <v>45171.479166666701</v>
      </c>
      <c r="D1583">
        <v>1.0416666666666666E-2</v>
      </c>
      <c r="E1583">
        <v>188.97</v>
      </c>
      <c r="F1583">
        <v>164.69</v>
      </c>
      <c r="G1583">
        <v>0</v>
      </c>
      <c r="H1583">
        <v>1.38</v>
      </c>
      <c r="I1583">
        <v>1.38</v>
      </c>
      <c r="J1583">
        <v>3.9605999999999999</v>
      </c>
      <c r="K1583">
        <v>3.1601999999999997</v>
      </c>
      <c r="L1583">
        <v>2.1560000000000001</v>
      </c>
      <c r="M1583">
        <v>0</v>
      </c>
      <c r="N1583">
        <v>0.64007421150278287</v>
      </c>
      <c r="O1583">
        <v>0</v>
      </c>
      <c r="P1583">
        <v>3.1601999999999997</v>
      </c>
      <c r="Q1583">
        <v>1.5623188405797104</v>
      </c>
      <c r="R1583">
        <v>1.465769944341373</v>
      </c>
      <c r="S1583">
        <v>3.1601999999999997</v>
      </c>
      <c r="T1583">
        <v>8.6240000000000006</v>
      </c>
      <c r="U1583" s="3">
        <v>0.14794685990338166</v>
      </c>
      <c r="V1583">
        <v>0.71866666666666668</v>
      </c>
      <c r="W1583">
        <v>0.66133333333333288</v>
      </c>
      <c r="X1583">
        <v>1.5144533333333325</v>
      </c>
      <c r="Y1583">
        <v>3</v>
      </c>
      <c r="Z1583">
        <v>1.8980266666666654E-3</v>
      </c>
      <c r="AA1583" s="3">
        <v>0.13475000000000001</v>
      </c>
      <c r="AB1583" s="3">
        <v>8.9833333333333334E-2</v>
      </c>
    </row>
    <row r="1584" spans="1:28">
      <c r="A1584">
        <v>1583</v>
      </c>
      <c r="B1584" s="2">
        <v>45171.479166666701</v>
      </c>
      <c r="C1584" s="2">
        <v>45171.489583333299</v>
      </c>
      <c r="D1584">
        <v>1.0416666666666666E-2</v>
      </c>
      <c r="E1584">
        <v>188.97</v>
      </c>
      <c r="F1584">
        <v>162.62</v>
      </c>
      <c r="G1584">
        <v>0</v>
      </c>
      <c r="H1584">
        <v>1.73</v>
      </c>
      <c r="I1584">
        <v>1.73</v>
      </c>
      <c r="J1584">
        <v>4.9651000000000005</v>
      </c>
      <c r="K1584">
        <v>3.9617</v>
      </c>
      <c r="L1584">
        <v>2.2599999999999998</v>
      </c>
      <c r="M1584">
        <v>0</v>
      </c>
      <c r="N1584">
        <v>0.76548672566371689</v>
      </c>
      <c r="O1584">
        <v>0</v>
      </c>
      <c r="P1584">
        <v>3.9617</v>
      </c>
      <c r="Q1584">
        <v>1.3063583815028901</v>
      </c>
      <c r="R1584">
        <v>1.7529646017699116</v>
      </c>
      <c r="S1584">
        <v>3.9617</v>
      </c>
      <c r="T1584">
        <v>9.0399999999999991</v>
      </c>
      <c r="U1584" s="3">
        <v>0.12370818006656153</v>
      </c>
      <c r="V1584">
        <v>0.7533333333333333</v>
      </c>
      <c r="W1584">
        <v>0.97666666666666702</v>
      </c>
      <c r="X1584">
        <v>2.2365666666666675</v>
      </c>
      <c r="Y1584">
        <v>3</v>
      </c>
      <c r="Z1584">
        <v>2.8030333333333339E-3</v>
      </c>
      <c r="AA1584" s="3">
        <v>0.14124999999999999</v>
      </c>
      <c r="AB1584" s="3">
        <v>9.4166666666666662E-2</v>
      </c>
    </row>
    <row r="1585" spans="1:28">
      <c r="A1585">
        <v>1584</v>
      </c>
      <c r="B1585" s="2">
        <v>45171.489583333299</v>
      </c>
      <c r="C1585" s="2">
        <v>45171.5</v>
      </c>
      <c r="D1585">
        <v>1.0416666666666666E-2</v>
      </c>
      <c r="E1585">
        <v>188.97</v>
      </c>
      <c r="F1585">
        <v>161.58000000000001</v>
      </c>
      <c r="G1585">
        <v>0</v>
      </c>
      <c r="H1585">
        <v>1.39</v>
      </c>
      <c r="I1585">
        <v>1.39</v>
      </c>
      <c r="J1585">
        <v>3.9893000000000001</v>
      </c>
      <c r="K1585">
        <v>3.1831</v>
      </c>
      <c r="L1585">
        <v>2.4660000000000002</v>
      </c>
      <c r="M1585">
        <v>0</v>
      </c>
      <c r="N1585">
        <v>0.5636658556366585</v>
      </c>
      <c r="O1585">
        <v>0</v>
      </c>
      <c r="P1585">
        <v>3.1831</v>
      </c>
      <c r="Q1585">
        <v>1.7741007194244607</v>
      </c>
      <c r="R1585">
        <v>1.290794809407948</v>
      </c>
      <c r="S1585">
        <v>3.1831</v>
      </c>
      <c r="T1585">
        <v>9.8640000000000008</v>
      </c>
      <c r="U1585" s="3">
        <v>0.16800196206671028</v>
      </c>
      <c r="V1585">
        <v>0.82200000000000006</v>
      </c>
      <c r="W1585">
        <v>0.56799999999999995</v>
      </c>
      <c r="X1585">
        <v>1.3007199999999999</v>
      </c>
      <c r="Y1585">
        <v>3</v>
      </c>
      <c r="Z1585">
        <v>1.6301599999999999E-3</v>
      </c>
      <c r="AA1585" s="3">
        <v>0.15412500000000001</v>
      </c>
      <c r="AB1585" s="3">
        <v>0.10275000000000001</v>
      </c>
    </row>
    <row r="1586" spans="1:28">
      <c r="A1586">
        <v>1585</v>
      </c>
      <c r="B1586" s="2">
        <v>45171.5</v>
      </c>
      <c r="C1586" s="2">
        <v>45171.510416666701</v>
      </c>
      <c r="D1586">
        <v>1.0416666666666666E-2</v>
      </c>
      <c r="E1586">
        <v>188.97</v>
      </c>
      <c r="F1586">
        <v>159.85</v>
      </c>
      <c r="G1586">
        <v>0</v>
      </c>
      <c r="H1586">
        <v>1.73</v>
      </c>
      <c r="I1586">
        <v>1.73</v>
      </c>
      <c r="J1586">
        <v>4.9651000000000005</v>
      </c>
      <c r="K1586">
        <v>3.9617</v>
      </c>
      <c r="L1586">
        <v>2.44</v>
      </c>
      <c r="M1586">
        <v>0</v>
      </c>
      <c r="N1586">
        <v>0.70901639344262291</v>
      </c>
      <c r="O1586">
        <v>0</v>
      </c>
      <c r="P1586">
        <v>3.9617</v>
      </c>
      <c r="Q1586">
        <v>1.4104046242774566</v>
      </c>
      <c r="R1586">
        <v>1.6236475409836066</v>
      </c>
      <c r="S1586">
        <v>3.9617</v>
      </c>
      <c r="T1586">
        <v>9.76</v>
      </c>
      <c r="U1586" s="3">
        <v>0.13356104396566823</v>
      </c>
      <c r="V1586">
        <v>0.81333333333333335</v>
      </c>
      <c r="W1586">
        <v>0.91666666666666696</v>
      </c>
      <c r="X1586">
        <v>2.0991666666666675</v>
      </c>
      <c r="Y1586">
        <v>3</v>
      </c>
      <c r="Z1586">
        <v>2.6308333333333344E-3</v>
      </c>
      <c r="AA1586" s="3">
        <v>0.1525</v>
      </c>
      <c r="AB1586" s="3">
        <v>0.10166666666666667</v>
      </c>
    </row>
    <row r="1587" spans="1:28">
      <c r="A1587">
        <v>1586</v>
      </c>
      <c r="B1587" s="2">
        <v>45171.510416666701</v>
      </c>
      <c r="C1587" s="2">
        <v>45171.520833333299</v>
      </c>
      <c r="D1587">
        <v>1.0416666666666666E-2</v>
      </c>
      <c r="E1587">
        <v>188.97</v>
      </c>
      <c r="F1587">
        <v>158.81</v>
      </c>
      <c r="G1587">
        <v>0</v>
      </c>
      <c r="H1587">
        <v>1.04</v>
      </c>
      <c r="I1587">
        <v>1.04</v>
      </c>
      <c r="J1587">
        <v>2.9848000000000003</v>
      </c>
      <c r="K1587">
        <v>2.3816000000000002</v>
      </c>
      <c r="L1587">
        <v>2.4550000000000001</v>
      </c>
      <c r="M1587">
        <v>0</v>
      </c>
      <c r="N1587">
        <v>0.42362525458248473</v>
      </c>
      <c r="O1587">
        <v>0</v>
      </c>
      <c r="P1587">
        <v>2.3816000000000002</v>
      </c>
      <c r="Q1587">
        <v>2.3605769230769229</v>
      </c>
      <c r="R1587">
        <v>0.97010183299389008</v>
      </c>
      <c r="S1587">
        <v>2.3816000000000002</v>
      </c>
      <c r="T1587">
        <v>9.82</v>
      </c>
      <c r="U1587" s="3">
        <v>0.22353948135198135</v>
      </c>
      <c r="V1587">
        <v>0.81833333333333336</v>
      </c>
      <c r="W1587">
        <v>0.22166666666666701</v>
      </c>
      <c r="X1587">
        <v>0.50761666666666749</v>
      </c>
      <c r="Y1587">
        <v>3</v>
      </c>
      <c r="Z1587">
        <v>6.3618333333333437E-4</v>
      </c>
      <c r="AA1587" s="3">
        <v>0.1534375</v>
      </c>
      <c r="AB1587" s="3">
        <v>0.10229166666666667</v>
      </c>
    </row>
    <row r="1588" spans="1:28">
      <c r="A1588">
        <v>1587</v>
      </c>
      <c r="B1588" s="2">
        <v>45171.520833333299</v>
      </c>
      <c r="C1588" s="2">
        <v>45171.53125</v>
      </c>
      <c r="D1588">
        <v>1.0416666666666666E-2</v>
      </c>
      <c r="E1588">
        <v>188.97</v>
      </c>
      <c r="F1588">
        <v>157.41999999999999</v>
      </c>
      <c r="G1588">
        <v>0</v>
      </c>
      <c r="H1588">
        <v>1.73</v>
      </c>
      <c r="I1588">
        <v>1.73</v>
      </c>
      <c r="J1588">
        <v>4.9651000000000005</v>
      </c>
      <c r="K1588">
        <v>3.9617</v>
      </c>
      <c r="L1588">
        <v>2.2829999999999999</v>
      </c>
      <c r="M1588">
        <v>0</v>
      </c>
      <c r="N1588">
        <v>0.75777485764345165</v>
      </c>
      <c r="O1588">
        <v>0</v>
      </c>
      <c r="P1588">
        <v>3.9617</v>
      </c>
      <c r="Q1588">
        <v>1.3196531791907513</v>
      </c>
      <c r="R1588">
        <v>1.7353044240035043</v>
      </c>
      <c r="S1588">
        <v>3.9617</v>
      </c>
      <c r="T1588">
        <v>9.1319999999999997</v>
      </c>
      <c r="U1588" s="3">
        <v>0.12496715712033629</v>
      </c>
      <c r="V1588">
        <v>0.76100000000000001</v>
      </c>
      <c r="W1588">
        <v>0.96899999999999997</v>
      </c>
      <c r="X1588">
        <v>2.2190099999999999</v>
      </c>
      <c r="Y1588">
        <v>3</v>
      </c>
      <c r="Z1588">
        <v>2.7810300000000003E-3</v>
      </c>
      <c r="AA1588" s="3">
        <v>0.14268749999999999</v>
      </c>
      <c r="AB1588" s="3">
        <v>9.5125000000000001E-2</v>
      </c>
    </row>
    <row r="1589" spans="1:28">
      <c r="A1589">
        <v>1588</v>
      </c>
      <c r="B1589" s="2">
        <v>45171.53125</v>
      </c>
      <c r="C1589" s="2">
        <v>45171.541666666701</v>
      </c>
      <c r="D1589">
        <v>1.0416666666666666E-2</v>
      </c>
      <c r="E1589">
        <v>188.97</v>
      </c>
      <c r="F1589">
        <v>156.04</v>
      </c>
      <c r="G1589">
        <v>0</v>
      </c>
      <c r="H1589">
        <v>1.38</v>
      </c>
      <c r="I1589">
        <v>1.38</v>
      </c>
      <c r="J1589">
        <v>3.9605999999999999</v>
      </c>
      <c r="K1589">
        <v>3.1601999999999997</v>
      </c>
      <c r="L1589">
        <v>2.2080000000000002</v>
      </c>
      <c r="M1589">
        <v>0</v>
      </c>
      <c r="N1589">
        <v>0.62499999999999989</v>
      </c>
      <c r="O1589">
        <v>0</v>
      </c>
      <c r="P1589">
        <v>3.1601999999999997</v>
      </c>
      <c r="Q1589">
        <v>1.6000000000000003</v>
      </c>
      <c r="R1589">
        <v>1.4312499999999999</v>
      </c>
      <c r="S1589">
        <v>3.1601999999999997</v>
      </c>
      <c r="T1589">
        <v>8.8320000000000007</v>
      </c>
      <c r="U1589" s="3">
        <v>0.15151515151515155</v>
      </c>
      <c r="V1589">
        <v>0.7360000000000001</v>
      </c>
      <c r="W1589">
        <v>0.64399999999999991</v>
      </c>
      <c r="X1589">
        <v>1.4747600000000001</v>
      </c>
      <c r="Y1589">
        <v>3</v>
      </c>
      <c r="Z1589">
        <v>1.8482799999999999E-3</v>
      </c>
      <c r="AA1589" s="3">
        <v>0.13800000000000001</v>
      </c>
      <c r="AB1589" s="3">
        <v>9.2000000000000012E-2</v>
      </c>
    </row>
    <row r="1590" spans="1:28">
      <c r="A1590">
        <v>1589</v>
      </c>
      <c r="B1590" s="2">
        <v>45171.541666666701</v>
      </c>
      <c r="C1590" s="2">
        <v>45171.552083333299</v>
      </c>
      <c r="D1590">
        <v>1.0416666666666666E-2</v>
      </c>
      <c r="E1590">
        <v>188.97</v>
      </c>
      <c r="F1590">
        <v>153.96</v>
      </c>
      <c r="G1590">
        <v>0</v>
      </c>
      <c r="H1590">
        <v>2.08</v>
      </c>
      <c r="I1590">
        <v>2.08</v>
      </c>
      <c r="J1590">
        <v>5.9696000000000007</v>
      </c>
      <c r="K1590">
        <v>4.7632000000000003</v>
      </c>
      <c r="L1590">
        <v>2.2349999999999999</v>
      </c>
      <c r="M1590">
        <v>0</v>
      </c>
      <c r="N1590">
        <v>0.93064876957494413</v>
      </c>
      <c r="O1590">
        <v>0</v>
      </c>
      <c r="P1590">
        <v>4.7632000000000003</v>
      </c>
      <c r="Q1590">
        <v>1.0745192307692306</v>
      </c>
      <c r="R1590">
        <v>2.1311856823266222</v>
      </c>
      <c r="S1590">
        <v>4.7632000000000003</v>
      </c>
      <c r="T1590">
        <v>8.94</v>
      </c>
      <c r="U1590" s="3">
        <v>0.10175371503496503</v>
      </c>
      <c r="V1590">
        <v>0.745</v>
      </c>
      <c r="W1590">
        <v>1.335</v>
      </c>
      <c r="X1590">
        <v>3.05715</v>
      </c>
      <c r="Y1590">
        <v>3</v>
      </c>
      <c r="Z1590">
        <v>3.8314500000000001E-3</v>
      </c>
      <c r="AA1590" s="3">
        <v>0.13968749999999999</v>
      </c>
      <c r="AB1590" s="3">
        <v>9.3124999999999999E-2</v>
      </c>
    </row>
    <row r="1591" spans="1:28">
      <c r="A1591">
        <v>1590</v>
      </c>
      <c r="B1591" s="2">
        <v>45171.552083333299</v>
      </c>
      <c r="C1591" s="2">
        <v>45171.5625</v>
      </c>
      <c r="D1591">
        <v>1.0416666666666666E-2</v>
      </c>
      <c r="E1591">
        <v>188.97</v>
      </c>
      <c r="F1591">
        <v>152.58000000000001</v>
      </c>
      <c r="G1591">
        <v>0</v>
      </c>
      <c r="H1591">
        <v>1.04</v>
      </c>
      <c r="I1591">
        <v>1.04</v>
      </c>
      <c r="J1591">
        <v>2.9848000000000003</v>
      </c>
      <c r="K1591">
        <v>2.3816000000000002</v>
      </c>
      <c r="L1591">
        <v>2.3639999999999999</v>
      </c>
      <c r="M1591">
        <v>0</v>
      </c>
      <c r="N1591">
        <v>0.43993231810490696</v>
      </c>
      <c r="O1591">
        <v>0</v>
      </c>
      <c r="P1591">
        <v>2.3816000000000002</v>
      </c>
      <c r="Q1591">
        <v>2.273076923076923</v>
      </c>
      <c r="R1591">
        <v>1.0074450084602371</v>
      </c>
      <c r="S1591">
        <v>2.3816000000000002</v>
      </c>
      <c r="T1591">
        <v>9.4559999999999995</v>
      </c>
      <c r="U1591" s="3">
        <v>0.21525349650349648</v>
      </c>
      <c r="V1591">
        <v>0.78799999999999992</v>
      </c>
      <c r="W1591">
        <v>0.252</v>
      </c>
      <c r="X1591">
        <v>0.57708000000000004</v>
      </c>
      <c r="Y1591">
        <v>3</v>
      </c>
      <c r="Z1591">
        <v>7.2323999999999999E-4</v>
      </c>
      <c r="AA1591" s="3">
        <v>0.14774999999999999</v>
      </c>
      <c r="AB1591" s="3">
        <v>9.849999999999999E-2</v>
      </c>
    </row>
    <row r="1592" spans="1:28">
      <c r="A1592">
        <v>1591</v>
      </c>
      <c r="B1592" s="2">
        <v>45171.5625</v>
      </c>
      <c r="C1592" s="2">
        <v>45171.572916666701</v>
      </c>
      <c r="D1592">
        <v>1.0416666666666666E-2</v>
      </c>
      <c r="E1592">
        <v>188.97</v>
      </c>
      <c r="F1592">
        <v>151.54</v>
      </c>
      <c r="G1592">
        <v>0</v>
      </c>
      <c r="H1592">
        <v>1.38</v>
      </c>
      <c r="I1592">
        <v>1.38</v>
      </c>
      <c r="J1592">
        <v>3.9605999999999999</v>
      </c>
      <c r="K1592">
        <v>3.1601999999999997</v>
      </c>
      <c r="L1592">
        <v>2.38</v>
      </c>
      <c r="M1592">
        <v>0</v>
      </c>
      <c r="N1592">
        <v>0.57983193277310918</v>
      </c>
      <c r="O1592">
        <v>0</v>
      </c>
      <c r="P1592">
        <v>3.1601999999999997</v>
      </c>
      <c r="Q1592">
        <v>1.7246376811594204</v>
      </c>
      <c r="R1592">
        <v>1.3278151260504203</v>
      </c>
      <c r="S1592">
        <v>3.1601999999999997</v>
      </c>
      <c r="T1592">
        <v>9.52</v>
      </c>
      <c r="U1592" s="3">
        <v>0.16331796223100573</v>
      </c>
      <c r="V1592">
        <v>0.79333333333333333</v>
      </c>
      <c r="W1592">
        <v>0.58666666666666689</v>
      </c>
      <c r="X1592">
        <v>1.3434666666666675</v>
      </c>
      <c r="Y1592">
        <v>3</v>
      </c>
      <c r="Z1592">
        <v>1.683733333333334E-3</v>
      </c>
      <c r="AA1592" s="3">
        <v>0.14874999999999999</v>
      </c>
      <c r="AB1592" s="3">
        <v>9.9166666666666667E-2</v>
      </c>
    </row>
    <row r="1593" spans="1:28">
      <c r="A1593">
        <v>1592</v>
      </c>
      <c r="B1593" s="2">
        <v>45171.572916666701</v>
      </c>
      <c r="C1593" s="2">
        <v>45171.583333333299</v>
      </c>
      <c r="D1593">
        <v>1.0416666666666666E-2</v>
      </c>
      <c r="E1593">
        <v>188.97</v>
      </c>
      <c r="F1593">
        <v>149.12</v>
      </c>
      <c r="G1593">
        <v>0</v>
      </c>
      <c r="H1593">
        <v>2.42</v>
      </c>
      <c r="I1593">
        <v>2.42</v>
      </c>
      <c r="J1593">
        <v>6.9454000000000002</v>
      </c>
      <c r="K1593">
        <v>5.5418000000000003</v>
      </c>
      <c r="L1593">
        <v>2.2930000000000001</v>
      </c>
      <c r="M1593">
        <v>0</v>
      </c>
      <c r="N1593">
        <v>1.0553859572612296</v>
      </c>
      <c r="O1593">
        <v>0</v>
      </c>
      <c r="P1593">
        <v>5.5418000000000003</v>
      </c>
      <c r="Q1593">
        <v>0.94752066115702493</v>
      </c>
      <c r="R1593">
        <v>2.4168338421282161</v>
      </c>
      <c r="S1593">
        <v>5.5418000000000003</v>
      </c>
      <c r="T1593">
        <v>9.1720000000000006</v>
      </c>
      <c r="U1593" s="3">
        <v>8.9727335336839478E-2</v>
      </c>
      <c r="V1593">
        <v>0.76433333333333342</v>
      </c>
      <c r="W1593">
        <v>1.6556666666666668</v>
      </c>
      <c r="X1593">
        <v>3.7914766666666742</v>
      </c>
      <c r="Y1593">
        <v>3</v>
      </c>
      <c r="Z1593">
        <v>4.751763333333334E-3</v>
      </c>
      <c r="AA1593" s="3">
        <v>0.14331250000000001</v>
      </c>
      <c r="AB1593" s="3">
        <v>9.5541666666666678E-2</v>
      </c>
    </row>
    <row r="1594" spans="1:28">
      <c r="A1594">
        <v>1593</v>
      </c>
      <c r="B1594" s="2">
        <v>45171.583333333299</v>
      </c>
      <c r="C1594" s="2">
        <v>45171.59375</v>
      </c>
      <c r="D1594">
        <v>1.0416666666666666E-2</v>
      </c>
      <c r="E1594">
        <v>188.97</v>
      </c>
      <c r="F1594">
        <v>148.08000000000001</v>
      </c>
      <c r="G1594">
        <v>0</v>
      </c>
      <c r="H1594">
        <v>0.7</v>
      </c>
      <c r="I1594">
        <v>0.7</v>
      </c>
      <c r="J1594">
        <v>2.0089999999999999</v>
      </c>
      <c r="K1594">
        <v>1.603</v>
      </c>
      <c r="L1594">
        <v>2.206</v>
      </c>
      <c r="M1594">
        <v>0</v>
      </c>
      <c r="N1594">
        <v>0.31731640979147779</v>
      </c>
      <c r="O1594">
        <v>0</v>
      </c>
      <c r="P1594">
        <v>1.603</v>
      </c>
      <c r="Q1594">
        <v>3.1514285714285717</v>
      </c>
      <c r="R1594">
        <v>0.72665457842248415</v>
      </c>
      <c r="S1594">
        <v>1.603</v>
      </c>
      <c r="T1594">
        <v>8.8239999999999998</v>
      </c>
      <c r="U1594" s="3">
        <v>0.29843073593073594</v>
      </c>
      <c r="V1594">
        <v>0.73533333333333328</v>
      </c>
      <c r="W1594">
        <v>-3.5333333333332995E-2</v>
      </c>
      <c r="X1594">
        <v>-8.0913333333332574E-2</v>
      </c>
      <c r="Y1594">
        <v>3</v>
      </c>
      <c r="Z1594">
        <v>-1.014066666666657E-4</v>
      </c>
      <c r="AA1594" s="3">
        <v>0.137875</v>
      </c>
      <c r="AB1594" s="3">
        <v>9.191666666666666E-2</v>
      </c>
    </row>
    <row r="1595" spans="1:28">
      <c r="A1595">
        <v>1594</v>
      </c>
      <c r="B1595" s="2">
        <v>45171.59375</v>
      </c>
      <c r="C1595" s="2">
        <v>45171.604166666701</v>
      </c>
      <c r="D1595">
        <v>1.0416666666666666E-2</v>
      </c>
      <c r="E1595">
        <v>188.97</v>
      </c>
      <c r="F1595">
        <v>146.69</v>
      </c>
      <c r="G1595">
        <v>0</v>
      </c>
      <c r="H1595">
        <v>1.38</v>
      </c>
      <c r="I1595">
        <v>1.38</v>
      </c>
      <c r="J1595">
        <v>3.9605999999999999</v>
      </c>
      <c r="K1595">
        <v>3.1601999999999997</v>
      </c>
      <c r="L1595">
        <v>2.39</v>
      </c>
      <c r="M1595">
        <v>0</v>
      </c>
      <c r="N1595">
        <v>0.57740585774058573</v>
      </c>
      <c r="O1595">
        <v>0</v>
      </c>
      <c r="P1595">
        <v>3.1601999999999997</v>
      </c>
      <c r="Q1595">
        <v>1.7318840579710146</v>
      </c>
      <c r="R1595">
        <v>1.3222594142259414</v>
      </c>
      <c r="S1595">
        <v>3.1601999999999997</v>
      </c>
      <c r="T1595">
        <v>9.56</v>
      </c>
      <c r="U1595" s="3">
        <v>0.16400417215634608</v>
      </c>
      <c r="V1595">
        <v>0.79666666666666675</v>
      </c>
      <c r="W1595">
        <v>0.58333333333333293</v>
      </c>
      <c r="X1595">
        <v>1.3358333333333328</v>
      </c>
      <c r="Y1595">
        <v>3</v>
      </c>
      <c r="Z1595">
        <v>1.6741666666666656E-3</v>
      </c>
      <c r="AA1595" s="3">
        <v>0.14937500000000001</v>
      </c>
      <c r="AB1595" s="3">
        <v>9.9583333333333343E-2</v>
      </c>
    </row>
    <row r="1596" spans="1:28">
      <c r="A1596">
        <v>1595</v>
      </c>
      <c r="B1596" s="2">
        <v>45171.604166666701</v>
      </c>
      <c r="C1596" s="2">
        <v>45171.614583333299</v>
      </c>
      <c r="D1596">
        <v>1.0416666666666666E-2</v>
      </c>
      <c r="E1596">
        <v>188.97</v>
      </c>
      <c r="F1596">
        <v>144.96</v>
      </c>
      <c r="G1596">
        <v>0</v>
      </c>
      <c r="H1596">
        <v>2.08</v>
      </c>
      <c r="I1596">
        <v>2.08</v>
      </c>
      <c r="J1596">
        <v>5.9696000000000007</v>
      </c>
      <c r="K1596">
        <v>4.7632000000000003</v>
      </c>
      <c r="L1596">
        <v>2.5990000000000002</v>
      </c>
      <c r="M1596">
        <v>0</v>
      </c>
      <c r="N1596">
        <v>0.80030781069642165</v>
      </c>
      <c r="O1596">
        <v>0</v>
      </c>
      <c r="P1596">
        <v>4.7632000000000003</v>
      </c>
      <c r="Q1596">
        <v>1.2495192307692309</v>
      </c>
      <c r="R1596">
        <v>1.8327048864948057</v>
      </c>
      <c r="S1596">
        <v>4.7632000000000003</v>
      </c>
      <c r="T1596">
        <v>10.396000000000001</v>
      </c>
      <c r="U1596" s="3">
        <v>0.11832568473193474</v>
      </c>
      <c r="V1596">
        <v>0.8663333333333334</v>
      </c>
      <c r="W1596">
        <v>1.2136666666666671</v>
      </c>
      <c r="X1596">
        <v>2.7792966666666743</v>
      </c>
      <c r="Y1596">
        <v>3</v>
      </c>
      <c r="Z1596">
        <v>3.483223333333335E-3</v>
      </c>
      <c r="AA1596" s="3">
        <v>0.16243750000000001</v>
      </c>
      <c r="AB1596" s="3">
        <v>0.10829166666666667</v>
      </c>
    </row>
    <row r="1597" spans="1:28">
      <c r="A1597">
        <v>1596</v>
      </c>
      <c r="B1597" s="2">
        <v>45171.614583333299</v>
      </c>
      <c r="C1597" s="2">
        <v>45171.625</v>
      </c>
      <c r="D1597">
        <v>1.0416666666666666E-2</v>
      </c>
      <c r="E1597">
        <v>188.97</v>
      </c>
      <c r="F1597">
        <v>143.22999999999999</v>
      </c>
      <c r="G1597">
        <v>0</v>
      </c>
      <c r="H1597">
        <v>1.73</v>
      </c>
      <c r="I1597">
        <v>1.73</v>
      </c>
      <c r="J1597">
        <v>4.9651000000000005</v>
      </c>
      <c r="K1597">
        <v>3.9617</v>
      </c>
      <c r="L1597">
        <v>2.7109999999999999</v>
      </c>
      <c r="M1597">
        <v>0</v>
      </c>
      <c r="N1597">
        <v>0.63814090741423835</v>
      </c>
      <c r="O1597">
        <v>0</v>
      </c>
      <c r="P1597">
        <v>3.9617</v>
      </c>
      <c r="Q1597">
        <v>1.5670520231213871</v>
      </c>
      <c r="R1597">
        <v>1.4613426779786058</v>
      </c>
      <c r="S1597">
        <v>3.9617</v>
      </c>
      <c r="T1597">
        <v>10.843999999999999</v>
      </c>
      <c r="U1597" s="3">
        <v>0.14839507794710105</v>
      </c>
      <c r="V1597">
        <v>0.90366666666666662</v>
      </c>
      <c r="W1597">
        <v>0.82633333333333303</v>
      </c>
      <c r="X1597">
        <v>1.8923033333333326</v>
      </c>
      <c r="Y1597">
        <v>3</v>
      </c>
      <c r="Z1597">
        <v>2.3715766666666657E-3</v>
      </c>
      <c r="AA1597" s="3">
        <v>0.16943749999999999</v>
      </c>
      <c r="AB1597" s="3">
        <v>0.11295833333333333</v>
      </c>
    </row>
    <row r="1598" spans="1:28">
      <c r="A1598">
        <v>1597</v>
      </c>
      <c r="B1598" s="2">
        <v>45171.625</v>
      </c>
      <c r="C1598" s="2">
        <v>45171.635416666701</v>
      </c>
      <c r="D1598">
        <v>1.0416666666666666E-2</v>
      </c>
      <c r="E1598">
        <v>188.97</v>
      </c>
      <c r="F1598">
        <v>141.85</v>
      </c>
      <c r="G1598">
        <v>0</v>
      </c>
      <c r="H1598">
        <v>1.38</v>
      </c>
      <c r="I1598">
        <v>1.38</v>
      </c>
      <c r="J1598">
        <v>3.9605999999999999</v>
      </c>
      <c r="K1598">
        <v>3.1601999999999997</v>
      </c>
      <c r="L1598">
        <v>2.66</v>
      </c>
      <c r="M1598">
        <v>0</v>
      </c>
      <c r="N1598">
        <v>0.51879699248120292</v>
      </c>
      <c r="O1598">
        <v>0</v>
      </c>
      <c r="P1598">
        <v>3.1601999999999997</v>
      </c>
      <c r="Q1598">
        <v>1.9275362318840583</v>
      </c>
      <c r="R1598">
        <v>1.1880451127819549</v>
      </c>
      <c r="S1598">
        <v>3.1601999999999997</v>
      </c>
      <c r="T1598">
        <v>10.64</v>
      </c>
      <c r="U1598" s="3">
        <v>0.18253184014053581</v>
      </c>
      <c r="V1598">
        <v>0.88666666666666671</v>
      </c>
      <c r="W1598">
        <v>0.49333333333333285</v>
      </c>
      <c r="X1598">
        <v>1.1297333333333326</v>
      </c>
      <c r="Y1598">
        <v>3</v>
      </c>
      <c r="Z1598">
        <v>1.4158666666666652E-3</v>
      </c>
      <c r="AA1598" s="3">
        <v>0.16625000000000001</v>
      </c>
      <c r="AB1598" s="3">
        <v>0.11083333333333334</v>
      </c>
    </row>
    <row r="1599" spans="1:28">
      <c r="A1599">
        <v>1598</v>
      </c>
      <c r="B1599" s="2">
        <v>45171.635416666701</v>
      </c>
      <c r="C1599" s="2">
        <v>45171.645833333299</v>
      </c>
      <c r="D1599">
        <v>1.0416666666666666E-2</v>
      </c>
      <c r="E1599">
        <v>188.97</v>
      </c>
      <c r="F1599">
        <v>140.46</v>
      </c>
      <c r="G1599">
        <v>0</v>
      </c>
      <c r="H1599">
        <v>1.39</v>
      </c>
      <c r="I1599">
        <v>1.39</v>
      </c>
      <c r="J1599">
        <v>3.9893000000000001</v>
      </c>
      <c r="K1599">
        <v>3.1831</v>
      </c>
      <c r="L1599">
        <v>2.4940000000000002</v>
      </c>
      <c r="M1599">
        <v>0</v>
      </c>
      <c r="N1599">
        <v>0.55733761026463502</v>
      </c>
      <c r="O1599">
        <v>0</v>
      </c>
      <c r="P1599">
        <v>3.1831</v>
      </c>
      <c r="Q1599">
        <v>1.794244604316547</v>
      </c>
      <c r="R1599">
        <v>1.2763031275060144</v>
      </c>
      <c r="S1599">
        <v>3.1831</v>
      </c>
      <c r="T1599">
        <v>9.9760000000000009</v>
      </c>
      <c r="U1599" s="3">
        <v>0.16990952692391542</v>
      </c>
      <c r="V1599">
        <v>0.83133333333333337</v>
      </c>
      <c r="W1599">
        <v>0.55866666666666687</v>
      </c>
      <c r="X1599">
        <v>1.2793466666666673</v>
      </c>
      <c r="Y1599">
        <v>3</v>
      </c>
      <c r="Z1599">
        <v>1.603373333333334E-3</v>
      </c>
      <c r="AA1599" s="3">
        <v>0.15587500000000001</v>
      </c>
      <c r="AB1599" s="3">
        <v>0.10391666666666667</v>
      </c>
    </row>
    <row r="1600" spans="1:28">
      <c r="A1600">
        <v>1599</v>
      </c>
      <c r="B1600" s="2">
        <v>45171.645833333299</v>
      </c>
      <c r="C1600" s="2">
        <v>45171.65625</v>
      </c>
      <c r="D1600">
        <v>1.0416666666666666E-2</v>
      </c>
      <c r="E1600">
        <v>188.97</v>
      </c>
      <c r="F1600">
        <v>139.08000000000001</v>
      </c>
      <c r="G1600">
        <v>0</v>
      </c>
      <c r="H1600">
        <v>1.38</v>
      </c>
      <c r="I1600">
        <v>1.38</v>
      </c>
      <c r="J1600">
        <v>3.9605999999999999</v>
      </c>
      <c r="K1600">
        <v>3.1601999999999997</v>
      </c>
      <c r="L1600">
        <v>2.2789999999999999</v>
      </c>
      <c r="M1600">
        <v>0</v>
      </c>
      <c r="N1600">
        <v>0.60552874067573492</v>
      </c>
      <c r="O1600">
        <v>0</v>
      </c>
      <c r="P1600">
        <v>3.1601999999999997</v>
      </c>
      <c r="Q1600">
        <v>1.6514492753623189</v>
      </c>
      <c r="R1600">
        <v>1.3866608161474332</v>
      </c>
      <c r="S1600">
        <v>3.1601999999999997</v>
      </c>
      <c r="T1600">
        <v>9.1159999999999997</v>
      </c>
      <c r="U1600" s="3">
        <v>0.15638724198506807</v>
      </c>
      <c r="V1600">
        <v>0.7596666666666666</v>
      </c>
      <c r="W1600">
        <v>0.62033333333333285</v>
      </c>
      <c r="X1600">
        <v>1.4205633333333325</v>
      </c>
      <c r="Y1600">
        <v>3</v>
      </c>
      <c r="Z1600">
        <v>1.7803566666666653E-3</v>
      </c>
      <c r="AA1600" s="3">
        <v>0.14243749999999999</v>
      </c>
      <c r="AB1600" s="3">
        <v>9.4958333333333325E-2</v>
      </c>
    </row>
    <row r="1601" spans="1:28">
      <c r="A1601">
        <v>1600</v>
      </c>
      <c r="B1601" s="2">
        <v>45171.65625</v>
      </c>
      <c r="C1601" s="2">
        <v>45171.666666666701</v>
      </c>
      <c r="D1601">
        <v>1.0416666666666666E-2</v>
      </c>
      <c r="E1601">
        <v>188.97</v>
      </c>
      <c r="F1601">
        <v>137.69</v>
      </c>
      <c r="G1601">
        <v>0</v>
      </c>
      <c r="H1601">
        <v>1.39</v>
      </c>
      <c r="I1601">
        <v>1.39</v>
      </c>
      <c r="J1601">
        <v>3.9893000000000001</v>
      </c>
      <c r="K1601">
        <v>3.1831</v>
      </c>
      <c r="L1601">
        <v>2.375</v>
      </c>
      <c r="M1601">
        <v>0</v>
      </c>
      <c r="N1601">
        <v>0.58526315789473682</v>
      </c>
      <c r="O1601">
        <v>0</v>
      </c>
      <c r="P1601">
        <v>3.1831</v>
      </c>
      <c r="Q1601">
        <v>1.7086330935251799</v>
      </c>
      <c r="R1601">
        <v>1.3402526315789474</v>
      </c>
      <c r="S1601">
        <v>3.1831</v>
      </c>
      <c r="T1601">
        <v>9.5</v>
      </c>
      <c r="U1601" s="3">
        <v>0.16180237628079355</v>
      </c>
      <c r="V1601">
        <v>0.79166666666666663</v>
      </c>
      <c r="W1601">
        <v>0.59833333333333294</v>
      </c>
      <c r="X1601">
        <v>1.3701833333333326</v>
      </c>
      <c r="Y1601">
        <v>3</v>
      </c>
      <c r="Z1601">
        <v>1.7172166666666658E-3</v>
      </c>
      <c r="AA1601" s="3">
        <v>0.1484375</v>
      </c>
      <c r="AB1601" s="3">
        <v>9.8958333333333329E-2</v>
      </c>
    </row>
    <row r="1602" spans="1:28">
      <c r="A1602">
        <v>1601</v>
      </c>
      <c r="B1602" s="2">
        <v>45171.666666666701</v>
      </c>
      <c r="C1602" s="2">
        <v>45171.677083333299</v>
      </c>
      <c r="D1602">
        <v>1.0416666666666666E-2</v>
      </c>
      <c r="E1602">
        <v>188.97</v>
      </c>
      <c r="F1602">
        <v>135.96</v>
      </c>
      <c r="G1602">
        <v>0</v>
      </c>
      <c r="H1602">
        <v>1.73</v>
      </c>
      <c r="I1602">
        <v>1.73</v>
      </c>
      <c r="J1602">
        <v>4.9651000000000005</v>
      </c>
      <c r="K1602">
        <v>3.9617</v>
      </c>
      <c r="L1602">
        <v>2.323</v>
      </c>
      <c r="M1602">
        <v>0</v>
      </c>
      <c r="N1602">
        <v>0.74472664657770127</v>
      </c>
      <c r="O1602">
        <v>0</v>
      </c>
      <c r="P1602">
        <v>3.9617</v>
      </c>
      <c r="Q1602">
        <v>1.3427745664739885</v>
      </c>
      <c r="R1602">
        <v>1.7054240206629359</v>
      </c>
      <c r="S1602">
        <v>3.9617</v>
      </c>
      <c r="T1602">
        <v>9.2919999999999998</v>
      </c>
      <c r="U1602" s="3">
        <v>0.12715668243124889</v>
      </c>
      <c r="V1602">
        <v>0.77433333333333332</v>
      </c>
      <c r="W1602">
        <v>0.955666666666667</v>
      </c>
      <c r="X1602">
        <v>2.1884766666666673</v>
      </c>
      <c r="Y1602">
        <v>3</v>
      </c>
      <c r="Z1602">
        <v>2.7427633333333341E-3</v>
      </c>
      <c r="AA1602" s="3">
        <v>0.1451875</v>
      </c>
      <c r="AB1602" s="3">
        <v>9.6791666666666665E-2</v>
      </c>
    </row>
    <row r="1603" spans="1:28">
      <c r="A1603">
        <v>1602</v>
      </c>
      <c r="B1603" s="2">
        <v>45171.677083333299</v>
      </c>
      <c r="C1603" s="2">
        <v>45171.6875</v>
      </c>
      <c r="D1603">
        <v>1.0416666666666666E-2</v>
      </c>
      <c r="E1603">
        <v>188.97</v>
      </c>
      <c r="F1603">
        <v>133.88</v>
      </c>
      <c r="G1603">
        <v>0</v>
      </c>
      <c r="H1603">
        <v>2.08</v>
      </c>
      <c r="I1603">
        <v>2.08</v>
      </c>
      <c r="J1603">
        <v>5.9696000000000007</v>
      </c>
      <c r="K1603">
        <v>4.7632000000000003</v>
      </c>
      <c r="L1603">
        <v>2.3460000000000001</v>
      </c>
      <c r="M1603">
        <v>0</v>
      </c>
      <c r="N1603">
        <v>0.88661551577152597</v>
      </c>
      <c r="O1603">
        <v>0</v>
      </c>
      <c r="P1603">
        <v>4.7632000000000003</v>
      </c>
      <c r="Q1603">
        <v>1.1278846153846154</v>
      </c>
      <c r="R1603">
        <v>2.0303495311167947</v>
      </c>
      <c r="S1603">
        <v>4.7632000000000003</v>
      </c>
      <c r="T1603">
        <v>9.3840000000000003</v>
      </c>
      <c r="U1603" s="3">
        <v>0.10680725524475525</v>
      </c>
      <c r="V1603">
        <v>0.78200000000000003</v>
      </c>
      <c r="W1603">
        <v>1.298</v>
      </c>
      <c r="X1603">
        <v>2.9724200000000001</v>
      </c>
      <c r="Y1603">
        <v>3</v>
      </c>
      <c r="Z1603">
        <v>3.7252600000000006E-3</v>
      </c>
      <c r="AA1603" s="3">
        <v>0.14662500000000001</v>
      </c>
      <c r="AB1603" s="3">
        <v>9.7750000000000004E-2</v>
      </c>
    </row>
    <row r="1604" spans="1:28">
      <c r="A1604">
        <v>1603</v>
      </c>
      <c r="B1604" s="2">
        <v>45171.6875</v>
      </c>
      <c r="C1604" s="2">
        <v>45171.697916666701</v>
      </c>
      <c r="D1604">
        <v>1.0416666666666666E-2</v>
      </c>
      <c r="E1604">
        <v>188.97</v>
      </c>
      <c r="F1604">
        <v>132.5</v>
      </c>
      <c r="G1604">
        <v>0</v>
      </c>
      <c r="H1604">
        <v>1.03</v>
      </c>
      <c r="I1604">
        <v>1.03</v>
      </c>
      <c r="J1604">
        <v>2.9561000000000002</v>
      </c>
      <c r="K1604">
        <v>2.3587000000000002</v>
      </c>
      <c r="L1604">
        <v>2.31</v>
      </c>
      <c r="M1604">
        <v>0</v>
      </c>
      <c r="N1604">
        <v>0.44588744588744589</v>
      </c>
      <c r="O1604">
        <v>0</v>
      </c>
      <c r="P1604">
        <v>2.3587000000000002</v>
      </c>
      <c r="Q1604">
        <v>2.2427184466019416</v>
      </c>
      <c r="R1604">
        <v>1.021082251082251</v>
      </c>
      <c r="S1604">
        <v>2.3587000000000002</v>
      </c>
      <c r="T1604">
        <v>9.24</v>
      </c>
      <c r="U1604" s="3">
        <v>0.21237864077669902</v>
      </c>
      <c r="V1604">
        <v>0.77</v>
      </c>
      <c r="W1604">
        <v>0.26</v>
      </c>
      <c r="X1604">
        <v>0.59540000000000004</v>
      </c>
      <c r="Y1604">
        <v>3</v>
      </c>
      <c r="Z1604">
        <v>7.4620000000000014E-4</v>
      </c>
      <c r="AA1604" s="3">
        <v>0.144375</v>
      </c>
      <c r="AB1604" s="3">
        <v>9.6250000000000002E-2</v>
      </c>
    </row>
    <row r="1605" spans="1:28">
      <c r="A1605">
        <v>1604</v>
      </c>
      <c r="B1605" s="2">
        <v>45171.697916666701</v>
      </c>
      <c r="C1605" s="2">
        <v>45171.708333333299</v>
      </c>
      <c r="D1605">
        <v>1.0416666666666666E-2</v>
      </c>
      <c r="E1605">
        <v>188.97</v>
      </c>
      <c r="F1605">
        <v>130.77000000000001</v>
      </c>
      <c r="G1605">
        <v>0</v>
      </c>
      <c r="H1605">
        <v>1.73</v>
      </c>
      <c r="I1605">
        <v>1.73</v>
      </c>
      <c r="J1605">
        <v>4.9651000000000005</v>
      </c>
      <c r="K1605">
        <v>3.9617</v>
      </c>
      <c r="L1605">
        <v>2.0419999999999998</v>
      </c>
      <c r="M1605">
        <v>0</v>
      </c>
      <c r="N1605">
        <v>0.84720861900097955</v>
      </c>
      <c r="O1605">
        <v>0</v>
      </c>
      <c r="P1605">
        <v>3.9617</v>
      </c>
      <c r="Q1605">
        <v>1.1803468208092485</v>
      </c>
      <c r="R1605">
        <v>1.9401077375122431</v>
      </c>
      <c r="S1605">
        <v>3.9617</v>
      </c>
      <c r="T1605">
        <v>8.1679999999999993</v>
      </c>
      <c r="U1605" s="3">
        <v>0.11177526712208791</v>
      </c>
      <c r="V1605">
        <v>0.68066666666666664</v>
      </c>
      <c r="W1605">
        <v>1.049333333333333</v>
      </c>
      <c r="X1605">
        <v>2.4029733333333256</v>
      </c>
      <c r="Y1605">
        <v>3</v>
      </c>
      <c r="Z1605">
        <v>3.011586666666666E-3</v>
      </c>
      <c r="AA1605" s="3">
        <v>0.12762499999999999</v>
      </c>
      <c r="AB1605" s="3">
        <v>8.508333333333333E-2</v>
      </c>
    </row>
    <row r="1606" spans="1:28">
      <c r="A1606">
        <v>1605</v>
      </c>
      <c r="B1606" s="2">
        <v>45171.708333333299</v>
      </c>
      <c r="C1606" s="2">
        <v>45171.71875</v>
      </c>
      <c r="D1606">
        <v>1.0416666666666666E-2</v>
      </c>
      <c r="E1606">
        <v>188.97</v>
      </c>
      <c r="F1606">
        <v>129.72999999999999</v>
      </c>
      <c r="G1606">
        <v>0</v>
      </c>
      <c r="H1606">
        <v>1.04</v>
      </c>
      <c r="I1606">
        <v>1.04</v>
      </c>
      <c r="J1606">
        <v>2.9848000000000003</v>
      </c>
      <c r="K1606">
        <v>2.3816000000000002</v>
      </c>
      <c r="L1606">
        <v>2.0179999999999998</v>
      </c>
      <c r="M1606">
        <v>0</v>
      </c>
      <c r="N1606">
        <v>0.51536174430128845</v>
      </c>
      <c r="O1606">
        <v>0</v>
      </c>
      <c r="P1606">
        <v>2.3816000000000002</v>
      </c>
      <c r="Q1606">
        <v>1.9403846153846152</v>
      </c>
      <c r="R1606">
        <v>1.1801783944499507</v>
      </c>
      <c r="S1606">
        <v>2.3816000000000002</v>
      </c>
      <c r="T1606">
        <v>8.0719999999999992</v>
      </c>
      <c r="U1606" s="3">
        <v>0.18374854312354311</v>
      </c>
      <c r="V1606">
        <v>0.67266666666666663</v>
      </c>
      <c r="W1606">
        <v>0.36733333333333307</v>
      </c>
      <c r="X1606">
        <v>0.84119333333333257</v>
      </c>
      <c r="Y1606">
        <v>3</v>
      </c>
      <c r="Z1606">
        <v>1.0542466666666659E-3</v>
      </c>
      <c r="AA1606" s="3">
        <v>0.12612499999999999</v>
      </c>
      <c r="AB1606" s="3">
        <v>8.4083333333333329E-2</v>
      </c>
    </row>
    <row r="1607" spans="1:28">
      <c r="A1607">
        <v>1606</v>
      </c>
      <c r="B1607" s="2">
        <v>45171.71875</v>
      </c>
      <c r="C1607" s="2">
        <v>45171.729166666701</v>
      </c>
      <c r="D1607">
        <v>1.0416666666666666E-2</v>
      </c>
      <c r="E1607">
        <v>188.97</v>
      </c>
      <c r="F1607">
        <v>128</v>
      </c>
      <c r="G1607">
        <v>0</v>
      </c>
      <c r="H1607">
        <v>2.08</v>
      </c>
      <c r="I1607">
        <v>2.08</v>
      </c>
      <c r="J1607">
        <v>5.9696000000000007</v>
      </c>
      <c r="K1607">
        <v>4.7632000000000003</v>
      </c>
      <c r="L1607">
        <v>2.4700000000000002</v>
      </c>
      <c r="M1607">
        <v>0</v>
      </c>
      <c r="N1607">
        <v>0.84210526315789469</v>
      </c>
      <c r="O1607">
        <v>0</v>
      </c>
      <c r="P1607">
        <v>4.7632000000000003</v>
      </c>
      <c r="Q1607">
        <v>1.1875</v>
      </c>
      <c r="R1607">
        <v>1.928421052631579</v>
      </c>
      <c r="S1607">
        <v>4.7632000000000003</v>
      </c>
      <c r="T1607">
        <v>9.8800000000000008</v>
      </c>
      <c r="U1607" s="3">
        <v>0.11245265151515152</v>
      </c>
      <c r="V1607">
        <v>0.82333333333333336</v>
      </c>
      <c r="W1607">
        <v>1.256666666666667</v>
      </c>
      <c r="X1607">
        <v>2.8777666666666741</v>
      </c>
      <c r="Y1607">
        <v>3</v>
      </c>
      <c r="Z1607">
        <v>3.6066333333333346E-3</v>
      </c>
      <c r="AA1607" s="3">
        <v>0.15437500000000001</v>
      </c>
      <c r="AB1607" s="3">
        <v>0.10291666666666667</v>
      </c>
    </row>
    <row r="1608" spans="1:28">
      <c r="A1608">
        <v>1607</v>
      </c>
      <c r="B1608" s="2">
        <v>45171.729166666701</v>
      </c>
      <c r="C1608" s="2">
        <v>45171.739583333299</v>
      </c>
      <c r="D1608">
        <v>1.0416666666666666E-2</v>
      </c>
      <c r="E1608">
        <v>188.97</v>
      </c>
      <c r="F1608">
        <v>126.62</v>
      </c>
      <c r="G1608">
        <v>0</v>
      </c>
      <c r="H1608">
        <v>1.38</v>
      </c>
      <c r="I1608">
        <v>1.38</v>
      </c>
      <c r="J1608">
        <v>3.9605999999999999</v>
      </c>
      <c r="K1608">
        <v>3.1601999999999997</v>
      </c>
      <c r="L1608">
        <v>2.274</v>
      </c>
      <c r="M1608">
        <v>0</v>
      </c>
      <c r="N1608">
        <v>0.60686015831134554</v>
      </c>
      <c r="O1608">
        <v>0</v>
      </c>
      <c r="P1608">
        <v>3.1601999999999997</v>
      </c>
      <c r="Q1608">
        <v>1.6478260869565218</v>
      </c>
      <c r="R1608">
        <v>1.3897097625329815</v>
      </c>
      <c r="S1608">
        <v>3.1601999999999997</v>
      </c>
      <c r="T1608">
        <v>9.0960000000000001</v>
      </c>
      <c r="U1608" s="3">
        <v>0.15604413702239792</v>
      </c>
      <c r="V1608">
        <v>0.75800000000000001</v>
      </c>
      <c r="W1608">
        <v>0.62199999999999989</v>
      </c>
      <c r="X1608">
        <v>1.42438</v>
      </c>
      <c r="Y1608">
        <v>3</v>
      </c>
      <c r="Z1608">
        <v>1.7851399999999999E-3</v>
      </c>
      <c r="AA1608" s="3">
        <v>0.142125</v>
      </c>
      <c r="AB1608" s="3">
        <v>9.4750000000000001E-2</v>
      </c>
    </row>
    <row r="1609" spans="1:28">
      <c r="A1609">
        <v>1608</v>
      </c>
      <c r="B1609" s="2">
        <v>45171.739583333299</v>
      </c>
      <c r="C1609" s="2">
        <v>45171.75</v>
      </c>
      <c r="D1609">
        <v>1.0416666666666666E-2</v>
      </c>
      <c r="E1609">
        <v>188.97</v>
      </c>
      <c r="F1609">
        <v>125.23</v>
      </c>
      <c r="G1609">
        <v>0</v>
      </c>
      <c r="H1609">
        <v>1.39</v>
      </c>
      <c r="I1609">
        <v>1.39</v>
      </c>
      <c r="J1609">
        <v>3.9893000000000001</v>
      </c>
      <c r="K1609">
        <v>3.1831</v>
      </c>
      <c r="L1609">
        <v>2.2679999999999998</v>
      </c>
      <c r="M1609">
        <v>0</v>
      </c>
      <c r="N1609">
        <v>0.6128747795414462</v>
      </c>
      <c r="O1609">
        <v>0</v>
      </c>
      <c r="P1609">
        <v>3.1831</v>
      </c>
      <c r="Q1609">
        <v>1.6316546762589927</v>
      </c>
      <c r="R1609">
        <v>1.403483245149912</v>
      </c>
      <c r="S1609">
        <v>3.1831</v>
      </c>
      <c r="T1609">
        <v>9.0719999999999992</v>
      </c>
      <c r="U1609" s="3">
        <v>0.15451275343361673</v>
      </c>
      <c r="V1609">
        <v>0.75599999999999989</v>
      </c>
      <c r="W1609">
        <v>0.6339999999999999</v>
      </c>
      <c r="X1609">
        <v>1.4518600000000002</v>
      </c>
      <c r="Y1609">
        <v>3</v>
      </c>
      <c r="Z1609">
        <v>1.8195799999999999E-3</v>
      </c>
      <c r="AA1609" s="3">
        <v>0.14174999999999999</v>
      </c>
      <c r="AB1609" s="3">
        <v>9.4499999999999987E-2</v>
      </c>
    </row>
    <row r="1610" spans="1:28">
      <c r="A1610">
        <v>1609</v>
      </c>
      <c r="B1610" s="2">
        <v>45171.75</v>
      </c>
      <c r="C1610" s="2">
        <v>45171.760416666701</v>
      </c>
      <c r="D1610">
        <v>1.0416666666666666E-2</v>
      </c>
      <c r="E1610">
        <v>188.97</v>
      </c>
      <c r="F1610">
        <v>123.15</v>
      </c>
      <c r="G1610">
        <v>0</v>
      </c>
      <c r="H1610">
        <v>1.73</v>
      </c>
      <c r="I1610">
        <v>1.73</v>
      </c>
      <c r="J1610">
        <v>4.9651000000000005</v>
      </c>
      <c r="K1610">
        <v>3.9617</v>
      </c>
      <c r="L1610">
        <v>2.2160000000000002</v>
      </c>
      <c r="M1610">
        <v>0</v>
      </c>
      <c r="N1610">
        <v>0.78068592057761721</v>
      </c>
      <c r="O1610">
        <v>0</v>
      </c>
      <c r="P1610">
        <v>3.9617</v>
      </c>
      <c r="Q1610">
        <v>1.2809248554913295</v>
      </c>
      <c r="R1610">
        <v>1.7877707581227436</v>
      </c>
      <c r="S1610">
        <v>3.9617</v>
      </c>
      <c r="T1610">
        <v>8.8640000000000008</v>
      </c>
      <c r="U1610" s="3">
        <v>0.12129970222455772</v>
      </c>
      <c r="V1610">
        <v>0.73866666666666669</v>
      </c>
      <c r="W1610">
        <v>0.99133333333333296</v>
      </c>
      <c r="X1610">
        <v>2.2701533333333326</v>
      </c>
      <c r="Y1610">
        <v>3</v>
      </c>
      <c r="Z1610">
        <v>2.8451266666666658E-3</v>
      </c>
      <c r="AA1610" s="3">
        <v>0.13850000000000001</v>
      </c>
      <c r="AB1610" s="3">
        <v>9.2333333333333337E-2</v>
      </c>
    </row>
    <row r="1611" spans="1:28">
      <c r="A1611">
        <v>1610</v>
      </c>
      <c r="B1611" s="2">
        <v>45171.760416666701</v>
      </c>
      <c r="C1611" s="2">
        <v>45171.770833333299</v>
      </c>
      <c r="D1611">
        <v>1.0416666666666666E-2</v>
      </c>
      <c r="E1611">
        <v>188.97</v>
      </c>
      <c r="F1611">
        <v>122.46</v>
      </c>
      <c r="G1611">
        <v>0</v>
      </c>
      <c r="H1611">
        <v>1.04</v>
      </c>
      <c r="I1611">
        <v>1.04</v>
      </c>
      <c r="J1611">
        <v>2.9848000000000003</v>
      </c>
      <c r="K1611">
        <v>2.3816000000000002</v>
      </c>
      <c r="L1611">
        <v>1.1519999999999999</v>
      </c>
      <c r="M1611">
        <v>0</v>
      </c>
      <c r="N1611">
        <v>0.9027777777777779</v>
      </c>
      <c r="O1611">
        <v>0</v>
      </c>
      <c r="P1611">
        <v>2.3816000000000002</v>
      </c>
      <c r="Q1611">
        <v>1.1076923076923075</v>
      </c>
      <c r="R1611">
        <v>2.0673611111111114</v>
      </c>
      <c r="S1611">
        <v>2.3816000000000002</v>
      </c>
      <c r="T1611">
        <v>4.6079999999999997</v>
      </c>
      <c r="U1611" s="3">
        <v>0.10489510489510488</v>
      </c>
      <c r="V1611">
        <v>0.38399999999999995</v>
      </c>
      <c r="W1611">
        <v>0.65600000000000003</v>
      </c>
      <c r="X1611">
        <v>1.50224</v>
      </c>
      <c r="Y1611">
        <v>3</v>
      </c>
      <c r="Z1611">
        <v>1.8827200000000001E-3</v>
      </c>
      <c r="AA1611" s="3">
        <v>7.1999999999999995E-2</v>
      </c>
      <c r="AB1611" s="3">
        <v>4.7999999999999994E-2</v>
      </c>
    </row>
    <row r="1612" spans="1:28">
      <c r="A1612">
        <v>1611</v>
      </c>
      <c r="B1612" s="2">
        <v>45171.770833333299</v>
      </c>
      <c r="C1612" s="2">
        <v>45171.78125</v>
      </c>
      <c r="D1612">
        <v>1.0416666666666666E-2</v>
      </c>
      <c r="E1612">
        <v>188.97</v>
      </c>
      <c r="F1612">
        <v>122.46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O1612">
        <v>0</v>
      </c>
      <c r="P1612">
        <v>0</v>
      </c>
      <c r="S1612">
        <v>0</v>
      </c>
      <c r="T1612">
        <v>0</v>
      </c>
      <c r="U1612" s="3"/>
      <c r="V1612">
        <v>0</v>
      </c>
      <c r="W1612">
        <v>0</v>
      </c>
      <c r="X1612">
        <v>0</v>
      </c>
      <c r="Y1612">
        <v>3</v>
      </c>
      <c r="Z1612">
        <v>0</v>
      </c>
      <c r="AA1612" s="3">
        <v>0</v>
      </c>
      <c r="AB1612" s="3">
        <v>0</v>
      </c>
    </row>
    <row r="1613" spans="1:28">
      <c r="A1613">
        <v>1612</v>
      </c>
      <c r="B1613" s="2">
        <v>45171.78125</v>
      </c>
      <c r="C1613" s="2">
        <v>45171.791666666701</v>
      </c>
      <c r="D1613">
        <v>1.0416666666666666E-2</v>
      </c>
      <c r="E1613">
        <v>188.97</v>
      </c>
      <c r="F1613">
        <v>122.46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O1613">
        <v>0</v>
      </c>
      <c r="P1613">
        <v>0</v>
      </c>
      <c r="S1613">
        <v>0</v>
      </c>
      <c r="T1613">
        <v>0</v>
      </c>
      <c r="U1613" s="3"/>
      <c r="V1613">
        <v>0</v>
      </c>
      <c r="W1613">
        <v>0</v>
      </c>
      <c r="X1613">
        <v>0</v>
      </c>
      <c r="Y1613">
        <v>3</v>
      </c>
      <c r="Z1613">
        <v>0</v>
      </c>
      <c r="AA1613" s="3">
        <v>0</v>
      </c>
      <c r="AB1613" s="3">
        <v>0</v>
      </c>
    </row>
    <row r="1614" spans="1:28">
      <c r="A1614">
        <v>1613</v>
      </c>
      <c r="B1614" s="2">
        <v>45171.791666666701</v>
      </c>
      <c r="C1614" s="2">
        <v>45171.802083333299</v>
      </c>
      <c r="D1614">
        <v>1.0416666666666666E-2</v>
      </c>
      <c r="E1614">
        <v>188.97</v>
      </c>
      <c r="F1614">
        <v>122.46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O1614">
        <v>0</v>
      </c>
      <c r="P1614">
        <v>0</v>
      </c>
      <c r="S1614">
        <v>0</v>
      </c>
      <c r="T1614">
        <v>0</v>
      </c>
      <c r="U1614" s="3"/>
      <c r="V1614">
        <v>0</v>
      </c>
      <c r="W1614">
        <v>0</v>
      </c>
      <c r="X1614">
        <v>0</v>
      </c>
      <c r="Y1614">
        <v>3</v>
      </c>
      <c r="Z1614">
        <v>0</v>
      </c>
      <c r="AA1614" s="3">
        <v>0</v>
      </c>
      <c r="AB1614" s="3">
        <v>0</v>
      </c>
    </row>
    <row r="1615" spans="1:28">
      <c r="A1615">
        <v>1614</v>
      </c>
      <c r="B1615" s="2">
        <v>45171.802083333299</v>
      </c>
      <c r="C1615" s="2">
        <v>45171.8125</v>
      </c>
      <c r="D1615">
        <v>1.0416666666666666E-2</v>
      </c>
      <c r="E1615">
        <v>188.97</v>
      </c>
      <c r="F1615">
        <v>122.46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O1615">
        <v>0</v>
      </c>
      <c r="P1615">
        <v>0</v>
      </c>
      <c r="S1615">
        <v>0</v>
      </c>
      <c r="T1615">
        <v>0</v>
      </c>
      <c r="U1615" s="3"/>
      <c r="V1615">
        <v>0</v>
      </c>
      <c r="W1615">
        <v>0</v>
      </c>
      <c r="X1615">
        <v>0</v>
      </c>
      <c r="Y1615">
        <v>3</v>
      </c>
      <c r="Z1615">
        <v>0</v>
      </c>
      <c r="AA1615" s="3">
        <v>0</v>
      </c>
      <c r="AB1615" s="3">
        <v>0</v>
      </c>
    </row>
    <row r="1616" spans="1:28">
      <c r="A1616">
        <v>1615</v>
      </c>
      <c r="B1616" s="2">
        <v>45171.8125</v>
      </c>
      <c r="C1616" s="2">
        <v>45171.822916666701</v>
      </c>
      <c r="D1616">
        <v>1.0416666666666666E-2</v>
      </c>
      <c r="E1616">
        <v>188.97</v>
      </c>
      <c r="F1616">
        <v>122.46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O1616">
        <v>0</v>
      </c>
      <c r="P1616">
        <v>0</v>
      </c>
      <c r="S1616">
        <v>0</v>
      </c>
      <c r="T1616">
        <v>0</v>
      </c>
      <c r="U1616" s="3"/>
      <c r="V1616">
        <v>0</v>
      </c>
      <c r="W1616">
        <v>0</v>
      </c>
      <c r="X1616">
        <v>0</v>
      </c>
      <c r="Y1616">
        <v>3</v>
      </c>
      <c r="Z1616">
        <v>0</v>
      </c>
      <c r="AA1616" s="3">
        <v>0</v>
      </c>
      <c r="AB1616" s="3">
        <v>0</v>
      </c>
    </row>
    <row r="1617" spans="1:28">
      <c r="A1617">
        <v>1616</v>
      </c>
      <c r="B1617" s="2">
        <v>45171.822916666701</v>
      </c>
      <c r="C1617" s="2">
        <v>45171.833333333299</v>
      </c>
      <c r="D1617">
        <v>1.0416666666666666E-2</v>
      </c>
      <c r="E1617">
        <v>188.97</v>
      </c>
      <c r="F1617">
        <v>122.46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O1617">
        <v>0</v>
      </c>
      <c r="P1617">
        <v>0</v>
      </c>
      <c r="S1617">
        <v>0</v>
      </c>
      <c r="T1617">
        <v>0</v>
      </c>
      <c r="U1617" s="3"/>
      <c r="V1617">
        <v>0</v>
      </c>
      <c r="W1617">
        <v>0</v>
      </c>
      <c r="X1617">
        <v>0</v>
      </c>
      <c r="Y1617">
        <v>3</v>
      </c>
      <c r="Z1617">
        <v>0</v>
      </c>
      <c r="AA1617" s="3">
        <v>0</v>
      </c>
      <c r="AB1617" s="3">
        <v>0</v>
      </c>
    </row>
    <row r="1618" spans="1:28">
      <c r="A1618">
        <v>1617</v>
      </c>
      <c r="B1618" s="2">
        <v>45171.833333333299</v>
      </c>
      <c r="C1618" s="2">
        <v>45171.84375</v>
      </c>
      <c r="D1618">
        <v>1.0416666666666666E-2</v>
      </c>
      <c r="E1618">
        <v>188.97</v>
      </c>
      <c r="F1618">
        <v>122.46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1.0740000000000001</v>
      </c>
      <c r="M1618">
        <v>0</v>
      </c>
      <c r="N1618">
        <v>0</v>
      </c>
      <c r="O1618">
        <v>0</v>
      </c>
      <c r="P1618">
        <v>0</v>
      </c>
      <c r="R1618">
        <v>0</v>
      </c>
      <c r="S1618">
        <v>0</v>
      </c>
      <c r="T1618">
        <v>4.2960000000000003</v>
      </c>
      <c r="U1618" s="3"/>
      <c r="V1618">
        <v>0.35800000000000004</v>
      </c>
      <c r="W1618">
        <v>-0.35799999999999998</v>
      </c>
      <c r="X1618">
        <v>-0.81981999999999999</v>
      </c>
      <c r="Y1618">
        <v>3</v>
      </c>
      <c r="Z1618">
        <v>-1.02746E-3</v>
      </c>
      <c r="AA1618" s="3">
        <v>6.7125000000000004E-2</v>
      </c>
      <c r="AB1618" s="3">
        <v>4.4750000000000005E-2</v>
      </c>
    </row>
    <row r="1619" spans="1:28">
      <c r="A1619">
        <v>1618</v>
      </c>
      <c r="B1619" s="2">
        <v>45171.84375</v>
      </c>
      <c r="C1619" s="2">
        <v>45171.854166666701</v>
      </c>
      <c r="D1619">
        <v>1.0416666666666666E-2</v>
      </c>
      <c r="E1619">
        <v>188.97</v>
      </c>
      <c r="F1619">
        <v>121.08</v>
      </c>
      <c r="G1619">
        <v>0</v>
      </c>
      <c r="H1619">
        <v>1.38</v>
      </c>
      <c r="I1619">
        <v>1.38</v>
      </c>
      <c r="J1619">
        <v>3.9605999999999999</v>
      </c>
      <c r="K1619">
        <v>3.1601999999999997</v>
      </c>
      <c r="L1619">
        <v>1.722</v>
      </c>
      <c r="M1619">
        <v>0</v>
      </c>
      <c r="N1619">
        <v>0.80139372822299648</v>
      </c>
      <c r="O1619">
        <v>0</v>
      </c>
      <c r="P1619">
        <v>3.1601999999999997</v>
      </c>
      <c r="Q1619">
        <v>1.2478260869565219</v>
      </c>
      <c r="R1619">
        <v>1.8351916376306621</v>
      </c>
      <c r="S1619">
        <v>3.1601999999999997</v>
      </c>
      <c r="T1619">
        <v>6.8879999999999999</v>
      </c>
      <c r="U1619" s="3">
        <v>0.11816534914361002</v>
      </c>
      <c r="V1619">
        <v>0.57399999999999995</v>
      </c>
      <c r="W1619">
        <v>0.80599999999999994</v>
      </c>
      <c r="X1619">
        <v>1.8457400000000002</v>
      </c>
      <c r="Y1619">
        <v>3</v>
      </c>
      <c r="Z1619">
        <v>2.3132199999999999E-3</v>
      </c>
      <c r="AA1619" s="3">
        <v>0.107625</v>
      </c>
      <c r="AB1619" s="3">
        <v>7.1749999999999994E-2</v>
      </c>
    </row>
    <row r="1620" spans="1:28">
      <c r="A1620">
        <v>1619</v>
      </c>
      <c r="B1620" s="2">
        <v>45171.854166666701</v>
      </c>
      <c r="C1620" s="2">
        <v>45171.864583333299</v>
      </c>
      <c r="D1620">
        <v>1.0416666666666666E-2</v>
      </c>
      <c r="E1620">
        <v>188.97</v>
      </c>
      <c r="F1620">
        <v>119.69</v>
      </c>
      <c r="G1620">
        <v>0</v>
      </c>
      <c r="H1620">
        <v>1.39</v>
      </c>
      <c r="I1620">
        <v>1.39</v>
      </c>
      <c r="J1620">
        <v>3.9893000000000001</v>
      </c>
      <c r="K1620">
        <v>3.1831</v>
      </c>
      <c r="L1620">
        <v>1.7170000000000001</v>
      </c>
      <c r="M1620">
        <v>0</v>
      </c>
      <c r="N1620">
        <v>0.80955154338963298</v>
      </c>
      <c r="O1620">
        <v>0</v>
      </c>
      <c r="P1620">
        <v>3.1831</v>
      </c>
      <c r="Q1620">
        <v>1.2352517985611513</v>
      </c>
      <c r="R1620">
        <v>1.8538730343622596</v>
      </c>
      <c r="S1620">
        <v>3.1831</v>
      </c>
      <c r="T1620">
        <v>6.8680000000000003</v>
      </c>
      <c r="U1620" s="3">
        <v>0.11697460213647265</v>
      </c>
      <c r="V1620">
        <v>0.57233333333333336</v>
      </c>
      <c r="W1620">
        <v>0.81766666666666687</v>
      </c>
      <c r="X1620">
        <v>1.8724566666666673</v>
      </c>
      <c r="Y1620">
        <v>3</v>
      </c>
      <c r="Z1620">
        <v>2.3467033333333339E-3</v>
      </c>
      <c r="AA1620" s="3">
        <v>0.10731250000000001</v>
      </c>
      <c r="AB1620" s="3">
        <v>7.154166666666667E-2</v>
      </c>
    </row>
    <row r="1621" spans="1:28">
      <c r="A1621">
        <v>1620</v>
      </c>
      <c r="B1621" s="2">
        <v>45171.864583333299</v>
      </c>
      <c r="C1621" s="2">
        <v>45171.875</v>
      </c>
      <c r="D1621">
        <v>1.0416666666666666E-2</v>
      </c>
      <c r="E1621">
        <v>188.97</v>
      </c>
      <c r="F1621">
        <v>118.31</v>
      </c>
      <c r="G1621">
        <v>0</v>
      </c>
      <c r="H1621">
        <v>1.38</v>
      </c>
      <c r="I1621">
        <v>1.38</v>
      </c>
      <c r="J1621">
        <v>3.9605999999999999</v>
      </c>
      <c r="K1621">
        <v>3.1601999999999997</v>
      </c>
      <c r="L1621">
        <v>1.702</v>
      </c>
      <c r="M1621">
        <v>0</v>
      </c>
      <c r="N1621">
        <v>0.81081081081081074</v>
      </c>
      <c r="O1621">
        <v>0</v>
      </c>
      <c r="P1621">
        <v>3.1601999999999997</v>
      </c>
      <c r="Q1621">
        <v>1.2333333333333334</v>
      </c>
      <c r="R1621">
        <v>1.8567567567567569</v>
      </c>
      <c r="S1621">
        <v>3.1601999999999997</v>
      </c>
      <c r="T1621">
        <v>6.8079999999999998</v>
      </c>
      <c r="U1621" s="3">
        <v>0.1167929292929293</v>
      </c>
      <c r="V1621">
        <v>0.56733333333333336</v>
      </c>
      <c r="W1621">
        <v>0.81266666666666687</v>
      </c>
      <c r="X1621">
        <v>1.8610066666666674</v>
      </c>
      <c r="Y1621">
        <v>3</v>
      </c>
      <c r="Z1621">
        <v>2.3323533333333337E-3</v>
      </c>
      <c r="AA1621" s="3">
        <v>0.106375</v>
      </c>
      <c r="AB1621" s="3">
        <v>7.091666666666667E-2</v>
      </c>
    </row>
    <row r="1622" spans="1:28">
      <c r="A1622">
        <v>1621</v>
      </c>
      <c r="B1622" s="2">
        <v>45171.875</v>
      </c>
      <c r="C1622" s="2">
        <v>45171.885416666701</v>
      </c>
      <c r="D1622">
        <v>1.0416666666666666E-2</v>
      </c>
      <c r="E1622">
        <v>188.97</v>
      </c>
      <c r="F1622">
        <v>116.92</v>
      </c>
      <c r="G1622">
        <v>0</v>
      </c>
      <c r="H1622">
        <v>1.39</v>
      </c>
      <c r="I1622">
        <v>1.39</v>
      </c>
      <c r="J1622">
        <v>3.9893000000000001</v>
      </c>
      <c r="K1622">
        <v>3.1831</v>
      </c>
      <c r="L1622">
        <v>1.718</v>
      </c>
      <c r="M1622">
        <v>0</v>
      </c>
      <c r="N1622">
        <v>0.80908032596041901</v>
      </c>
      <c r="O1622">
        <v>0</v>
      </c>
      <c r="P1622">
        <v>3.1831</v>
      </c>
      <c r="Q1622">
        <v>1.2359712230215829</v>
      </c>
      <c r="R1622">
        <v>1.8527939464493597</v>
      </c>
      <c r="S1622">
        <v>3.1831</v>
      </c>
      <c r="T1622">
        <v>6.8719999999999999</v>
      </c>
      <c r="U1622" s="3">
        <v>0.11704272945280139</v>
      </c>
      <c r="V1622">
        <v>0.57266666666666666</v>
      </c>
      <c r="W1622">
        <v>0.81733333333333291</v>
      </c>
      <c r="X1622">
        <v>1.8716933333333325</v>
      </c>
      <c r="Y1622">
        <v>3</v>
      </c>
      <c r="Z1622">
        <v>2.3457466666666656E-3</v>
      </c>
      <c r="AA1622" s="3">
        <v>0.107375</v>
      </c>
      <c r="AB1622" s="3">
        <v>7.1583333333333332E-2</v>
      </c>
    </row>
    <row r="1623" spans="1:28">
      <c r="A1623">
        <v>1622</v>
      </c>
      <c r="B1623" s="2">
        <v>45171.885416666701</v>
      </c>
      <c r="C1623" s="2">
        <v>45171.895833333299</v>
      </c>
      <c r="D1623">
        <v>1.0416666666666666E-2</v>
      </c>
      <c r="E1623">
        <v>188.97</v>
      </c>
      <c r="F1623">
        <v>115.54</v>
      </c>
      <c r="G1623">
        <v>0</v>
      </c>
      <c r="H1623">
        <v>1.38</v>
      </c>
      <c r="I1623">
        <v>1.38</v>
      </c>
      <c r="J1623">
        <v>3.9605999999999999</v>
      </c>
      <c r="K1623">
        <v>3.1601999999999997</v>
      </c>
      <c r="L1623">
        <v>1.8819999999999999</v>
      </c>
      <c r="M1623">
        <v>0</v>
      </c>
      <c r="N1623">
        <v>0.73326248671625927</v>
      </c>
      <c r="O1623">
        <v>0</v>
      </c>
      <c r="P1623">
        <v>3.1601999999999997</v>
      </c>
      <c r="Q1623">
        <v>1.363768115942029</v>
      </c>
      <c r="R1623">
        <v>1.6791710945802341</v>
      </c>
      <c r="S1623">
        <v>3.1601999999999997</v>
      </c>
      <c r="T1623">
        <v>7.5279999999999996</v>
      </c>
      <c r="U1623" s="3">
        <v>0.12914470794905578</v>
      </c>
      <c r="V1623">
        <v>0.6273333333333333</v>
      </c>
      <c r="W1623">
        <v>0.75266666666666693</v>
      </c>
      <c r="X1623">
        <v>1.7236066666666676</v>
      </c>
      <c r="Y1623">
        <v>3</v>
      </c>
      <c r="Z1623">
        <v>2.1601533333333342E-3</v>
      </c>
      <c r="AA1623" s="3">
        <v>0.11762499999999999</v>
      </c>
      <c r="AB1623" s="3">
        <v>7.8416666666666662E-2</v>
      </c>
    </row>
    <row r="1624" spans="1:28">
      <c r="A1624">
        <v>1623</v>
      </c>
      <c r="B1624" s="2">
        <v>45171.895833333299</v>
      </c>
      <c r="C1624" s="2">
        <v>45171.90625</v>
      </c>
      <c r="D1624">
        <v>1.0416666666666666E-2</v>
      </c>
      <c r="E1624">
        <v>188.97</v>
      </c>
      <c r="F1624">
        <v>114.15</v>
      </c>
      <c r="G1624">
        <v>0</v>
      </c>
      <c r="H1624">
        <v>1.39</v>
      </c>
      <c r="I1624">
        <v>1.39</v>
      </c>
      <c r="J1624">
        <v>3.9893000000000001</v>
      </c>
      <c r="K1624">
        <v>3.1831</v>
      </c>
      <c r="L1624">
        <v>1.7869999999999999</v>
      </c>
      <c r="M1624">
        <v>0</v>
      </c>
      <c r="N1624">
        <v>0.77783995523223282</v>
      </c>
      <c r="O1624">
        <v>0</v>
      </c>
      <c r="P1624">
        <v>3.1831</v>
      </c>
      <c r="Q1624">
        <v>1.285611510791367</v>
      </c>
      <c r="R1624">
        <v>1.7812534974818133</v>
      </c>
      <c r="S1624">
        <v>3.1831</v>
      </c>
      <c r="T1624">
        <v>7.1479999999999997</v>
      </c>
      <c r="U1624" s="3">
        <v>0.1217435142794855</v>
      </c>
      <c r="V1624">
        <v>0.59566666666666668</v>
      </c>
      <c r="W1624">
        <v>0.79433333333333289</v>
      </c>
      <c r="X1624">
        <v>1.8190233333333325</v>
      </c>
      <c r="Y1624">
        <v>3</v>
      </c>
      <c r="Z1624">
        <v>2.2797366666666655E-3</v>
      </c>
      <c r="AA1624" s="3">
        <v>0.1116875</v>
      </c>
      <c r="AB1624" s="3">
        <v>7.4458333333333335E-2</v>
      </c>
    </row>
    <row r="1625" spans="1:28">
      <c r="A1625">
        <v>1624</v>
      </c>
      <c r="B1625" s="2">
        <v>45171.90625</v>
      </c>
      <c r="C1625" s="2">
        <v>45171.916666666701</v>
      </c>
      <c r="D1625">
        <v>1.0416666666666666E-2</v>
      </c>
      <c r="E1625">
        <v>188.97</v>
      </c>
      <c r="F1625">
        <v>112.77</v>
      </c>
      <c r="G1625">
        <v>0</v>
      </c>
      <c r="H1625">
        <v>1.38</v>
      </c>
      <c r="I1625">
        <v>1.38</v>
      </c>
      <c r="J1625">
        <v>3.9605999999999999</v>
      </c>
      <c r="K1625">
        <v>3.1601999999999997</v>
      </c>
      <c r="L1625">
        <v>1.782</v>
      </c>
      <c r="M1625">
        <v>0</v>
      </c>
      <c r="N1625">
        <v>0.77441077441077433</v>
      </c>
      <c r="O1625">
        <v>0</v>
      </c>
      <c r="P1625">
        <v>3.1601999999999997</v>
      </c>
      <c r="Q1625">
        <v>1.2913043478260871</v>
      </c>
      <c r="R1625">
        <v>1.7734006734006735</v>
      </c>
      <c r="S1625">
        <v>3.1601999999999997</v>
      </c>
      <c r="T1625">
        <v>7.1280000000000001</v>
      </c>
      <c r="U1625" s="3">
        <v>0.12228260869565219</v>
      </c>
      <c r="V1625">
        <v>0.59399999999999997</v>
      </c>
      <c r="W1625">
        <v>0.78599999999999992</v>
      </c>
      <c r="X1625">
        <v>1.7999400000000001</v>
      </c>
      <c r="Y1625">
        <v>3</v>
      </c>
      <c r="Z1625">
        <v>2.25582E-3</v>
      </c>
      <c r="AA1625" s="3">
        <v>0.111375</v>
      </c>
      <c r="AB1625" s="3">
        <v>7.4249999999999997E-2</v>
      </c>
    </row>
    <row r="1626" spans="1:28">
      <c r="A1626">
        <v>1625</v>
      </c>
      <c r="B1626" s="2">
        <v>45171.916666666701</v>
      </c>
      <c r="C1626" s="2">
        <v>45171.927083333299</v>
      </c>
      <c r="D1626">
        <v>1.0416666666666666E-2</v>
      </c>
      <c r="E1626">
        <v>188.97</v>
      </c>
      <c r="F1626">
        <v>111.38</v>
      </c>
      <c r="G1626">
        <v>0</v>
      </c>
      <c r="H1626">
        <v>1.39</v>
      </c>
      <c r="I1626">
        <v>1.39</v>
      </c>
      <c r="J1626">
        <v>3.9893000000000001</v>
      </c>
      <c r="K1626">
        <v>3.1831</v>
      </c>
      <c r="L1626">
        <v>1.786</v>
      </c>
      <c r="M1626">
        <v>0</v>
      </c>
      <c r="N1626">
        <v>0.77827547592385216</v>
      </c>
      <c r="O1626">
        <v>0</v>
      </c>
      <c r="P1626">
        <v>3.1831</v>
      </c>
      <c r="Q1626">
        <v>1.2848920863309354</v>
      </c>
      <c r="R1626">
        <v>1.7822508398656214</v>
      </c>
      <c r="S1626">
        <v>3.1831</v>
      </c>
      <c r="T1626">
        <v>7.1440000000000001</v>
      </c>
      <c r="U1626" s="3">
        <v>0.12167538696315675</v>
      </c>
      <c r="V1626">
        <v>0.59533333333333338</v>
      </c>
      <c r="W1626">
        <v>0.79466666666666685</v>
      </c>
      <c r="X1626">
        <v>1.8197866666666673</v>
      </c>
      <c r="Y1626">
        <v>3</v>
      </c>
      <c r="Z1626">
        <v>2.2806933333333339E-3</v>
      </c>
      <c r="AA1626" s="3">
        <v>0.111625</v>
      </c>
      <c r="AB1626" s="3">
        <v>7.4416666666666673E-2</v>
      </c>
    </row>
    <row r="1627" spans="1:28">
      <c r="A1627">
        <v>1626</v>
      </c>
      <c r="B1627" s="2">
        <v>45171.927083333299</v>
      </c>
      <c r="C1627" s="2">
        <v>45171.9375</v>
      </c>
      <c r="D1627">
        <v>1.0416666666666666E-2</v>
      </c>
      <c r="E1627">
        <v>188.97</v>
      </c>
      <c r="F1627">
        <v>110</v>
      </c>
      <c r="G1627">
        <v>0</v>
      </c>
      <c r="H1627">
        <v>1.38</v>
      </c>
      <c r="I1627">
        <v>1.38</v>
      </c>
      <c r="J1627">
        <v>3.9605999999999999</v>
      </c>
      <c r="K1627">
        <v>3.1601999999999997</v>
      </c>
      <c r="L1627">
        <v>1.944</v>
      </c>
      <c r="M1627">
        <v>0</v>
      </c>
      <c r="N1627">
        <v>0.70987654320987648</v>
      </c>
      <c r="O1627">
        <v>0</v>
      </c>
      <c r="P1627">
        <v>3.1601999999999997</v>
      </c>
      <c r="Q1627">
        <v>1.4086956521739131</v>
      </c>
      <c r="R1627">
        <v>1.6256172839506173</v>
      </c>
      <c r="S1627">
        <v>3.1601999999999997</v>
      </c>
      <c r="T1627">
        <v>7.7759999999999998</v>
      </c>
      <c r="U1627" s="3">
        <v>0.13339920948616601</v>
      </c>
      <c r="V1627">
        <v>0.64800000000000002</v>
      </c>
      <c r="W1627">
        <v>0.73199999999999987</v>
      </c>
      <c r="X1627">
        <v>1.67628</v>
      </c>
      <c r="Y1627">
        <v>3</v>
      </c>
      <c r="Z1627">
        <v>2.1008399999999997E-3</v>
      </c>
      <c r="AA1627" s="3">
        <v>0.1215</v>
      </c>
      <c r="AB1627" s="3">
        <v>8.1000000000000003E-2</v>
      </c>
    </row>
    <row r="1628" spans="1:28">
      <c r="A1628">
        <v>1627</v>
      </c>
      <c r="B1628" s="2">
        <v>45171.9375</v>
      </c>
      <c r="C1628" s="2">
        <v>45171.947916666701</v>
      </c>
      <c r="D1628">
        <v>1.0416666666666666E-2</v>
      </c>
      <c r="E1628">
        <v>188.97</v>
      </c>
      <c r="F1628">
        <v>108.62</v>
      </c>
      <c r="G1628">
        <v>0</v>
      </c>
      <c r="H1628">
        <v>1.38</v>
      </c>
      <c r="I1628">
        <v>1.38</v>
      </c>
      <c r="J1628">
        <v>3.9605999999999999</v>
      </c>
      <c r="K1628">
        <v>3.1601999999999997</v>
      </c>
      <c r="L1628">
        <v>1.962</v>
      </c>
      <c r="M1628">
        <v>0</v>
      </c>
      <c r="N1628">
        <v>0.70336391437308865</v>
      </c>
      <c r="O1628">
        <v>0</v>
      </c>
      <c r="P1628">
        <v>3.1601999999999997</v>
      </c>
      <c r="Q1628">
        <v>1.4217391304347826</v>
      </c>
      <c r="R1628">
        <v>1.6107033639143731</v>
      </c>
      <c r="S1628">
        <v>3.1601999999999997</v>
      </c>
      <c r="T1628">
        <v>7.8479999999999999</v>
      </c>
      <c r="U1628" s="3">
        <v>0.13463438735177866</v>
      </c>
      <c r="V1628">
        <v>0.65400000000000003</v>
      </c>
      <c r="W1628">
        <v>0.72599999999999987</v>
      </c>
      <c r="X1628">
        <v>1.6625399999999999</v>
      </c>
      <c r="Y1628">
        <v>3</v>
      </c>
      <c r="Z1628">
        <v>2.0836199999999996E-3</v>
      </c>
      <c r="AA1628" s="3">
        <v>0.122625</v>
      </c>
      <c r="AB1628" s="3">
        <v>8.1750000000000003E-2</v>
      </c>
    </row>
    <row r="1629" spans="1:28">
      <c r="A1629">
        <v>1628</v>
      </c>
      <c r="B1629" s="2">
        <v>45171.947916666701</v>
      </c>
      <c r="C1629" s="2">
        <v>45171.958333333299</v>
      </c>
      <c r="D1629">
        <v>1.0416666666666666E-2</v>
      </c>
      <c r="E1629">
        <v>188.97</v>
      </c>
      <c r="F1629">
        <v>107.23</v>
      </c>
      <c r="G1629">
        <v>0</v>
      </c>
      <c r="H1629">
        <v>1.39</v>
      </c>
      <c r="I1629">
        <v>1.39</v>
      </c>
      <c r="J1629">
        <v>3.9893000000000001</v>
      </c>
      <c r="K1629">
        <v>3.1831</v>
      </c>
      <c r="L1629">
        <v>2.0379999999999998</v>
      </c>
      <c r="M1629">
        <v>0</v>
      </c>
      <c r="N1629">
        <v>0.68204121687929342</v>
      </c>
      <c r="O1629">
        <v>0</v>
      </c>
      <c r="P1629">
        <v>3.1831</v>
      </c>
      <c r="Q1629">
        <v>1.4661870503597123</v>
      </c>
      <c r="R1629">
        <v>1.561874386653582</v>
      </c>
      <c r="S1629">
        <v>3.1831</v>
      </c>
      <c r="T1629">
        <v>8.1519999999999992</v>
      </c>
      <c r="U1629" s="3">
        <v>0.13884347067800304</v>
      </c>
      <c r="V1629">
        <v>0.67933333333333323</v>
      </c>
      <c r="W1629">
        <v>0.71066666666666689</v>
      </c>
      <c r="X1629">
        <v>1.6274266666666675</v>
      </c>
      <c r="Y1629">
        <v>3</v>
      </c>
      <c r="Z1629">
        <v>2.039613333333334E-3</v>
      </c>
      <c r="AA1629" s="3">
        <v>0.12737499999999999</v>
      </c>
      <c r="AB1629" s="3">
        <v>8.4916666666666654E-2</v>
      </c>
    </row>
    <row r="1630" spans="1:28">
      <c r="A1630">
        <v>1629</v>
      </c>
      <c r="B1630" s="2">
        <v>45171.958333333299</v>
      </c>
      <c r="C1630" s="2">
        <v>45171.96875</v>
      </c>
      <c r="D1630">
        <v>1.0416666666666666E-2</v>
      </c>
      <c r="E1630">
        <v>188.97</v>
      </c>
      <c r="F1630">
        <v>105.85</v>
      </c>
      <c r="G1630">
        <v>0</v>
      </c>
      <c r="H1630">
        <v>1.38</v>
      </c>
      <c r="I1630">
        <v>1.38</v>
      </c>
      <c r="J1630">
        <v>3.9605999999999999</v>
      </c>
      <c r="K1630">
        <v>3.1601999999999997</v>
      </c>
      <c r="L1630">
        <v>1.998</v>
      </c>
      <c r="M1630">
        <v>0</v>
      </c>
      <c r="N1630">
        <v>0.69069069069069067</v>
      </c>
      <c r="O1630">
        <v>0</v>
      </c>
      <c r="P1630">
        <v>3.1601999999999997</v>
      </c>
      <c r="Q1630">
        <v>1.4478260869565218</v>
      </c>
      <c r="R1630">
        <v>1.5816816816816817</v>
      </c>
      <c r="S1630">
        <v>3.1601999999999997</v>
      </c>
      <c r="T1630">
        <v>7.992</v>
      </c>
      <c r="U1630" s="3">
        <v>0.13710474308300397</v>
      </c>
      <c r="V1630">
        <v>0.66600000000000004</v>
      </c>
      <c r="W1630">
        <v>0.71399999999999986</v>
      </c>
      <c r="X1630">
        <v>1.63506</v>
      </c>
      <c r="Y1630">
        <v>3</v>
      </c>
      <c r="Z1630">
        <v>2.0491799999999998E-3</v>
      </c>
      <c r="AA1630" s="3">
        <v>0.124875</v>
      </c>
      <c r="AB1630" s="3">
        <v>8.3250000000000005E-2</v>
      </c>
    </row>
    <row r="1631" spans="1:28">
      <c r="A1631">
        <v>1630</v>
      </c>
      <c r="B1631" s="2">
        <v>45171.96875</v>
      </c>
      <c r="C1631" s="2">
        <v>45171.979166666701</v>
      </c>
      <c r="D1631">
        <v>1.0416666666666666E-2</v>
      </c>
      <c r="E1631">
        <v>188.97</v>
      </c>
      <c r="F1631">
        <v>104.46</v>
      </c>
      <c r="G1631">
        <v>0</v>
      </c>
      <c r="H1631">
        <v>1.39</v>
      </c>
      <c r="I1631">
        <v>1.39</v>
      </c>
      <c r="J1631">
        <v>3.9893000000000001</v>
      </c>
      <c r="K1631">
        <v>3.1831</v>
      </c>
      <c r="L1631">
        <v>1.9370000000000001</v>
      </c>
      <c r="M1631">
        <v>0</v>
      </c>
      <c r="N1631">
        <v>0.71760454310789878</v>
      </c>
      <c r="O1631">
        <v>0</v>
      </c>
      <c r="P1631">
        <v>3.1831</v>
      </c>
      <c r="Q1631">
        <v>1.3935251798561152</v>
      </c>
      <c r="R1631">
        <v>1.6433144037170881</v>
      </c>
      <c r="S1631">
        <v>3.1831</v>
      </c>
      <c r="T1631">
        <v>7.7480000000000002</v>
      </c>
      <c r="U1631" s="3">
        <v>0.13196261172879878</v>
      </c>
      <c r="V1631">
        <v>0.64566666666666672</v>
      </c>
      <c r="W1631">
        <v>0.74433333333333285</v>
      </c>
      <c r="X1631">
        <v>1.7045233333333325</v>
      </c>
      <c r="Y1631">
        <v>3</v>
      </c>
      <c r="Z1631">
        <v>2.1362366666666656E-3</v>
      </c>
      <c r="AA1631" s="3">
        <v>0.1210625</v>
      </c>
      <c r="AB1631" s="3">
        <v>8.070833333333334E-2</v>
      </c>
    </row>
    <row r="1632" spans="1:28">
      <c r="A1632">
        <v>1631</v>
      </c>
      <c r="B1632" s="2">
        <v>45171.979166666701</v>
      </c>
      <c r="C1632" s="2">
        <v>45171.989583333299</v>
      </c>
      <c r="D1632">
        <v>1.0416666666666666E-2</v>
      </c>
      <c r="E1632">
        <v>188.97</v>
      </c>
      <c r="F1632">
        <v>103.08</v>
      </c>
      <c r="G1632">
        <v>0</v>
      </c>
      <c r="H1632">
        <v>1.38</v>
      </c>
      <c r="I1632">
        <v>1.38</v>
      </c>
      <c r="J1632">
        <v>3.9605999999999999</v>
      </c>
      <c r="K1632">
        <v>3.1601999999999997</v>
      </c>
      <c r="L1632">
        <v>1.954</v>
      </c>
      <c r="M1632">
        <v>0</v>
      </c>
      <c r="N1632">
        <v>0.70624360286591603</v>
      </c>
      <c r="O1632">
        <v>0</v>
      </c>
      <c r="P1632">
        <v>3.1601999999999997</v>
      </c>
      <c r="Q1632">
        <v>1.4159420289855074</v>
      </c>
      <c r="R1632">
        <v>1.6172978505629478</v>
      </c>
      <c r="S1632">
        <v>3.1601999999999997</v>
      </c>
      <c r="T1632">
        <v>7.8159999999999998</v>
      </c>
      <c r="U1632" s="3">
        <v>0.13408541941150637</v>
      </c>
      <c r="V1632">
        <v>0.65133333333333332</v>
      </c>
      <c r="W1632">
        <v>0.72866666666666691</v>
      </c>
      <c r="X1632">
        <v>1.6686466666666675</v>
      </c>
      <c r="Y1632">
        <v>3</v>
      </c>
      <c r="Z1632">
        <v>2.0912733333333343E-3</v>
      </c>
      <c r="AA1632" s="3">
        <v>0.122125</v>
      </c>
      <c r="AB1632" s="3">
        <v>8.1416666666666665E-2</v>
      </c>
    </row>
    <row r="1633" spans="1:28">
      <c r="A1633">
        <v>1632</v>
      </c>
      <c r="B1633" s="2">
        <v>45171.989583333299</v>
      </c>
      <c r="C1633" s="2">
        <v>45172</v>
      </c>
      <c r="D1633">
        <v>1.0416666666666666E-2</v>
      </c>
      <c r="E1633">
        <v>188.97</v>
      </c>
      <c r="F1633">
        <v>101.69</v>
      </c>
      <c r="G1633">
        <v>0</v>
      </c>
      <c r="H1633">
        <v>1.39</v>
      </c>
      <c r="I1633">
        <v>1.39</v>
      </c>
      <c r="J1633">
        <v>3.9893000000000001</v>
      </c>
      <c r="K1633">
        <v>3.1831</v>
      </c>
      <c r="L1633">
        <v>1.9490000000000001</v>
      </c>
      <c r="M1633">
        <v>0</v>
      </c>
      <c r="N1633">
        <v>0.71318624935864539</v>
      </c>
      <c r="O1633">
        <v>0</v>
      </c>
      <c r="P1633">
        <v>3.1831</v>
      </c>
      <c r="Q1633">
        <v>1.4021582733812952</v>
      </c>
      <c r="R1633">
        <v>1.633196511031298</v>
      </c>
      <c r="S1633">
        <v>3.1831</v>
      </c>
      <c r="T1633">
        <v>7.7960000000000003</v>
      </c>
      <c r="U1633" s="3">
        <v>0.13278013952474385</v>
      </c>
      <c r="V1633">
        <v>0.64966666666666673</v>
      </c>
      <c r="W1633">
        <v>0.74033333333333295</v>
      </c>
      <c r="X1633">
        <v>1.6953633333333324</v>
      </c>
      <c r="Y1633">
        <v>3</v>
      </c>
      <c r="Z1633">
        <v>2.1247566666666657E-3</v>
      </c>
      <c r="AA1633" s="3">
        <v>0.1218125</v>
      </c>
      <c r="AB1633" s="3">
        <v>8.1208333333333341E-2</v>
      </c>
    </row>
    <row r="1634" spans="1:28">
      <c r="A1634">
        <v>1633</v>
      </c>
      <c r="B1634" s="2">
        <v>45172</v>
      </c>
      <c r="C1634" s="2">
        <v>45172.010416666701</v>
      </c>
      <c r="D1634">
        <v>1.0416666666666666E-2</v>
      </c>
      <c r="E1634">
        <v>188.97</v>
      </c>
      <c r="F1634">
        <v>100.31</v>
      </c>
      <c r="G1634">
        <v>0</v>
      </c>
      <c r="H1634">
        <v>1.38</v>
      </c>
      <c r="I1634">
        <v>1.38</v>
      </c>
      <c r="J1634">
        <v>3.9605999999999999</v>
      </c>
      <c r="K1634">
        <v>3.1601999999999997</v>
      </c>
      <c r="L1634">
        <v>1.9039999999999999</v>
      </c>
      <c r="M1634">
        <v>0</v>
      </c>
      <c r="N1634">
        <v>0.72478991596638653</v>
      </c>
      <c r="O1634">
        <v>0</v>
      </c>
      <c r="P1634">
        <v>3.1601999999999997</v>
      </c>
      <c r="Q1634">
        <v>1.3797101449275362</v>
      </c>
      <c r="R1634">
        <v>1.6597689075630253</v>
      </c>
      <c r="S1634">
        <v>3.1601999999999997</v>
      </c>
      <c r="T1634">
        <v>7.6159999999999997</v>
      </c>
      <c r="U1634" s="3">
        <v>0.13065436978480457</v>
      </c>
      <c r="V1634">
        <v>0.6346666666666666</v>
      </c>
      <c r="W1634">
        <v>0.74533333333333285</v>
      </c>
      <c r="X1634">
        <v>1.7068133333333324</v>
      </c>
      <c r="Y1634">
        <v>3</v>
      </c>
      <c r="Z1634">
        <v>2.1391066666666654E-3</v>
      </c>
      <c r="AA1634" s="3">
        <v>0.11899999999999999</v>
      </c>
      <c r="AB1634" s="3">
        <v>7.9333333333333325E-2</v>
      </c>
    </row>
    <row r="1635" spans="1:28">
      <c r="A1635">
        <v>1634</v>
      </c>
      <c r="B1635" s="2">
        <v>45172.010416666701</v>
      </c>
      <c r="C1635" s="2">
        <v>45172.020833333299</v>
      </c>
      <c r="D1635">
        <v>1.0416666666666666E-2</v>
      </c>
      <c r="E1635">
        <v>188.97</v>
      </c>
      <c r="F1635">
        <v>98.92</v>
      </c>
      <c r="G1635">
        <v>0</v>
      </c>
      <c r="H1635">
        <v>1.39</v>
      </c>
      <c r="I1635">
        <v>1.39</v>
      </c>
      <c r="J1635">
        <v>3.9893000000000001</v>
      </c>
      <c r="K1635">
        <v>3.1831</v>
      </c>
      <c r="L1635">
        <v>1.7969999999999999</v>
      </c>
      <c r="M1635">
        <v>0</v>
      </c>
      <c r="N1635">
        <v>0.77351140790205897</v>
      </c>
      <c r="O1635">
        <v>0</v>
      </c>
      <c r="P1635">
        <v>3.1831</v>
      </c>
      <c r="Q1635">
        <v>1.2928057553956835</v>
      </c>
      <c r="R1635">
        <v>1.7713411240957151</v>
      </c>
      <c r="S1635">
        <v>3.1831</v>
      </c>
      <c r="T1635">
        <v>7.1879999999999997</v>
      </c>
      <c r="U1635" s="3">
        <v>0.12242478744277305</v>
      </c>
      <c r="V1635">
        <v>0.59899999999999998</v>
      </c>
      <c r="W1635">
        <v>0.79099999999999993</v>
      </c>
      <c r="X1635">
        <v>1.8113900000000001</v>
      </c>
      <c r="Y1635">
        <v>3</v>
      </c>
      <c r="Z1635">
        <v>2.2701699999999997E-3</v>
      </c>
      <c r="AA1635" s="3">
        <v>0.1123125</v>
      </c>
      <c r="AB1635" s="3">
        <v>7.4874999999999997E-2</v>
      </c>
    </row>
    <row r="1636" spans="1:28">
      <c r="A1636">
        <v>1635</v>
      </c>
      <c r="B1636" s="2">
        <v>45172.020833333299</v>
      </c>
      <c r="C1636" s="2">
        <v>45172.03125</v>
      </c>
      <c r="D1636">
        <v>1.0416666666666666E-2</v>
      </c>
      <c r="E1636">
        <v>188.97</v>
      </c>
      <c r="F1636">
        <v>97.88</v>
      </c>
      <c r="G1636">
        <v>0</v>
      </c>
      <c r="H1636">
        <v>1.04</v>
      </c>
      <c r="I1636">
        <v>1.04</v>
      </c>
      <c r="J1636">
        <v>2.9848000000000003</v>
      </c>
      <c r="K1636">
        <v>2.3816000000000002</v>
      </c>
      <c r="L1636">
        <v>1.7050000000000001</v>
      </c>
      <c r="M1636">
        <v>0</v>
      </c>
      <c r="N1636">
        <v>0.60997067448680353</v>
      </c>
      <c r="O1636">
        <v>0</v>
      </c>
      <c r="P1636">
        <v>2.3816000000000002</v>
      </c>
      <c r="Q1636">
        <v>1.6394230769230769</v>
      </c>
      <c r="R1636">
        <v>1.3968328445747802</v>
      </c>
      <c r="S1636">
        <v>2.3816000000000002</v>
      </c>
      <c r="T1636">
        <v>6.82</v>
      </c>
      <c r="U1636" s="3">
        <v>0.15524839743589744</v>
      </c>
      <c r="V1636">
        <v>0.56833333333333336</v>
      </c>
      <c r="W1636">
        <v>0.47166666666666701</v>
      </c>
      <c r="X1636">
        <v>1.0801166666666675</v>
      </c>
      <c r="Y1636">
        <v>3</v>
      </c>
      <c r="Z1636">
        <v>1.3536833333333343E-3</v>
      </c>
      <c r="AA1636" s="3">
        <v>0.1065625</v>
      </c>
      <c r="AB1636" s="3">
        <v>7.104166666666667E-2</v>
      </c>
    </row>
    <row r="1637" spans="1:28">
      <c r="A1637">
        <v>1636</v>
      </c>
      <c r="B1637" s="2">
        <v>45172.03125</v>
      </c>
      <c r="C1637" s="2">
        <v>45172.041666666701</v>
      </c>
      <c r="D1637">
        <v>1.0416666666666666E-2</v>
      </c>
      <c r="E1637">
        <v>188.97</v>
      </c>
      <c r="F1637">
        <v>96.5</v>
      </c>
      <c r="G1637">
        <v>0</v>
      </c>
      <c r="H1637">
        <v>1.38</v>
      </c>
      <c r="I1637">
        <v>1.38</v>
      </c>
      <c r="J1637">
        <v>3.9605999999999999</v>
      </c>
      <c r="K1637">
        <v>3.1601999999999997</v>
      </c>
      <c r="L1637">
        <v>1.6930000000000001</v>
      </c>
      <c r="M1637">
        <v>0</v>
      </c>
      <c r="N1637">
        <v>0.81512108682811568</v>
      </c>
      <c r="O1637">
        <v>0</v>
      </c>
      <c r="P1637">
        <v>3.1601999999999997</v>
      </c>
      <c r="Q1637">
        <v>1.2268115942028988</v>
      </c>
      <c r="R1637">
        <v>1.8666272888363851</v>
      </c>
      <c r="S1637">
        <v>3.1601999999999997</v>
      </c>
      <c r="T1637">
        <v>6.7720000000000002</v>
      </c>
      <c r="U1637" s="3">
        <v>0.11617534036012298</v>
      </c>
      <c r="V1637">
        <v>0.56433333333333335</v>
      </c>
      <c r="W1637">
        <v>0.81566666666666687</v>
      </c>
      <c r="X1637">
        <v>1.8678766666666675</v>
      </c>
      <c r="Y1637">
        <v>3</v>
      </c>
      <c r="Z1637">
        <v>2.3409633333333342E-3</v>
      </c>
      <c r="AA1637" s="3">
        <v>0.1058125</v>
      </c>
      <c r="AB1637" s="3">
        <v>7.0541666666666669E-2</v>
      </c>
    </row>
    <row r="1638" spans="1:28">
      <c r="A1638">
        <v>1637</v>
      </c>
      <c r="B1638" s="2">
        <v>45172.041666666701</v>
      </c>
      <c r="C1638" s="2">
        <v>45172.052083333299</v>
      </c>
      <c r="D1638">
        <v>1.0416666666666666E-2</v>
      </c>
      <c r="E1638">
        <v>188.97</v>
      </c>
      <c r="F1638">
        <v>94.77</v>
      </c>
      <c r="G1638">
        <v>0</v>
      </c>
      <c r="H1638">
        <v>1.73</v>
      </c>
      <c r="I1638">
        <v>1.73</v>
      </c>
      <c r="J1638">
        <v>4.9651000000000005</v>
      </c>
      <c r="K1638">
        <v>3.9617</v>
      </c>
      <c r="L1638">
        <v>1.6639999999999999</v>
      </c>
      <c r="M1638">
        <v>0</v>
      </c>
      <c r="N1638">
        <v>1.0396634615384617</v>
      </c>
      <c r="O1638">
        <v>0</v>
      </c>
      <c r="P1638">
        <v>3.9617</v>
      </c>
      <c r="Q1638">
        <v>0.96184971098265892</v>
      </c>
      <c r="R1638">
        <v>2.3808293269230769</v>
      </c>
      <c r="S1638">
        <v>3.9617</v>
      </c>
      <c r="T1638">
        <v>6.6559999999999997</v>
      </c>
      <c r="U1638" s="3">
        <v>9.1084252933963897E-2</v>
      </c>
      <c r="V1638">
        <v>0.55466666666666664</v>
      </c>
      <c r="W1638">
        <v>1.1753333333333331</v>
      </c>
      <c r="X1638">
        <v>2.6915133333333259</v>
      </c>
      <c r="Y1638">
        <v>3</v>
      </c>
      <c r="Z1638">
        <v>3.3732066666666664E-3</v>
      </c>
      <c r="AA1638" s="3">
        <v>0.104</v>
      </c>
      <c r="AB1638" s="3">
        <v>6.933333333333333E-2</v>
      </c>
    </row>
    <row r="1639" spans="1:28">
      <c r="A1639">
        <v>1638</v>
      </c>
      <c r="B1639" s="2">
        <v>45172.052083333299</v>
      </c>
      <c r="C1639" s="2">
        <v>45172.0625</v>
      </c>
      <c r="D1639">
        <v>1.0416666666666666E-2</v>
      </c>
      <c r="E1639">
        <v>188.97</v>
      </c>
      <c r="F1639">
        <v>93.73</v>
      </c>
      <c r="G1639">
        <v>0</v>
      </c>
      <c r="H1639">
        <v>0.69</v>
      </c>
      <c r="I1639">
        <v>0.69</v>
      </c>
      <c r="J1639">
        <v>1.9802999999999999</v>
      </c>
      <c r="K1639">
        <v>1.5800999999999998</v>
      </c>
      <c r="L1639">
        <v>1.6459999999999999</v>
      </c>
      <c r="M1639">
        <v>0</v>
      </c>
      <c r="N1639">
        <v>0.41919805589307413</v>
      </c>
      <c r="O1639">
        <v>0</v>
      </c>
      <c r="P1639">
        <v>1.5800999999999998</v>
      </c>
      <c r="Q1639">
        <v>2.3855072463768114</v>
      </c>
      <c r="R1639">
        <v>0.95996354799513983</v>
      </c>
      <c r="S1639">
        <v>1.5800999999999998</v>
      </c>
      <c r="T1639">
        <v>6.5839999999999996</v>
      </c>
      <c r="U1639" s="3">
        <v>0.22590030742204656</v>
      </c>
      <c r="V1639">
        <v>0.54866666666666664</v>
      </c>
      <c r="W1639">
        <v>0.14133333333333298</v>
      </c>
      <c r="X1639">
        <v>0.32365333333333257</v>
      </c>
      <c r="Y1639">
        <v>3</v>
      </c>
      <c r="Z1639">
        <v>4.0562666666666563E-4</v>
      </c>
      <c r="AA1639" s="3">
        <v>0.10287499999999999</v>
      </c>
      <c r="AB1639" s="3">
        <v>6.8583333333333329E-2</v>
      </c>
    </row>
    <row r="1640" spans="1:28">
      <c r="A1640">
        <v>1639</v>
      </c>
      <c r="B1640" s="2">
        <v>45172.0625</v>
      </c>
      <c r="C1640" s="2">
        <v>45172.072916666701</v>
      </c>
      <c r="D1640">
        <v>1.0416666666666666E-2</v>
      </c>
      <c r="E1640">
        <v>188.97</v>
      </c>
      <c r="F1640">
        <v>92.69</v>
      </c>
      <c r="G1640">
        <v>0</v>
      </c>
      <c r="H1640">
        <v>1.39</v>
      </c>
      <c r="I1640">
        <v>1.39</v>
      </c>
      <c r="J1640">
        <v>3.9893000000000001</v>
      </c>
      <c r="K1640">
        <v>3.1831</v>
      </c>
      <c r="L1640">
        <v>1.7030000000000001</v>
      </c>
      <c r="M1640">
        <v>0</v>
      </c>
      <c r="N1640">
        <v>0.81620669406928936</v>
      </c>
      <c r="O1640">
        <v>0</v>
      </c>
      <c r="P1640">
        <v>3.1831</v>
      </c>
      <c r="Q1640">
        <v>1.2251798561151082</v>
      </c>
      <c r="R1640">
        <v>1.8691133294186728</v>
      </c>
      <c r="S1640">
        <v>3.1831</v>
      </c>
      <c r="T1640">
        <v>6.8120000000000003</v>
      </c>
      <c r="U1640" s="3">
        <v>0.11602081970787008</v>
      </c>
      <c r="V1640">
        <v>0.56766666666666665</v>
      </c>
      <c r="W1640">
        <v>0.82233333333333292</v>
      </c>
      <c r="X1640">
        <v>1.8831433333333327</v>
      </c>
      <c r="Y1640">
        <v>3</v>
      </c>
      <c r="Z1640">
        <v>2.3600966666666653E-3</v>
      </c>
      <c r="AA1640" s="3">
        <v>0.1064375</v>
      </c>
      <c r="AB1640" s="3">
        <v>7.0958333333333332E-2</v>
      </c>
    </row>
    <row r="1641" spans="1:28">
      <c r="A1641">
        <v>1640</v>
      </c>
      <c r="B1641" s="2">
        <v>45172.072916666701</v>
      </c>
      <c r="C1641" s="2">
        <v>45172.083333333299</v>
      </c>
      <c r="D1641">
        <v>1.0416666666666666E-2</v>
      </c>
      <c r="E1641">
        <v>188.97</v>
      </c>
      <c r="F1641">
        <v>91.31</v>
      </c>
      <c r="G1641">
        <v>0</v>
      </c>
      <c r="H1641">
        <v>1.04</v>
      </c>
      <c r="I1641">
        <v>1.04</v>
      </c>
      <c r="J1641">
        <v>2.9848000000000003</v>
      </c>
      <c r="K1641">
        <v>2.3816000000000002</v>
      </c>
      <c r="L1641">
        <v>1.639</v>
      </c>
      <c r="M1641">
        <v>0</v>
      </c>
      <c r="N1641">
        <v>0.63453325198291644</v>
      </c>
      <c r="O1641">
        <v>0</v>
      </c>
      <c r="P1641">
        <v>2.3816000000000002</v>
      </c>
      <c r="Q1641">
        <v>1.5759615384615384</v>
      </c>
      <c r="R1641">
        <v>1.4530811470408787</v>
      </c>
      <c r="S1641">
        <v>2.3816000000000002</v>
      </c>
      <c r="T1641">
        <v>6.556</v>
      </c>
      <c r="U1641" s="3">
        <v>0.14923878205128205</v>
      </c>
      <c r="V1641">
        <v>0.54633333333333334</v>
      </c>
      <c r="W1641">
        <v>0.49366666666666703</v>
      </c>
      <c r="X1641">
        <v>1.1304966666666674</v>
      </c>
      <c r="Y1641">
        <v>3</v>
      </c>
      <c r="Z1641">
        <v>1.4168233333333342E-3</v>
      </c>
      <c r="AA1641" s="3">
        <v>0.1024375</v>
      </c>
      <c r="AB1641" s="3">
        <v>6.8291666666666667E-2</v>
      </c>
    </row>
    <row r="1642" spans="1:28">
      <c r="A1642">
        <v>1641</v>
      </c>
      <c r="B1642" s="2">
        <v>45172.083333333299</v>
      </c>
      <c r="C1642" s="2">
        <v>45172.09375</v>
      </c>
      <c r="D1642">
        <v>1.0416666666666666E-2</v>
      </c>
      <c r="E1642">
        <v>188.97</v>
      </c>
      <c r="F1642">
        <v>90.27</v>
      </c>
      <c r="G1642">
        <v>0</v>
      </c>
      <c r="H1642">
        <v>1.03</v>
      </c>
      <c r="I1642">
        <v>1.03</v>
      </c>
      <c r="J1642">
        <v>2.9561000000000002</v>
      </c>
      <c r="K1642">
        <v>2.3587000000000002</v>
      </c>
      <c r="L1642">
        <v>1.6739999999999999</v>
      </c>
      <c r="M1642">
        <v>0</v>
      </c>
      <c r="N1642">
        <v>0.61529271206690561</v>
      </c>
      <c r="O1642">
        <v>0</v>
      </c>
      <c r="P1642">
        <v>2.3587000000000002</v>
      </c>
      <c r="Q1642">
        <v>1.6252427184466018</v>
      </c>
      <c r="R1642">
        <v>1.4090203106332138</v>
      </c>
      <c r="S1642">
        <v>2.3587000000000002</v>
      </c>
      <c r="T1642">
        <v>6.6959999999999997</v>
      </c>
      <c r="U1642" s="3">
        <v>0.15390556045895851</v>
      </c>
      <c r="V1642">
        <v>0.55799999999999994</v>
      </c>
      <c r="W1642">
        <v>0.47199999999999998</v>
      </c>
      <c r="X1642">
        <v>1.0808800000000001</v>
      </c>
      <c r="Y1642">
        <v>3</v>
      </c>
      <c r="Z1642">
        <v>1.3546400000000001E-3</v>
      </c>
      <c r="AA1642" s="3">
        <v>0.104625</v>
      </c>
      <c r="AB1642" s="3">
        <v>6.9749999999999993E-2</v>
      </c>
    </row>
    <row r="1643" spans="1:28">
      <c r="A1643">
        <v>1642</v>
      </c>
      <c r="B1643" s="2">
        <v>45172.09375</v>
      </c>
      <c r="C1643" s="2">
        <v>45172.104166666701</v>
      </c>
      <c r="D1643">
        <v>1.0416666666666666E-2</v>
      </c>
      <c r="E1643">
        <v>188.97</v>
      </c>
      <c r="F1643">
        <v>88.88</v>
      </c>
      <c r="G1643">
        <v>0</v>
      </c>
      <c r="H1643">
        <v>1.39</v>
      </c>
      <c r="I1643">
        <v>1.39</v>
      </c>
      <c r="J1643">
        <v>3.9893000000000001</v>
      </c>
      <c r="K1643">
        <v>3.1831</v>
      </c>
      <c r="L1643">
        <v>1.694</v>
      </c>
      <c r="M1643">
        <v>0</v>
      </c>
      <c r="N1643">
        <v>0.82054309327036601</v>
      </c>
      <c r="O1643">
        <v>0</v>
      </c>
      <c r="P1643">
        <v>3.1831</v>
      </c>
      <c r="Q1643">
        <v>1.218705035971223</v>
      </c>
      <c r="R1643">
        <v>1.8790436835891382</v>
      </c>
      <c r="S1643">
        <v>3.1831</v>
      </c>
      <c r="T1643">
        <v>6.7759999999999998</v>
      </c>
      <c r="U1643" s="3">
        <v>0.11540767386091128</v>
      </c>
      <c r="V1643">
        <v>0.56466666666666665</v>
      </c>
      <c r="W1643">
        <v>0.82533333333333292</v>
      </c>
      <c r="X1643">
        <v>1.8900133333333327</v>
      </c>
      <c r="Y1643">
        <v>3</v>
      </c>
      <c r="Z1643">
        <v>2.3687066666666654E-3</v>
      </c>
      <c r="AA1643" s="3">
        <v>0.105875</v>
      </c>
      <c r="AB1643" s="3">
        <v>7.0583333333333331E-2</v>
      </c>
    </row>
    <row r="1644" spans="1:28">
      <c r="A1644">
        <v>1643</v>
      </c>
      <c r="B1644" s="2">
        <v>45172.104166666701</v>
      </c>
      <c r="C1644" s="2">
        <v>45172.114583333299</v>
      </c>
      <c r="D1644">
        <v>1.0416666666666666E-2</v>
      </c>
      <c r="E1644">
        <v>188.97</v>
      </c>
      <c r="F1644">
        <v>87.85</v>
      </c>
      <c r="G1644">
        <v>0</v>
      </c>
      <c r="H1644">
        <v>1.38</v>
      </c>
      <c r="I1644">
        <v>1.38</v>
      </c>
      <c r="J1644">
        <v>3.9605999999999999</v>
      </c>
      <c r="K1644">
        <v>3.1601999999999997</v>
      </c>
      <c r="L1644">
        <v>1.6659999999999999</v>
      </c>
      <c r="M1644">
        <v>0</v>
      </c>
      <c r="N1644">
        <v>0.82833133253301316</v>
      </c>
      <c r="O1644">
        <v>0</v>
      </c>
      <c r="P1644">
        <v>3.1601999999999997</v>
      </c>
      <c r="Q1644">
        <v>1.2072463768115942</v>
      </c>
      <c r="R1644">
        <v>1.8968787515006005</v>
      </c>
      <c r="S1644">
        <v>3.1601999999999997</v>
      </c>
      <c r="T1644">
        <v>6.6639999999999997</v>
      </c>
      <c r="U1644" s="3">
        <v>0.114322573561704</v>
      </c>
      <c r="V1644">
        <v>0.55533333333333335</v>
      </c>
      <c r="W1644">
        <v>0.82466666666666688</v>
      </c>
      <c r="X1644">
        <v>1.8884866666666675</v>
      </c>
      <c r="Y1644">
        <v>3</v>
      </c>
      <c r="Z1644">
        <v>2.3667933333333343E-3</v>
      </c>
      <c r="AA1644" s="3">
        <v>0.104125</v>
      </c>
      <c r="AB1644" s="3">
        <v>6.9416666666666668E-2</v>
      </c>
    </row>
    <row r="1645" spans="1:28">
      <c r="A1645">
        <v>1644</v>
      </c>
      <c r="B1645" s="2">
        <v>45172.114583333299</v>
      </c>
      <c r="C1645" s="2">
        <v>45172.125</v>
      </c>
      <c r="D1645">
        <v>1.0416666666666666E-2</v>
      </c>
      <c r="E1645">
        <v>188.97</v>
      </c>
      <c r="F1645">
        <v>86.46</v>
      </c>
      <c r="G1645">
        <v>0</v>
      </c>
      <c r="H1645">
        <v>1.39</v>
      </c>
      <c r="I1645">
        <v>1.39</v>
      </c>
      <c r="J1645">
        <v>3.9893000000000001</v>
      </c>
      <c r="K1645">
        <v>3.1831</v>
      </c>
      <c r="L1645">
        <v>1.6950000000000001</v>
      </c>
      <c r="M1645">
        <v>0</v>
      </c>
      <c r="N1645">
        <v>0.8200589970501474</v>
      </c>
      <c r="O1645">
        <v>0</v>
      </c>
      <c r="P1645">
        <v>3.1831</v>
      </c>
      <c r="Q1645">
        <v>1.2194244604316549</v>
      </c>
      <c r="R1645">
        <v>1.8779351032448377</v>
      </c>
      <c r="S1645">
        <v>3.1831</v>
      </c>
      <c r="T1645">
        <v>6.78</v>
      </c>
      <c r="U1645" s="3">
        <v>0.11547580117724003</v>
      </c>
      <c r="V1645">
        <v>0.56500000000000006</v>
      </c>
      <c r="W1645">
        <v>0.82499999999999996</v>
      </c>
      <c r="X1645">
        <v>1.8892499999999999</v>
      </c>
      <c r="Y1645">
        <v>3</v>
      </c>
      <c r="Z1645">
        <v>2.3677500000000001E-3</v>
      </c>
      <c r="AA1645" s="3">
        <v>0.1059375</v>
      </c>
      <c r="AB1645" s="3">
        <v>7.0625000000000007E-2</v>
      </c>
    </row>
    <row r="1646" spans="1:28">
      <c r="A1646">
        <v>1645</v>
      </c>
      <c r="B1646" s="2">
        <v>45172.125</v>
      </c>
      <c r="C1646" s="2">
        <v>45172.135416666701</v>
      </c>
      <c r="D1646">
        <v>1.0416666666666666E-2</v>
      </c>
      <c r="E1646">
        <v>188.97</v>
      </c>
      <c r="F1646">
        <v>85.08</v>
      </c>
      <c r="G1646">
        <v>0</v>
      </c>
      <c r="H1646">
        <v>1.38</v>
      </c>
      <c r="I1646">
        <v>1.38</v>
      </c>
      <c r="J1646">
        <v>3.9605999999999999</v>
      </c>
      <c r="K1646">
        <v>3.1601999999999997</v>
      </c>
      <c r="L1646">
        <v>1.7270000000000001</v>
      </c>
      <c r="M1646">
        <v>0</v>
      </c>
      <c r="N1646">
        <v>0.79907353792704106</v>
      </c>
      <c r="O1646">
        <v>0</v>
      </c>
      <c r="P1646">
        <v>3.1601999999999997</v>
      </c>
      <c r="Q1646">
        <v>1.251449275362319</v>
      </c>
      <c r="R1646">
        <v>1.8298784018529242</v>
      </c>
      <c r="S1646">
        <v>3.1601999999999997</v>
      </c>
      <c r="T1646">
        <v>6.9080000000000004</v>
      </c>
      <c r="U1646" s="3">
        <v>0.11850845410628021</v>
      </c>
      <c r="V1646">
        <v>0.57566666666666666</v>
      </c>
      <c r="W1646">
        <v>0.8043333333333329</v>
      </c>
      <c r="X1646">
        <v>1.8419233333333327</v>
      </c>
      <c r="Y1646">
        <v>3</v>
      </c>
      <c r="Z1646">
        <v>2.3084366666666655E-3</v>
      </c>
      <c r="AA1646" s="3">
        <v>0.10793750000000001</v>
      </c>
      <c r="AB1646" s="3">
        <v>7.1958333333333332E-2</v>
      </c>
    </row>
    <row r="1647" spans="1:28">
      <c r="A1647">
        <v>1646</v>
      </c>
      <c r="B1647" s="2">
        <v>45172.135416666701</v>
      </c>
      <c r="C1647" s="2">
        <v>45172.145833333299</v>
      </c>
      <c r="D1647">
        <v>1.0416666666666666E-2</v>
      </c>
      <c r="E1647">
        <v>188.97</v>
      </c>
      <c r="F1647">
        <v>83.69</v>
      </c>
      <c r="G1647">
        <v>0</v>
      </c>
      <c r="H1647">
        <v>1.39</v>
      </c>
      <c r="I1647">
        <v>1.39</v>
      </c>
      <c r="J1647">
        <v>3.9893000000000001</v>
      </c>
      <c r="K1647">
        <v>3.1831</v>
      </c>
      <c r="L1647">
        <v>1.68</v>
      </c>
      <c r="M1647">
        <v>0</v>
      </c>
      <c r="N1647">
        <v>0.82738095238095233</v>
      </c>
      <c r="O1647">
        <v>0</v>
      </c>
      <c r="P1647">
        <v>3.1831</v>
      </c>
      <c r="Q1647">
        <v>1.2086330935251799</v>
      </c>
      <c r="R1647">
        <v>1.8947023809523811</v>
      </c>
      <c r="S1647">
        <v>3.1831</v>
      </c>
      <c r="T1647">
        <v>6.72</v>
      </c>
      <c r="U1647" s="3">
        <v>0.11445389143230869</v>
      </c>
      <c r="V1647">
        <v>0.55999999999999994</v>
      </c>
      <c r="W1647">
        <v>0.82999999999999985</v>
      </c>
      <c r="X1647">
        <v>1.9006999999999998</v>
      </c>
      <c r="Y1647">
        <v>3</v>
      </c>
      <c r="Z1647">
        <v>2.3820999999999998E-3</v>
      </c>
      <c r="AA1647" s="3">
        <v>0.105</v>
      </c>
      <c r="AB1647" s="3">
        <v>6.9999999999999993E-2</v>
      </c>
    </row>
    <row r="1648" spans="1:28">
      <c r="A1648">
        <v>1647</v>
      </c>
      <c r="B1648" s="2">
        <v>45172.145833333299</v>
      </c>
      <c r="C1648" s="2">
        <v>45172.15625</v>
      </c>
      <c r="D1648">
        <v>1.0416666666666666E-2</v>
      </c>
      <c r="E1648">
        <v>188.97</v>
      </c>
      <c r="F1648">
        <v>82.31</v>
      </c>
      <c r="G1648">
        <v>0</v>
      </c>
      <c r="H1648">
        <v>1.38</v>
      </c>
      <c r="I1648">
        <v>1.38</v>
      </c>
      <c r="J1648">
        <v>3.9605999999999999</v>
      </c>
      <c r="K1648">
        <v>3.1601999999999997</v>
      </c>
      <c r="L1648">
        <v>1.7490000000000001</v>
      </c>
      <c r="M1648">
        <v>0</v>
      </c>
      <c r="N1648">
        <v>0.7890222984562606</v>
      </c>
      <c r="O1648">
        <v>0</v>
      </c>
      <c r="P1648">
        <v>3.1601999999999997</v>
      </c>
      <c r="Q1648">
        <v>1.2673913043478262</v>
      </c>
      <c r="R1648">
        <v>1.806861063464837</v>
      </c>
      <c r="S1648">
        <v>3.1601999999999997</v>
      </c>
      <c r="T1648">
        <v>6.9960000000000004</v>
      </c>
      <c r="U1648" s="3">
        <v>0.12001811594202901</v>
      </c>
      <c r="V1648">
        <v>0.58300000000000007</v>
      </c>
      <c r="W1648">
        <v>0.79699999999999993</v>
      </c>
      <c r="X1648">
        <v>1.8251300000000001</v>
      </c>
      <c r="Y1648">
        <v>3</v>
      </c>
      <c r="Z1648">
        <v>2.2873899999999998E-3</v>
      </c>
      <c r="AA1648" s="3">
        <v>0.10931250000000001</v>
      </c>
      <c r="AB1648" s="3">
        <v>7.2875000000000009E-2</v>
      </c>
    </row>
    <row r="1649" spans="1:28">
      <c r="A1649">
        <v>1648</v>
      </c>
      <c r="B1649" s="2">
        <v>45172.15625</v>
      </c>
      <c r="C1649" s="2">
        <v>45172.166666666701</v>
      </c>
      <c r="D1649">
        <v>1.0416666666666666E-2</v>
      </c>
      <c r="E1649">
        <v>188.97</v>
      </c>
      <c r="F1649">
        <v>80.92</v>
      </c>
      <c r="G1649">
        <v>0</v>
      </c>
      <c r="H1649">
        <v>1.04</v>
      </c>
      <c r="I1649">
        <v>1.04</v>
      </c>
      <c r="J1649">
        <v>2.9848000000000003</v>
      </c>
      <c r="K1649">
        <v>2.3816000000000002</v>
      </c>
      <c r="L1649">
        <v>1.8089999999999999</v>
      </c>
      <c r="M1649">
        <v>0</v>
      </c>
      <c r="N1649">
        <v>0.5749032614704257</v>
      </c>
      <c r="O1649">
        <v>0</v>
      </c>
      <c r="P1649">
        <v>2.3816000000000002</v>
      </c>
      <c r="Q1649">
        <v>1.7394230769230767</v>
      </c>
      <c r="R1649">
        <v>1.3165284687672749</v>
      </c>
      <c r="S1649">
        <v>2.3816000000000002</v>
      </c>
      <c r="T1649">
        <v>7.2359999999999998</v>
      </c>
      <c r="U1649" s="3">
        <v>0.1647180944055944</v>
      </c>
      <c r="V1649">
        <v>0.60299999999999998</v>
      </c>
      <c r="W1649">
        <v>0.43700000000000006</v>
      </c>
      <c r="X1649">
        <v>1.0007300000000001</v>
      </c>
      <c r="Y1649">
        <v>3</v>
      </c>
      <c r="Z1649">
        <v>1.2541900000000003E-3</v>
      </c>
      <c r="AA1649" s="3">
        <v>0.1130625</v>
      </c>
      <c r="AB1649" s="3">
        <v>7.5374999999999998E-2</v>
      </c>
    </row>
    <row r="1650" spans="1:28">
      <c r="A1650">
        <v>1649</v>
      </c>
      <c r="B1650" s="2">
        <v>45172.166666666701</v>
      </c>
      <c r="C1650" s="2">
        <v>45172.177083333299</v>
      </c>
      <c r="D1650">
        <v>1.0416666666666666E-2</v>
      </c>
      <c r="E1650">
        <v>188.97</v>
      </c>
      <c r="F1650">
        <v>79.540000000000006</v>
      </c>
      <c r="G1650">
        <v>0</v>
      </c>
      <c r="H1650">
        <v>1.73</v>
      </c>
      <c r="I1650">
        <v>1.73</v>
      </c>
      <c r="J1650">
        <v>4.9651000000000005</v>
      </c>
      <c r="K1650">
        <v>3.9617</v>
      </c>
      <c r="L1650">
        <v>1.901</v>
      </c>
      <c r="M1650">
        <v>0</v>
      </c>
      <c r="N1650">
        <v>0.9100473435034192</v>
      </c>
      <c r="O1650">
        <v>0</v>
      </c>
      <c r="P1650">
        <v>3.9617</v>
      </c>
      <c r="Q1650">
        <v>1.0988439306358382</v>
      </c>
      <c r="R1650">
        <v>2.0840084166228299</v>
      </c>
      <c r="S1650">
        <v>3.9617</v>
      </c>
      <c r="T1650">
        <v>7.6040000000000001</v>
      </c>
      <c r="U1650" s="3">
        <v>0.10405719040112102</v>
      </c>
      <c r="V1650">
        <v>0.63366666666666671</v>
      </c>
      <c r="W1650">
        <v>1.0963333333333329</v>
      </c>
      <c r="X1650">
        <v>2.510603333333326</v>
      </c>
      <c r="Y1650">
        <v>3</v>
      </c>
      <c r="Z1650">
        <v>3.1464766666666655E-3</v>
      </c>
      <c r="AA1650" s="3">
        <v>0.1188125</v>
      </c>
      <c r="AB1650" s="3">
        <v>7.9208333333333339E-2</v>
      </c>
    </row>
    <row r="1651" spans="1:28">
      <c r="A1651">
        <v>1650</v>
      </c>
      <c r="B1651" s="2">
        <v>45172.177083333299</v>
      </c>
      <c r="C1651" s="2">
        <v>45172.1875</v>
      </c>
      <c r="D1651">
        <v>1.0416666666666666E-2</v>
      </c>
      <c r="E1651">
        <v>188.97</v>
      </c>
      <c r="F1651">
        <v>78.150000000000006</v>
      </c>
      <c r="G1651">
        <v>0</v>
      </c>
      <c r="H1651">
        <v>1.39</v>
      </c>
      <c r="I1651">
        <v>1.39</v>
      </c>
      <c r="J1651">
        <v>3.9893000000000001</v>
      </c>
      <c r="K1651">
        <v>3.1831</v>
      </c>
      <c r="L1651">
        <v>1.8640000000000001</v>
      </c>
      <c r="M1651">
        <v>0</v>
      </c>
      <c r="N1651">
        <v>0.74570815450643768</v>
      </c>
      <c r="O1651">
        <v>0</v>
      </c>
      <c r="P1651">
        <v>3.1831</v>
      </c>
      <c r="Q1651">
        <v>1.3410071942446045</v>
      </c>
      <c r="R1651">
        <v>1.7076716738197424</v>
      </c>
      <c r="S1651">
        <v>3.1831</v>
      </c>
      <c r="T1651">
        <v>7.4560000000000004</v>
      </c>
      <c r="U1651" s="3">
        <v>0.12698931763679966</v>
      </c>
      <c r="V1651">
        <v>0.6213333333333334</v>
      </c>
      <c r="W1651">
        <v>0.76866666666666694</v>
      </c>
      <c r="X1651">
        <v>1.7602466666666676</v>
      </c>
      <c r="Y1651">
        <v>3</v>
      </c>
      <c r="Z1651">
        <v>2.2060733333333343E-3</v>
      </c>
      <c r="AA1651" s="3">
        <v>0.11650000000000001</v>
      </c>
      <c r="AB1651" s="3">
        <v>7.7666666666666676E-2</v>
      </c>
    </row>
    <row r="1652" spans="1:28">
      <c r="A1652">
        <v>1651</v>
      </c>
      <c r="B1652" s="2">
        <v>45172.1875</v>
      </c>
      <c r="C1652" s="2">
        <v>45172.197916666701</v>
      </c>
      <c r="D1652">
        <v>1.0416666666666666E-2</v>
      </c>
      <c r="E1652">
        <v>188.97</v>
      </c>
      <c r="F1652">
        <v>76.77</v>
      </c>
      <c r="G1652">
        <v>0</v>
      </c>
      <c r="H1652">
        <v>1.38</v>
      </c>
      <c r="I1652">
        <v>1.38</v>
      </c>
      <c r="J1652">
        <v>3.9605999999999999</v>
      </c>
      <c r="K1652">
        <v>3.1601999999999997</v>
      </c>
      <c r="L1652">
        <v>1.819</v>
      </c>
      <c r="M1652">
        <v>0</v>
      </c>
      <c r="N1652">
        <v>0.75865860362836723</v>
      </c>
      <c r="O1652">
        <v>0</v>
      </c>
      <c r="P1652">
        <v>3.1601999999999997</v>
      </c>
      <c r="Q1652">
        <v>1.3181159420289856</v>
      </c>
      <c r="R1652">
        <v>1.7373282023089611</v>
      </c>
      <c r="S1652">
        <v>3.1601999999999997</v>
      </c>
      <c r="T1652">
        <v>7.2759999999999998</v>
      </c>
      <c r="U1652" s="3">
        <v>0.1248215854194115</v>
      </c>
      <c r="V1652">
        <v>0.60633333333333328</v>
      </c>
      <c r="W1652">
        <v>0.77366666666666695</v>
      </c>
      <c r="X1652">
        <v>1.7716966666666674</v>
      </c>
      <c r="Y1652">
        <v>3</v>
      </c>
      <c r="Z1652">
        <v>2.2204233333333345E-3</v>
      </c>
      <c r="AA1652" s="3">
        <v>0.1136875</v>
      </c>
      <c r="AB1652" s="3">
        <v>7.579166666666666E-2</v>
      </c>
    </row>
    <row r="1653" spans="1:28">
      <c r="A1653">
        <v>1652</v>
      </c>
      <c r="B1653" s="2">
        <v>45172.197916666701</v>
      </c>
      <c r="C1653" s="2">
        <v>45172.208333333299</v>
      </c>
      <c r="D1653">
        <v>1.0416666666666666E-2</v>
      </c>
      <c r="E1653">
        <v>188.97</v>
      </c>
      <c r="F1653">
        <v>75.38</v>
      </c>
      <c r="G1653">
        <v>0</v>
      </c>
      <c r="H1653">
        <v>1.39</v>
      </c>
      <c r="I1653">
        <v>1.39</v>
      </c>
      <c r="J1653">
        <v>3.9893000000000001</v>
      </c>
      <c r="K1653">
        <v>3.1831</v>
      </c>
      <c r="L1653">
        <v>1.798</v>
      </c>
      <c r="M1653">
        <v>0</v>
      </c>
      <c r="N1653">
        <v>0.77308120133481639</v>
      </c>
      <c r="O1653">
        <v>0</v>
      </c>
      <c r="P1653">
        <v>3.1831</v>
      </c>
      <c r="Q1653">
        <v>1.2935251798561151</v>
      </c>
      <c r="R1653">
        <v>1.7703559510567297</v>
      </c>
      <c r="S1653">
        <v>3.1831</v>
      </c>
      <c r="T1653">
        <v>7.1920000000000002</v>
      </c>
      <c r="U1653" s="3">
        <v>0.12249291475910182</v>
      </c>
      <c r="V1653">
        <v>0.59933333333333338</v>
      </c>
      <c r="W1653">
        <v>0.79066666666666685</v>
      </c>
      <c r="X1653">
        <v>1.8106266666666673</v>
      </c>
      <c r="Y1653">
        <v>3</v>
      </c>
      <c r="Z1653">
        <v>2.269213333333334E-3</v>
      </c>
      <c r="AA1653" s="3">
        <v>0.112375</v>
      </c>
      <c r="AB1653" s="3">
        <v>7.4916666666666673E-2</v>
      </c>
    </row>
    <row r="1654" spans="1:28">
      <c r="A1654">
        <v>1653</v>
      </c>
      <c r="B1654" s="2">
        <v>45172.208333333299</v>
      </c>
      <c r="C1654" s="2">
        <v>45172.21875</v>
      </c>
      <c r="D1654">
        <v>1.0416666666666666E-2</v>
      </c>
      <c r="E1654">
        <v>188.97</v>
      </c>
      <c r="F1654">
        <v>74</v>
      </c>
      <c r="G1654">
        <v>0</v>
      </c>
      <c r="H1654">
        <v>1.38</v>
      </c>
      <c r="I1654">
        <v>1.38</v>
      </c>
      <c r="J1654">
        <v>3.9605999999999999</v>
      </c>
      <c r="K1654">
        <v>3.1601999999999997</v>
      </c>
      <c r="L1654">
        <v>1.766</v>
      </c>
      <c r="M1654">
        <v>0</v>
      </c>
      <c r="N1654">
        <v>0.7814269535673839</v>
      </c>
      <c r="O1654">
        <v>0</v>
      </c>
      <c r="P1654">
        <v>3.1601999999999997</v>
      </c>
      <c r="Q1654">
        <v>1.2797101449275363</v>
      </c>
      <c r="R1654">
        <v>1.7894677236693093</v>
      </c>
      <c r="S1654">
        <v>3.1601999999999997</v>
      </c>
      <c r="T1654">
        <v>7.0640000000000001</v>
      </c>
      <c r="U1654" s="3">
        <v>0.1211846728151076</v>
      </c>
      <c r="V1654">
        <v>0.58866666666666667</v>
      </c>
      <c r="W1654">
        <v>0.79133333333333289</v>
      </c>
      <c r="X1654">
        <v>1.8121533333333326</v>
      </c>
      <c r="Y1654">
        <v>3</v>
      </c>
      <c r="Z1654">
        <v>2.2711266666666655E-3</v>
      </c>
      <c r="AA1654" s="3">
        <v>0.110375</v>
      </c>
      <c r="AB1654" s="3">
        <v>7.3583333333333334E-2</v>
      </c>
    </row>
    <row r="1655" spans="1:28">
      <c r="A1655">
        <v>1654</v>
      </c>
      <c r="B1655" s="2">
        <v>45172.21875</v>
      </c>
      <c r="C1655" s="2">
        <v>45172.229166666701</v>
      </c>
      <c r="D1655">
        <v>1.0416666666666666E-2</v>
      </c>
      <c r="E1655">
        <v>188.97</v>
      </c>
      <c r="F1655">
        <v>72.62</v>
      </c>
      <c r="G1655">
        <v>0</v>
      </c>
      <c r="H1655">
        <v>1.04</v>
      </c>
      <c r="I1655">
        <v>1.04</v>
      </c>
      <c r="J1655">
        <v>2.9848000000000003</v>
      </c>
      <c r="K1655">
        <v>2.3816000000000002</v>
      </c>
      <c r="L1655">
        <v>1.786</v>
      </c>
      <c r="M1655">
        <v>0</v>
      </c>
      <c r="N1655">
        <v>0.58230683090705493</v>
      </c>
      <c r="O1655">
        <v>0</v>
      </c>
      <c r="P1655">
        <v>2.3816000000000002</v>
      </c>
      <c r="Q1655">
        <v>1.7173076923076922</v>
      </c>
      <c r="R1655">
        <v>1.3334826427771558</v>
      </c>
      <c r="S1655">
        <v>2.3816000000000002</v>
      </c>
      <c r="T1655">
        <v>7.1440000000000001</v>
      </c>
      <c r="U1655" s="3">
        <v>0.1626238344988345</v>
      </c>
      <c r="V1655">
        <v>0.59533333333333338</v>
      </c>
      <c r="W1655">
        <v>0.44466666666666699</v>
      </c>
      <c r="X1655">
        <v>1.0182866666666675</v>
      </c>
      <c r="Y1655">
        <v>3</v>
      </c>
      <c r="Z1655">
        <v>1.2761933333333344E-3</v>
      </c>
      <c r="AA1655" s="3">
        <v>0.111625</v>
      </c>
      <c r="AB1655" s="3">
        <v>7.4416666666666673E-2</v>
      </c>
    </row>
    <row r="1656" spans="1:28">
      <c r="A1656">
        <v>1655</v>
      </c>
      <c r="B1656" s="2">
        <v>45172.229166666701</v>
      </c>
      <c r="C1656" s="2">
        <v>45172.239583333299</v>
      </c>
      <c r="D1656">
        <v>1.0416666666666666E-2</v>
      </c>
      <c r="E1656">
        <v>188.97</v>
      </c>
      <c r="F1656">
        <v>71.23</v>
      </c>
      <c r="G1656">
        <v>0</v>
      </c>
      <c r="H1656">
        <v>1.73</v>
      </c>
      <c r="I1656">
        <v>1.73</v>
      </c>
      <c r="J1656">
        <v>4.9651000000000005</v>
      </c>
      <c r="K1656">
        <v>3.9617</v>
      </c>
      <c r="L1656">
        <v>1.879</v>
      </c>
      <c r="M1656">
        <v>0</v>
      </c>
      <c r="N1656">
        <v>0.92070250133049492</v>
      </c>
      <c r="O1656">
        <v>0</v>
      </c>
      <c r="P1656">
        <v>3.9617</v>
      </c>
      <c r="Q1656">
        <v>1.0861271676300579</v>
      </c>
      <c r="R1656">
        <v>2.1084087280468333</v>
      </c>
      <c r="S1656">
        <v>3.9617</v>
      </c>
      <c r="T1656">
        <v>7.516</v>
      </c>
      <c r="U1656" s="3">
        <v>0.1028529514801191</v>
      </c>
      <c r="V1656">
        <v>0.6263333333333333</v>
      </c>
      <c r="W1656">
        <v>1.103666666666667</v>
      </c>
      <c r="X1656">
        <v>2.5273966666666743</v>
      </c>
      <c r="Y1656">
        <v>3</v>
      </c>
      <c r="Z1656">
        <v>3.1675233333333347E-3</v>
      </c>
      <c r="AA1656" s="3">
        <v>0.1174375</v>
      </c>
      <c r="AB1656" s="3">
        <v>7.8291666666666662E-2</v>
      </c>
    </row>
    <row r="1657" spans="1:28">
      <c r="A1657">
        <v>1656</v>
      </c>
      <c r="B1657" s="2">
        <v>45172.239583333299</v>
      </c>
      <c r="C1657" s="2">
        <v>45172.25</v>
      </c>
      <c r="D1657">
        <v>1.0416666666666666E-2</v>
      </c>
      <c r="E1657">
        <v>188.97</v>
      </c>
      <c r="F1657">
        <v>70.540000000000006</v>
      </c>
      <c r="G1657">
        <v>0</v>
      </c>
      <c r="H1657">
        <v>0.69</v>
      </c>
      <c r="I1657">
        <v>0.69</v>
      </c>
      <c r="J1657">
        <v>1.9802999999999999</v>
      </c>
      <c r="K1657">
        <v>1.5800999999999998</v>
      </c>
      <c r="L1657">
        <v>1.8919999999999999</v>
      </c>
      <c r="M1657">
        <v>0</v>
      </c>
      <c r="N1657">
        <v>0.36469344608879489</v>
      </c>
      <c r="O1657">
        <v>0</v>
      </c>
      <c r="P1657">
        <v>1.5800999999999998</v>
      </c>
      <c r="Q1657">
        <v>2.7420289855072464</v>
      </c>
      <c r="R1657">
        <v>0.83514799154334041</v>
      </c>
      <c r="S1657">
        <v>1.5800999999999998</v>
      </c>
      <c r="T1657">
        <v>7.5679999999999996</v>
      </c>
      <c r="U1657" s="3">
        <v>0.25966183574879226</v>
      </c>
      <c r="V1657">
        <v>0.6306666666666666</v>
      </c>
      <c r="W1657">
        <v>5.9333333333332905E-2</v>
      </c>
      <c r="X1657">
        <v>0.13587333333333235</v>
      </c>
      <c r="Y1657">
        <v>3</v>
      </c>
      <c r="Z1657">
        <v>1.7028666666666544E-4</v>
      </c>
      <c r="AA1657" s="3">
        <v>0.11824999999999999</v>
      </c>
      <c r="AB1657" s="3">
        <v>7.8833333333333325E-2</v>
      </c>
    </row>
    <row r="1658" spans="1:28">
      <c r="A1658">
        <v>1657</v>
      </c>
      <c r="B1658" s="2">
        <v>45172.25</v>
      </c>
      <c r="C1658" s="2">
        <v>45172.260416666701</v>
      </c>
      <c r="D1658">
        <v>1.0416666666666666E-2</v>
      </c>
      <c r="E1658">
        <v>188.97</v>
      </c>
      <c r="F1658">
        <v>69.150000000000006</v>
      </c>
      <c r="G1658">
        <v>0</v>
      </c>
      <c r="H1658">
        <v>1.39</v>
      </c>
      <c r="I1658">
        <v>1.39</v>
      </c>
      <c r="J1658">
        <v>3.9893000000000001</v>
      </c>
      <c r="K1658">
        <v>3.1831</v>
      </c>
      <c r="L1658">
        <v>1.881</v>
      </c>
      <c r="M1658">
        <v>0</v>
      </c>
      <c r="N1658">
        <v>0.73896863370547572</v>
      </c>
      <c r="O1658">
        <v>0</v>
      </c>
      <c r="P1658">
        <v>3.1831</v>
      </c>
      <c r="Q1658">
        <v>1.3532374100719426</v>
      </c>
      <c r="R1658">
        <v>1.6922381711855397</v>
      </c>
      <c r="S1658">
        <v>3.1831</v>
      </c>
      <c r="T1658">
        <v>7.524</v>
      </c>
      <c r="U1658" s="3">
        <v>0.1281474820143885</v>
      </c>
      <c r="V1658">
        <v>0.627</v>
      </c>
      <c r="W1658">
        <v>0.7629999999999999</v>
      </c>
      <c r="X1658">
        <v>1.7472700000000001</v>
      </c>
      <c r="Y1658">
        <v>3</v>
      </c>
      <c r="Z1658">
        <v>2.1898099999999999E-3</v>
      </c>
      <c r="AA1658" s="3">
        <v>0.1175625</v>
      </c>
      <c r="AB1658" s="3">
        <v>7.8375E-2</v>
      </c>
    </row>
    <row r="1659" spans="1:28">
      <c r="A1659">
        <v>1658</v>
      </c>
      <c r="B1659" s="2">
        <v>45172.260416666701</v>
      </c>
      <c r="C1659" s="2">
        <v>45172.270833333299</v>
      </c>
      <c r="D1659">
        <v>1.0416666666666666E-2</v>
      </c>
      <c r="E1659">
        <v>188.97</v>
      </c>
      <c r="F1659">
        <v>67.77</v>
      </c>
      <c r="G1659">
        <v>0</v>
      </c>
      <c r="H1659">
        <v>1.38</v>
      </c>
      <c r="I1659">
        <v>1.38</v>
      </c>
      <c r="J1659">
        <v>3.9605999999999999</v>
      </c>
      <c r="K1659">
        <v>3.1601999999999997</v>
      </c>
      <c r="L1659">
        <v>1.857</v>
      </c>
      <c r="M1659">
        <v>0</v>
      </c>
      <c r="N1659">
        <v>0.74313408723747976</v>
      </c>
      <c r="O1659">
        <v>0</v>
      </c>
      <c r="P1659">
        <v>3.1601999999999997</v>
      </c>
      <c r="Q1659">
        <v>1.3456521739130436</v>
      </c>
      <c r="R1659">
        <v>1.7017770597738289</v>
      </c>
      <c r="S1659">
        <v>3.1601999999999997</v>
      </c>
      <c r="T1659">
        <v>7.4279999999999999</v>
      </c>
      <c r="U1659" s="3">
        <v>0.12742918313570489</v>
      </c>
      <c r="V1659">
        <v>0.61899999999999999</v>
      </c>
      <c r="W1659">
        <v>0.7609999999999999</v>
      </c>
      <c r="X1659">
        <v>1.7426900000000001</v>
      </c>
      <c r="Y1659">
        <v>3</v>
      </c>
      <c r="Z1659">
        <v>2.1840699999999998E-3</v>
      </c>
      <c r="AA1659" s="3">
        <v>0.1160625</v>
      </c>
      <c r="AB1659" s="3">
        <v>7.7374999999999999E-2</v>
      </c>
    </row>
    <row r="1660" spans="1:28">
      <c r="A1660">
        <v>1659</v>
      </c>
      <c r="B1660" s="2">
        <v>45172.270833333299</v>
      </c>
      <c r="C1660" s="2">
        <v>45172.28125</v>
      </c>
      <c r="D1660">
        <v>1.0416666666666666E-2</v>
      </c>
      <c r="E1660">
        <v>188.97</v>
      </c>
      <c r="F1660">
        <v>66.38</v>
      </c>
      <c r="G1660">
        <v>0</v>
      </c>
      <c r="H1660">
        <v>1.39</v>
      </c>
      <c r="I1660">
        <v>1.39</v>
      </c>
      <c r="J1660">
        <v>3.9893000000000001</v>
      </c>
      <c r="K1660">
        <v>3.1831</v>
      </c>
      <c r="L1660">
        <v>1.913</v>
      </c>
      <c r="M1660">
        <v>0</v>
      </c>
      <c r="N1660">
        <v>0.7266074228959748</v>
      </c>
      <c r="O1660">
        <v>0</v>
      </c>
      <c r="P1660">
        <v>3.1831</v>
      </c>
      <c r="Q1660">
        <v>1.3762589928057556</v>
      </c>
      <c r="R1660">
        <v>1.6639309984317825</v>
      </c>
      <c r="S1660">
        <v>3.1831</v>
      </c>
      <c r="T1660">
        <v>7.6520000000000001</v>
      </c>
      <c r="U1660" s="3">
        <v>0.13032755613690866</v>
      </c>
      <c r="V1660">
        <v>0.63766666666666671</v>
      </c>
      <c r="W1660">
        <v>0.75233333333333285</v>
      </c>
      <c r="X1660">
        <v>1.7228433333333326</v>
      </c>
      <c r="Y1660">
        <v>3</v>
      </c>
      <c r="Z1660">
        <v>2.1591966666666654E-3</v>
      </c>
      <c r="AA1660" s="3">
        <v>0.1195625</v>
      </c>
      <c r="AB1660" s="3">
        <v>7.9708333333333339E-2</v>
      </c>
    </row>
    <row r="1661" spans="1:28">
      <c r="A1661">
        <v>1660</v>
      </c>
      <c r="B1661" s="2">
        <v>45172.28125</v>
      </c>
      <c r="C1661" s="2">
        <v>45172.291666666701</v>
      </c>
      <c r="D1661">
        <v>1.0416666666666666E-2</v>
      </c>
      <c r="E1661">
        <v>188.97</v>
      </c>
      <c r="F1661">
        <v>65.69</v>
      </c>
      <c r="G1661">
        <v>0</v>
      </c>
      <c r="H1661">
        <v>0.69</v>
      </c>
      <c r="I1661">
        <v>0.69</v>
      </c>
      <c r="J1661">
        <v>1.9802999999999999</v>
      </c>
      <c r="K1661">
        <v>1.5800999999999998</v>
      </c>
      <c r="L1661">
        <v>1.768</v>
      </c>
      <c r="M1661">
        <v>0</v>
      </c>
      <c r="N1661">
        <v>0.39027149321266963</v>
      </c>
      <c r="O1661">
        <v>0</v>
      </c>
      <c r="P1661">
        <v>1.5800999999999998</v>
      </c>
      <c r="Q1661">
        <v>2.5623188405797102</v>
      </c>
      <c r="R1661">
        <v>0.89372171945701362</v>
      </c>
      <c r="S1661">
        <v>1.5800999999999998</v>
      </c>
      <c r="T1661">
        <v>7.0720000000000001</v>
      </c>
      <c r="U1661" s="3">
        <v>0.24264382960035136</v>
      </c>
      <c r="V1661">
        <v>0.58933333333333338</v>
      </c>
      <c r="W1661">
        <v>0.1006666666666669</v>
      </c>
      <c r="X1661">
        <v>0.23052666666666743</v>
      </c>
      <c r="Y1661">
        <v>3</v>
      </c>
      <c r="Z1661">
        <v>2.8891333333333399E-4</v>
      </c>
      <c r="AA1661" s="3">
        <v>0.1105</v>
      </c>
      <c r="AB1661" s="3">
        <v>7.3666666666666672E-2</v>
      </c>
    </row>
    <row r="1662" spans="1:28">
      <c r="A1662">
        <v>1661</v>
      </c>
      <c r="B1662" s="2">
        <v>45172.291666666701</v>
      </c>
      <c r="C1662" s="2">
        <v>45172.302083333299</v>
      </c>
      <c r="D1662">
        <v>1.0416666666666666E-2</v>
      </c>
      <c r="E1662">
        <v>188.97</v>
      </c>
      <c r="F1662">
        <v>63.96</v>
      </c>
      <c r="G1662">
        <v>0</v>
      </c>
      <c r="H1662">
        <v>1.38</v>
      </c>
      <c r="I1662">
        <v>1.38</v>
      </c>
      <c r="J1662">
        <v>3.9605999999999999</v>
      </c>
      <c r="K1662">
        <v>3.1601999999999997</v>
      </c>
      <c r="L1662">
        <v>1.75</v>
      </c>
      <c r="M1662">
        <v>0</v>
      </c>
      <c r="N1662">
        <v>0.78857142857142848</v>
      </c>
      <c r="O1662">
        <v>0</v>
      </c>
      <c r="P1662">
        <v>3.1601999999999997</v>
      </c>
      <c r="Q1662">
        <v>1.2681159420289856</v>
      </c>
      <c r="R1662">
        <v>1.8058285714285716</v>
      </c>
      <c r="S1662">
        <v>3.1601999999999997</v>
      </c>
      <c r="T1662">
        <v>7</v>
      </c>
      <c r="U1662" s="3">
        <v>0.12008673693456302</v>
      </c>
      <c r="V1662">
        <v>0.58333333333333337</v>
      </c>
      <c r="W1662">
        <v>0.79666666666666686</v>
      </c>
      <c r="X1662">
        <v>1.8243666666666674</v>
      </c>
      <c r="Y1662">
        <v>3</v>
      </c>
      <c r="Z1662">
        <v>2.2864333333333341E-3</v>
      </c>
      <c r="AA1662" s="3">
        <v>0.109375</v>
      </c>
      <c r="AB1662" s="3">
        <v>7.2916666666666671E-2</v>
      </c>
    </row>
    <row r="1663" spans="1:28">
      <c r="A1663">
        <v>1662</v>
      </c>
      <c r="B1663" s="2">
        <v>45172.302083333299</v>
      </c>
      <c r="C1663" s="2">
        <v>45172.3125</v>
      </c>
      <c r="D1663">
        <v>1.0416666666666666E-2</v>
      </c>
      <c r="E1663">
        <v>188.97</v>
      </c>
      <c r="F1663">
        <v>62.23</v>
      </c>
      <c r="G1663">
        <v>0</v>
      </c>
      <c r="H1663">
        <v>1.73</v>
      </c>
      <c r="I1663">
        <v>1.73</v>
      </c>
      <c r="J1663">
        <v>4.9651000000000005</v>
      </c>
      <c r="K1663">
        <v>3.9617</v>
      </c>
      <c r="L1663">
        <v>1.6719999999999999</v>
      </c>
      <c r="M1663">
        <v>0</v>
      </c>
      <c r="N1663">
        <v>1.0346889952153111</v>
      </c>
      <c r="O1663">
        <v>0</v>
      </c>
      <c r="P1663">
        <v>3.9617</v>
      </c>
      <c r="Q1663">
        <v>0.96647398843930632</v>
      </c>
      <c r="R1663">
        <v>2.3694377990430624</v>
      </c>
      <c r="S1663">
        <v>3.9617</v>
      </c>
      <c r="T1663">
        <v>6.6879999999999997</v>
      </c>
      <c r="U1663" s="3">
        <v>9.1522157996146422E-2</v>
      </c>
      <c r="V1663">
        <v>0.55733333333333335</v>
      </c>
      <c r="W1663">
        <v>1.172666666666667</v>
      </c>
      <c r="X1663">
        <v>2.6854066666666747</v>
      </c>
      <c r="Y1663">
        <v>3</v>
      </c>
      <c r="Z1663">
        <v>3.3655533333333343E-3</v>
      </c>
      <c r="AA1663" s="3">
        <v>0.1045</v>
      </c>
      <c r="AB1663" s="3">
        <v>6.9666666666666668E-2</v>
      </c>
    </row>
    <row r="1664" spans="1:28">
      <c r="A1664">
        <v>1663</v>
      </c>
      <c r="B1664" s="2">
        <v>45172.3125</v>
      </c>
      <c r="C1664" s="2">
        <v>45172.322916666701</v>
      </c>
      <c r="D1664">
        <v>1.0416666666666666E-2</v>
      </c>
      <c r="E1664">
        <v>186.43</v>
      </c>
      <c r="F1664">
        <v>190.31</v>
      </c>
      <c r="G1664">
        <v>2.54</v>
      </c>
      <c r="H1664">
        <v>1.04</v>
      </c>
      <c r="I1664">
        <v>3.58</v>
      </c>
      <c r="J1664">
        <v>10.274600000000001</v>
      </c>
      <c r="K1664">
        <v>8.1981999999999999</v>
      </c>
      <c r="L1664">
        <v>2.194</v>
      </c>
      <c r="M1664">
        <v>1.1577028258887876</v>
      </c>
      <c r="N1664">
        <v>0.47402005469462172</v>
      </c>
      <c r="O1664">
        <v>5.8166000000000002</v>
      </c>
      <c r="P1664">
        <v>2.3816000000000002</v>
      </c>
      <c r="Q1664">
        <v>0.61284916201117312</v>
      </c>
      <c r="R1664">
        <v>3.7366453965360074</v>
      </c>
      <c r="S1664">
        <v>8.1981999999999999</v>
      </c>
      <c r="T1664">
        <v>8.7759999999999998</v>
      </c>
      <c r="U1664" s="3">
        <v>5.8034958523785339E-2</v>
      </c>
      <c r="V1664">
        <v>0.73133333333333328</v>
      </c>
      <c r="W1664">
        <v>2.8486666666666673</v>
      </c>
      <c r="X1664">
        <v>6.5234466666666746</v>
      </c>
      <c r="Y1664">
        <v>3</v>
      </c>
      <c r="Z1664">
        <v>8.1756733333333362E-3</v>
      </c>
      <c r="AA1664" s="3">
        <v>0.137125</v>
      </c>
      <c r="AB1664" s="3">
        <v>9.141666666666666E-2</v>
      </c>
    </row>
    <row r="1665" spans="1:28">
      <c r="A1665">
        <v>1664</v>
      </c>
      <c r="B1665" s="2">
        <v>45172.322916666701</v>
      </c>
      <c r="C1665" s="2">
        <v>45172.333333333299</v>
      </c>
      <c r="D1665">
        <v>1.0416666666666666E-2</v>
      </c>
      <c r="E1665">
        <v>184.25</v>
      </c>
      <c r="F1665">
        <v>190.31</v>
      </c>
      <c r="G1665">
        <v>2.17</v>
      </c>
      <c r="H1665">
        <v>0</v>
      </c>
      <c r="I1665">
        <v>2.17</v>
      </c>
      <c r="J1665">
        <v>6.2279</v>
      </c>
      <c r="K1665">
        <v>4.9692999999999996</v>
      </c>
      <c r="L1665">
        <v>2.1859999999999999</v>
      </c>
      <c r="M1665">
        <v>0.99268069533394332</v>
      </c>
      <c r="N1665">
        <v>0</v>
      </c>
      <c r="O1665">
        <v>4.9692999999999996</v>
      </c>
      <c r="P1665">
        <v>0</v>
      </c>
      <c r="Q1665">
        <v>1.0073732718894008</v>
      </c>
      <c r="R1665">
        <v>2.2732387923147299</v>
      </c>
      <c r="S1665">
        <v>4.9692999999999996</v>
      </c>
      <c r="T1665">
        <v>8.7439999999999998</v>
      </c>
      <c r="U1665" s="3">
        <v>9.5395196201647811E-2</v>
      </c>
      <c r="V1665">
        <v>0.72866666666666668</v>
      </c>
      <c r="W1665">
        <v>1.4413333333333329</v>
      </c>
      <c r="X1665">
        <v>3.3006533333333259</v>
      </c>
      <c r="Y1665">
        <v>3</v>
      </c>
      <c r="Z1665">
        <v>4.1366266666666655E-3</v>
      </c>
      <c r="AA1665" s="3">
        <v>0.136625</v>
      </c>
      <c r="AB1665" s="3">
        <v>9.1083333333333336E-2</v>
      </c>
    </row>
    <row r="1666" spans="1:28">
      <c r="A1666">
        <v>1665</v>
      </c>
      <c r="B1666" s="2">
        <v>45172.333333333299</v>
      </c>
      <c r="C1666" s="2">
        <v>45172.34375</v>
      </c>
      <c r="D1666">
        <v>1.0416666666666666E-2</v>
      </c>
      <c r="E1666">
        <v>182.07</v>
      </c>
      <c r="F1666">
        <v>190.31</v>
      </c>
      <c r="G1666">
        <v>4</v>
      </c>
      <c r="H1666">
        <v>0</v>
      </c>
      <c r="I1666">
        <v>4</v>
      </c>
      <c r="J1666">
        <v>11.48</v>
      </c>
      <c r="K1666">
        <v>9.16</v>
      </c>
      <c r="L1666">
        <v>2.2269999999999999</v>
      </c>
      <c r="M1666">
        <v>1.7961383026493041</v>
      </c>
      <c r="N1666">
        <v>0</v>
      </c>
      <c r="O1666">
        <v>9.16</v>
      </c>
      <c r="P1666">
        <v>0</v>
      </c>
      <c r="Q1666">
        <v>0.55674999999999997</v>
      </c>
      <c r="R1666">
        <v>4.1131567130669069</v>
      </c>
      <c r="S1666">
        <v>9.16</v>
      </c>
      <c r="T1666">
        <v>8.9079999999999995</v>
      </c>
      <c r="U1666" s="3">
        <v>5.2722537878787876E-2</v>
      </c>
      <c r="V1666">
        <v>0.74233333333333329</v>
      </c>
      <c r="W1666">
        <v>3.2576666666666672</v>
      </c>
      <c r="X1666">
        <v>7.4600566666666737</v>
      </c>
      <c r="Y1666">
        <v>3</v>
      </c>
      <c r="Z1666">
        <v>9.3495033333333352E-3</v>
      </c>
      <c r="AA1666" s="3">
        <v>0.13918749999999999</v>
      </c>
      <c r="AB1666" s="3">
        <v>9.2791666666666661E-2</v>
      </c>
    </row>
    <row r="1667" spans="1:28">
      <c r="A1667">
        <v>1666</v>
      </c>
      <c r="B1667" s="2">
        <v>45172.34375</v>
      </c>
      <c r="C1667" s="2">
        <v>45172.354166666701</v>
      </c>
      <c r="D1667">
        <v>1.0416666666666666E-2</v>
      </c>
      <c r="E1667">
        <v>182.07</v>
      </c>
      <c r="F1667">
        <v>190.31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2.161</v>
      </c>
      <c r="M1667">
        <v>0</v>
      </c>
      <c r="N1667">
        <v>0</v>
      </c>
      <c r="O1667">
        <v>0</v>
      </c>
      <c r="P1667">
        <v>0</v>
      </c>
      <c r="R1667">
        <v>0</v>
      </c>
      <c r="S1667">
        <v>0</v>
      </c>
      <c r="T1667">
        <v>8.6440000000000001</v>
      </c>
      <c r="U1667" s="3"/>
      <c r="V1667">
        <v>0.72033333333333338</v>
      </c>
      <c r="W1667">
        <v>-0.72033333333333305</v>
      </c>
      <c r="X1667">
        <v>-1.6495633333333326</v>
      </c>
      <c r="Y1667">
        <v>3</v>
      </c>
      <c r="Z1667">
        <v>-2.0673566666666657E-3</v>
      </c>
      <c r="AA1667" s="3">
        <v>0.1350625</v>
      </c>
      <c r="AB1667" s="3">
        <v>9.0041666666666673E-2</v>
      </c>
    </row>
    <row r="1668" spans="1:28">
      <c r="A1668">
        <v>1667</v>
      </c>
      <c r="B1668" s="2">
        <v>45172.354166666701</v>
      </c>
      <c r="C1668" s="2">
        <v>45172.364583333299</v>
      </c>
      <c r="D1668">
        <v>1.0416666666666666E-2</v>
      </c>
      <c r="E1668">
        <v>180.26</v>
      </c>
      <c r="F1668">
        <v>190.31</v>
      </c>
      <c r="G1668">
        <v>1.8</v>
      </c>
      <c r="H1668">
        <v>0</v>
      </c>
      <c r="I1668">
        <v>1.8</v>
      </c>
      <c r="J1668">
        <v>5.1660000000000004</v>
      </c>
      <c r="K1668">
        <v>4.1219999999999999</v>
      </c>
      <c r="L1668">
        <v>2.2389999999999999</v>
      </c>
      <c r="M1668">
        <v>0.80393032603841008</v>
      </c>
      <c r="N1668">
        <v>0</v>
      </c>
      <c r="O1668">
        <v>4.1219999999999999</v>
      </c>
      <c r="P1668">
        <v>0</v>
      </c>
      <c r="Q1668">
        <v>1.2438888888888888</v>
      </c>
      <c r="R1668">
        <v>1.841000446627959</v>
      </c>
      <c r="S1668">
        <v>4.1219999999999999</v>
      </c>
      <c r="T1668">
        <v>8.9559999999999995</v>
      </c>
      <c r="U1668" s="3">
        <v>0.11779250841750839</v>
      </c>
      <c r="V1668">
        <v>0.74633333333333329</v>
      </c>
      <c r="W1668">
        <v>1.053666666666667</v>
      </c>
      <c r="X1668">
        <v>2.4128966666666747</v>
      </c>
      <c r="Y1668">
        <v>3</v>
      </c>
      <c r="Z1668">
        <v>3.0240233333333343E-3</v>
      </c>
      <c r="AA1668" s="3">
        <v>0.13993749999999999</v>
      </c>
      <c r="AB1668" s="3">
        <v>9.3291666666666662E-2</v>
      </c>
    </row>
    <row r="1669" spans="1:28">
      <c r="A1669">
        <v>1668</v>
      </c>
      <c r="B1669" s="2">
        <v>45172.364583333299</v>
      </c>
      <c r="C1669" s="2">
        <v>45172.375</v>
      </c>
      <c r="D1669">
        <v>1.0416666666666666E-2</v>
      </c>
      <c r="E1669">
        <v>179.17</v>
      </c>
      <c r="F1669">
        <v>190.31</v>
      </c>
      <c r="G1669">
        <v>1.08</v>
      </c>
      <c r="H1669">
        <v>0</v>
      </c>
      <c r="I1669">
        <v>1.08</v>
      </c>
      <c r="J1669">
        <v>3.0996000000000001</v>
      </c>
      <c r="K1669">
        <v>2.4732000000000003</v>
      </c>
      <c r="L1669">
        <v>2.2639999999999998</v>
      </c>
      <c r="M1669">
        <v>0.4770318021201414</v>
      </c>
      <c r="N1669">
        <v>0</v>
      </c>
      <c r="O1669">
        <v>2.4732000000000003</v>
      </c>
      <c r="P1669">
        <v>0</v>
      </c>
      <c r="Q1669">
        <v>2.0962962962962961</v>
      </c>
      <c r="R1669">
        <v>1.0924028268551238</v>
      </c>
      <c r="S1669">
        <v>2.4732000000000003</v>
      </c>
      <c r="T1669">
        <v>9.0559999999999992</v>
      </c>
      <c r="U1669" s="3">
        <v>0.19851290684624012</v>
      </c>
      <c r="V1669">
        <v>0.7546666666666666</v>
      </c>
      <c r="W1669">
        <v>0.32533333333333303</v>
      </c>
      <c r="X1669">
        <v>0.74501333333333253</v>
      </c>
      <c r="Y1669">
        <v>3</v>
      </c>
      <c r="Z1669">
        <v>9.3370666666666585E-4</v>
      </c>
      <c r="AA1669" s="3">
        <v>0.14149999999999999</v>
      </c>
      <c r="AB1669" s="3">
        <v>9.4333333333333325E-2</v>
      </c>
    </row>
    <row r="1670" spans="1:28">
      <c r="A1670">
        <v>1669</v>
      </c>
      <c r="B1670" s="2">
        <v>45172.375</v>
      </c>
      <c r="C1670" s="2">
        <v>45172.385416666701</v>
      </c>
      <c r="D1670">
        <v>1.0416666666666666E-2</v>
      </c>
      <c r="E1670">
        <v>177.35</v>
      </c>
      <c r="F1670">
        <v>190.31</v>
      </c>
      <c r="G1670">
        <v>0.73</v>
      </c>
      <c r="H1670">
        <v>0</v>
      </c>
      <c r="I1670">
        <v>0.73</v>
      </c>
      <c r="J1670">
        <v>2.0951</v>
      </c>
      <c r="K1670">
        <v>1.6717</v>
      </c>
      <c r="L1670">
        <v>2.242</v>
      </c>
      <c r="M1670">
        <v>0.32560214094558432</v>
      </c>
      <c r="N1670">
        <v>0</v>
      </c>
      <c r="O1670">
        <v>1.6717</v>
      </c>
      <c r="P1670">
        <v>0</v>
      </c>
      <c r="Q1670">
        <v>3.0712328767123287</v>
      </c>
      <c r="R1670">
        <v>0.74562890276538807</v>
      </c>
      <c r="S1670">
        <v>1.6717</v>
      </c>
      <c r="T1670">
        <v>8.968</v>
      </c>
      <c r="U1670" s="3">
        <v>0.29083644665836444</v>
      </c>
      <c r="V1670">
        <v>0.74733333333333329</v>
      </c>
      <c r="W1670">
        <v>-1.7333333333332979E-2</v>
      </c>
      <c r="X1670">
        <v>-3.9693333333332567E-2</v>
      </c>
      <c r="Y1670">
        <v>3</v>
      </c>
      <c r="Z1670">
        <v>-4.9746666666665653E-5</v>
      </c>
      <c r="AA1670" s="3">
        <v>0.140125</v>
      </c>
      <c r="AB1670" s="3">
        <v>9.3416666666666662E-2</v>
      </c>
    </row>
    <row r="1671" spans="1:28">
      <c r="A1671">
        <v>1670</v>
      </c>
      <c r="B1671" s="2">
        <v>45172.385416666701</v>
      </c>
      <c r="C1671" s="2">
        <v>45172.395833333299</v>
      </c>
      <c r="D1671">
        <v>1.0416666666666666E-2</v>
      </c>
      <c r="E1671">
        <v>176.27</v>
      </c>
      <c r="F1671">
        <v>190.31</v>
      </c>
      <c r="G1671">
        <v>2.17</v>
      </c>
      <c r="H1671">
        <v>0</v>
      </c>
      <c r="I1671">
        <v>2.17</v>
      </c>
      <c r="J1671">
        <v>6.2279</v>
      </c>
      <c r="K1671">
        <v>4.9692999999999996</v>
      </c>
      <c r="L1671">
        <v>2.2589999999999999</v>
      </c>
      <c r="M1671">
        <v>0.96060203629924745</v>
      </c>
      <c r="N1671">
        <v>0</v>
      </c>
      <c r="O1671">
        <v>4.9692999999999996</v>
      </c>
      <c r="P1671">
        <v>0</v>
      </c>
      <c r="Q1671">
        <v>1.0410138248847927</v>
      </c>
      <c r="R1671">
        <v>2.1997786631252767</v>
      </c>
      <c r="S1671">
        <v>4.9692999999999996</v>
      </c>
      <c r="T1671">
        <v>9.0359999999999996</v>
      </c>
      <c r="U1671" s="3">
        <v>9.8580854629241724E-2</v>
      </c>
      <c r="V1671">
        <v>0.753</v>
      </c>
      <c r="W1671">
        <v>1.4169999999999998</v>
      </c>
      <c r="X1671">
        <v>3.2449300000000001</v>
      </c>
      <c r="Y1671">
        <v>3</v>
      </c>
      <c r="Z1671">
        <v>4.0667899999999998E-3</v>
      </c>
      <c r="AA1671" s="3">
        <v>0.14118749999999999</v>
      </c>
      <c r="AB1671" s="3">
        <v>9.4125E-2</v>
      </c>
    </row>
    <row r="1672" spans="1:28">
      <c r="A1672">
        <v>1671</v>
      </c>
      <c r="B1672" s="2">
        <v>45172.395833333299</v>
      </c>
      <c r="C1672" s="2">
        <v>45172.40625</v>
      </c>
      <c r="D1672">
        <v>1.0416666666666666E-2</v>
      </c>
      <c r="E1672">
        <v>174.81</v>
      </c>
      <c r="F1672">
        <v>190.31</v>
      </c>
      <c r="G1672">
        <v>1.46</v>
      </c>
      <c r="H1672">
        <v>0</v>
      </c>
      <c r="I1672">
        <v>1.46</v>
      </c>
      <c r="J1672">
        <v>4.1901999999999999</v>
      </c>
      <c r="K1672">
        <v>3.3433999999999999</v>
      </c>
      <c r="L1672">
        <v>2.3140000000000001</v>
      </c>
      <c r="M1672">
        <v>0.63094209161624892</v>
      </c>
      <c r="N1672">
        <v>0</v>
      </c>
      <c r="O1672">
        <v>3.3433999999999999</v>
      </c>
      <c r="P1672">
        <v>0</v>
      </c>
      <c r="Q1672">
        <v>1.5849315068493151</v>
      </c>
      <c r="R1672">
        <v>1.44485738980121</v>
      </c>
      <c r="S1672">
        <v>3.3433999999999999</v>
      </c>
      <c r="T1672">
        <v>9.2560000000000002</v>
      </c>
      <c r="U1672" s="3">
        <v>0.15008821087588212</v>
      </c>
      <c r="V1672">
        <v>0.77133333333333332</v>
      </c>
      <c r="W1672">
        <v>0.68866666666666698</v>
      </c>
      <c r="X1672">
        <v>1.5770466666666674</v>
      </c>
      <c r="Y1672">
        <v>3</v>
      </c>
      <c r="Z1672">
        <v>1.9764733333333343E-3</v>
      </c>
      <c r="AA1672" s="3">
        <v>0.144625</v>
      </c>
      <c r="AB1672" s="3">
        <v>9.6416666666666664E-2</v>
      </c>
    </row>
    <row r="1673" spans="1:28">
      <c r="A1673">
        <v>1672</v>
      </c>
      <c r="B1673" s="2">
        <v>45172.40625</v>
      </c>
      <c r="C1673" s="2">
        <v>45172.416666666701</v>
      </c>
      <c r="D1673">
        <v>1.0416666666666666E-2</v>
      </c>
      <c r="E1673">
        <v>173.36</v>
      </c>
      <c r="F1673">
        <v>190.31</v>
      </c>
      <c r="G1673">
        <v>1.45</v>
      </c>
      <c r="H1673">
        <v>0</v>
      </c>
      <c r="I1673">
        <v>1.45</v>
      </c>
      <c r="J1673">
        <v>4.1615000000000002</v>
      </c>
      <c r="K1673">
        <v>3.3205</v>
      </c>
      <c r="L1673">
        <v>2.2120000000000002</v>
      </c>
      <c r="M1673">
        <v>0.65551537070524402</v>
      </c>
      <c r="N1673">
        <v>0</v>
      </c>
      <c r="O1673">
        <v>3.3205</v>
      </c>
      <c r="P1673">
        <v>0</v>
      </c>
      <c r="Q1673">
        <v>1.5255172413793106</v>
      </c>
      <c r="R1673">
        <v>1.501130198915009</v>
      </c>
      <c r="S1673">
        <v>3.3205</v>
      </c>
      <c r="T1673">
        <v>8.8480000000000008</v>
      </c>
      <c r="U1673" s="3">
        <v>0.14446185997910138</v>
      </c>
      <c r="V1673">
        <v>0.7373333333333334</v>
      </c>
      <c r="W1673">
        <v>0.712666666666667</v>
      </c>
      <c r="X1673">
        <v>1.6320066666666675</v>
      </c>
      <c r="Y1673">
        <v>3</v>
      </c>
      <c r="Z1673">
        <v>2.0453533333333342E-3</v>
      </c>
      <c r="AA1673" s="3">
        <v>0.13825000000000001</v>
      </c>
      <c r="AB1673" s="3">
        <v>9.2166666666666675E-2</v>
      </c>
    </row>
    <row r="1674" spans="1:28">
      <c r="A1674">
        <v>1673</v>
      </c>
      <c r="B1674" s="2">
        <v>45172.416666666701</v>
      </c>
      <c r="C1674" s="2">
        <v>45172.427083333299</v>
      </c>
      <c r="D1674">
        <v>1.0416666666666666E-2</v>
      </c>
      <c r="E1674">
        <v>171.19</v>
      </c>
      <c r="F1674">
        <v>190.31</v>
      </c>
      <c r="G1674">
        <v>2.17</v>
      </c>
      <c r="H1674">
        <v>0</v>
      </c>
      <c r="I1674">
        <v>2.17</v>
      </c>
      <c r="J1674">
        <v>6.2279</v>
      </c>
      <c r="K1674">
        <v>4.9692999999999996</v>
      </c>
      <c r="L1674">
        <v>2.306</v>
      </c>
      <c r="M1674">
        <v>0.94102341717259319</v>
      </c>
      <c r="N1674">
        <v>0</v>
      </c>
      <c r="O1674">
        <v>4.9692999999999996</v>
      </c>
      <c r="P1674">
        <v>0</v>
      </c>
      <c r="Q1674">
        <v>1.062672811059908</v>
      </c>
      <c r="R1674">
        <v>2.1549436253252381</v>
      </c>
      <c r="S1674">
        <v>4.9692999999999996</v>
      </c>
      <c r="T1674">
        <v>9.2240000000000002</v>
      </c>
      <c r="U1674" s="3">
        <v>0.10063189498673371</v>
      </c>
      <c r="V1674">
        <v>0.76866666666666672</v>
      </c>
      <c r="W1674">
        <v>1.4013333333333329</v>
      </c>
      <c r="X1674">
        <v>3.2090533333333258</v>
      </c>
      <c r="Y1674">
        <v>3</v>
      </c>
      <c r="Z1674">
        <v>4.0218266666666655E-3</v>
      </c>
      <c r="AA1674" s="3">
        <v>0.144125</v>
      </c>
      <c r="AB1674" s="3">
        <v>9.608333333333334E-2</v>
      </c>
    </row>
    <row r="1675" spans="1:28">
      <c r="A1675">
        <v>1674</v>
      </c>
      <c r="B1675" s="2">
        <v>45172.427083333299</v>
      </c>
      <c r="C1675" s="2">
        <v>45172.4375</v>
      </c>
      <c r="D1675">
        <v>1.0416666666666666E-2</v>
      </c>
      <c r="E1675">
        <v>169.37</v>
      </c>
      <c r="F1675">
        <v>189.62</v>
      </c>
      <c r="G1675">
        <v>1.81</v>
      </c>
      <c r="H1675">
        <v>0.69</v>
      </c>
      <c r="I1675">
        <v>2.5</v>
      </c>
      <c r="J1675">
        <v>7.1750000000000007</v>
      </c>
      <c r="K1675">
        <v>5.7249999999999996</v>
      </c>
      <c r="L1675">
        <v>2.2829999999999999</v>
      </c>
      <c r="M1675">
        <v>0.79281646955759966</v>
      </c>
      <c r="N1675">
        <v>0.30223390275952694</v>
      </c>
      <c r="O1675">
        <v>4.1448999999999998</v>
      </c>
      <c r="P1675">
        <v>1.5800999999999998</v>
      </c>
      <c r="Q1675">
        <v>0.91320000000000001</v>
      </c>
      <c r="R1675">
        <v>2.50766535260622</v>
      </c>
      <c r="S1675">
        <v>5.7249999999999996</v>
      </c>
      <c r="T1675">
        <v>9.1319999999999997</v>
      </c>
      <c r="U1675" s="3">
        <v>8.6477272727272722E-2</v>
      </c>
      <c r="V1675">
        <v>0.76100000000000001</v>
      </c>
      <c r="W1675">
        <v>1.7389999999999999</v>
      </c>
      <c r="X1675">
        <v>3.9823100000000005</v>
      </c>
      <c r="Y1675">
        <v>3</v>
      </c>
      <c r="Z1675">
        <v>4.9909300000000002E-3</v>
      </c>
      <c r="AA1675" s="3">
        <v>0.14268749999999999</v>
      </c>
      <c r="AB1675" s="3">
        <v>9.5125000000000001E-2</v>
      </c>
    </row>
    <row r="1676" spans="1:28">
      <c r="A1676">
        <v>1675</v>
      </c>
      <c r="B1676" s="2">
        <v>45172.4375</v>
      </c>
      <c r="C1676" s="2">
        <v>45172.447916666701</v>
      </c>
      <c r="D1676">
        <v>1.0416666666666666E-2</v>
      </c>
      <c r="E1676">
        <v>169.01</v>
      </c>
      <c r="F1676">
        <v>189.27</v>
      </c>
      <c r="G1676">
        <v>0.36</v>
      </c>
      <c r="H1676">
        <v>0.35</v>
      </c>
      <c r="I1676">
        <v>0.71</v>
      </c>
      <c r="J1676">
        <v>2.0377000000000001</v>
      </c>
      <c r="K1676">
        <v>1.6258999999999999</v>
      </c>
      <c r="L1676">
        <v>2.2549999999999999</v>
      </c>
      <c r="M1676">
        <v>0.15964523281596452</v>
      </c>
      <c r="N1676">
        <v>0.15521064301552107</v>
      </c>
      <c r="O1676">
        <v>0.82440000000000002</v>
      </c>
      <c r="P1676">
        <v>0.80149999999999999</v>
      </c>
      <c r="Q1676">
        <v>3.176056338028169</v>
      </c>
      <c r="R1676">
        <v>0.72101995565410204</v>
      </c>
      <c r="S1676">
        <v>1.6258999999999999</v>
      </c>
      <c r="T1676">
        <v>9.02</v>
      </c>
      <c r="U1676" s="3">
        <v>0.30076291079812206</v>
      </c>
      <c r="V1676">
        <v>0.75166666666666659</v>
      </c>
      <c r="W1676">
        <v>-4.1666666666667074E-2</v>
      </c>
      <c r="X1676">
        <v>-9.5416666666667663E-2</v>
      </c>
      <c r="Y1676">
        <v>3</v>
      </c>
      <c r="Z1676">
        <v>-1.195833333333345E-4</v>
      </c>
      <c r="AA1676" s="3">
        <v>0.14093749999999999</v>
      </c>
      <c r="AB1676" s="3">
        <v>9.3958333333333324E-2</v>
      </c>
    </row>
    <row r="1677" spans="1:28">
      <c r="A1677">
        <v>1676</v>
      </c>
      <c r="B1677" s="2">
        <v>45172.447916666701</v>
      </c>
      <c r="C1677" s="2">
        <v>45172.458333333299</v>
      </c>
      <c r="D1677">
        <v>1.0416666666666666E-2</v>
      </c>
      <c r="E1677">
        <v>166.83</v>
      </c>
      <c r="F1677">
        <v>189.27</v>
      </c>
      <c r="G1677">
        <v>2.17</v>
      </c>
      <c r="H1677">
        <v>0</v>
      </c>
      <c r="I1677">
        <v>2.17</v>
      </c>
      <c r="J1677">
        <v>6.2279</v>
      </c>
      <c r="K1677">
        <v>4.9692999999999996</v>
      </c>
      <c r="L1677">
        <v>2.2810000000000001</v>
      </c>
      <c r="M1677">
        <v>0.95133713283647514</v>
      </c>
      <c r="N1677">
        <v>0</v>
      </c>
      <c r="O1677">
        <v>4.9692999999999996</v>
      </c>
      <c r="P1677">
        <v>0</v>
      </c>
      <c r="Q1677">
        <v>1.0511520737327189</v>
      </c>
      <c r="R1677">
        <v>2.1785620341955281</v>
      </c>
      <c r="S1677">
        <v>4.9692999999999996</v>
      </c>
      <c r="T1677">
        <v>9.1240000000000006</v>
      </c>
      <c r="U1677" s="3">
        <v>9.9540916073174154E-2</v>
      </c>
      <c r="V1677">
        <v>0.76033333333333342</v>
      </c>
      <c r="W1677">
        <v>1.4096666666666668</v>
      </c>
      <c r="X1677">
        <v>3.2281366666666744</v>
      </c>
      <c r="Y1677">
        <v>3</v>
      </c>
      <c r="Z1677">
        <v>4.0457433333333341E-3</v>
      </c>
      <c r="AA1677" s="3">
        <v>0.14256250000000001</v>
      </c>
      <c r="AB1677" s="3">
        <v>9.5041666666666677E-2</v>
      </c>
    </row>
    <row r="1678" spans="1:28">
      <c r="A1678">
        <v>1677</v>
      </c>
      <c r="B1678" s="2">
        <v>45172.458333333299</v>
      </c>
      <c r="C1678" s="2">
        <v>45172.46875</v>
      </c>
      <c r="D1678">
        <v>1.0416666666666666E-2</v>
      </c>
      <c r="E1678">
        <v>165.38</v>
      </c>
      <c r="F1678">
        <v>189.27</v>
      </c>
      <c r="G1678">
        <v>0.73</v>
      </c>
      <c r="H1678">
        <v>0</v>
      </c>
      <c r="I1678">
        <v>0.73</v>
      </c>
      <c r="J1678">
        <v>2.0951</v>
      </c>
      <c r="K1678">
        <v>1.6717</v>
      </c>
      <c r="L1678">
        <v>2.3239999999999998</v>
      </c>
      <c r="M1678">
        <v>0.31411359724612736</v>
      </c>
      <c r="N1678">
        <v>0</v>
      </c>
      <c r="O1678">
        <v>1.6717</v>
      </c>
      <c r="P1678">
        <v>0</v>
      </c>
      <c r="Q1678">
        <v>3.1835616438356165</v>
      </c>
      <c r="R1678">
        <v>0.71932013769363168</v>
      </c>
      <c r="S1678">
        <v>1.6717</v>
      </c>
      <c r="T1678">
        <v>9.2959999999999994</v>
      </c>
      <c r="U1678" s="3">
        <v>0.30147364051473641</v>
      </c>
      <c r="V1678">
        <v>0.77466666666666661</v>
      </c>
      <c r="W1678">
        <v>-4.4666666666666965E-2</v>
      </c>
      <c r="X1678">
        <v>-0.10228666666666743</v>
      </c>
      <c r="Y1678">
        <v>3</v>
      </c>
      <c r="Z1678">
        <v>-1.2819333333333421E-4</v>
      </c>
      <c r="AA1678" s="3">
        <v>0.14524999999999999</v>
      </c>
      <c r="AB1678" s="3">
        <v>9.6833333333333327E-2</v>
      </c>
    </row>
    <row r="1679" spans="1:28">
      <c r="A1679">
        <v>1678</v>
      </c>
      <c r="B1679" s="2">
        <v>45172.46875</v>
      </c>
      <c r="C1679" s="2">
        <v>45172.479166666701</v>
      </c>
      <c r="D1679">
        <v>1.0416666666666666E-2</v>
      </c>
      <c r="E1679">
        <v>164.65</v>
      </c>
      <c r="F1679">
        <v>188.92</v>
      </c>
      <c r="G1679">
        <v>1.45</v>
      </c>
      <c r="H1679">
        <v>0.35</v>
      </c>
      <c r="I1679">
        <v>1.7999999999999998</v>
      </c>
      <c r="J1679">
        <v>5.1660000000000004</v>
      </c>
      <c r="K1679">
        <v>4.1219999999999999</v>
      </c>
      <c r="L1679">
        <v>2.347</v>
      </c>
      <c r="M1679">
        <v>0.61780997017469108</v>
      </c>
      <c r="N1679">
        <v>0.14912654452492544</v>
      </c>
      <c r="O1679">
        <v>3.3205</v>
      </c>
      <c r="P1679">
        <v>0.80149999999999999</v>
      </c>
      <c r="Q1679">
        <v>1.3038888888888889</v>
      </c>
      <c r="R1679">
        <v>1.7562846186621219</v>
      </c>
      <c r="S1679">
        <v>4.1219999999999999</v>
      </c>
      <c r="T1679">
        <v>9.3879999999999999</v>
      </c>
      <c r="U1679" s="3">
        <v>0.12347432659932658</v>
      </c>
      <c r="V1679">
        <v>0.78233333333333333</v>
      </c>
      <c r="W1679">
        <v>1.0176666666666669</v>
      </c>
      <c r="X1679">
        <v>2.3304566666666746</v>
      </c>
      <c r="Y1679">
        <v>3</v>
      </c>
      <c r="Z1679">
        <v>2.9207033333333342E-3</v>
      </c>
      <c r="AA1679" s="3">
        <v>0.1466875</v>
      </c>
      <c r="AB1679" s="3">
        <v>9.7791666666666666E-2</v>
      </c>
    </row>
    <row r="1680" spans="1:28">
      <c r="A1680">
        <v>1679</v>
      </c>
      <c r="B1680" s="2">
        <v>45172.479166666701</v>
      </c>
      <c r="C1680" s="2">
        <v>45172.489583333299</v>
      </c>
      <c r="D1680">
        <v>1.0416666666666666E-2</v>
      </c>
      <c r="E1680">
        <v>162.11000000000001</v>
      </c>
      <c r="F1680">
        <v>188.92</v>
      </c>
      <c r="G1680">
        <v>2.17</v>
      </c>
      <c r="H1680">
        <v>0</v>
      </c>
      <c r="I1680">
        <v>2.17</v>
      </c>
      <c r="J1680">
        <v>6.2279</v>
      </c>
      <c r="K1680">
        <v>4.9692999999999996</v>
      </c>
      <c r="L1680">
        <v>2.3330000000000002</v>
      </c>
      <c r="M1680">
        <v>0.9301328761251606</v>
      </c>
      <c r="N1680">
        <v>0</v>
      </c>
      <c r="O1680">
        <v>4.9692999999999996</v>
      </c>
      <c r="P1680">
        <v>0</v>
      </c>
      <c r="Q1680">
        <v>1.0751152073732719</v>
      </c>
      <c r="R1680">
        <v>2.1300042863266175</v>
      </c>
      <c r="S1680">
        <v>4.9692999999999996</v>
      </c>
      <c r="T1680">
        <v>9.3320000000000007</v>
      </c>
      <c r="U1680" s="3">
        <v>0.10181015221337804</v>
      </c>
      <c r="V1680">
        <v>0.77766666666666673</v>
      </c>
      <c r="W1680">
        <v>1.392333333333333</v>
      </c>
      <c r="X1680">
        <v>3.1884433333333257</v>
      </c>
      <c r="Y1680">
        <v>3</v>
      </c>
      <c r="Z1680">
        <v>3.9959966666666654E-3</v>
      </c>
      <c r="AA1680" s="3">
        <v>0.14581250000000001</v>
      </c>
      <c r="AB1680" s="3">
        <v>9.7208333333333341E-2</v>
      </c>
    </row>
    <row r="1681" spans="1:28">
      <c r="A1681">
        <v>1680</v>
      </c>
      <c r="B1681" s="2">
        <v>45172.489583333299</v>
      </c>
      <c r="C1681" s="2">
        <v>45172.5</v>
      </c>
      <c r="D1681">
        <v>1.0416666666666666E-2</v>
      </c>
      <c r="E1681">
        <v>160.66</v>
      </c>
      <c r="F1681">
        <v>188.92</v>
      </c>
      <c r="G1681">
        <v>1.08</v>
      </c>
      <c r="H1681">
        <v>0</v>
      </c>
      <c r="I1681">
        <v>1.08</v>
      </c>
      <c r="J1681">
        <v>3.0996000000000001</v>
      </c>
      <c r="K1681">
        <v>2.4732000000000003</v>
      </c>
      <c r="L1681">
        <v>2.3530000000000002</v>
      </c>
      <c r="M1681">
        <v>0.45898852528686784</v>
      </c>
      <c r="N1681">
        <v>0</v>
      </c>
      <c r="O1681">
        <v>2.4732000000000003</v>
      </c>
      <c r="P1681">
        <v>0</v>
      </c>
      <c r="Q1681">
        <v>2.1787037037037038</v>
      </c>
      <c r="R1681">
        <v>1.0510837229069272</v>
      </c>
      <c r="S1681">
        <v>2.4732000000000003</v>
      </c>
      <c r="T1681">
        <v>9.4120000000000008</v>
      </c>
      <c r="U1681" s="3">
        <v>0.20631663860830526</v>
      </c>
      <c r="V1681">
        <v>0.78433333333333344</v>
      </c>
      <c r="W1681">
        <v>0.29566666666666708</v>
      </c>
      <c r="X1681">
        <v>0.67707666666666744</v>
      </c>
      <c r="Y1681">
        <v>3</v>
      </c>
      <c r="Z1681">
        <v>8.4856333333333445E-4</v>
      </c>
      <c r="AA1681" s="3">
        <v>0.14706250000000001</v>
      </c>
      <c r="AB1681" s="3">
        <v>9.804166666666668E-2</v>
      </c>
    </row>
    <row r="1682" spans="1:28">
      <c r="A1682">
        <v>1681</v>
      </c>
      <c r="B1682" s="2">
        <v>45172.5</v>
      </c>
      <c r="C1682" s="2">
        <v>45172.510416666701</v>
      </c>
      <c r="D1682">
        <v>1.0416666666666666E-2</v>
      </c>
      <c r="E1682">
        <v>159.21</v>
      </c>
      <c r="F1682">
        <v>188.92</v>
      </c>
      <c r="G1682">
        <v>2.17</v>
      </c>
      <c r="H1682">
        <v>0</v>
      </c>
      <c r="I1682">
        <v>2.17</v>
      </c>
      <c r="J1682">
        <v>6.2279</v>
      </c>
      <c r="K1682">
        <v>4.9692999999999996</v>
      </c>
      <c r="L1682">
        <v>2.343</v>
      </c>
      <c r="M1682">
        <v>0.92616303883909512</v>
      </c>
      <c r="N1682">
        <v>0</v>
      </c>
      <c r="O1682">
        <v>4.9692999999999996</v>
      </c>
      <c r="P1682">
        <v>0</v>
      </c>
      <c r="Q1682">
        <v>1.0797235023041476</v>
      </c>
      <c r="R1682">
        <v>2.1209133589415279</v>
      </c>
      <c r="S1682">
        <v>4.9692999999999996</v>
      </c>
      <c r="T1682">
        <v>9.3719999999999999</v>
      </c>
      <c r="U1682" s="3">
        <v>0.10224654377880185</v>
      </c>
      <c r="V1682">
        <v>0.78100000000000003</v>
      </c>
      <c r="W1682">
        <v>1.3889999999999998</v>
      </c>
      <c r="X1682">
        <v>3.1808100000000001</v>
      </c>
      <c r="Y1682">
        <v>3</v>
      </c>
      <c r="Z1682">
        <v>3.98643E-3</v>
      </c>
      <c r="AA1682" s="3">
        <v>0.1464375</v>
      </c>
      <c r="AB1682" s="3">
        <v>9.7625000000000003E-2</v>
      </c>
    </row>
    <row r="1683" spans="1:28">
      <c r="A1683">
        <v>1682</v>
      </c>
      <c r="B1683" s="2">
        <v>45172.510416666701</v>
      </c>
      <c r="C1683" s="2">
        <v>45172.520833333299</v>
      </c>
      <c r="D1683">
        <v>1.0416666666666666E-2</v>
      </c>
      <c r="E1683">
        <v>157.03</v>
      </c>
      <c r="F1683">
        <v>188.92</v>
      </c>
      <c r="G1683">
        <v>1.45</v>
      </c>
      <c r="H1683">
        <v>0</v>
      </c>
      <c r="I1683">
        <v>1.45</v>
      </c>
      <c r="J1683">
        <v>4.1615000000000002</v>
      </c>
      <c r="K1683">
        <v>3.3205</v>
      </c>
      <c r="L1683">
        <v>2.37</v>
      </c>
      <c r="M1683">
        <v>0.61181434599156115</v>
      </c>
      <c r="N1683">
        <v>0</v>
      </c>
      <c r="O1683">
        <v>3.3205</v>
      </c>
      <c r="P1683">
        <v>0</v>
      </c>
      <c r="Q1683">
        <v>1.6344827586206898</v>
      </c>
      <c r="R1683">
        <v>1.4010548523206749</v>
      </c>
      <c r="S1683">
        <v>3.3205</v>
      </c>
      <c r="T1683">
        <v>9.48</v>
      </c>
      <c r="U1683" s="3">
        <v>0.1547805642633229</v>
      </c>
      <c r="V1683">
        <v>0.79</v>
      </c>
      <c r="W1683">
        <v>0.65999999999999992</v>
      </c>
      <c r="X1683">
        <v>1.5114000000000001</v>
      </c>
      <c r="Y1683">
        <v>3</v>
      </c>
      <c r="Z1683">
        <v>1.8941999999999997E-3</v>
      </c>
      <c r="AA1683" s="3">
        <v>0.14812500000000001</v>
      </c>
      <c r="AB1683" s="3">
        <v>9.8750000000000004E-2</v>
      </c>
    </row>
    <row r="1684" spans="1:28">
      <c r="A1684">
        <v>1683</v>
      </c>
      <c r="B1684" s="2">
        <v>45172.520833333299</v>
      </c>
      <c r="C1684" s="2">
        <v>45172.53125</v>
      </c>
      <c r="D1684">
        <v>1.0416666666666666E-2</v>
      </c>
      <c r="E1684">
        <v>155.58000000000001</v>
      </c>
      <c r="F1684">
        <v>188.92</v>
      </c>
      <c r="G1684">
        <v>1.82</v>
      </c>
      <c r="H1684">
        <v>0</v>
      </c>
      <c r="I1684">
        <v>1.82</v>
      </c>
      <c r="J1684">
        <v>5.2234000000000007</v>
      </c>
      <c r="K1684">
        <v>4.1678000000000006</v>
      </c>
      <c r="L1684">
        <v>2.395</v>
      </c>
      <c r="M1684">
        <v>0.75991649269311068</v>
      </c>
      <c r="N1684">
        <v>0</v>
      </c>
      <c r="O1684">
        <v>4.1678000000000006</v>
      </c>
      <c r="P1684">
        <v>0</v>
      </c>
      <c r="Q1684">
        <v>1.3159340659340659</v>
      </c>
      <c r="R1684">
        <v>1.7402087682672231</v>
      </c>
      <c r="S1684">
        <v>4.1678000000000006</v>
      </c>
      <c r="T1684">
        <v>9.58</v>
      </c>
      <c r="U1684" s="3">
        <v>0.12461496836496837</v>
      </c>
      <c r="V1684">
        <v>0.79833333333333334</v>
      </c>
      <c r="W1684">
        <v>1.0216666666666669</v>
      </c>
      <c r="X1684">
        <v>2.3396166666666747</v>
      </c>
      <c r="Y1684">
        <v>3</v>
      </c>
      <c r="Z1684">
        <v>2.9321833333333346E-3</v>
      </c>
      <c r="AA1684" s="3">
        <v>0.1496875</v>
      </c>
      <c r="AB1684" s="3">
        <v>9.9791666666666667E-2</v>
      </c>
    </row>
    <row r="1685" spans="1:28">
      <c r="A1685">
        <v>1684</v>
      </c>
      <c r="B1685" s="2">
        <v>45172.53125</v>
      </c>
      <c r="C1685" s="2">
        <v>45172.541666666701</v>
      </c>
      <c r="D1685">
        <v>1.0416666666666666E-2</v>
      </c>
      <c r="E1685">
        <v>154.85</v>
      </c>
      <c r="F1685">
        <v>188.92</v>
      </c>
      <c r="G1685">
        <v>1.08</v>
      </c>
      <c r="H1685">
        <v>0</v>
      </c>
      <c r="I1685">
        <v>1.08</v>
      </c>
      <c r="J1685">
        <v>3.0996000000000001</v>
      </c>
      <c r="K1685">
        <v>2.4732000000000003</v>
      </c>
      <c r="L1685">
        <v>2.3250000000000002</v>
      </c>
      <c r="M1685">
        <v>0.46451612903225808</v>
      </c>
      <c r="N1685">
        <v>0</v>
      </c>
      <c r="O1685">
        <v>2.4732000000000003</v>
      </c>
      <c r="P1685">
        <v>0</v>
      </c>
      <c r="Q1685">
        <v>2.1527777777777777</v>
      </c>
      <c r="R1685">
        <v>1.0637419354838709</v>
      </c>
      <c r="S1685">
        <v>2.4732000000000003</v>
      </c>
      <c r="T1685">
        <v>9.3000000000000007</v>
      </c>
      <c r="U1685" s="3">
        <v>0.20386153198653198</v>
      </c>
      <c r="V1685">
        <v>0.77500000000000002</v>
      </c>
      <c r="W1685">
        <v>0.30500000000000005</v>
      </c>
      <c r="X1685">
        <v>0.69845000000000002</v>
      </c>
      <c r="Y1685">
        <v>3</v>
      </c>
      <c r="Z1685">
        <v>8.7535000000000011E-4</v>
      </c>
      <c r="AA1685" s="3">
        <v>0.14531250000000001</v>
      </c>
      <c r="AB1685" s="3">
        <v>9.6875000000000003E-2</v>
      </c>
    </row>
    <row r="1686" spans="1:28">
      <c r="A1686">
        <v>1685</v>
      </c>
      <c r="B1686" s="2">
        <v>45172.541666666701</v>
      </c>
      <c r="C1686" s="2">
        <v>45172.552083333299</v>
      </c>
      <c r="D1686">
        <v>1.0416666666666666E-2</v>
      </c>
      <c r="E1686">
        <v>152.31</v>
      </c>
      <c r="F1686">
        <v>188.92</v>
      </c>
      <c r="G1686">
        <v>2.17</v>
      </c>
      <c r="H1686">
        <v>0</v>
      </c>
      <c r="I1686">
        <v>2.17</v>
      </c>
      <c r="J1686">
        <v>6.2279</v>
      </c>
      <c r="K1686">
        <v>4.9692999999999996</v>
      </c>
      <c r="L1686">
        <v>2.403</v>
      </c>
      <c r="M1686">
        <v>0.90303786933000407</v>
      </c>
      <c r="N1686">
        <v>0</v>
      </c>
      <c r="O1686">
        <v>4.9692999999999996</v>
      </c>
      <c r="P1686">
        <v>0</v>
      </c>
      <c r="Q1686">
        <v>1.1073732718894009</v>
      </c>
      <c r="R1686">
        <v>2.0679567207657095</v>
      </c>
      <c r="S1686">
        <v>4.9692999999999996</v>
      </c>
      <c r="T1686">
        <v>9.6120000000000001</v>
      </c>
      <c r="U1686" s="3">
        <v>0.10486489317134479</v>
      </c>
      <c r="V1686">
        <v>0.80100000000000005</v>
      </c>
      <c r="W1686">
        <v>1.3689999999999998</v>
      </c>
      <c r="X1686">
        <v>3.1350099999999999</v>
      </c>
      <c r="Y1686">
        <v>3</v>
      </c>
      <c r="Z1686">
        <v>3.9290299999999992E-3</v>
      </c>
      <c r="AA1686" s="3">
        <v>0.1501875</v>
      </c>
      <c r="AB1686" s="3">
        <v>0.10012500000000001</v>
      </c>
    </row>
    <row r="1687" spans="1:28">
      <c r="A1687">
        <v>1686</v>
      </c>
      <c r="B1687" s="2">
        <v>45172.552083333299</v>
      </c>
      <c r="C1687" s="2">
        <v>45172.5625</v>
      </c>
      <c r="D1687">
        <v>1.0416666666666666E-2</v>
      </c>
      <c r="E1687">
        <v>151.94999999999999</v>
      </c>
      <c r="F1687">
        <v>188.92</v>
      </c>
      <c r="G1687">
        <v>0.73</v>
      </c>
      <c r="H1687">
        <v>0</v>
      </c>
      <c r="I1687">
        <v>0.73</v>
      </c>
      <c r="J1687">
        <v>2.0951</v>
      </c>
      <c r="K1687">
        <v>1.6717</v>
      </c>
      <c r="L1687">
        <v>2.363</v>
      </c>
      <c r="M1687">
        <v>0.30892932712653404</v>
      </c>
      <c r="N1687">
        <v>0</v>
      </c>
      <c r="O1687">
        <v>1.6717</v>
      </c>
      <c r="P1687">
        <v>0</v>
      </c>
      <c r="Q1687">
        <v>3.2369863013698632</v>
      </c>
      <c r="R1687">
        <v>0.707448159119763</v>
      </c>
      <c r="S1687">
        <v>1.6717</v>
      </c>
      <c r="T1687">
        <v>9.452</v>
      </c>
      <c r="U1687" s="3">
        <v>0.30653279369032793</v>
      </c>
      <c r="V1687">
        <v>0.78766666666666663</v>
      </c>
      <c r="W1687">
        <v>-5.7666666666666977E-2</v>
      </c>
      <c r="X1687">
        <v>-0.13205666666666743</v>
      </c>
      <c r="Y1687">
        <v>3</v>
      </c>
      <c r="Z1687">
        <v>-1.6550333333333425E-4</v>
      </c>
      <c r="AA1687" s="3">
        <v>0.1476875</v>
      </c>
      <c r="AB1687" s="3">
        <v>9.8458333333333328E-2</v>
      </c>
    </row>
    <row r="1688" spans="1:28">
      <c r="A1688">
        <v>1687</v>
      </c>
      <c r="B1688" s="2">
        <v>45172.5625</v>
      </c>
      <c r="C1688" s="2">
        <v>45172.572916666701</v>
      </c>
      <c r="D1688">
        <v>1.0416666666666666E-2</v>
      </c>
      <c r="E1688">
        <v>150.13999999999999</v>
      </c>
      <c r="F1688">
        <v>188.92</v>
      </c>
      <c r="G1688">
        <v>1.8</v>
      </c>
      <c r="H1688">
        <v>0</v>
      </c>
      <c r="I1688">
        <v>1.8</v>
      </c>
      <c r="J1688">
        <v>5.1660000000000004</v>
      </c>
      <c r="K1688">
        <v>4.1219999999999999</v>
      </c>
      <c r="L1688">
        <v>2.41</v>
      </c>
      <c r="M1688">
        <v>0.74688796680497926</v>
      </c>
      <c r="N1688">
        <v>0</v>
      </c>
      <c r="O1688">
        <v>4.1219999999999999</v>
      </c>
      <c r="P1688">
        <v>0</v>
      </c>
      <c r="Q1688">
        <v>1.338888888888889</v>
      </c>
      <c r="R1688">
        <v>1.7103734439834024</v>
      </c>
      <c r="S1688">
        <v>4.1219999999999999</v>
      </c>
      <c r="T1688">
        <v>9.64</v>
      </c>
      <c r="U1688" s="3">
        <v>0.12678872053872053</v>
      </c>
      <c r="V1688">
        <v>0.80333333333333334</v>
      </c>
      <c r="W1688">
        <v>0.99666666666666703</v>
      </c>
      <c r="X1688">
        <v>2.2823666666666673</v>
      </c>
      <c r="Y1688">
        <v>3</v>
      </c>
      <c r="Z1688">
        <v>2.8604333333333344E-3</v>
      </c>
      <c r="AA1688" s="3">
        <v>0.15062500000000001</v>
      </c>
      <c r="AB1688" s="3">
        <v>0.10041666666666667</v>
      </c>
    </row>
    <row r="1689" spans="1:28">
      <c r="A1689">
        <v>1688</v>
      </c>
      <c r="B1689" s="2">
        <v>45172.572916666701</v>
      </c>
      <c r="C1689" s="2">
        <v>45172.583333333299</v>
      </c>
      <c r="D1689">
        <v>1.0416666666666666E-2</v>
      </c>
      <c r="E1689">
        <v>148.69</v>
      </c>
      <c r="F1689">
        <v>188.92</v>
      </c>
      <c r="G1689">
        <v>1.08</v>
      </c>
      <c r="H1689">
        <v>0</v>
      </c>
      <c r="I1689">
        <v>1.08</v>
      </c>
      <c r="J1689">
        <v>3.0996000000000001</v>
      </c>
      <c r="K1689">
        <v>2.4732000000000003</v>
      </c>
      <c r="L1689">
        <v>2.3439999999999999</v>
      </c>
      <c r="M1689">
        <v>0.4607508532423209</v>
      </c>
      <c r="N1689">
        <v>0</v>
      </c>
      <c r="O1689">
        <v>2.4732000000000003</v>
      </c>
      <c r="P1689">
        <v>0</v>
      </c>
      <c r="Q1689">
        <v>2.1703703703703701</v>
      </c>
      <c r="R1689">
        <v>1.0551194539249147</v>
      </c>
      <c r="S1689">
        <v>2.4732000000000003</v>
      </c>
      <c r="T1689">
        <v>9.3759999999999994</v>
      </c>
      <c r="U1689" s="3">
        <v>0.20552749719416383</v>
      </c>
      <c r="V1689">
        <v>0.78133333333333332</v>
      </c>
      <c r="W1689">
        <v>0.29866666666666708</v>
      </c>
      <c r="X1689">
        <v>0.68394666666666748</v>
      </c>
      <c r="Y1689">
        <v>3</v>
      </c>
      <c r="Z1689">
        <v>8.571733333333346E-4</v>
      </c>
      <c r="AA1689" s="3">
        <v>0.14649999999999999</v>
      </c>
      <c r="AB1689" s="3">
        <v>9.7666666666666666E-2</v>
      </c>
    </row>
    <row r="1690" spans="1:28">
      <c r="A1690">
        <v>1689</v>
      </c>
      <c r="B1690" s="2">
        <v>45172.583333333299</v>
      </c>
      <c r="C1690" s="2">
        <v>45172.59375</v>
      </c>
      <c r="D1690">
        <v>1.0416666666666666E-2</v>
      </c>
      <c r="E1690">
        <v>147.22999999999999</v>
      </c>
      <c r="F1690">
        <v>188.92</v>
      </c>
      <c r="G1690">
        <v>1.45</v>
      </c>
      <c r="H1690">
        <v>0</v>
      </c>
      <c r="I1690">
        <v>1.45</v>
      </c>
      <c r="J1690">
        <v>4.1615000000000002</v>
      </c>
      <c r="K1690">
        <v>3.3205</v>
      </c>
      <c r="L1690">
        <v>2.3860000000000001</v>
      </c>
      <c r="M1690">
        <v>0.60771165129924554</v>
      </c>
      <c r="N1690">
        <v>0</v>
      </c>
      <c r="O1690">
        <v>3.3205</v>
      </c>
      <c r="P1690">
        <v>0</v>
      </c>
      <c r="Q1690">
        <v>1.6455172413793104</v>
      </c>
      <c r="R1690">
        <v>1.3916596814752724</v>
      </c>
      <c r="S1690">
        <v>3.3205</v>
      </c>
      <c r="T1690">
        <v>9.5440000000000005</v>
      </c>
      <c r="U1690" s="3">
        <v>0.15582549634273773</v>
      </c>
      <c r="V1690">
        <v>0.79533333333333334</v>
      </c>
      <c r="W1690">
        <v>0.65466666666666695</v>
      </c>
      <c r="X1690">
        <v>1.4991866666666673</v>
      </c>
      <c r="Y1690">
        <v>3</v>
      </c>
      <c r="Z1690">
        <v>1.8788933333333344E-3</v>
      </c>
      <c r="AA1690" s="3">
        <v>0.14912500000000001</v>
      </c>
      <c r="AB1690" s="3">
        <v>9.9416666666666667E-2</v>
      </c>
    </row>
    <row r="1691" spans="1:28">
      <c r="A1691">
        <v>1690</v>
      </c>
      <c r="B1691" s="2">
        <v>45172.59375</v>
      </c>
      <c r="C1691" s="2">
        <v>45172.604166666701</v>
      </c>
      <c r="D1691">
        <v>1.0416666666666666E-2</v>
      </c>
      <c r="E1691">
        <v>146.15</v>
      </c>
      <c r="F1691">
        <v>188.92</v>
      </c>
      <c r="G1691">
        <v>1.44</v>
      </c>
      <c r="H1691">
        <v>0</v>
      </c>
      <c r="I1691">
        <v>1.44</v>
      </c>
      <c r="J1691">
        <v>4.1327999999999996</v>
      </c>
      <c r="K1691">
        <v>3.2976000000000001</v>
      </c>
      <c r="L1691">
        <v>2.3919999999999999</v>
      </c>
      <c r="M1691">
        <v>0.60200668896321075</v>
      </c>
      <c r="N1691">
        <v>0</v>
      </c>
      <c r="O1691">
        <v>3.2976000000000001</v>
      </c>
      <c r="P1691">
        <v>0</v>
      </c>
      <c r="Q1691">
        <v>1.6611111111111112</v>
      </c>
      <c r="R1691">
        <v>1.3785953177257526</v>
      </c>
      <c r="S1691">
        <v>3.2976000000000001</v>
      </c>
      <c r="T1691">
        <v>9.5679999999999996</v>
      </c>
      <c r="U1691" s="3">
        <v>0.15730218855218855</v>
      </c>
      <c r="V1691">
        <v>0.79733333333333334</v>
      </c>
      <c r="W1691">
        <v>0.64266666666666694</v>
      </c>
      <c r="X1691">
        <v>1.4717066666666676</v>
      </c>
      <c r="Y1691">
        <v>3</v>
      </c>
      <c r="Z1691">
        <v>1.844453333333334E-3</v>
      </c>
      <c r="AA1691" s="3">
        <v>0.14949999999999999</v>
      </c>
      <c r="AB1691" s="3">
        <v>9.9666666666666667E-2</v>
      </c>
    </row>
    <row r="1692" spans="1:28">
      <c r="A1692">
        <v>1691</v>
      </c>
      <c r="B1692" s="2">
        <v>45172.604166666701</v>
      </c>
      <c r="C1692" s="2">
        <v>45172.614583333299</v>
      </c>
      <c r="D1692">
        <v>1.0416666666666666E-2</v>
      </c>
      <c r="E1692">
        <v>143.6</v>
      </c>
      <c r="F1692">
        <v>188.92</v>
      </c>
      <c r="G1692">
        <v>2.5499999999999998</v>
      </c>
      <c r="H1692">
        <v>0</v>
      </c>
      <c r="I1692">
        <v>2.5499999999999998</v>
      </c>
      <c r="J1692">
        <v>7.3184999999999993</v>
      </c>
      <c r="K1692">
        <v>5.8394999999999992</v>
      </c>
      <c r="L1692">
        <v>2.4710000000000001</v>
      </c>
      <c r="M1692">
        <v>1.0319708619991905</v>
      </c>
      <c r="N1692">
        <v>0</v>
      </c>
      <c r="O1692">
        <v>5.8394999999999992</v>
      </c>
      <c r="P1692">
        <v>0</v>
      </c>
      <c r="Q1692">
        <v>0.96901960784313734</v>
      </c>
      <c r="R1692">
        <v>2.3632132739781464</v>
      </c>
      <c r="S1692">
        <v>5.8394999999999992</v>
      </c>
      <c r="T1692">
        <v>9.8840000000000003</v>
      </c>
      <c r="U1692" s="3">
        <v>9.1763220439691026E-2</v>
      </c>
      <c r="V1692">
        <v>0.82366666666666666</v>
      </c>
      <c r="W1692">
        <v>1.7263333333333328</v>
      </c>
      <c r="X1692">
        <v>3.9533033333333258</v>
      </c>
      <c r="Y1692">
        <v>3</v>
      </c>
      <c r="Z1692">
        <v>4.954576666666665E-3</v>
      </c>
      <c r="AA1692" s="3">
        <v>0.15443750000000001</v>
      </c>
      <c r="AB1692" s="3">
        <v>0.10295833333333333</v>
      </c>
    </row>
    <row r="1693" spans="1:28">
      <c r="A1693">
        <v>1692</v>
      </c>
      <c r="B1693" s="2">
        <v>45172.614583333299</v>
      </c>
      <c r="C1693" s="2">
        <v>45172.625</v>
      </c>
      <c r="D1693">
        <v>1.0416666666666666E-2</v>
      </c>
      <c r="E1693">
        <v>142.15</v>
      </c>
      <c r="F1693">
        <v>188.92</v>
      </c>
      <c r="G1693">
        <v>1.08</v>
      </c>
      <c r="H1693">
        <v>0</v>
      </c>
      <c r="I1693">
        <v>1.08</v>
      </c>
      <c r="J1693">
        <v>3.0996000000000001</v>
      </c>
      <c r="K1693">
        <v>2.4732000000000003</v>
      </c>
      <c r="L1693">
        <v>2.6619999999999999</v>
      </c>
      <c r="M1693">
        <v>0.40570999248685202</v>
      </c>
      <c r="N1693">
        <v>0</v>
      </c>
      <c r="O1693">
        <v>2.4732000000000003</v>
      </c>
      <c r="P1693">
        <v>0</v>
      </c>
      <c r="Q1693">
        <v>2.4648148148148148</v>
      </c>
      <c r="R1693">
        <v>0.92907588279489106</v>
      </c>
      <c r="S1693">
        <v>2.4732000000000003</v>
      </c>
      <c r="T1693">
        <v>10.648</v>
      </c>
      <c r="U1693" s="3">
        <v>0.23341049382716045</v>
      </c>
      <c r="V1693">
        <v>0.88733333333333331</v>
      </c>
      <c r="W1693">
        <v>0.1926666666666671</v>
      </c>
      <c r="X1693">
        <v>0.44120666666666747</v>
      </c>
      <c r="Y1693">
        <v>3</v>
      </c>
      <c r="Z1693">
        <v>5.5295333333333458E-4</v>
      </c>
      <c r="AA1693" s="3">
        <v>0.166375</v>
      </c>
      <c r="AB1693" s="3">
        <v>0.11091666666666666</v>
      </c>
    </row>
    <row r="1694" spans="1:28">
      <c r="A1694">
        <v>1693</v>
      </c>
      <c r="B1694" s="2">
        <v>45172.625</v>
      </c>
      <c r="C1694" s="2">
        <v>45172.635416666701</v>
      </c>
      <c r="D1694">
        <v>1.0416666666666666E-2</v>
      </c>
      <c r="E1694">
        <v>141.43</v>
      </c>
      <c r="F1694">
        <v>188.92</v>
      </c>
      <c r="G1694">
        <v>1.08</v>
      </c>
      <c r="H1694">
        <v>0</v>
      </c>
      <c r="I1694">
        <v>1.08</v>
      </c>
      <c r="J1694">
        <v>3.0996000000000001</v>
      </c>
      <c r="K1694">
        <v>2.4732000000000003</v>
      </c>
      <c r="L1694">
        <v>2.407</v>
      </c>
      <c r="M1694">
        <v>0.4486913169921064</v>
      </c>
      <c r="N1694">
        <v>0</v>
      </c>
      <c r="O1694">
        <v>2.4732000000000003</v>
      </c>
      <c r="P1694">
        <v>0</v>
      </c>
      <c r="Q1694">
        <v>2.2287037037037036</v>
      </c>
      <c r="R1694">
        <v>1.0275031159119234</v>
      </c>
      <c r="S1694">
        <v>2.4732000000000003</v>
      </c>
      <c r="T1694">
        <v>9.6280000000000001</v>
      </c>
      <c r="U1694" s="3">
        <v>0.21105148709315374</v>
      </c>
      <c r="V1694">
        <v>0.80233333333333334</v>
      </c>
      <c r="W1694">
        <v>0.27766666666666706</v>
      </c>
      <c r="X1694">
        <v>0.6358566666666674</v>
      </c>
      <c r="Y1694">
        <v>3</v>
      </c>
      <c r="Z1694">
        <v>7.9690333333333452E-4</v>
      </c>
      <c r="AA1694" s="3">
        <v>0.1504375</v>
      </c>
      <c r="AB1694" s="3">
        <v>0.10029166666666667</v>
      </c>
    </row>
    <row r="1695" spans="1:28">
      <c r="A1695">
        <v>1694</v>
      </c>
      <c r="B1695" s="2">
        <v>45172.635416666701</v>
      </c>
      <c r="C1695" s="2">
        <v>45172.645833333299</v>
      </c>
      <c r="D1695">
        <v>1.0416666666666666E-2</v>
      </c>
      <c r="E1695">
        <v>139.97999999999999</v>
      </c>
      <c r="F1695">
        <v>188.92</v>
      </c>
      <c r="G1695">
        <v>1.44</v>
      </c>
      <c r="H1695">
        <v>0</v>
      </c>
      <c r="I1695">
        <v>1.44</v>
      </c>
      <c r="J1695">
        <v>4.1327999999999996</v>
      </c>
      <c r="K1695">
        <v>3.2976000000000001</v>
      </c>
      <c r="L1695">
        <v>2.4660000000000002</v>
      </c>
      <c r="M1695">
        <v>0.58394160583941601</v>
      </c>
      <c r="N1695">
        <v>0</v>
      </c>
      <c r="O1695">
        <v>3.2976000000000001</v>
      </c>
      <c r="P1695">
        <v>0</v>
      </c>
      <c r="Q1695">
        <v>1.7125000000000001</v>
      </c>
      <c r="R1695">
        <v>1.3372262773722627</v>
      </c>
      <c r="S1695">
        <v>3.2976000000000001</v>
      </c>
      <c r="T1695">
        <v>9.8640000000000008</v>
      </c>
      <c r="U1695" s="3">
        <v>0.16216856060606061</v>
      </c>
      <c r="V1695">
        <v>0.82200000000000006</v>
      </c>
      <c r="W1695">
        <v>0.61799999999999999</v>
      </c>
      <c r="X1695">
        <v>1.4152199999999999</v>
      </c>
      <c r="Y1695">
        <v>3</v>
      </c>
      <c r="Z1695">
        <v>1.7736599999999998E-3</v>
      </c>
      <c r="AA1695" s="3">
        <v>0.15412500000000001</v>
      </c>
      <c r="AB1695" s="3">
        <v>0.10275000000000001</v>
      </c>
    </row>
    <row r="1696" spans="1:28">
      <c r="A1696">
        <v>1695</v>
      </c>
      <c r="B1696" s="2">
        <v>45172.645833333299</v>
      </c>
      <c r="C1696" s="2">
        <v>45172.65625</v>
      </c>
      <c r="D1696">
        <v>1.0416666666666666E-2</v>
      </c>
      <c r="E1696">
        <v>138.16</v>
      </c>
      <c r="F1696">
        <v>188.92</v>
      </c>
      <c r="G1696">
        <v>1.81</v>
      </c>
      <c r="H1696">
        <v>0</v>
      </c>
      <c r="I1696">
        <v>1.81</v>
      </c>
      <c r="J1696">
        <v>5.1947000000000001</v>
      </c>
      <c r="K1696">
        <v>4.1448999999999998</v>
      </c>
      <c r="L1696">
        <v>2.6349999999999998</v>
      </c>
      <c r="M1696">
        <v>0.68690702087286537</v>
      </c>
      <c r="N1696">
        <v>0</v>
      </c>
      <c r="O1696">
        <v>4.1448999999999998</v>
      </c>
      <c r="P1696">
        <v>0</v>
      </c>
      <c r="Q1696">
        <v>1.4558011049723756</v>
      </c>
      <c r="R1696">
        <v>1.5730170777988615</v>
      </c>
      <c r="S1696">
        <v>4.1448999999999998</v>
      </c>
      <c r="T1696">
        <v>10.54</v>
      </c>
      <c r="U1696" s="3">
        <v>0.13785995312238403</v>
      </c>
      <c r="V1696">
        <v>0.8783333333333333</v>
      </c>
      <c r="W1696">
        <v>0.93166666666666709</v>
      </c>
      <c r="X1696">
        <v>2.1335166666666674</v>
      </c>
      <c r="Y1696">
        <v>3</v>
      </c>
      <c r="Z1696">
        <v>2.6738833333333346E-3</v>
      </c>
      <c r="AA1696" s="3">
        <v>0.16468749999999999</v>
      </c>
      <c r="AB1696" s="3">
        <v>0.10979166666666666</v>
      </c>
    </row>
    <row r="1697" spans="1:28">
      <c r="A1697">
        <v>1696</v>
      </c>
      <c r="B1697" s="2">
        <v>45172.65625</v>
      </c>
      <c r="C1697" s="2">
        <v>45172.666666666701</v>
      </c>
      <c r="D1697">
        <v>1.0416666666666666E-2</v>
      </c>
      <c r="E1697">
        <v>137.07</v>
      </c>
      <c r="F1697">
        <v>188.92</v>
      </c>
      <c r="G1697">
        <v>1.08</v>
      </c>
      <c r="H1697">
        <v>0</v>
      </c>
      <c r="I1697">
        <v>1.08</v>
      </c>
      <c r="J1697">
        <v>3.0996000000000001</v>
      </c>
      <c r="K1697">
        <v>2.4732000000000003</v>
      </c>
      <c r="L1697">
        <v>2.7040000000000002</v>
      </c>
      <c r="M1697">
        <v>0.39940828402366862</v>
      </c>
      <c r="N1697">
        <v>0</v>
      </c>
      <c r="O1697">
        <v>2.4732000000000003</v>
      </c>
      <c r="P1697">
        <v>0</v>
      </c>
      <c r="Q1697">
        <v>2.5037037037037035</v>
      </c>
      <c r="R1697">
        <v>0.91464497041420112</v>
      </c>
      <c r="S1697">
        <v>2.4732000000000003</v>
      </c>
      <c r="T1697">
        <v>10.816000000000001</v>
      </c>
      <c r="U1697" s="3">
        <v>0.2370931537598204</v>
      </c>
      <c r="V1697">
        <v>0.90133333333333343</v>
      </c>
      <c r="W1697">
        <v>0.17866666666666708</v>
      </c>
      <c r="X1697">
        <v>0.40914666666666744</v>
      </c>
      <c r="Y1697">
        <v>3</v>
      </c>
      <c r="Z1697">
        <v>5.1277333333333457E-4</v>
      </c>
      <c r="AA1697" s="3">
        <v>0.16900000000000001</v>
      </c>
      <c r="AB1697" s="3">
        <v>0.11266666666666668</v>
      </c>
    </row>
    <row r="1698" spans="1:28">
      <c r="A1698">
        <v>1697</v>
      </c>
      <c r="B1698" s="2">
        <v>45172.666666666701</v>
      </c>
      <c r="C1698" s="2">
        <v>45172.677083333299</v>
      </c>
      <c r="D1698">
        <v>1.0416666666666666E-2</v>
      </c>
      <c r="E1698">
        <v>134.16999999999999</v>
      </c>
      <c r="F1698">
        <v>188.92</v>
      </c>
      <c r="G1698">
        <v>2.89</v>
      </c>
      <c r="H1698">
        <v>0</v>
      </c>
      <c r="I1698">
        <v>2.89</v>
      </c>
      <c r="J1698">
        <v>8.2942999999999998</v>
      </c>
      <c r="K1698">
        <v>6.6181000000000001</v>
      </c>
      <c r="L1698">
        <v>2.7309999999999999</v>
      </c>
      <c r="M1698">
        <v>1.0582204320761626</v>
      </c>
      <c r="N1698">
        <v>0</v>
      </c>
      <c r="O1698">
        <v>6.6181000000000001</v>
      </c>
      <c r="P1698">
        <v>0</v>
      </c>
      <c r="Q1698">
        <v>0.94498269896193765</v>
      </c>
      <c r="R1698">
        <v>2.4233247894544125</v>
      </c>
      <c r="S1698">
        <v>6.6181000000000001</v>
      </c>
      <c r="T1698">
        <v>10.923999999999999</v>
      </c>
      <c r="U1698" s="3">
        <v>8.9486998007759236E-2</v>
      </c>
      <c r="V1698">
        <v>0.91033333333333333</v>
      </c>
      <c r="W1698">
        <v>1.9796666666666671</v>
      </c>
      <c r="X1698">
        <v>4.5334366666666748</v>
      </c>
      <c r="Y1698">
        <v>3</v>
      </c>
      <c r="Z1698">
        <v>5.6816433333333359E-3</v>
      </c>
      <c r="AA1698" s="3">
        <v>0.17068749999999999</v>
      </c>
      <c r="AB1698" s="3">
        <v>0.11379166666666667</v>
      </c>
    </row>
    <row r="1699" spans="1:28">
      <c r="A1699">
        <v>1698</v>
      </c>
      <c r="B1699" s="2">
        <v>45172.677083333299</v>
      </c>
      <c r="C1699" s="2">
        <v>45172.6875</v>
      </c>
      <c r="D1699">
        <v>1.0416666666666666E-2</v>
      </c>
      <c r="E1699">
        <v>133.44</v>
      </c>
      <c r="F1699">
        <v>188.92</v>
      </c>
      <c r="G1699">
        <v>0.73</v>
      </c>
      <c r="H1699">
        <v>0</v>
      </c>
      <c r="I1699">
        <v>0.73</v>
      </c>
      <c r="J1699">
        <v>2.0951</v>
      </c>
      <c r="K1699">
        <v>1.6717</v>
      </c>
      <c r="L1699">
        <v>2.6709999999999998</v>
      </c>
      <c r="M1699">
        <v>0.27330587794833394</v>
      </c>
      <c r="N1699">
        <v>0</v>
      </c>
      <c r="O1699">
        <v>1.6717</v>
      </c>
      <c r="P1699">
        <v>0</v>
      </c>
      <c r="Q1699">
        <v>3.6589041095890411</v>
      </c>
      <c r="R1699">
        <v>0.62587046050168482</v>
      </c>
      <c r="S1699">
        <v>1.6717</v>
      </c>
      <c r="T1699">
        <v>10.683999999999999</v>
      </c>
      <c r="U1699" s="3">
        <v>0.34648713158987127</v>
      </c>
      <c r="V1699">
        <v>0.89033333333333331</v>
      </c>
      <c r="W1699">
        <v>-0.16033333333333299</v>
      </c>
      <c r="X1699">
        <v>-0.36716333333333256</v>
      </c>
      <c r="Y1699">
        <v>3</v>
      </c>
      <c r="Z1699">
        <v>-4.601566666666657E-4</v>
      </c>
      <c r="AA1699" s="3">
        <v>0.16693749999999999</v>
      </c>
      <c r="AB1699" s="3">
        <v>0.11129166666666666</v>
      </c>
    </row>
    <row r="1700" spans="1:28">
      <c r="A1700">
        <v>1699</v>
      </c>
      <c r="B1700" s="2">
        <v>45172.6875</v>
      </c>
      <c r="C1700" s="2">
        <v>45172.697916666701</v>
      </c>
      <c r="D1700">
        <v>1.0416666666666666E-2</v>
      </c>
      <c r="E1700">
        <v>130.9</v>
      </c>
      <c r="F1700">
        <v>188.92</v>
      </c>
      <c r="G1700">
        <v>2.54</v>
      </c>
      <c r="H1700">
        <v>0</v>
      </c>
      <c r="I1700">
        <v>2.54</v>
      </c>
      <c r="J1700">
        <v>7.2898000000000005</v>
      </c>
      <c r="K1700">
        <v>5.8166000000000002</v>
      </c>
      <c r="L1700">
        <v>2.6219999999999999</v>
      </c>
      <c r="M1700">
        <v>0.96872616323417249</v>
      </c>
      <c r="N1700">
        <v>0</v>
      </c>
      <c r="O1700">
        <v>5.8166000000000002</v>
      </c>
      <c r="P1700">
        <v>0</v>
      </c>
      <c r="Q1700">
        <v>1.032283464566929</v>
      </c>
      <c r="R1700">
        <v>2.2183829138062547</v>
      </c>
      <c r="S1700">
        <v>5.8166000000000002</v>
      </c>
      <c r="T1700">
        <v>10.488</v>
      </c>
      <c r="U1700" s="3">
        <v>9.7754115962777374E-2</v>
      </c>
      <c r="V1700">
        <v>0.874</v>
      </c>
      <c r="W1700">
        <v>1.6659999999999999</v>
      </c>
      <c r="X1700">
        <v>3.81514</v>
      </c>
      <c r="Y1700">
        <v>3</v>
      </c>
      <c r="Z1700">
        <v>4.7814199999999998E-3</v>
      </c>
      <c r="AA1700" s="3">
        <v>0.16387499999999999</v>
      </c>
      <c r="AB1700" s="3">
        <v>0.10925</v>
      </c>
    </row>
    <row r="1701" spans="1:28">
      <c r="A1701">
        <v>1700</v>
      </c>
      <c r="B1701" s="2">
        <v>45172.697916666701</v>
      </c>
      <c r="C1701" s="2">
        <v>45172.708333333299</v>
      </c>
      <c r="D1701">
        <v>1.0416666666666666E-2</v>
      </c>
      <c r="E1701">
        <v>130.18</v>
      </c>
      <c r="F1701">
        <v>188.92</v>
      </c>
      <c r="G1701">
        <v>0.72</v>
      </c>
      <c r="H1701">
        <v>0</v>
      </c>
      <c r="I1701">
        <v>0.72</v>
      </c>
      <c r="J1701">
        <v>2.0663999999999998</v>
      </c>
      <c r="K1701">
        <v>1.6488</v>
      </c>
      <c r="L1701">
        <v>2.609</v>
      </c>
      <c r="M1701">
        <v>0.27596780375622842</v>
      </c>
      <c r="N1701">
        <v>0</v>
      </c>
      <c r="O1701">
        <v>1.6488</v>
      </c>
      <c r="P1701">
        <v>0</v>
      </c>
      <c r="Q1701">
        <v>3.6236111111111113</v>
      </c>
      <c r="R1701">
        <v>0.63196627060176314</v>
      </c>
      <c r="S1701">
        <v>1.6488</v>
      </c>
      <c r="T1701">
        <v>10.436</v>
      </c>
      <c r="U1701" s="3">
        <v>0.34314499158249157</v>
      </c>
      <c r="V1701">
        <v>0.8696666666666667</v>
      </c>
      <c r="W1701">
        <v>-0.14966666666666706</v>
      </c>
      <c r="X1701">
        <v>-0.34273666666666747</v>
      </c>
      <c r="Y1701">
        <v>3</v>
      </c>
      <c r="Z1701">
        <v>-4.2954333333333446E-4</v>
      </c>
      <c r="AA1701" s="3">
        <v>0.1630625</v>
      </c>
      <c r="AB1701" s="3">
        <v>0.10870833333333334</v>
      </c>
    </row>
    <row r="1702" spans="1:28">
      <c r="A1702">
        <v>1701</v>
      </c>
      <c r="B1702" s="2">
        <v>45172.708333333299</v>
      </c>
      <c r="C1702" s="2">
        <v>45172.71875</v>
      </c>
      <c r="D1702">
        <v>1.0416666666666666E-2</v>
      </c>
      <c r="E1702">
        <v>129.09</v>
      </c>
      <c r="F1702">
        <v>188.92</v>
      </c>
      <c r="G1702">
        <v>1.08</v>
      </c>
      <c r="H1702">
        <v>0</v>
      </c>
      <c r="I1702">
        <v>1.08</v>
      </c>
      <c r="J1702">
        <v>3.0996000000000001</v>
      </c>
      <c r="K1702">
        <v>2.4732000000000003</v>
      </c>
      <c r="L1702">
        <v>2.4590000000000001</v>
      </c>
      <c r="M1702">
        <v>0.43920292801952016</v>
      </c>
      <c r="N1702">
        <v>0</v>
      </c>
      <c r="O1702">
        <v>2.4732000000000003</v>
      </c>
      <c r="P1702">
        <v>0</v>
      </c>
      <c r="Q1702">
        <v>2.2768518518518519</v>
      </c>
      <c r="R1702">
        <v>1.005774705164701</v>
      </c>
      <c r="S1702">
        <v>2.4732000000000003</v>
      </c>
      <c r="T1702">
        <v>9.8360000000000003</v>
      </c>
      <c r="U1702" s="3">
        <v>0.21561097081930414</v>
      </c>
      <c r="V1702">
        <v>0.81966666666666665</v>
      </c>
      <c r="W1702">
        <v>0.26033333333333308</v>
      </c>
      <c r="X1702">
        <v>0.59616333333333249</v>
      </c>
      <c r="Y1702">
        <v>3</v>
      </c>
      <c r="Z1702">
        <v>7.471566666666659E-4</v>
      </c>
      <c r="AA1702" s="3">
        <v>0.1536875</v>
      </c>
      <c r="AB1702" s="3">
        <v>0.10245833333333333</v>
      </c>
    </row>
    <row r="1703" spans="1:28">
      <c r="A1703">
        <v>1702</v>
      </c>
      <c r="B1703" s="2">
        <v>45172.71875</v>
      </c>
      <c r="C1703" s="2">
        <v>45172.729166666701</v>
      </c>
      <c r="D1703">
        <v>1.0416666666666666E-2</v>
      </c>
      <c r="E1703">
        <v>126.91</v>
      </c>
      <c r="F1703">
        <v>188.92</v>
      </c>
      <c r="G1703">
        <v>2.17</v>
      </c>
      <c r="H1703">
        <v>0</v>
      </c>
      <c r="I1703">
        <v>2.17</v>
      </c>
      <c r="J1703">
        <v>6.2279</v>
      </c>
      <c r="K1703">
        <v>4.9692999999999996</v>
      </c>
      <c r="L1703">
        <v>2.2480000000000002</v>
      </c>
      <c r="M1703">
        <v>0.96530249110320276</v>
      </c>
      <c r="N1703">
        <v>0</v>
      </c>
      <c r="O1703">
        <v>4.9692999999999996</v>
      </c>
      <c r="P1703">
        <v>0</v>
      </c>
      <c r="Q1703">
        <v>1.0359447004608295</v>
      </c>
      <c r="R1703">
        <v>2.210542704626334</v>
      </c>
      <c r="S1703">
        <v>4.9692999999999996</v>
      </c>
      <c r="T1703">
        <v>8.9920000000000009</v>
      </c>
      <c r="U1703" s="3">
        <v>9.8100823907275536E-2</v>
      </c>
      <c r="V1703">
        <v>0.74933333333333341</v>
      </c>
      <c r="W1703">
        <v>1.420666666666667</v>
      </c>
      <c r="X1703">
        <v>3.2533266666666747</v>
      </c>
      <c r="Y1703">
        <v>3</v>
      </c>
      <c r="Z1703">
        <v>4.077313333333334E-3</v>
      </c>
      <c r="AA1703" s="3">
        <v>0.14050000000000001</v>
      </c>
      <c r="AB1703" s="3">
        <v>9.3666666666666676E-2</v>
      </c>
    </row>
    <row r="1704" spans="1:28">
      <c r="A1704">
        <v>1703</v>
      </c>
      <c r="B1704" s="2">
        <v>45172.729166666701</v>
      </c>
      <c r="C1704" s="2">
        <v>45172.739583333299</v>
      </c>
      <c r="D1704">
        <v>1.0416666666666666E-2</v>
      </c>
      <c r="E1704">
        <v>126.19</v>
      </c>
      <c r="F1704">
        <v>188.92</v>
      </c>
      <c r="G1704">
        <v>0.36</v>
      </c>
      <c r="H1704">
        <v>0</v>
      </c>
      <c r="I1704">
        <v>0.36</v>
      </c>
      <c r="J1704">
        <v>1.0331999999999999</v>
      </c>
      <c r="K1704">
        <v>0.82440000000000002</v>
      </c>
      <c r="L1704">
        <v>2.1389999999999998</v>
      </c>
      <c r="M1704">
        <v>0.1683029453015428</v>
      </c>
      <c r="N1704">
        <v>0</v>
      </c>
      <c r="O1704">
        <v>0.82440000000000002</v>
      </c>
      <c r="P1704">
        <v>0</v>
      </c>
      <c r="Q1704">
        <v>5.9416666666666664</v>
      </c>
      <c r="R1704">
        <v>0.38541374474053303</v>
      </c>
      <c r="S1704">
        <v>0.82440000000000002</v>
      </c>
      <c r="T1704">
        <v>8.5559999999999992</v>
      </c>
      <c r="U1704" s="3">
        <v>0.56265782828282818</v>
      </c>
      <c r="V1704">
        <v>0.71299999999999997</v>
      </c>
      <c r="W1704">
        <v>-0.35299999999999998</v>
      </c>
      <c r="X1704">
        <v>-0.80836999999999992</v>
      </c>
      <c r="Y1704">
        <v>3</v>
      </c>
      <c r="Z1704">
        <v>-1.01311E-3</v>
      </c>
      <c r="AA1704" s="3">
        <v>0.13368749999999999</v>
      </c>
      <c r="AB1704" s="3">
        <v>8.9124999999999996E-2</v>
      </c>
    </row>
    <row r="1705" spans="1:28">
      <c r="A1705">
        <v>1704</v>
      </c>
      <c r="B1705" s="2">
        <v>45172.739583333299</v>
      </c>
      <c r="C1705" s="2">
        <v>45172.75</v>
      </c>
      <c r="D1705">
        <v>1.0416666666666666E-2</v>
      </c>
      <c r="E1705">
        <v>124.73</v>
      </c>
      <c r="F1705">
        <v>188.92</v>
      </c>
      <c r="G1705">
        <v>1.81</v>
      </c>
      <c r="H1705">
        <v>0</v>
      </c>
      <c r="I1705">
        <v>1.81</v>
      </c>
      <c r="J1705">
        <v>5.1947000000000001</v>
      </c>
      <c r="K1705">
        <v>4.1448999999999998</v>
      </c>
      <c r="L1705">
        <v>1.6859999999999999</v>
      </c>
      <c r="M1705">
        <v>1.0735468564650059</v>
      </c>
      <c r="N1705">
        <v>0</v>
      </c>
      <c r="O1705">
        <v>4.1448999999999998</v>
      </c>
      <c r="P1705">
        <v>0</v>
      </c>
      <c r="Q1705">
        <v>0.93149171270718223</v>
      </c>
      <c r="R1705">
        <v>2.4584223013048634</v>
      </c>
      <c r="S1705">
        <v>4.1448999999999998</v>
      </c>
      <c r="T1705">
        <v>6.7439999999999998</v>
      </c>
      <c r="U1705" s="3">
        <v>8.8209442491210432E-2</v>
      </c>
      <c r="V1705">
        <v>0.56199999999999994</v>
      </c>
      <c r="W1705">
        <v>1.248</v>
      </c>
      <c r="X1705">
        <v>2.85792</v>
      </c>
      <c r="Y1705">
        <v>3</v>
      </c>
      <c r="Z1705">
        <v>3.5817600000000002E-3</v>
      </c>
      <c r="AA1705" s="3">
        <v>0.105375</v>
      </c>
      <c r="AB1705" s="3">
        <v>7.0249999999999993E-2</v>
      </c>
    </row>
    <row r="1706" spans="1:28">
      <c r="A1706">
        <v>1705</v>
      </c>
      <c r="B1706" s="2">
        <v>45172.75</v>
      </c>
      <c r="C1706" s="2">
        <v>45172.760416666701</v>
      </c>
      <c r="D1706">
        <v>1.0416666666666666E-2</v>
      </c>
      <c r="E1706">
        <v>124.73</v>
      </c>
      <c r="F1706">
        <v>188.92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1.7999999999999999E-2</v>
      </c>
      <c r="M1706">
        <v>0</v>
      </c>
      <c r="N1706">
        <v>0</v>
      </c>
      <c r="O1706">
        <v>0</v>
      </c>
      <c r="P1706">
        <v>0</v>
      </c>
      <c r="R1706">
        <v>0</v>
      </c>
      <c r="S1706">
        <v>0</v>
      </c>
      <c r="T1706">
        <v>7.1999999999999995E-2</v>
      </c>
      <c r="U1706" s="3"/>
      <c r="V1706">
        <v>5.9999999999999993E-3</v>
      </c>
      <c r="W1706">
        <v>-6.0000000000000001E-3</v>
      </c>
      <c r="X1706">
        <v>-1.374E-2</v>
      </c>
      <c r="Y1706">
        <v>3</v>
      </c>
      <c r="Z1706">
        <v>-1.7220000000000001E-5</v>
      </c>
      <c r="AA1706" s="3">
        <v>1.1249999999999999E-3</v>
      </c>
      <c r="AB1706" s="3">
        <v>7.4999999999999991E-4</v>
      </c>
    </row>
    <row r="1707" spans="1:28">
      <c r="A1707">
        <v>1706</v>
      </c>
      <c r="B1707" s="2">
        <v>45172.760416666701</v>
      </c>
      <c r="C1707" s="2">
        <v>45172.770833333299</v>
      </c>
      <c r="D1707">
        <v>1.0416666666666666E-2</v>
      </c>
      <c r="E1707">
        <v>124.73</v>
      </c>
      <c r="F1707">
        <v>188.92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O1707">
        <v>0</v>
      </c>
      <c r="P1707">
        <v>0</v>
      </c>
      <c r="S1707">
        <v>0</v>
      </c>
      <c r="T1707">
        <v>0</v>
      </c>
      <c r="U1707" s="3"/>
      <c r="V1707">
        <v>0</v>
      </c>
      <c r="W1707">
        <v>0</v>
      </c>
      <c r="X1707">
        <v>0</v>
      </c>
      <c r="Y1707">
        <v>3</v>
      </c>
      <c r="Z1707">
        <v>0</v>
      </c>
      <c r="AA1707" s="3">
        <v>0</v>
      </c>
      <c r="AB1707" s="3">
        <v>0</v>
      </c>
    </row>
    <row r="1708" spans="1:28">
      <c r="A1708">
        <v>1707</v>
      </c>
      <c r="B1708" s="2">
        <v>45172.770833333299</v>
      </c>
      <c r="C1708" s="2">
        <v>45172.78125</v>
      </c>
      <c r="D1708">
        <v>1.0416666666666666E-2</v>
      </c>
      <c r="E1708">
        <v>124.73</v>
      </c>
      <c r="F1708">
        <v>188.92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O1708">
        <v>0</v>
      </c>
      <c r="P1708">
        <v>0</v>
      </c>
      <c r="S1708">
        <v>0</v>
      </c>
      <c r="T1708">
        <v>0</v>
      </c>
      <c r="U1708" s="3"/>
      <c r="V1708">
        <v>0</v>
      </c>
      <c r="W1708">
        <v>0</v>
      </c>
      <c r="X1708">
        <v>0</v>
      </c>
      <c r="Y1708">
        <v>3</v>
      </c>
      <c r="Z1708">
        <v>0</v>
      </c>
      <c r="AA1708" s="3">
        <v>0</v>
      </c>
      <c r="AB1708" s="3">
        <v>0</v>
      </c>
    </row>
    <row r="1709" spans="1:28">
      <c r="A1709">
        <v>1708</v>
      </c>
      <c r="B1709" s="2">
        <v>45172.78125</v>
      </c>
      <c r="C1709" s="2">
        <v>45172.791666666701</v>
      </c>
      <c r="D1709">
        <v>1.0416666666666666E-2</v>
      </c>
      <c r="E1709">
        <v>124.73</v>
      </c>
      <c r="F1709">
        <v>188.92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O1709">
        <v>0</v>
      </c>
      <c r="P1709">
        <v>0</v>
      </c>
      <c r="S1709">
        <v>0</v>
      </c>
      <c r="T1709">
        <v>0</v>
      </c>
      <c r="U1709" s="3"/>
      <c r="V1709">
        <v>0</v>
      </c>
      <c r="W1709">
        <v>0</v>
      </c>
      <c r="X1709">
        <v>0</v>
      </c>
      <c r="Y1709">
        <v>3</v>
      </c>
      <c r="Z1709">
        <v>0</v>
      </c>
      <c r="AA1709" s="3">
        <v>0</v>
      </c>
      <c r="AB1709" s="3">
        <v>0</v>
      </c>
    </row>
    <row r="1710" spans="1:28">
      <c r="A1710">
        <v>1709</v>
      </c>
      <c r="B1710" s="2">
        <v>45172.791666666701</v>
      </c>
      <c r="C1710" s="2">
        <v>45172.802083333299</v>
      </c>
      <c r="D1710">
        <v>1.0416666666666666E-2</v>
      </c>
      <c r="E1710">
        <v>124.73</v>
      </c>
      <c r="F1710">
        <v>188.92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O1710">
        <v>0</v>
      </c>
      <c r="P1710">
        <v>0</v>
      </c>
      <c r="S1710">
        <v>0</v>
      </c>
      <c r="T1710">
        <v>0</v>
      </c>
      <c r="U1710" s="3"/>
      <c r="V1710">
        <v>0</v>
      </c>
      <c r="W1710">
        <v>0</v>
      </c>
      <c r="X1710">
        <v>0</v>
      </c>
      <c r="Y1710">
        <v>3</v>
      </c>
      <c r="Z1710">
        <v>0</v>
      </c>
      <c r="AA1710" s="3">
        <v>0</v>
      </c>
      <c r="AB1710" s="3">
        <v>0</v>
      </c>
    </row>
    <row r="1711" spans="1:28">
      <c r="A1711">
        <v>1710</v>
      </c>
      <c r="B1711" s="2">
        <v>45172.802083333299</v>
      </c>
      <c r="C1711" s="2">
        <v>45172.8125</v>
      </c>
      <c r="D1711">
        <v>1.0416666666666666E-2</v>
      </c>
      <c r="E1711">
        <v>124.73</v>
      </c>
      <c r="F1711">
        <v>188.92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O1711">
        <v>0</v>
      </c>
      <c r="P1711">
        <v>0</v>
      </c>
      <c r="S1711">
        <v>0</v>
      </c>
      <c r="T1711">
        <v>0</v>
      </c>
      <c r="U1711" s="3"/>
      <c r="V1711">
        <v>0</v>
      </c>
      <c r="W1711">
        <v>0</v>
      </c>
      <c r="X1711">
        <v>0</v>
      </c>
      <c r="Y1711">
        <v>3</v>
      </c>
      <c r="Z1711">
        <v>0</v>
      </c>
      <c r="AA1711" s="3">
        <v>0</v>
      </c>
      <c r="AB1711" s="3">
        <v>0</v>
      </c>
    </row>
    <row r="1712" spans="1:28">
      <c r="A1712">
        <v>1711</v>
      </c>
      <c r="B1712" s="2">
        <v>45172.8125</v>
      </c>
      <c r="C1712" s="2">
        <v>45172.822916666701</v>
      </c>
      <c r="D1712">
        <v>1.0416666666666666E-2</v>
      </c>
      <c r="E1712">
        <v>124.73</v>
      </c>
      <c r="F1712">
        <v>188.92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O1712">
        <v>0</v>
      </c>
      <c r="P1712">
        <v>0</v>
      </c>
      <c r="S1712">
        <v>0</v>
      </c>
      <c r="T1712">
        <v>0</v>
      </c>
      <c r="U1712" s="3"/>
      <c r="V1712">
        <v>0</v>
      </c>
      <c r="W1712">
        <v>0</v>
      </c>
      <c r="X1712">
        <v>0</v>
      </c>
      <c r="Y1712">
        <v>3</v>
      </c>
      <c r="Z1712">
        <v>0</v>
      </c>
      <c r="AA1712" s="3">
        <v>0</v>
      </c>
      <c r="AB1712" s="3">
        <v>0</v>
      </c>
    </row>
    <row r="1713" spans="1:28">
      <c r="A1713">
        <v>1712</v>
      </c>
      <c r="B1713" s="2">
        <v>45172.822916666701</v>
      </c>
      <c r="C1713" s="2">
        <v>45172.833333333299</v>
      </c>
      <c r="D1713">
        <v>1.0416666666666666E-2</v>
      </c>
      <c r="E1713">
        <v>124.73</v>
      </c>
      <c r="F1713">
        <v>188.92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O1713">
        <v>0</v>
      </c>
      <c r="P1713">
        <v>0</v>
      </c>
      <c r="S1713">
        <v>0</v>
      </c>
      <c r="T1713">
        <v>0</v>
      </c>
      <c r="U1713" s="3"/>
      <c r="V1713">
        <v>0</v>
      </c>
      <c r="W1713">
        <v>0</v>
      </c>
      <c r="X1713">
        <v>0</v>
      </c>
      <c r="Y1713">
        <v>3</v>
      </c>
      <c r="Z1713">
        <v>0</v>
      </c>
      <c r="AA1713" s="3">
        <v>0</v>
      </c>
      <c r="AB1713" s="3">
        <v>0</v>
      </c>
    </row>
    <row r="1714" spans="1:28">
      <c r="A1714">
        <v>1713</v>
      </c>
      <c r="B1714" s="2">
        <v>45172.833333333299</v>
      </c>
      <c r="C1714" s="2">
        <v>45172.84375</v>
      </c>
      <c r="D1714">
        <v>1.0416666666666666E-2</v>
      </c>
      <c r="E1714">
        <v>124.73</v>
      </c>
      <c r="F1714">
        <v>188.92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O1714">
        <v>0</v>
      </c>
      <c r="P1714">
        <v>0</v>
      </c>
      <c r="S1714">
        <v>0</v>
      </c>
      <c r="T1714">
        <v>0</v>
      </c>
      <c r="U1714" s="3"/>
      <c r="V1714">
        <v>0</v>
      </c>
      <c r="W1714">
        <v>0</v>
      </c>
      <c r="X1714">
        <v>0</v>
      </c>
      <c r="Y1714">
        <v>3</v>
      </c>
      <c r="Z1714">
        <v>0</v>
      </c>
      <c r="AA1714" s="3">
        <v>0</v>
      </c>
      <c r="AB1714" s="3">
        <v>0</v>
      </c>
    </row>
    <row r="1715" spans="1:28">
      <c r="A1715">
        <v>1714</v>
      </c>
      <c r="B1715" s="2">
        <v>45172.84375</v>
      </c>
      <c r="C1715" s="2">
        <v>45172.854166666701</v>
      </c>
      <c r="D1715">
        <v>1.0416666666666666E-2</v>
      </c>
      <c r="E1715">
        <v>124.37</v>
      </c>
      <c r="F1715">
        <v>188.92</v>
      </c>
      <c r="G1715">
        <v>0.36</v>
      </c>
      <c r="H1715">
        <v>0</v>
      </c>
      <c r="I1715">
        <v>0.36</v>
      </c>
      <c r="J1715">
        <v>1.0331999999999999</v>
      </c>
      <c r="K1715">
        <v>0.82440000000000002</v>
      </c>
      <c r="L1715">
        <v>1.395</v>
      </c>
      <c r="M1715">
        <v>0.25806451612903225</v>
      </c>
      <c r="N1715">
        <v>0</v>
      </c>
      <c r="O1715">
        <v>0.82440000000000002</v>
      </c>
      <c r="P1715">
        <v>0</v>
      </c>
      <c r="Q1715">
        <v>3.875</v>
      </c>
      <c r="R1715">
        <v>0.59096774193548385</v>
      </c>
      <c r="S1715">
        <v>0.82440000000000002</v>
      </c>
      <c r="T1715">
        <v>5.58</v>
      </c>
      <c r="U1715" s="3">
        <v>0.36695075757575757</v>
      </c>
      <c r="V1715">
        <v>0.46500000000000002</v>
      </c>
      <c r="W1715">
        <v>-0.10500000000000004</v>
      </c>
      <c r="X1715">
        <v>-0.24045</v>
      </c>
      <c r="Y1715">
        <v>3</v>
      </c>
      <c r="Z1715">
        <v>-3.0135000000000009E-4</v>
      </c>
      <c r="AA1715" s="3">
        <v>8.7187500000000001E-2</v>
      </c>
      <c r="AB1715" s="3">
        <v>5.8125000000000003E-2</v>
      </c>
    </row>
    <row r="1716" spans="1:28">
      <c r="A1716">
        <v>1715</v>
      </c>
      <c r="B1716" s="2">
        <v>45172.854166666701</v>
      </c>
      <c r="C1716" s="2">
        <v>45172.864583333299</v>
      </c>
      <c r="D1716">
        <v>1.0416666666666666E-2</v>
      </c>
      <c r="E1716">
        <v>122.19</v>
      </c>
      <c r="F1716">
        <v>188.92</v>
      </c>
      <c r="G1716">
        <v>2.17</v>
      </c>
      <c r="H1716">
        <v>0</v>
      </c>
      <c r="I1716">
        <v>2.17</v>
      </c>
      <c r="J1716">
        <v>6.2279</v>
      </c>
      <c r="K1716">
        <v>4.9692999999999996</v>
      </c>
      <c r="L1716">
        <v>1.7809999999999999</v>
      </c>
      <c r="M1716">
        <v>1.2184166198764739</v>
      </c>
      <c r="N1716">
        <v>0</v>
      </c>
      <c r="O1716">
        <v>4.9692999999999996</v>
      </c>
      <c r="P1716">
        <v>0</v>
      </c>
      <c r="Q1716">
        <v>0.8207373271889401</v>
      </c>
      <c r="R1716">
        <v>2.7901740595171249</v>
      </c>
      <c r="S1716">
        <v>4.9692999999999996</v>
      </c>
      <c r="T1716">
        <v>7.1239999999999997</v>
      </c>
      <c r="U1716" s="3">
        <v>7.7721337801982968E-2</v>
      </c>
      <c r="V1716">
        <v>0.59366666666666668</v>
      </c>
      <c r="W1716">
        <v>1.5763333333333329</v>
      </c>
      <c r="X1716">
        <v>3.6098033333333257</v>
      </c>
      <c r="Y1716">
        <v>3</v>
      </c>
      <c r="Z1716">
        <v>4.5240766666666656E-3</v>
      </c>
      <c r="AA1716" s="3">
        <v>0.11131249999999999</v>
      </c>
      <c r="AB1716" s="3">
        <v>7.4208333333333334E-2</v>
      </c>
    </row>
    <row r="1717" spans="1:28">
      <c r="A1717">
        <v>1716</v>
      </c>
      <c r="B1717" s="2">
        <v>45172.864583333299</v>
      </c>
      <c r="C1717" s="2">
        <v>45172.875</v>
      </c>
      <c r="D1717">
        <v>1.0416666666666666E-2</v>
      </c>
      <c r="E1717">
        <v>120.74</v>
      </c>
      <c r="F1717">
        <v>188.92</v>
      </c>
      <c r="G1717">
        <v>1.44</v>
      </c>
      <c r="H1717">
        <v>0</v>
      </c>
      <c r="I1717">
        <v>1.44</v>
      </c>
      <c r="J1717">
        <v>4.1327999999999996</v>
      </c>
      <c r="K1717">
        <v>3.2976000000000001</v>
      </c>
      <c r="L1717">
        <v>1.599</v>
      </c>
      <c r="M1717">
        <v>0.90056285178236395</v>
      </c>
      <c r="N1717">
        <v>0</v>
      </c>
      <c r="O1717">
        <v>3.2976000000000001</v>
      </c>
      <c r="P1717">
        <v>0</v>
      </c>
      <c r="Q1717">
        <v>1.1104166666666666</v>
      </c>
      <c r="R1717">
        <v>2.0622889305816137</v>
      </c>
      <c r="S1717">
        <v>3.2976000000000001</v>
      </c>
      <c r="T1717">
        <v>6.3959999999999999</v>
      </c>
      <c r="U1717" s="3">
        <v>0.10515309343434343</v>
      </c>
      <c r="V1717">
        <v>0.53300000000000003</v>
      </c>
      <c r="W1717">
        <v>0.90699999999999992</v>
      </c>
      <c r="X1717">
        <v>2.0770300000000002</v>
      </c>
      <c r="Y1717">
        <v>3</v>
      </c>
      <c r="Z1717">
        <v>2.6030899999999997E-3</v>
      </c>
      <c r="AA1717" s="3">
        <v>9.9937499999999999E-2</v>
      </c>
      <c r="AB1717" s="3">
        <v>6.6625000000000004E-2</v>
      </c>
    </row>
    <row r="1718" spans="1:28">
      <c r="A1718">
        <v>1717</v>
      </c>
      <c r="B1718" s="2">
        <v>45172.875</v>
      </c>
      <c r="C1718" s="2">
        <v>45172.885416666701</v>
      </c>
      <c r="D1718">
        <v>1.0416666666666666E-2</v>
      </c>
      <c r="E1718">
        <v>119.65</v>
      </c>
      <c r="F1718">
        <v>188.92</v>
      </c>
      <c r="G1718">
        <v>0.72</v>
      </c>
      <c r="H1718">
        <v>0</v>
      </c>
      <c r="I1718">
        <v>0.72</v>
      </c>
      <c r="J1718">
        <v>2.0663999999999998</v>
      </c>
      <c r="K1718">
        <v>1.6488</v>
      </c>
      <c r="L1718">
        <v>1.635</v>
      </c>
      <c r="M1718">
        <v>0.44036697247706419</v>
      </c>
      <c r="N1718">
        <v>0</v>
      </c>
      <c r="O1718">
        <v>1.6488</v>
      </c>
      <c r="P1718">
        <v>0</v>
      </c>
      <c r="Q1718">
        <v>2.2708333333333335</v>
      </c>
      <c r="R1718">
        <v>1.0084403669724771</v>
      </c>
      <c r="S1718">
        <v>1.6488</v>
      </c>
      <c r="T1718">
        <v>6.54</v>
      </c>
      <c r="U1718" s="3">
        <v>0.21504103535353536</v>
      </c>
      <c r="V1718">
        <v>0.54500000000000004</v>
      </c>
      <c r="W1718">
        <v>0.17499999999999993</v>
      </c>
      <c r="X1718">
        <v>0.40075</v>
      </c>
      <c r="Y1718">
        <v>3</v>
      </c>
      <c r="Z1718">
        <v>5.0224999999999988E-4</v>
      </c>
      <c r="AA1718" s="3">
        <v>0.1021875</v>
      </c>
      <c r="AB1718" s="3">
        <v>6.8125000000000005E-2</v>
      </c>
    </row>
    <row r="1719" spans="1:28">
      <c r="A1719">
        <v>1718</v>
      </c>
      <c r="B1719" s="2">
        <v>45172.885416666701</v>
      </c>
      <c r="C1719" s="2">
        <v>45172.895833333299</v>
      </c>
      <c r="D1719">
        <v>1.0416666666666666E-2</v>
      </c>
      <c r="E1719">
        <v>117.84</v>
      </c>
      <c r="F1719">
        <v>188.92</v>
      </c>
      <c r="G1719">
        <v>2.17</v>
      </c>
      <c r="H1719">
        <v>0</v>
      </c>
      <c r="I1719">
        <v>2.17</v>
      </c>
      <c r="J1719">
        <v>6.2279</v>
      </c>
      <c r="K1719">
        <v>4.9692999999999996</v>
      </c>
      <c r="L1719">
        <v>1.5509999999999999</v>
      </c>
      <c r="M1719">
        <v>1.3990973565441651</v>
      </c>
      <c r="N1719">
        <v>0</v>
      </c>
      <c r="O1719">
        <v>4.9692999999999996</v>
      </c>
      <c r="P1719">
        <v>0</v>
      </c>
      <c r="Q1719">
        <v>0.71474654377880187</v>
      </c>
      <c r="R1719">
        <v>3.2039329464861379</v>
      </c>
      <c r="S1719">
        <v>4.9692999999999996</v>
      </c>
      <c r="T1719">
        <v>6.2039999999999997</v>
      </c>
      <c r="U1719" s="3">
        <v>6.7684331797235028E-2</v>
      </c>
      <c r="V1719">
        <v>0.51700000000000002</v>
      </c>
      <c r="W1719">
        <v>1.653</v>
      </c>
      <c r="X1719">
        <v>3.7853699999999999</v>
      </c>
      <c r="Y1719">
        <v>3</v>
      </c>
      <c r="Z1719">
        <v>4.7441100000000002E-3</v>
      </c>
      <c r="AA1719" s="3">
        <v>9.6937499999999996E-2</v>
      </c>
      <c r="AB1719" s="3">
        <v>6.4625000000000002E-2</v>
      </c>
    </row>
    <row r="1720" spans="1:28">
      <c r="A1720">
        <v>1719</v>
      </c>
      <c r="B1720" s="2">
        <v>45172.895833333299</v>
      </c>
      <c r="C1720" s="2">
        <v>45172.90625</v>
      </c>
      <c r="D1720">
        <v>1.0416666666666666E-2</v>
      </c>
      <c r="E1720">
        <v>116.75</v>
      </c>
      <c r="F1720">
        <v>188.92</v>
      </c>
      <c r="G1720">
        <v>1.08</v>
      </c>
      <c r="H1720">
        <v>0</v>
      </c>
      <c r="I1720">
        <v>1.08</v>
      </c>
      <c r="J1720">
        <v>3.0996000000000001</v>
      </c>
      <c r="K1720">
        <v>2.4732000000000003</v>
      </c>
      <c r="L1720">
        <v>1.621</v>
      </c>
      <c r="M1720">
        <v>0.6662553979025293</v>
      </c>
      <c r="N1720">
        <v>0</v>
      </c>
      <c r="O1720">
        <v>2.4732000000000003</v>
      </c>
      <c r="P1720">
        <v>0</v>
      </c>
      <c r="Q1720">
        <v>1.5009259259259258</v>
      </c>
      <c r="R1720">
        <v>1.525724861196792</v>
      </c>
      <c r="S1720">
        <v>2.4732000000000003</v>
      </c>
      <c r="T1720">
        <v>6.484</v>
      </c>
      <c r="U1720" s="3">
        <v>0.14213313692480356</v>
      </c>
      <c r="V1720">
        <v>0.54033333333333333</v>
      </c>
      <c r="W1720">
        <v>0.53966666666666707</v>
      </c>
      <c r="X1720">
        <v>1.2358366666666674</v>
      </c>
      <c r="Y1720">
        <v>3</v>
      </c>
      <c r="Z1720">
        <v>1.5488433333333345E-3</v>
      </c>
      <c r="AA1720" s="3">
        <v>0.1013125</v>
      </c>
      <c r="AB1720" s="3">
        <v>6.7541666666666667E-2</v>
      </c>
    </row>
    <row r="1721" spans="1:28">
      <c r="A1721">
        <v>1720</v>
      </c>
      <c r="B1721" s="2">
        <v>45172.90625</v>
      </c>
      <c r="C1721" s="2">
        <v>45172.916666666701</v>
      </c>
      <c r="D1721">
        <v>1.0416666666666666E-2</v>
      </c>
      <c r="E1721">
        <v>115.66</v>
      </c>
      <c r="F1721">
        <v>188.92</v>
      </c>
      <c r="G1721">
        <v>1.08</v>
      </c>
      <c r="H1721">
        <v>0</v>
      </c>
      <c r="I1721">
        <v>1.08</v>
      </c>
      <c r="J1721">
        <v>3.0996000000000001</v>
      </c>
      <c r="K1721">
        <v>2.4732000000000003</v>
      </c>
      <c r="L1721">
        <v>1.5589999999999999</v>
      </c>
      <c r="M1721">
        <v>0.69275176395125082</v>
      </c>
      <c r="N1721">
        <v>0</v>
      </c>
      <c r="O1721">
        <v>2.4732000000000003</v>
      </c>
      <c r="P1721">
        <v>0</v>
      </c>
      <c r="Q1721">
        <v>1.4435185185185184</v>
      </c>
      <c r="R1721">
        <v>1.5864015394483644</v>
      </c>
      <c r="S1721">
        <v>2.4732000000000003</v>
      </c>
      <c r="T1721">
        <v>6.2359999999999998</v>
      </c>
      <c r="U1721" s="3">
        <v>0.1366968294051627</v>
      </c>
      <c r="V1721">
        <v>0.51966666666666661</v>
      </c>
      <c r="W1721">
        <v>0.56033333333333302</v>
      </c>
      <c r="X1721">
        <v>1.2831633333333325</v>
      </c>
      <c r="Y1721">
        <v>3</v>
      </c>
      <c r="Z1721">
        <v>1.6081566666666658E-3</v>
      </c>
      <c r="AA1721" s="3">
        <v>9.7437499999999996E-2</v>
      </c>
      <c r="AB1721" s="3">
        <v>6.4958333333333326E-2</v>
      </c>
    </row>
    <row r="1722" spans="1:28">
      <c r="A1722">
        <v>1721</v>
      </c>
      <c r="B1722" s="2">
        <v>45172.916666666701</v>
      </c>
      <c r="C1722" s="2">
        <v>45172.927083333299</v>
      </c>
      <c r="D1722">
        <v>1.0416666666666666E-2</v>
      </c>
      <c r="E1722">
        <v>114.57</v>
      </c>
      <c r="F1722">
        <v>188.92</v>
      </c>
      <c r="G1722">
        <v>1.08</v>
      </c>
      <c r="H1722">
        <v>0</v>
      </c>
      <c r="I1722">
        <v>1.08</v>
      </c>
      <c r="J1722">
        <v>3.0996000000000001</v>
      </c>
      <c r="K1722">
        <v>2.4732000000000003</v>
      </c>
      <c r="L1722">
        <v>1.5669999999999999</v>
      </c>
      <c r="M1722">
        <v>0.68921506062539895</v>
      </c>
      <c r="N1722">
        <v>0</v>
      </c>
      <c r="O1722">
        <v>2.4732000000000003</v>
      </c>
      <c r="P1722">
        <v>0</v>
      </c>
      <c r="Q1722">
        <v>1.4509259259259257</v>
      </c>
      <c r="R1722">
        <v>1.5783024888321633</v>
      </c>
      <c r="S1722">
        <v>2.4732000000000003</v>
      </c>
      <c r="T1722">
        <v>6.2679999999999998</v>
      </c>
      <c r="U1722" s="3">
        <v>0.13739828843995508</v>
      </c>
      <c r="V1722">
        <v>0.52233333333333332</v>
      </c>
      <c r="W1722">
        <v>0.55766666666666709</v>
      </c>
      <c r="X1722">
        <v>1.2770566666666674</v>
      </c>
      <c r="Y1722">
        <v>3</v>
      </c>
      <c r="Z1722">
        <v>1.6005033333333348E-3</v>
      </c>
      <c r="AA1722" s="3">
        <v>9.7937499999999997E-2</v>
      </c>
      <c r="AB1722" s="3">
        <v>6.5291666666666665E-2</v>
      </c>
    </row>
    <row r="1723" spans="1:28">
      <c r="A1723">
        <v>1722</v>
      </c>
      <c r="B1723" s="2">
        <v>45172.927083333299</v>
      </c>
      <c r="C1723" s="2">
        <v>45172.9375</v>
      </c>
      <c r="D1723">
        <v>1.0416666666666666E-2</v>
      </c>
      <c r="E1723">
        <v>112.03</v>
      </c>
      <c r="F1723">
        <v>188.92</v>
      </c>
      <c r="G1723">
        <v>2.5299999999999998</v>
      </c>
      <c r="H1723">
        <v>0</v>
      </c>
      <c r="I1723">
        <v>2.5299999999999998</v>
      </c>
      <c r="J1723">
        <v>7.2610999999999999</v>
      </c>
      <c r="K1723">
        <v>5.7936999999999994</v>
      </c>
      <c r="L1723">
        <v>1.5529999999999999</v>
      </c>
      <c r="M1723">
        <v>1.6291049581455248</v>
      </c>
      <c r="N1723">
        <v>0</v>
      </c>
      <c r="O1723">
        <v>5.7936999999999994</v>
      </c>
      <c r="P1723">
        <v>0</v>
      </c>
      <c r="Q1723">
        <v>0.61383399209486167</v>
      </c>
      <c r="R1723">
        <v>3.7306503541532523</v>
      </c>
      <c r="S1723">
        <v>5.7936999999999994</v>
      </c>
      <c r="T1723">
        <v>6.2119999999999997</v>
      </c>
      <c r="U1723" s="3">
        <v>5.8128218948377053E-2</v>
      </c>
      <c r="V1723">
        <v>0.51766666666666661</v>
      </c>
      <c r="W1723">
        <v>2.0123333333333329</v>
      </c>
      <c r="X1723">
        <v>4.6082433333333261</v>
      </c>
      <c r="Y1723">
        <v>3</v>
      </c>
      <c r="Z1723">
        <v>5.7753966666666658E-3</v>
      </c>
      <c r="AA1723" s="3">
        <v>9.7062499999999996E-2</v>
      </c>
      <c r="AB1723" s="3">
        <v>6.4708333333333326E-2</v>
      </c>
    </row>
    <row r="1724" spans="1:28">
      <c r="A1724">
        <v>1723</v>
      </c>
      <c r="B1724" s="2">
        <v>45172.9375</v>
      </c>
      <c r="C1724" s="2">
        <v>45172.947916666701</v>
      </c>
      <c r="D1724">
        <v>1.0416666666666666E-2</v>
      </c>
      <c r="E1724">
        <v>112.03</v>
      </c>
      <c r="F1724">
        <v>188.92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1.5509999999999999</v>
      </c>
      <c r="M1724">
        <v>0</v>
      </c>
      <c r="N1724">
        <v>0</v>
      </c>
      <c r="O1724">
        <v>0</v>
      </c>
      <c r="P1724">
        <v>0</v>
      </c>
      <c r="R1724">
        <v>0</v>
      </c>
      <c r="S1724">
        <v>0</v>
      </c>
      <c r="T1724">
        <v>6.2039999999999997</v>
      </c>
      <c r="U1724" s="3"/>
      <c r="V1724">
        <v>0.51700000000000002</v>
      </c>
      <c r="W1724">
        <v>-0.51700000000000002</v>
      </c>
      <c r="X1724">
        <v>-1.1839300000000001</v>
      </c>
      <c r="Y1724">
        <v>3</v>
      </c>
      <c r="Z1724">
        <v>-1.48379E-3</v>
      </c>
      <c r="AA1724" s="3">
        <v>9.6937499999999996E-2</v>
      </c>
      <c r="AB1724" s="3">
        <v>6.4625000000000002E-2</v>
      </c>
    </row>
    <row r="1725" spans="1:28">
      <c r="A1725">
        <v>1724</v>
      </c>
      <c r="B1725" s="2">
        <v>45172.947916666701</v>
      </c>
      <c r="C1725" s="2">
        <v>45172.958333333299</v>
      </c>
      <c r="D1725">
        <v>1.0416666666666666E-2</v>
      </c>
      <c r="E1725">
        <v>110.58</v>
      </c>
      <c r="F1725">
        <v>188.92</v>
      </c>
      <c r="G1725">
        <v>1.44</v>
      </c>
      <c r="H1725">
        <v>0</v>
      </c>
      <c r="I1725">
        <v>1.44</v>
      </c>
      <c r="J1725">
        <v>4.1327999999999996</v>
      </c>
      <c r="K1725">
        <v>3.2976000000000001</v>
      </c>
      <c r="L1725">
        <v>1.546</v>
      </c>
      <c r="M1725">
        <v>0.93143596377749027</v>
      </c>
      <c r="N1725">
        <v>0</v>
      </c>
      <c r="O1725">
        <v>3.2976000000000001</v>
      </c>
      <c r="P1725">
        <v>0</v>
      </c>
      <c r="Q1725">
        <v>1.0736111111111111</v>
      </c>
      <c r="R1725">
        <v>2.1329883570504529</v>
      </c>
      <c r="S1725">
        <v>3.2976000000000001</v>
      </c>
      <c r="T1725">
        <v>6.1840000000000002</v>
      </c>
      <c r="U1725" s="3">
        <v>0.10166771885521886</v>
      </c>
      <c r="V1725">
        <v>0.51533333333333331</v>
      </c>
      <c r="W1725">
        <v>0.92466666666666697</v>
      </c>
      <c r="X1725">
        <v>2.1174866666666672</v>
      </c>
      <c r="Y1725">
        <v>3</v>
      </c>
      <c r="Z1725">
        <v>2.6537933333333342E-3</v>
      </c>
      <c r="AA1725" s="3">
        <v>9.6625000000000003E-2</v>
      </c>
      <c r="AB1725" s="3">
        <v>6.4416666666666664E-2</v>
      </c>
    </row>
    <row r="1726" spans="1:28">
      <c r="A1726">
        <v>1725</v>
      </c>
      <c r="B1726" s="2">
        <v>45172.958333333299</v>
      </c>
      <c r="C1726" s="2">
        <v>45172.96875</v>
      </c>
      <c r="D1726">
        <v>1.0416666666666666E-2</v>
      </c>
      <c r="E1726">
        <v>109.49</v>
      </c>
      <c r="F1726">
        <v>188.92</v>
      </c>
      <c r="G1726">
        <v>1.08</v>
      </c>
      <c r="H1726">
        <v>0</v>
      </c>
      <c r="I1726">
        <v>1.08</v>
      </c>
      <c r="J1726">
        <v>3.0996000000000001</v>
      </c>
      <c r="K1726">
        <v>2.4732000000000003</v>
      </c>
      <c r="L1726">
        <v>1.5189999999999999</v>
      </c>
      <c r="M1726">
        <v>0.71099407504937473</v>
      </c>
      <c r="N1726">
        <v>0</v>
      </c>
      <c r="O1726">
        <v>2.4732000000000003</v>
      </c>
      <c r="P1726">
        <v>0</v>
      </c>
      <c r="Q1726">
        <v>1.4064814814814812</v>
      </c>
      <c r="R1726">
        <v>1.6281764318630678</v>
      </c>
      <c r="S1726">
        <v>2.4732000000000003</v>
      </c>
      <c r="T1726">
        <v>6.0759999999999996</v>
      </c>
      <c r="U1726" s="3">
        <v>0.13318953423120086</v>
      </c>
      <c r="V1726">
        <v>0.5063333333333333</v>
      </c>
      <c r="W1726">
        <v>0.5736666666666671</v>
      </c>
      <c r="X1726">
        <v>1.3136966666666674</v>
      </c>
      <c r="Y1726">
        <v>3</v>
      </c>
      <c r="Z1726">
        <v>1.6464233333333346E-3</v>
      </c>
      <c r="AA1726" s="3">
        <v>9.4937499999999994E-2</v>
      </c>
      <c r="AB1726" s="3">
        <v>6.3291666666666663E-2</v>
      </c>
    </row>
    <row r="1727" spans="1:28">
      <c r="A1727">
        <v>1726</v>
      </c>
      <c r="B1727" s="2">
        <v>45172.96875</v>
      </c>
      <c r="C1727" s="2">
        <v>45172.979166666701</v>
      </c>
      <c r="D1727">
        <v>1.0416666666666666E-2</v>
      </c>
      <c r="E1727">
        <v>108.04</v>
      </c>
      <c r="F1727">
        <v>188.92</v>
      </c>
      <c r="G1727">
        <v>1.44</v>
      </c>
      <c r="H1727">
        <v>0</v>
      </c>
      <c r="I1727">
        <v>1.44</v>
      </c>
      <c r="J1727">
        <v>4.1327999999999996</v>
      </c>
      <c r="K1727">
        <v>3.2976000000000001</v>
      </c>
      <c r="L1727">
        <v>1.532</v>
      </c>
      <c r="M1727">
        <v>0.9399477806788511</v>
      </c>
      <c r="N1727">
        <v>0</v>
      </c>
      <c r="O1727">
        <v>3.2976000000000001</v>
      </c>
      <c r="P1727">
        <v>0</v>
      </c>
      <c r="Q1727">
        <v>1.0638888888888889</v>
      </c>
      <c r="R1727">
        <v>2.1524804177545693</v>
      </c>
      <c r="S1727">
        <v>3.2976000000000001</v>
      </c>
      <c r="T1727">
        <v>6.1280000000000001</v>
      </c>
      <c r="U1727" s="3">
        <v>0.10074705387205388</v>
      </c>
      <c r="V1727">
        <v>0.51066666666666671</v>
      </c>
      <c r="W1727">
        <v>0.9293333333333329</v>
      </c>
      <c r="X1727">
        <v>2.1281733333333328</v>
      </c>
      <c r="Y1727">
        <v>3</v>
      </c>
      <c r="Z1727">
        <v>2.6671866666666657E-3</v>
      </c>
      <c r="AA1727" s="3">
        <v>9.5750000000000002E-2</v>
      </c>
      <c r="AB1727" s="3">
        <v>6.3833333333333339E-2</v>
      </c>
    </row>
    <row r="1728" spans="1:28">
      <c r="A1728">
        <v>1727</v>
      </c>
      <c r="B1728" s="2">
        <v>45172.979166666701</v>
      </c>
      <c r="C1728" s="2">
        <v>45172.989583333299</v>
      </c>
      <c r="D1728">
        <v>1.0416666666666666E-2</v>
      </c>
      <c r="E1728">
        <v>106.23</v>
      </c>
      <c r="F1728">
        <v>188.92</v>
      </c>
      <c r="G1728">
        <v>1.8</v>
      </c>
      <c r="H1728">
        <v>0</v>
      </c>
      <c r="I1728">
        <v>1.8</v>
      </c>
      <c r="J1728">
        <v>5.1660000000000004</v>
      </c>
      <c r="K1728">
        <v>4.1219999999999999</v>
      </c>
      <c r="L1728">
        <v>1.476</v>
      </c>
      <c r="M1728">
        <v>1.2195121951219512</v>
      </c>
      <c r="N1728">
        <v>0</v>
      </c>
      <c r="O1728">
        <v>4.1219999999999999</v>
      </c>
      <c r="P1728">
        <v>0</v>
      </c>
      <c r="Q1728">
        <v>0.82</v>
      </c>
      <c r="R1728">
        <v>2.7926829268292681</v>
      </c>
      <c r="S1728">
        <v>4.1219999999999999</v>
      </c>
      <c r="T1728">
        <v>5.9039999999999999</v>
      </c>
      <c r="U1728" s="3">
        <v>7.7651515151515138E-2</v>
      </c>
      <c r="V1728">
        <v>0.49199999999999999</v>
      </c>
      <c r="W1728">
        <v>1.3080000000000001</v>
      </c>
      <c r="X1728">
        <v>2.99532</v>
      </c>
      <c r="Y1728">
        <v>3</v>
      </c>
      <c r="Z1728">
        <v>3.7539600000000006E-3</v>
      </c>
      <c r="AA1728" s="3">
        <v>9.2249999999999999E-2</v>
      </c>
      <c r="AB1728" s="3">
        <v>6.1499999999999999E-2</v>
      </c>
    </row>
    <row r="1729" spans="1:28">
      <c r="A1729">
        <v>1728</v>
      </c>
      <c r="B1729" s="2">
        <v>45172.989583333299</v>
      </c>
      <c r="C1729" s="2">
        <v>45173</v>
      </c>
      <c r="D1729">
        <v>1.0416666666666666E-2</v>
      </c>
      <c r="E1729">
        <v>105.86</v>
      </c>
      <c r="F1729">
        <v>188.92</v>
      </c>
      <c r="G1729">
        <v>0.37</v>
      </c>
      <c r="H1729">
        <v>0</v>
      </c>
      <c r="I1729">
        <v>0.37</v>
      </c>
      <c r="J1729">
        <v>1.0619000000000001</v>
      </c>
      <c r="K1729">
        <v>0.84730000000000005</v>
      </c>
      <c r="L1729">
        <v>1.494</v>
      </c>
      <c r="M1729">
        <v>0.24765729585006693</v>
      </c>
      <c r="N1729">
        <v>0</v>
      </c>
      <c r="O1729">
        <v>0.84730000000000005</v>
      </c>
      <c r="P1729">
        <v>0</v>
      </c>
      <c r="Q1729">
        <v>4.0378378378378379</v>
      </c>
      <c r="R1729">
        <v>0.56713520749665336</v>
      </c>
      <c r="S1729">
        <v>0.84730000000000005</v>
      </c>
      <c r="T1729">
        <v>5.976</v>
      </c>
      <c r="U1729" s="3">
        <v>0.38237100737100738</v>
      </c>
      <c r="V1729">
        <v>0.498</v>
      </c>
      <c r="W1729">
        <v>-0.128</v>
      </c>
      <c r="X1729">
        <v>-0.29311999999999999</v>
      </c>
      <c r="Y1729">
        <v>3</v>
      </c>
      <c r="Z1729">
        <v>-3.6736000000000001E-4</v>
      </c>
      <c r="AA1729" s="3">
        <v>9.3375E-2</v>
      </c>
      <c r="AB1729" s="3">
        <v>6.225E-2</v>
      </c>
    </row>
    <row r="1730" spans="1:28">
      <c r="A1730">
        <v>1729</v>
      </c>
      <c r="B1730" s="2">
        <v>45173</v>
      </c>
      <c r="C1730" s="2">
        <v>45173.010416666701</v>
      </c>
      <c r="D1730">
        <v>1.0416666666666666E-2</v>
      </c>
      <c r="E1730">
        <v>103.69</v>
      </c>
      <c r="F1730">
        <v>188.92</v>
      </c>
      <c r="G1730">
        <v>1.8</v>
      </c>
      <c r="H1730">
        <v>0</v>
      </c>
      <c r="I1730">
        <v>1.8</v>
      </c>
      <c r="J1730">
        <v>5.1660000000000004</v>
      </c>
      <c r="K1730">
        <v>4.1219999999999999</v>
      </c>
      <c r="L1730">
        <v>1.518</v>
      </c>
      <c r="M1730">
        <v>1.1857707509881423</v>
      </c>
      <c r="N1730">
        <v>0</v>
      </c>
      <c r="O1730">
        <v>4.1219999999999999</v>
      </c>
      <c r="P1730">
        <v>0</v>
      </c>
      <c r="Q1730">
        <v>0.84333333333333327</v>
      </c>
      <c r="R1730">
        <v>2.7154150197628457</v>
      </c>
      <c r="S1730">
        <v>4.1219999999999999</v>
      </c>
      <c r="T1730">
        <v>6.0720000000000001</v>
      </c>
      <c r="U1730" s="3">
        <v>7.9861111111111105E-2</v>
      </c>
      <c r="V1730">
        <v>0.50600000000000001</v>
      </c>
      <c r="W1730">
        <v>1.294</v>
      </c>
      <c r="X1730">
        <v>2.96326</v>
      </c>
      <c r="Y1730">
        <v>3</v>
      </c>
      <c r="Z1730">
        <v>3.7137800000000003E-3</v>
      </c>
      <c r="AA1730" s="3">
        <v>9.4875000000000001E-2</v>
      </c>
      <c r="AB1730" s="3">
        <v>6.3250000000000001E-2</v>
      </c>
    </row>
    <row r="1731" spans="1:28">
      <c r="A1731">
        <v>1730</v>
      </c>
      <c r="B1731" s="2">
        <v>45173.010416666701</v>
      </c>
      <c r="C1731" s="2">
        <v>45173.020833333299</v>
      </c>
      <c r="D1731">
        <v>1.0416666666666666E-2</v>
      </c>
      <c r="E1731">
        <v>102.96</v>
      </c>
      <c r="F1731">
        <v>188.92</v>
      </c>
      <c r="G1731">
        <v>0.73</v>
      </c>
      <c r="H1731">
        <v>0</v>
      </c>
      <c r="I1731">
        <v>0.73</v>
      </c>
      <c r="J1731">
        <v>2.0951</v>
      </c>
      <c r="K1731">
        <v>1.6717</v>
      </c>
      <c r="L1731">
        <v>1.506</v>
      </c>
      <c r="M1731">
        <v>0.48472775564409032</v>
      </c>
      <c r="N1731">
        <v>0</v>
      </c>
      <c r="O1731">
        <v>1.6717</v>
      </c>
      <c r="P1731">
        <v>0</v>
      </c>
      <c r="Q1731">
        <v>2.0630136986301371</v>
      </c>
      <c r="R1731">
        <v>1.1100265604249668</v>
      </c>
      <c r="S1731">
        <v>1.6717</v>
      </c>
      <c r="T1731">
        <v>6.024</v>
      </c>
      <c r="U1731" s="3">
        <v>0.19536114570361146</v>
      </c>
      <c r="V1731">
        <v>0.502</v>
      </c>
      <c r="W1731">
        <v>0.22799999999999998</v>
      </c>
      <c r="X1731">
        <v>0.52212000000000003</v>
      </c>
      <c r="Y1731">
        <v>3</v>
      </c>
      <c r="Z1731">
        <v>6.5435999999999999E-4</v>
      </c>
      <c r="AA1731" s="3">
        <v>9.4125E-2</v>
      </c>
      <c r="AB1731" s="3">
        <v>6.275E-2</v>
      </c>
    </row>
    <row r="1732" spans="1:28">
      <c r="A1732">
        <v>1731</v>
      </c>
      <c r="B1732" s="2">
        <v>45173.020833333299</v>
      </c>
      <c r="C1732" s="2">
        <v>45173.03125</v>
      </c>
      <c r="D1732">
        <v>1.0416666666666666E-2</v>
      </c>
      <c r="E1732">
        <v>101.51</v>
      </c>
      <c r="F1732">
        <v>188.92</v>
      </c>
      <c r="G1732">
        <v>1.8</v>
      </c>
      <c r="H1732">
        <v>0</v>
      </c>
      <c r="I1732">
        <v>1.8</v>
      </c>
      <c r="J1732">
        <v>5.1660000000000004</v>
      </c>
      <c r="K1732">
        <v>4.1219999999999999</v>
      </c>
      <c r="L1732">
        <v>1.516</v>
      </c>
      <c r="M1732">
        <v>1.187335092348285</v>
      </c>
      <c r="N1732">
        <v>0</v>
      </c>
      <c r="O1732">
        <v>4.1219999999999999</v>
      </c>
      <c r="P1732">
        <v>0</v>
      </c>
      <c r="Q1732">
        <v>0.84222222222222221</v>
      </c>
      <c r="R1732">
        <v>2.7189973614775726</v>
      </c>
      <c r="S1732">
        <v>4.1219999999999999</v>
      </c>
      <c r="T1732">
        <v>6.0640000000000001</v>
      </c>
      <c r="U1732" s="3">
        <v>7.9755892255892247E-2</v>
      </c>
      <c r="V1732">
        <v>0.5053333333333333</v>
      </c>
      <c r="W1732">
        <v>1.2946666666666671</v>
      </c>
      <c r="X1732">
        <v>2.9647866666666745</v>
      </c>
      <c r="Y1732">
        <v>3</v>
      </c>
      <c r="Z1732">
        <v>3.7156933333333344E-3</v>
      </c>
      <c r="AA1732" s="3">
        <v>9.4750000000000001E-2</v>
      </c>
      <c r="AB1732" s="3">
        <v>6.3166666666666663E-2</v>
      </c>
    </row>
    <row r="1733" spans="1:28">
      <c r="A1733">
        <v>1732</v>
      </c>
      <c r="B1733" s="2">
        <v>45173.03125</v>
      </c>
      <c r="C1733" s="2">
        <v>45173.041666666701</v>
      </c>
      <c r="D1733">
        <v>1.0416666666666666E-2</v>
      </c>
      <c r="E1733">
        <v>100.06</v>
      </c>
      <c r="F1733">
        <v>188.92</v>
      </c>
      <c r="G1733">
        <v>1.44</v>
      </c>
      <c r="H1733">
        <v>0</v>
      </c>
      <c r="I1733">
        <v>1.44</v>
      </c>
      <c r="J1733">
        <v>4.1327999999999996</v>
      </c>
      <c r="K1733">
        <v>3.2976000000000001</v>
      </c>
      <c r="L1733">
        <v>1.53</v>
      </c>
      <c r="M1733">
        <v>0.94117647058823528</v>
      </c>
      <c r="N1733">
        <v>0</v>
      </c>
      <c r="O1733">
        <v>3.2976000000000001</v>
      </c>
      <c r="P1733">
        <v>0</v>
      </c>
      <c r="Q1733">
        <v>1.0625</v>
      </c>
      <c r="R1733">
        <v>2.1552941176470588</v>
      </c>
      <c r="S1733">
        <v>3.2976000000000001</v>
      </c>
      <c r="T1733">
        <v>6.12</v>
      </c>
      <c r="U1733" s="3">
        <v>0.1006155303030303</v>
      </c>
      <c r="V1733">
        <v>0.51</v>
      </c>
      <c r="W1733">
        <v>0.92999999999999994</v>
      </c>
      <c r="X1733">
        <v>2.1297000000000001</v>
      </c>
      <c r="Y1733">
        <v>3</v>
      </c>
      <c r="Z1733">
        <v>2.6690999999999998E-3</v>
      </c>
      <c r="AA1733" s="3">
        <v>9.5625000000000002E-2</v>
      </c>
      <c r="AB1733" s="3">
        <v>6.3750000000000001E-2</v>
      </c>
    </row>
    <row r="1734" spans="1:28">
      <c r="A1734">
        <v>1733</v>
      </c>
      <c r="B1734" s="2">
        <v>45173.041666666701</v>
      </c>
      <c r="C1734" s="2">
        <v>45173.052083333299</v>
      </c>
      <c r="D1734">
        <v>1.0416666666666666E-2</v>
      </c>
      <c r="E1734">
        <v>98.97</v>
      </c>
      <c r="F1734">
        <v>188.92</v>
      </c>
      <c r="G1734">
        <v>1.08</v>
      </c>
      <c r="H1734">
        <v>0</v>
      </c>
      <c r="I1734">
        <v>1.08</v>
      </c>
      <c r="J1734">
        <v>3.0996000000000001</v>
      </c>
      <c r="K1734">
        <v>2.4732000000000003</v>
      </c>
      <c r="L1734">
        <v>1.4950000000000001</v>
      </c>
      <c r="M1734">
        <v>0.72240802675585281</v>
      </c>
      <c r="N1734">
        <v>0</v>
      </c>
      <c r="O1734">
        <v>2.4732000000000003</v>
      </c>
      <c r="P1734">
        <v>0</v>
      </c>
      <c r="Q1734">
        <v>1.3842592592592593</v>
      </c>
      <c r="R1734">
        <v>1.6543143812709027</v>
      </c>
      <c r="S1734">
        <v>2.4732000000000003</v>
      </c>
      <c r="T1734">
        <v>5.98</v>
      </c>
      <c r="U1734" s="3">
        <v>0.13108515712682378</v>
      </c>
      <c r="V1734">
        <v>0.49833333333333335</v>
      </c>
      <c r="W1734">
        <v>0.581666666666667</v>
      </c>
      <c r="X1734">
        <v>1.3320166666666675</v>
      </c>
      <c r="Y1734">
        <v>3</v>
      </c>
      <c r="Z1734">
        <v>1.6693833333333342E-3</v>
      </c>
      <c r="AA1734" s="3">
        <v>9.3437500000000007E-2</v>
      </c>
      <c r="AB1734" s="3">
        <v>6.2291666666666669E-2</v>
      </c>
    </row>
    <row r="1735" spans="1:28">
      <c r="A1735">
        <v>1734</v>
      </c>
      <c r="B1735" s="2">
        <v>45173.052083333299</v>
      </c>
      <c r="C1735" s="2">
        <v>45173.0625</v>
      </c>
      <c r="D1735">
        <v>1.0416666666666666E-2</v>
      </c>
      <c r="E1735">
        <v>97.52</v>
      </c>
      <c r="F1735">
        <v>188.92</v>
      </c>
      <c r="G1735">
        <v>1.44</v>
      </c>
      <c r="H1735">
        <v>0</v>
      </c>
      <c r="I1735">
        <v>1.44</v>
      </c>
      <c r="J1735">
        <v>4.1327999999999996</v>
      </c>
      <c r="K1735">
        <v>3.2976000000000001</v>
      </c>
      <c r="L1735">
        <v>1.4279999999999999</v>
      </c>
      <c r="M1735">
        <v>1.0084033613445378</v>
      </c>
      <c r="N1735">
        <v>0</v>
      </c>
      <c r="O1735">
        <v>3.2976000000000001</v>
      </c>
      <c r="P1735">
        <v>0</v>
      </c>
      <c r="Q1735">
        <v>0.9916666666666667</v>
      </c>
      <c r="R1735">
        <v>2.3092436974789918</v>
      </c>
      <c r="S1735">
        <v>3.2976000000000001</v>
      </c>
      <c r="T1735">
        <v>5.7119999999999997</v>
      </c>
      <c r="U1735" s="3">
        <v>9.3907828282828273E-2</v>
      </c>
      <c r="V1735">
        <v>0.47599999999999998</v>
      </c>
      <c r="W1735">
        <v>0.96399999999999997</v>
      </c>
      <c r="X1735">
        <v>2.20756</v>
      </c>
      <c r="Y1735">
        <v>3</v>
      </c>
      <c r="Z1735">
        <v>2.7666800000000001E-3</v>
      </c>
      <c r="AA1735" s="3">
        <v>8.9249999999999996E-2</v>
      </c>
      <c r="AB1735" s="3">
        <v>5.9499999999999997E-2</v>
      </c>
    </row>
    <row r="1736" spans="1:28">
      <c r="A1736">
        <v>1735</v>
      </c>
      <c r="B1736" s="2">
        <v>45173.0625</v>
      </c>
      <c r="C1736" s="2">
        <v>45173.072916666701</v>
      </c>
      <c r="D1736">
        <v>1.0416666666666666E-2</v>
      </c>
      <c r="E1736">
        <v>96.06</v>
      </c>
      <c r="F1736">
        <v>188.92</v>
      </c>
      <c r="G1736">
        <v>1.46</v>
      </c>
      <c r="H1736">
        <v>0</v>
      </c>
      <c r="I1736">
        <v>1.46</v>
      </c>
      <c r="J1736">
        <v>4.1901999999999999</v>
      </c>
      <c r="K1736">
        <v>3.3433999999999999</v>
      </c>
      <c r="L1736">
        <v>1.5129999999999999</v>
      </c>
      <c r="M1736">
        <v>0.96497025776602785</v>
      </c>
      <c r="N1736">
        <v>0</v>
      </c>
      <c r="O1736">
        <v>3.3433999999999999</v>
      </c>
      <c r="P1736">
        <v>0</v>
      </c>
      <c r="Q1736">
        <v>1.0363013698630137</v>
      </c>
      <c r="R1736">
        <v>2.2097818902842037</v>
      </c>
      <c r="S1736">
        <v>3.3433999999999999</v>
      </c>
      <c r="T1736">
        <v>6.0519999999999996</v>
      </c>
      <c r="U1736" s="3">
        <v>9.8134599418845989E-2</v>
      </c>
      <c r="V1736">
        <v>0.5043333333333333</v>
      </c>
      <c r="W1736">
        <v>0.955666666666667</v>
      </c>
      <c r="X1736">
        <v>2.1884766666666673</v>
      </c>
      <c r="Y1736">
        <v>3</v>
      </c>
      <c r="Z1736">
        <v>2.7427633333333341E-3</v>
      </c>
      <c r="AA1736" s="3">
        <v>9.4562499999999994E-2</v>
      </c>
      <c r="AB1736" s="3">
        <v>6.3041666666666663E-2</v>
      </c>
    </row>
    <row r="1737" spans="1:28">
      <c r="A1737">
        <v>1736</v>
      </c>
      <c r="B1737" s="2">
        <v>45173.072916666701</v>
      </c>
      <c r="C1737" s="2">
        <v>45173.083333333299</v>
      </c>
      <c r="D1737">
        <v>1.0416666666666666E-2</v>
      </c>
      <c r="E1737">
        <v>94.61</v>
      </c>
      <c r="F1737">
        <v>188.92</v>
      </c>
      <c r="G1737">
        <v>1.45</v>
      </c>
      <c r="H1737">
        <v>0</v>
      </c>
      <c r="I1737">
        <v>1.45</v>
      </c>
      <c r="J1737">
        <v>4.1615000000000002</v>
      </c>
      <c r="K1737">
        <v>3.3205</v>
      </c>
      <c r="L1737">
        <v>1.484</v>
      </c>
      <c r="M1737">
        <v>0.97708894878706198</v>
      </c>
      <c r="N1737">
        <v>0</v>
      </c>
      <c r="O1737">
        <v>3.3205</v>
      </c>
      <c r="P1737">
        <v>0</v>
      </c>
      <c r="Q1737">
        <v>1.0234482758620689</v>
      </c>
      <c r="R1737">
        <v>2.2375336927223719</v>
      </c>
      <c r="S1737">
        <v>3.3205</v>
      </c>
      <c r="T1737">
        <v>5.9359999999999999</v>
      </c>
      <c r="U1737" s="3">
        <v>9.6917450365726229E-2</v>
      </c>
      <c r="V1737">
        <v>0.49466666666666664</v>
      </c>
      <c r="W1737">
        <v>0.95533333333333292</v>
      </c>
      <c r="X1737">
        <v>2.1877133333333325</v>
      </c>
      <c r="Y1737">
        <v>3</v>
      </c>
      <c r="Z1737">
        <v>2.7418066666666653E-3</v>
      </c>
      <c r="AA1737" s="3">
        <v>9.2749999999999999E-2</v>
      </c>
      <c r="AB1737" s="3">
        <v>6.183333333333333E-2</v>
      </c>
    </row>
    <row r="1738" spans="1:28">
      <c r="A1738">
        <v>1737</v>
      </c>
      <c r="B1738" s="2">
        <v>45173.083333333299</v>
      </c>
      <c r="C1738" s="2">
        <v>45173.09375</v>
      </c>
      <c r="D1738">
        <v>1.0416666666666666E-2</v>
      </c>
      <c r="E1738">
        <v>93.16</v>
      </c>
      <c r="F1738">
        <v>188.92</v>
      </c>
      <c r="G1738">
        <v>1.44</v>
      </c>
      <c r="H1738">
        <v>0</v>
      </c>
      <c r="I1738">
        <v>1.44</v>
      </c>
      <c r="J1738">
        <v>4.1327999999999996</v>
      </c>
      <c r="K1738">
        <v>3.2976000000000001</v>
      </c>
      <c r="L1738">
        <v>1.4570000000000001</v>
      </c>
      <c r="M1738">
        <v>0.98833218943033618</v>
      </c>
      <c r="N1738">
        <v>0</v>
      </c>
      <c r="O1738">
        <v>3.2976000000000001</v>
      </c>
      <c r="P1738">
        <v>0</v>
      </c>
      <c r="Q1738">
        <v>1.0118055555555556</v>
      </c>
      <c r="R1738">
        <v>2.2632807137954702</v>
      </c>
      <c r="S1738">
        <v>3.2976000000000001</v>
      </c>
      <c r="T1738">
        <v>5.8280000000000003</v>
      </c>
      <c r="U1738" s="3">
        <v>9.5814920033670037E-2</v>
      </c>
      <c r="V1738">
        <v>0.48566666666666669</v>
      </c>
      <c r="W1738">
        <v>0.95433333333333292</v>
      </c>
      <c r="X1738">
        <v>2.1854233333333326</v>
      </c>
      <c r="Y1738">
        <v>3</v>
      </c>
      <c r="Z1738">
        <v>2.7389366666666659E-3</v>
      </c>
      <c r="AA1738" s="3">
        <v>9.1062500000000005E-2</v>
      </c>
      <c r="AB1738" s="3">
        <v>6.0708333333333336E-2</v>
      </c>
    </row>
    <row r="1739" spans="1:28">
      <c r="A1739">
        <v>1738</v>
      </c>
      <c r="B1739" s="2">
        <v>45173.09375</v>
      </c>
      <c r="C1739" s="2">
        <v>45173.104166666701</v>
      </c>
      <c r="D1739">
        <v>1.0416666666666666E-2</v>
      </c>
      <c r="E1739">
        <v>92.44</v>
      </c>
      <c r="F1739">
        <v>188.92</v>
      </c>
      <c r="G1739">
        <v>0.72</v>
      </c>
      <c r="H1739">
        <v>0</v>
      </c>
      <c r="I1739">
        <v>0.72</v>
      </c>
      <c r="J1739">
        <v>2.0663999999999998</v>
      </c>
      <c r="K1739">
        <v>1.6488</v>
      </c>
      <c r="L1739">
        <v>1.4490000000000001</v>
      </c>
      <c r="M1739">
        <v>0.49689440993788814</v>
      </c>
      <c r="N1739">
        <v>0</v>
      </c>
      <c r="O1739">
        <v>1.6488</v>
      </c>
      <c r="P1739">
        <v>0</v>
      </c>
      <c r="Q1739">
        <v>2.0125000000000002</v>
      </c>
      <c r="R1739">
        <v>1.137888198757764</v>
      </c>
      <c r="S1739">
        <v>1.6488</v>
      </c>
      <c r="T1739">
        <v>5.7960000000000003</v>
      </c>
      <c r="U1739" s="3">
        <v>0.19057765151515152</v>
      </c>
      <c r="V1739">
        <v>0.48300000000000004</v>
      </c>
      <c r="W1739">
        <v>0.23699999999999999</v>
      </c>
      <c r="X1739">
        <v>0.54272999999999993</v>
      </c>
      <c r="Y1739">
        <v>3</v>
      </c>
      <c r="Z1739">
        <v>6.8019E-4</v>
      </c>
      <c r="AA1739" s="3">
        <v>9.0562500000000004E-2</v>
      </c>
      <c r="AB1739" s="3">
        <v>6.0375000000000005E-2</v>
      </c>
    </row>
    <row r="1740" spans="1:28">
      <c r="A1740">
        <v>1739</v>
      </c>
      <c r="B1740" s="2">
        <v>45173.104166666701</v>
      </c>
      <c r="C1740" s="2">
        <v>45173.114583333299</v>
      </c>
      <c r="D1740">
        <v>1.0416666666666666E-2</v>
      </c>
      <c r="E1740">
        <v>90.98</v>
      </c>
      <c r="F1740">
        <v>188.92</v>
      </c>
      <c r="G1740">
        <v>1.46</v>
      </c>
      <c r="H1740">
        <v>0</v>
      </c>
      <c r="I1740">
        <v>1.46</v>
      </c>
      <c r="J1740">
        <v>4.1901999999999999</v>
      </c>
      <c r="K1740">
        <v>3.3433999999999999</v>
      </c>
      <c r="L1740">
        <v>1.4419999999999999</v>
      </c>
      <c r="M1740">
        <v>1.0124826629680999</v>
      </c>
      <c r="N1740">
        <v>0</v>
      </c>
      <c r="O1740">
        <v>3.3433999999999999</v>
      </c>
      <c r="P1740">
        <v>0</v>
      </c>
      <c r="Q1740">
        <v>0.98767123287671232</v>
      </c>
      <c r="R1740">
        <v>2.3185852981969486</v>
      </c>
      <c r="S1740">
        <v>3.3433999999999999</v>
      </c>
      <c r="T1740">
        <v>5.7679999999999998</v>
      </c>
      <c r="U1740" s="3">
        <v>9.3529472810294723E-2</v>
      </c>
      <c r="V1740">
        <v>0.48066666666666663</v>
      </c>
      <c r="W1740">
        <v>0.97933333333333294</v>
      </c>
      <c r="X1740">
        <v>2.2426733333333324</v>
      </c>
      <c r="Y1740">
        <v>3</v>
      </c>
      <c r="Z1740">
        <v>2.8106866666666656E-3</v>
      </c>
      <c r="AA1740" s="3">
        <v>9.0124999999999997E-2</v>
      </c>
      <c r="AB1740" s="3">
        <v>6.0083333333333329E-2</v>
      </c>
    </row>
    <row r="1741" spans="1:28">
      <c r="A1741">
        <v>1740</v>
      </c>
      <c r="B1741" s="2">
        <v>45173.114583333299</v>
      </c>
      <c r="C1741" s="2">
        <v>45173.125</v>
      </c>
      <c r="D1741">
        <v>1.0416666666666666E-2</v>
      </c>
      <c r="E1741">
        <v>89.9</v>
      </c>
      <c r="F1741">
        <v>188.92</v>
      </c>
      <c r="G1741">
        <v>1.08</v>
      </c>
      <c r="H1741">
        <v>0</v>
      </c>
      <c r="I1741">
        <v>1.08</v>
      </c>
      <c r="J1741">
        <v>3.0996000000000001</v>
      </c>
      <c r="K1741">
        <v>2.4732000000000003</v>
      </c>
      <c r="L1741">
        <v>1.476</v>
      </c>
      <c r="M1741">
        <v>0.73170731707317083</v>
      </c>
      <c r="N1741">
        <v>0</v>
      </c>
      <c r="O1741">
        <v>2.4732000000000003</v>
      </c>
      <c r="P1741">
        <v>0</v>
      </c>
      <c r="Q1741">
        <v>1.3666666666666665</v>
      </c>
      <c r="R1741">
        <v>1.6756097560975609</v>
      </c>
      <c r="S1741">
        <v>2.4732000000000003</v>
      </c>
      <c r="T1741">
        <v>5.9039999999999999</v>
      </c>
      <c r="U1741" s="3">
        <v>0.12941919191919191</v>
      </c>
      <c r="V1741">
        <v>0.49199999999999999</v>
      </c>
      <c r="W1741">
        <v>0.58800000000000008</v>
      </c>
      <c r="X1741">
        <v>1.3465199999999999</v>
      </c>
      <c r="Y1741">
        <v>3</v>
      </c>
      <c r="Z1741">
        <v>1.6875600000000003E-3</v>
      </c>
      <c r="AA1741" s="3">
        <v>9.2249999999999999E-2</v>
      </c>
      <c r="AB1741" s="3">
        <v>6.1499999999999999E-2</v>
      </c>
    </row>
    <row r="1742" spans="1:28">
      <c r="A1742">
        <v>1741</v>
      </c>
      <c r="B1742" s="2">
        <v>45173.125</v>
      </c>
      <c r="C1742" s="2">
        <v>45173.135416666701</v>
      </c>
      <c r="D1742">
        <v>1.0416666666666666E-2</v>
      </c>
      <c r="E1742">
        <v>88.81</v>
      </c>
      <c r="F1742">
        <v>188.92</v>
      </c>
      <c r="G1742">
        <v>1.08</v>
      </c>
      <c r="H1742">
        <v>0</v>
      </c>
      <c r="I1742">
        <v>1.08</v>
      </c>
      <c r="J1742">
        <v>3.0996000000000001</v>
      </c>
      <c r="K1742">
        <v>2.4732000000000003</v>
      </c>
      <c r="L1742">
        <v>1.4239999999999999</v>
      </c>
      <c r="M1742">
        <v>0.75842696629213491</v>
      </c>
      <c r="N1742">
        <v>0</v>
      </c>
      <c r="O1742">
        <v>2.4732000000000003</v>
      </c>
      <c r="P1742">
        <v>0</v>
      </c>
      <c r="Q1742">
        <v>1.3185185185185184</v>
      </c>
      <c r="R1742">
        <v>1.7367977528089886</v>
      </c>
      <c r="S1742">
        <v>2.4732000000000003</v>
      </c>
      <c r="T1742">
        <v>5.6959999999999997</v>
      </c>
      <c r="U1742" s="3">
        <v>0.1248597081930415</v>
      </c>
      <c r="V1742">
        <v>0.47466666666666663</v>
      </c>
      <c r="W1742">
        <v>0.60533333333333306</v>
      </c>
      <c r="X1742">
        <v>1.3862133333333324</v>
      </c>
      <c r="Y1742">
        <v>3</v>
      </c>
      <c r="Z1742">
        <v>1.737306666666666E-3</v>
      </c>
      <c r="AA1742" s="3">
        <v>8.8999999999999996E-2</v>
      </c>
      <c r="AB1742" s="3">
        <v>5.9333333333333328E-2</v>
      </c>
    </row>
    <row r="1743" spans="1:28">
      <c r="A1743">
        <v>1742</v>
      </c>
      <c r="B1743" s="2">
        <v>45173.135416666701</v>
      </c>
      <c r="C1743" s="2">
        <v>45173.145833333299</v>
      </c>
      <c r="D1743">
        <v>1.0416666666666666E-2</v>
      </c>
      <c r="E1743">
        <v>87.35</v>
      </c>
      <c r="F1743">
        <v>188.92</v>
      </c>
      <c r="G1743">
        <v>1.46</v>
      </c>
      <c r="H1743">
        <v>0</v>
      </c>
      <c r="I1743">
        <v>1.46</v>
      </c>
      <c r="J1743">
        <v>4.1901999999999999</v>
      </c>
      <c r="K1743">
        <v>3.3433999999999999</v>
      </c>
      <c r="L1743">
        <v>1.452</v>
      </c>
      <c r="M1743">
        <v>1.0055096418732783</v>
      </c>
      <c r="N1743">
        <v>0</v>
      </c>
      <c r="O1743">
        <v>3.3433999999999999</v>
      </c>
      <c r="P1743">
        <v>0</v>
      </c>
      <c r="Q1743">
        <v>0.9945205479452055</v>
      </c>
      <c r="R1743">
        <v>2.3026170798898073</v>
      </c>
      <c r="S1743">
        <v>3.3433999999999999</v>
      </c>
      <c r="T1743">
        <v>5.8079999999999998</v>
      </c>
      <c r="U1743" s="3">
        <v>9.4178082191780824E-2</v>
      </c>
      <c r="V1743">
        <v>0.48399999999999999</v>
      </c>
      <c r="W1743">
        <v>0.97599999999999998</v>
      </c>
      <c r="X1743">
        <v>2.2350400000000001</v>
      </c>
      <c r="Y1743">
        <v>3</v>
      </c>
      <c r="Z1743">
        <v>2.8011200000000003E-3</v>
      </c>
      <c r="AA1743" s="3">
        <v>9.0749999999999997E-2</v>
      </c>
      <c r="AB1743" s="3">
        <v>6.0499999999999998E-2</v>
      </c>
    </row>
    <row r="1744" spans="1:28">
      <c r="A1744">
        <v>1743</v>
      </c>
      <c r="B1744" s="2">
        <v>45173.145833333299</v>
      </c>
      <c r="C1744" s="2">
        <v>45173.15625</v>
      </c>
      <c r="D1744">
        <v>1.0416666666666666E-2</v>
      </c>
      <c r="E1744">
        <v>85.9</v>
      </c>
      <c r="F1744">
        <v>188.92</v>
      </c>
      <c r="G1744">
        <v>1.45</v>
      </c>
      <c r="H1744">
        <v>0</v>
      </c>
      <c r="I1744">
        <v>1.45</v>
      </c>
      <c r="J1744">
        <v>4.1615000000000002</v>
      </c>
      <c r="K1744">
        <v>3.3205</v>
      </c>
      <c r="L1744">
        <v>1.3460000000000001</v>
      </c>
      <c r="M1744">
        <v>1.0772659732540861</v>
      </c>
      <c r="N1744">
        <v>0</v>
      </c>
      <c r="O1744">
        <v>3.3205</v>
      </c>
      <c r="P1744">
        <v>0</v>
      </c>
      <c r="Q1744">
        <v>0.92827586206896562</v>
      </c>
      <c r="R1744">
        <v>2.466939078751857</v>
      </c>
      <c r="S1744">
        <v>3.3205</v>
      </c>
      <c r="T1744">
        <v>5.3840000000000003</v>
      </c>
      <c r="U1744" s="3">
        <v>8.790491118077326E-2</v>
      </c>
      <c r="V1744">
        <v>0.44866666666666671</v>
      </c>
      <c r="W1744">
        <v>1.001333333333333</v>
      </c>
      <c r="X1744">
        <v>2.2930533333333258</v>
      </c>
      <c r="Y1744">
        <v>3</v>
      </c>
      <c r="Z1744">
        <v>2.8738266666666658E-3</v>
      </c>
      <c r="AA1744" s="3">
        <v>8.4125000000000005E-2</v>
      </c>
      <c r="AB1744" s="3">
        <v>5.6083333333333339E-2</v>
      </c>
    </row>
    <row r="1745" spans="1:28">
      <c r="A1745">
        <v>1744</v>
      </c>
      <c r="B1745" s="2">
        <v>45173.15625</v>
      </c>
      <c r="C1745" s="2">
        <v>45173.166666666701</v>
      </c>
      <c r="D1745">
        <v>1.0416666666666666E-2</v>
      </c>
      <c r="E1745">
        <v>84.81</v>
      </c>
      <c r="F1745">
        <v>188.92</v>
      </c>
      <c r="G1745">
        <v>1.08</v>
      </c>
      <c r="H1745">
        <v>0</v>
      </c>
      <c r="I1745">
        <v>1.08</v>
      </c>
      <c r="J1745">
        <v>3.0996000000000001</v>
      </c>
      <c r="K1745">
        <v>2.4732000000000003</v>
      </c>
      <c r="L1745">
        <v>1.456</v>
      </c>
      <c r="M1745">
        <v>0.74175824175824179</v>
      </c>
      <c r="N1745">
        <v>0</v>
      </c>
      <c r="O1745">
        <v>2.4732000000000003</v>
      </c>
      <c r="P1745">
        <v>0</v>
      </c>
      <c r="Q1745">
        <v>1.3481481481481481</v>
      </c>
      <c r="R1745">
        <v>1.6986263736263736</v>
      </c>
      <c r="S1745">
        <v>2.4732000000000003</v>
      </c>
      <c r="T1745">
        <v>5.8239999999999998</v>
      </c>
      <c r="U1745" s="3">
        <v>0.12766554433221097</v>
      </c>
      <c r="V1745">
        <v>0.48533333333333334</v>
      </c>
      <c r="W1745">
        <v>0.59466666666666712</v>
      </c>
      <c r="X1745">
        <v>1.3617866666666674</v>
      </c>
      <c r="Y1745">
        <v>3</v>
      </c>
      <c r="Z1745">
        <v>1.7066933333333349E-3</v>
      </c>
      <c r="AA1745" s="3">
        <v>9.0999999999999998E-2</v>
      </c>
      <c r="AB1745" s="3">
        <v>6.0666666666666667E-2</v>
      </c>
    </row>
    <row r="1746" spans="1:28">
      <c r="A1746">
        <v>1745</v>
      </c>
      <c r="B1746" s="2">
        <v>45173.166666666701</v>
      </c>
      <c r="C1746" s="2">
        <v>45173.177083333299</v>
      </c>
      <c r="D1746">
        <v>1.0416666666666666E-2</v>
      </c>
      <c r="E1746">
        <v>83</v>
      </c>
      <c r="F1746">
        <v>188.92</v>
      </c>
      <c r="G1746">
        <v>1.45</v>
      </c>
      <c r="H1746">
        <v>0</v>
      </c>
      <c r="I1746">
        <v>1.45</v>
      </c>
      <c r="J1746">
        <v>4.1615000000000002</v>
      </c>
      <c r="K1746">
        <v>3.3205</v>
      </c>
      <c r="L1746">
        <v>1.4530000000000001</v>
      </c>
      <c r="M1746">
        <v>0.99793530626290428</v>
      </c>
      <c r="N1746">
        <v>0</v>
      </c>
      <c r="O1746">
        <v>3.3205</v>
      </c>
      <c r="P1746">
        <v>0</v>
      </c>
      <c r="Q1746">
        <v>1.0020689655172415</v>
      </c>
      <c r="R1746">
        <v>2.2852718513420509</v>
      </c>
      <c r="S1746">
        <v>3.3205</v>
      </c>
      <c r="T1746">
        <v>5.8120000000000003</v>
      </c>
      <c r="U1746" s="3">
        <v>9.4892894461859986E-2</v>
      </c>
      <c r="V1746">
        <v>0.48433333333333334</v>
      </c>
      <c r="W1746">
        <v>0.9656666666666669</v>
      </c>
      <c r="X1746">
        <v>2.2113766666666677</v>
      </c>
      <c r="Y1746">
        <v>3</v>
      </c>
      <c r="Z1746">
        <v>2.7714633333333341E-3</v>
      </c>
      <c r="AA1746" s="3">
        <v>9.0812500000000004E-2</v>
      </c>
      <c r="AB1746" s="3">
        <v>6.0541666666666667E-2</v>
      </c>
    </row>
    <row r="1747" spans="1:28">
      <c r="A1747">
        <v>1746</v>
      </c>
      <c r="B1747" s="2">
        <v>45173.177083333299</v>
      </c>
      <c r="C1747" s="2">
        <v>45173.1875</v>
      </c>
      <c r="D1747">
        <v>1.0416666666666666E-2</v>
      </c>
      <c r="E1747">
        <v>81.91</v>
      </c>
      <c r="F1747">
        <v>188.92</v>
      </c>
      <c r="G1747">
        <v>1.08</v>
      </c>
      <c r="H1747">
        <v>0</v>
      </c>
      <c r="I1747">
        <v>1.08</v>
      </c>
      <c r="J1747">
        <v>3.0996000000000001</v>
      </c>
      <c r="K1747">
        <v>2.4732000000000003</v>
      </c>
      <c r="L1747">
        <v>1.401</v>
      </c>
      <c r="M1747">
        <v>0.77087794432548185</v>
      </c>
      <c r="N1747">
        <v>0</v>
      </c>
      <c r="O1747">
        <v>2.4732000000000003</v>
      </c>
      <c r="P1747">
        <v>0</v>
      </c>
      <c r="Q1747">
        <v>1.2972222222222221</v>
      </c>
      <c r="R1747">
        <v>1.7653104925053531</v>
      </c>
      <c r="S1747">
        <v>2.4732000000000003</v>
      </c>
      <c r="T1747">
        <v>5.6040000000000001</v>
      </c>
      <c r="U1747" s="3">
        <v>0.12284301346801345</v>
      </c>
      <c r="V1747">
        <v>0.46700000000000003</v>
      </c>
      <c r="W1747">
        <v>0.61299999999999999</v>
      </c>
      <c r="X1747">
        <v>1.40377</v>
      </c>
      <c r="Y1747">
        <v>3</v>
      </c>
      <c r="Z1747">
        <v>1.7593099999999998E-3</v>
      </c>
      <c r="AA1747" s="3">
        <v>8.7562500000000001E-2</v>
      </c>
      <c r="AB1747" s="3">
        <v>5.8375000000000003E-2</v>
      </c>
    </row>
    <row r="1748" spans="1:28">
      <c r="A1748">
        <v>1747</v>
      </c>
      <c r="B1748" s="2">
        <v>45173.1875</v>
      </c>
      <c r="C1748" s="2">
        <v>45173.197916666701</v>
      </c>
      <c r="D1748">
        <v>1.0416666666666666E-2</v>
      </c>
      <c r="E1748">
        <v>81.19</v>
      </c>
      <c r="F1748">
        <v>188.92</v>
      </c>
      <c r="G1748">
        <v>1.08</v>
      </c>
      <c r="H1748">
        <v>0</v>
      </c>
      <c r="I1748">
        <v>1.08</v>
      </c>
      <c r="J1748">
        <v>3.0996000000000001</v>
      </c>
      <c r="K1748">
        <v>2.4732000000000003</v>
      </c>
      <c r="L1748">
        <v>1.4279999999999999</v>
      </c>
      <c r="M1748">
        <v>0.75630252100840345</v>
      </c>
      <c r="N1748">
        <v>0</v>
      </c>
      <c r="O1748">
        <v>2.4732000000000003</v>
      </c>
      <c r="P1748">
        <v>0</v>
      </c>
      <c r="Q1748">
        <v>1.322222222222222</v>
      </c>
      <c r="R1748">
        <v>1.7319327731092438</v>
      </c>
      <c r="S1748">
        <v>2.4732000000000003</v>
      </c>
      <c r="T1748">
        <v>5.7119999999999997</v>
      </c>
      <c r="U1748" s="3">
        <v>0.12521043771043769</v>
      </c>
      <c r="V1748">
        <v>0.47599999999999998</v>
      </c>
      <c r="W1748">
        <v>0.60400000000000009</v>
      </c>
      <c r="X1748">
        <v>1.3831599999999999</v>
      </c>
      <c r="Y1748">
        <v>3</v>
      </c>
      <c r="Z1748">
        <v>1.7334800000000001E-3</v>
      </c>
      <c r="AA1748" s="3">
        <v>8.9249999999999996E-2</v>
      </c>
      <c r="AB1748" s="3">
        <v>5.9499999999999997E-2</v>
      </c>
    </row>
    <row r="1749" spans="1:28">
      <c r="A1749">
        <v>1748</v>
      </c>
      <c r="B1749" s="2">
        <v>45173.197916666701</v>
      </c>
      <c r="C1749" s="2">
        <v>45173.208333333299</v>
      </c>
      <c r="D1749">
        <v>1.0416666666666666E-2</v>
      </c>
      <c r="E1749">
        <v>80.099999999999994</v>
      </c>
      <c r="F1749">
        <v>188.92</v>
      </c>
      <c r="G1749">
        <v>1.08</v>
      </c>
      <c r="H1749">
        <v>0</v>
      </c>
      <c r="I1749">
        <v>1.08</v>
      </c>
      <c r="J1749">
        <v>3.0996000000000001</v>
      </c>
      <c r="K1749">
        <v>2.4732000000000003</v>
      </c>
      <c r="L1749">
        <v>1.3959999999999999</v>
      </c>
      <c r="M1749">
        <v>0.77363896848137548</v>
      </c>
      <c r="N1749">
        <v>0</v>
      </c>
      <c r="O1749">
        <v>2.4732000000000003</v>
      </c>
      <c r="P1749">
        <v>0</v>
      </c>
      <c r="Q1749">
        <v>1.2925925925925925</v>
      </c>
      <c r="R1749">
        <v>1.7716332378223496</v>
      </c>
      <c r="S1749">
        <v>2.4732000000000003</v>
      </c>
      <c r="T1749">
        <v>5.5839999999999996</v>
      </c>
      <c r="U1749" s="3">
        <v>0.12240460157126822</v>
      </c>
      <c r="V1749">
        <v>0.46533333333333332</v>
      </c>
      <c r="W1749">
        <v>0.61466666666666714</v>
      </c>
      <c r="X1749">
        <v>1.4075866666666674</v>
      </c>
      <c r="Y1749">
        <v>3</v>
      </c>
      <c r="Z1749">
        <v>1.7640933333333347E-3</v>
      </c>
      <c r="AA1749" s="3">
        <v>8.7249999999999994E-2</v>
      </c>
      <c r="AB1749" s="3">
        <v>5.8166666666666665E-2</v>
      </c>
    </row>
    <row r="1750" spans="1:28">
      <c r="A1750">
        <v>1749</v>
      </c>
      <c r="B1750" s="2">
        <v>45173.208333333299</v>
      </c>
      <c r="C1750" s="2">
        <v>45173.21875</v>
      </c>
      <c r="D1750">
        <v>1.0416666666666666E-2</v>
      </c>
      <c r="E1750">
        <v>78.650000000000006</v>
      </c>
      <c r="F1750">
        <v>188.92</v>
      </c>
      <c r="G1750">
        <v>1.44</v>
      </c>
      <c r="H1750">
        <v>0</v>
      </c>
      <c r="I1750">
        <v>1.44</v>
      </c>
      <c r="J1750">
        <v>4.1327999999999996</v>
      </c>
      <c r="K1750">
        <v>3.2976000000000001</v>
      </c>
      <c r="L1750">
        <v>1.37</v>
      </c>
      <c r="M1750">
        <v>1.0510948905109487</v>
      </c>
      <c r="N1750">
        <v>0</v>
      </c>
      <c r="O1750">
        <v>3.2976000000000001</v>
      </c>
      <c r="P1750">
        <v>0</v>
      </c>
      <c r="Q1750">
        <v>0.95138888888888895</v>
      </c>
      <c r="R1750">
        <v>2.4070072992700728</v>
      </c>
      <c r="S1750">
        <v>3.2976000000000001</v>
      </c>
      <c r="T1750">
        <v>5.48</v>
      </c>
      <c r="U1750" s="3">
        <v>9.0093644781144788E-2</v>
      </c>
      <c r="V1750">
        <v>0.45666666666666672</v>
      </c>
      <c r="W1750">
        <v>0.98333333333333295</v>
      </c>
      <c r="X1750">
        <v>2.2518333333333325</v>
      </c>
      <c r="Y1750">
        <v>3</v>
      </c>
      <c r="Z1750">
        <v>2.822166666666666E-3</v>
      </c>
      <c r="AA1750" s="3">
        <v>8.5625000000000007E-2</v>
      </c>
      <c r="AB1750" s="3">
        <v>5.708333333333334E-2</v>
      </c>
    </row>
    <row r="1751" spans="1:28">
      <c r="A1751">
        <v>1750</v>
      </c>
      <c r="B1751" s="2">
        <v>45173.21875</v>
      </c>
      <c r="C1751" s="2">
        <v>45173.229166666701</v>
      </c>
      <c r="D1751">
        <v>1.0416666666666666E-2</v>
      </c>
      <c r="E1751">
        <v>77.19</v>
      </c>
      <c r="F1751">
        <v>188.92</v>
      </c>
      <c r="G1751">
        <v>1.46</v>
      </c>
      <c r="H1751">
        <v>0</v>
      </c>
      <c r="I1751">
        <v>1.46</v>
      </c>
      <c r="J1751">
        <v>4.1901999999999999</v>
      </c>
      <c r="K1751">
        <v>3.3433999999999999</v>
      </c>
      <c r="L1751">
        <v>1.8460000000000001</v>
      </c>
      <c r="M1751">
        <v>0.79089924160346692</v>
      </c>
      <c r="N1751">
        <v>0</v>
      </c>
      <c r="O1751">
        <v>3.3433999999999999</v>
      </c>
      <c r="P1751">
        <v>0</v>
      </c>
      <c r="Q1751">
        <v>1.2643835616438357</v>
      </c>
      <c r="R1751">
        <v>1.8111592632719391</v>
      </c>
      <c r="S1751">
        <v>3.3433999999999999</v>
      </c>
      <c r="T1751">
        <v>7.3840000000000003</v>
      </c>
      <c r="U1751" s="3">
        <v>0.11973329182233292</v>
      </c>
      <c r="V1751">
        <v>0.6153333333333334</v>
      </c>
      <c r="W1751">
        <v>0.84466666666666701</v>
      </c>
      <c r="X1751">
        <v>1.9342866666666674</v>
      </c>
      <c r="Y1751">
        <v>3</v>
      </c>
      <c r="Z1751">
        <v>2.4241933333333343E-3</v>
      </c>
      <c r="AA1751" s="3">
        <v>0.11537500000000001</v>
      </c>
      <c r="AB1751" s="3">
        <v>7.6916666666666675E-2</v>
      </c>
    </row>
    <row r="1752" spans="1:28">
      <c r="A1752">
        <v>1751</v>
      </c>
      <c r="B1752" s="2">
        <v>45173.229166666701</v>
      </c>
      <c r="C1752" s="2">
        <v>45173.239583333299</v>
      </c>
      <c r="D1752">
        <v>1.0416666666666666E-2</v>
      </c>
      <c r="E1752">
        <v>189.33</v>
      </c>
      <c r="F1752">
        <v>188.92</v>
      </c>
      <c r="G1752">
        <v>0.72</v>
      </c>
      <c r="H1752">
        <v>0</v>
      </c>
      <c r="I1752">
        <v>0.72</v>
      </c>
      <c r="J1752">
        <v>2.0663999999999998</v>
      </c>
      <c r="K1752">
        <v>1.6488</v>
      </c>
      <c r="L1752">
        <v>2.0779999999999998</v>
      </c>
      <c r="M1752">
        <v>0.34648700673724736</v>
      </c>
      <c r="N1752">
        <v>0</v>
      </c>
      <c r="O1752">
        <v>1.6488</v>
      </c>
      <c r="P1752">
        <v>0</v>
      </c>
      <c r="Q1752">
        <v>2.8861111111111111</v>
      </c>
      <c r="R1752">
        <v>0.79345524542829649</v>
      </c>
      <c r="S1752">
        <v>1.6488</v>
      </c>
      <c r="T1752">
        <v>8.3119999999999994</v>
      </c>
      <c r="U1752" s="3">
        <v>0.27330597643097643</v>
      </c>
      <c r="V1752">
        <v>0.69266666666666665</v>
      </c>
      <c r="W1752">
        <v>2.7333333333332988E-2</v>
      </c>
      <c r="X1752">
        <v>6.2593333333332571E-2</v>
      </c>
      <c r="Y1752">
        <v>3</v>
      </c>
      <c r="Z1752">
        <v>7.844666666666568E-5</v>
      </c>
      <c r="AA1752" s="3">
        <v>0.12987499999999999</v>
      </c>
      <c r="AB1752" s="3">
        <v>8.6583333333333332E-2</v>
      </c>
    </row>
    <row r="1753" spans="1:28">
      <c r="A1753">
        <v>1752</v>
      </c>
      <c r="B1753" s="2">
        <v>45173.239583333299</v>
      </c>
      <c r="C1753" s="2">
        <v>45173.25</v>
      </c>
      <c r="D1753">
        <v>1.0416666666666666E-2</v>
      </c>
      <c r="E1753">
        <v>194.77</v>
      </c>
      <c r="F1753">
        <v>186.85</v>
      </c>
      <c r="G1753">
        <v>1.46</v>
      </c>
      <c r="H1753">
        <v>2.0699999999999998</v>
      </c>
      <c r="I1753">
        <v>3.53</v>
      </c>
      <c r="J1753">
        <v>10.1311</v>
      </c>
      <c r="K1753">
        <v>8.0837000000000003</v>
      </c>
      <c r="L1753">
        <v>2.6379999999999999</v>
      </c>
      <c r="M1753">
        <v>0.55344958301743741</v>
      </c>
      <c r="N1753">
        <v>0.78468536770280517</v>
      </c>
      <c r="O1753">
        <v>3.3433999999999999</v>
      </c>
      <c r="P1753">
        <v>4.7402999999999995</v>
      </c>
      <c r="Q1753">
        <v>0.74730878186968841</v>
      </c>
      <c r="R1753">
        <v>3.0643290371493559</v>
      </c>
      <c r="S1753">
        <v>8.0837000000000003</v>
      </c>
      <c r="T1753">
        <v>10.552</v>
      </c>
      <c r="U1753" s="3">
        <v>7.0767877070993218E-2</v>
      </c>
      <c r="V1753">
        <v>0.8793333333333333</v>
      </c>
      <c r="W1753">
        <v>2.6506666666666669</v>
      </c>
      <c r="X1753">
        <v>6.0700266666666742</v>
      </c>
      <c r="Y1753">
        <v>3</v>
      </c>
      <c r="Z1753">
        <v>7.6074133333333344E-3</v>
      </c>
      <c r="AA1753" s="3">
        <v>0.16487499999999999</v>
      </c>
      <c r="AB1753" s="3">
        <v>0.10991666666666666</v>
      </c>
    </row>
    <row r="1754" spans="1:28">
      <c r="A1754">
        <v>1753</v>
      </c>
      <c r="B1754" s="2">
        <v>45173.25</v>
      </c>
      <c r="C1754" s="2">
        <v>45173.260416666701</v>
      </c>
      <c r="D1754">
        <v>1.0416666666666666E-2</v>
      </c>
      <c r="E1754">
        <v>194.77</v>
      </c>
      <c r="F1754">
        <v>184.77</v>
      </c>
      <c r="G1754">
        <v>0</v>
      </c>
      <c r="H1754">
        <v>1.73</v>
      </c>
      <c r="I1754">
        <v>1.73</v>
      </c>
      <c r="J1754">
        <v>4.9651000000000005</v>
      </c>
      <c r="K1754">
        <v>3.9617</v>
      </c>
      <c r="L1754">
        <v>2.86</v>
      </c>
      <c r="M1754">
        <v>0</v>
      </c>
      <c r="N1754">
        <v>0.6048951048951049</v>
      </c>
      <c r="O1754">
        <v>0</v>
      </c>
      <c r="P1754">
        <v>3.9617</v>
      </c>
      <c r="Q1754">
        <v>1.653179190751445</v>
      </c>
      <c r="R1754">
        <v>1.3852097902097902</v>
      </c>
      <c r="S1754">
        <v>3.9617</v>
      </c>
      <c r="T1754">
        <v>11.44</v>
      </c>
      <c r="U1754" s="3">
        <v>0.15655105973025046</v>
      </c>
      <c r="V1754">
        <v>0.95333333333333325</v>
      </c>
      <c r="W1754">
        <v>0.77666666666666695</v>
      </c>
      <c r="X1754">
        <v>1.7785666666666673</v>
      </c>
      <c r="Y1754">
        <v>3</v>
      </c>
      <c r="Z1754">
        <v>2.2290333333333341E-3</v>
      </c>
      <c r="AA1754" s="3">
        <v>0.17874999999999999</v>
      </c>
      <c r="AB1754" s="3">
        <v>0.11916666666666666</v>
      </c>
    </row>
    <row r="1755" spans="1:28">
      <c r="A1755">
        <v>1754</v>
      </c>
      <c r="B1755" s="2">
        <v>45173.260416666701</v>
      </c>
      <c r="C1755" s="2">
        <v>45173.270833333299</v>
      </c>
      <c r="D1755">
        <v>1.0416666666666666E-2</v>
      </c>
      <c r="E1755">
        <v>194.77</v>
      </c>
      <c r="F1755">
        <v>182.69</v>
      </c>
      <c r="G1755">
        <v>0</v>
      </c>
      <c r="H1755">
        <v>2.08</v>
      </c>
      <c r="I1755">
        <v>2.08</v>
      </c>
      <c r="J1755">
        <v>5.9696000000000007</v>
      </c>
      <c r="K1755">
        <v>4.7632000000000003</v>
      </c>
      <c r="L1755">
        <v>3.524</v>
      </c>
      <c r="M1755">
        <v>0</v>
      </c>
      <c r="N1755">
        <v>0.59023836549375708</v>
      </c>
      <c r="O1755">
        <v>0</v>
      </c>
      <c r="P1755">
        <v>4.7632000000000003</v>
      </c>
      <c r="Q1755">
        <v>1.6942307692307692</v>
      </c>
      <c r="R1755">
        <v>1.3516458569807037</v>
      </c>
      <c r="S1755">
        <v>4.7632000000000003</v>
      </c>
      <c r="T1755">
        <v>14.096</v>
      </c>
      <c r="U1755" s="3">
        <v>0.16043851981351981</v>
      </c>
      <c r="V1755">
        <v>1.1746666666666667</v>
      </c>
      <c r="W1755">
        <v>0.90533333333332999</v>
      </c>
      <c r="X1755">
        <v>2.0732133333333258</v>
      </c>
      <c r="Y1755">
        <v>3</v>
      </c>
      <c r="Z1755">
        <v>2.5983066666666575E-3</v>
      </c>
      <c r="AA1755" s="3">
        <v>0.22025</v>
      </c>
      <c r="AB1755" s="3">
        <v>0.14683333333333334</v>
      </c>
    </row>
    <row r="1756" spans="1:28">
      <c r="A1756">
        <v>1755</v>
      </c>
      <c r="B1756" s="2">
        <v>45173.270833333299</v>
      </c>
      <c r="C1756" s="2">
        <v>45173.28125</v>
      </c>
      <c r="D1756">
        <v>1.0416666666666666E-2</v>
      </c>
      <c r="E1756">
        <v>194.77</v>
      </c>
      <c r="F1756">
        <v>180.96</v>
      </c>
      <c r="G1756">
        <v>0</v>
      </c>
      <c r="H1756">
        <v>2.08</v>
      </c>
      <c r="I1756">
        <v>2.08</v>
      </c>
      <c r="J1756">
        <v>5.9696000000000007</v>
      </c>
      <c r="K1756">
        <v>4.7632000000000003</v>
      </c>
      <c r="L1756">
        <v>3.8479999999999999</v>
      </c>
      <c r="M1756">
        <v>0</v>
      </c>
      <c r="N1756">
        <v>0.54054054054054057</v>
      </c>
      <c r="O1756">
        <v>0</v>
      </c>
      <c r="P1756">
        <v>4.7632000000000003</v>
      </c>
      <c r="Q1756">
        <v>1.8499999999999999</v>
      </c>
      <c r="R1756">
        <v>1.2378378378378381</v>
      </c>
      <c r="S1756">
        <v>4.7632000000000003</v>
      </c>
      <c r="T1756">
        <v>15.391999999999999</v>
      </c>
      <c r="U1756" s="3">
        <v>0.17518939393939392</v>
      </c>
      <c r="V1756">
        <v>1.2826666666666666</v>
      </c>
      <c r="W1756">
        <v>0.79733333333333012</v>
      </c>
      <c r="X1756">
        <v>1.8258933333333258</v>
      </c>
      <c r="Y1756">
        <v>3</v>
      </c>
      <c r="Z1756">
        <v>2.2883466666666573E-3</v>
      </c>
      <c r="AA1756" s="3">
        <v>0.24049999999999999</v>
      </c>
      <c r="AB1756" s="3">
        <v>0.16033333333333333</v>
      </c>
    </row>
    <row r="1757" spans="1:28">
      <c r="A1757">
        <v>1756</v>
      </c>
      <c r="B1757" s="2">
        <v>45173.28125</v>
      </c>
      <c r="C1757" s="2">
        <v>45173.291666666701</v>
      </c>
      <c r="D1757">
        <v>1.0416666666666666E-2</v>
      </c>
      <c r="E1757">
        <v>194.77</v>
      </c>
      <c r="F1757">
        <v>177.85</v>
      </c>
      <c r="G1757">
        <v>0</v>
      </c>
      <c r="H1757">
        <v>3.11</v>
      </c>
      <c r="I1757">
        <v>3.11</v>
      </c>
      <c r="J1757">
        <v>8.9257000000000009</v>
      </c>
      <c r="K1757">
        <v>7.1219000000000001</v>
      </c>
      <c r="L1757">
        <v>4.7320000000000002</v>
      </c>
      <c r="M1757">
        <v>0</v>
      </c>
      <c r="N1757">
        <v>0.65722738799661873</v>
      </c>
      <c r="O1757">
        <v>0</v>
      </c>
      <c r="P1757">
        <v>7.1219000000000001</v>
      </c>
      <c r="Q1757">
        <v>1.5215434083601287</v>
      </c>
      <c r="R1757">
        <v>1.505050718512257</v>
      </c>
      <c r="S1757">
        <v>7.1219000000000001</v>
      </c>
      <c r="T1757">
        <v>18.928000000000001</v>
      </c>
      <c r="U1757" s="3">
        <v>0.14408555003410309</v>
      </c>
      <c r="V1757">
        <v>1.5773333333333335</v>
      </c>
      <c r="W1757">
        <v>1.53266666666667</v>
      </c>
      <c r="X1757">
        <v>3.5098066666666741</v>
      </c>
      <c r="Y1757">
        <v>3</v>
      </c>
      <c r="Z1757">
        <v>4.3987533333333427E-3</v>
      </c>
      <c r="AA1757" s="3">
        <v>0.29575000000000001</v>
      </c>
      <c r="AB1757" s="3">
        <v>0.19716666666666668</v>
      </c>
    </row>
    <row r="1758" spans="1:28">
      <c r="A1758">
        <v>1757</v>
      </c>
      <c r="B1758" s="2">
        <v>45173.291666666701</v>
      </c>
      <c r="C1758" s="2">
        <v>45173.302083333299</v>
      </c>
      <c r="D1758">
        <v>1.0416666666666666E-2</v>
      </c>
      <c r="E1758">
        <v>194.77</v>
      </c>
      <c r="F1758">
        <v>175.77</v>
      </c>
      <c r="G1758">
        <v>0</v>
      </c>
      <c r="H1758">
        <v>2.08</v>
      </c>
      <c r="I1758">
        <v>2.08</v>
      </c>
      <c r="J1758">
        <v>5.9696000000000007</v>
      </c>
      <c r="K1758">
        <v>4.7632000000000003</v>
      </c>
      <c r="L1758">
        <v>5.01</v>
      </c>
      <c r="M1758">
        <v>0</v>
      </c>
      <c r="N1758">
        <v>0.41516966067864275</v>
      </c>
      <c r="O1758">
        <v>0</v>
      </c>
      <c r="P1758">
        <v>4.7632000000000003</v>
      </c>
      <c r="Q1758">
        <v>2.4086538461538458</v>
      </c>
      <c r="R1758">
        <v>0.95073852295409189</v>
      </c>
      <c r="S1758">
        <v>4.7632000000000003</v>
      </c>
      <c r="T1758">
        <v>20.04</v>
      </c>
      <c r="U1758" s="3">
        <v>0.22809222027972026</v>
      </c>
      <c r="V1758">
        <v>1.67</v>
      </c>
      <c r="W1758">
        <v>0.41000000000000014</v>
      </c>
      <c r="X1758">
        <v>0.93889999999999996</v>
      </c>
      <c r="Y1758">
        <v>3</v>
      </c>
      <c r="Z1758">
        <v>1.1767000000000006E-3</v>
      </c>
      <c r="AA1758" s="3">
        <v>0.31312499999999999</v>
      </c>
      <c r="AB1758" s="3">
        <v>0.20874999999999999</v>
      </c>
    </row>
    <row r="1759" spans="1:28">
      <c r="A1759">
        <v>1758</v>
      </c>
      <c r="B1759" s="2">
        <v>45173.302083333299</v>
      </c>
      <c r="C1759" s="2">
        <v>45173.3125</v>
      </c>
      <c r="D1759">
        <v>1.0416666666666666E-2</v>
      </c>
      <c r="E1759">
        <v>194.77</v>
      </c>
      <c r="F1759">
        <v>173</v>
      </c>
      <c r="G1759">
        <v>0</v>
      </c>
      <c r="H1759">
        <v>2.42</v>
      </c>
      <c r="I1759">
        <v>2.42</v>
      </c>
      <c r="J1759">
        <v>6.9454000000000002</v>
      </c>
      <c r="K1759">
        <v>5.5418000000000003</v>
      </c>
      <c r="L1759">
        <v>5.069</v>
      </c>
      <c r="M1759">
        <v>0</v>
      </c>
      <c r="N1759">
        <v>0.47741171828763068</v>
      </c>
      <c r="O1759">
        <v>0</v>
      </c>
      <c r="P1759">
        <v>5.5418000000000003</v>
      </c>
      <c r="Q1759">
        <v>2.094628099173554</v>
      </c>
      <c r="R1759">
        <v>1.0932728348786744</v>
      </c>
      <c r="S1759">
        <v>5.5418000000000003</v>
      </c>
      <c r="T1759">
        <v>20.276</v>
      </c>
      <c r="U1759" s="3">
        <v>0.19835493363385925</v>
      </c>
      <c r="V1759">
        <v>1.6896666666666667</v>
      </c>
      <c r="W1759">
        <v>0.73033333333332995</v>
      </c>
      <c r="X1759">
        <v>1.6724633333333256</v>
      </c>
      <c r="Y1759">
        <v>3</v>
      </c>
      <c r="Z1759">
        <v>2.096056666666657E-3</v>
      </c>
      <c r="AA1759" s="3">
        <v>0.3168125</v>
      </c>
      <c r="AB1759" s="3">
        <v>0.21120833333333333</v>
      </c>
    </row>
    <row r="1760" spans="1:28">
      <c r="A1760">
        <v>1759</v>
      </c>
      <c r="B1760" s="2">
        <v>45173.3125</v>
      </c>
      <c r="C1760" s="2">
        <v>45173.322916666701</v>
      </c>
      <c r="D1760">
        <v>1.0416666666666666E-2</v>
      </c>
      <c r="E1760">
        <v>194.77</v>
      </c>
      <c r="F1760">
        <v>171.96</v>
      </c>
      <c r="G1760">
        <v>0</v>
      </c>
      <c r="H1760">
        <v>1.39</v>
      </c>
      <c r="I1760">
        <v>1.39</v>
      </c>
      <c r="J1760">
        <v>3.9893000000000001</v>
      </c>
      <c r="K1760">
        <v>3.1831</v>
      </c>
      <c r="L1760">
        <v>5.7690000000000001</v>
      </c>
      <c r="M1760">
        <v>0</v>
      </c>
      <c r="N1760">
        <v>0.24094297105217541</v>
      </c>
      <c r="O1760">
        <v>0</v>
      </c>
      <c r="P1760">
        <v>3.1831</v>
      </c>
      <c r="Q1760">
        <v>4.150359712230216</v>
      </c>
      <c r="R1760">
        <v>0.55175940370948173</v>
      </c>
      <c r="S1760">
        <v>3.1831</v>
      </c>
      <c r="T1760">
        <v>23.076000000000001</v>
      </c>
      <c r="U1760" s="3">
        <v>0.39302648790058864</v>
      </c>
      <c r="V1760">
        <v>1.923</v>
      </c>
      <c r="W1760">
        <v>-0.53300000000000014</v>
      </c>
      <c r="X1760">
        <v>-1.2205700000000002</v>
      </c>
      <c r="Y1760">
        <v>3</v>
      </c>
      <c r="Z1760">
        <v>-1.5297100000000005E-3</v>
      </c>
      <c r="AA1760" s="3">
        <v>0.36056250000000001</v>
      </c>
      <c r="AB1760" s="3">
        <v>0.24037500000000001</v>
      </c>
    </row>
    <row r="1761" spans="1:28">
      <c r="A1761">
        <v>1760</v>
      </c>
      <c r="B1761" s="2">
        <v>45173.322916666701</v>
      </c>
      <c r="C1761" s="2">
        <v>45173.333333333299</v>
      </c>
      <c r="D1761">
        <v>1.0416666666666666E-2</v>
      </c>
      <c r="E1761">
        <v>194.77</v>
      </c>
      <c r="F1761">
        <v>168.15</v>
      </c>
      <c r="G1761">
        <v>0</v>
      </c>
      <c r="H1761">
        <v>3.46</v>
      </c>
      <c r="I1761">
        <v>3.46</v>
      </c>
      <c r="J1761">
        <v>9.930200000000001</v>
      </c>
      <c r="K1761">
        <v>7.9234</v>
      </c>
      <c r="L1761">
        <v>6.7649999999999997</v>
      </c>
      <c r="M1761">
        <v>0</v>
      </c>
      <c r="N1761">
        <v>0.51145602365114562</v>
      </c>
      <c r="O1761">
        <v>0</v>
      </c>
      <c r="P1761">
        <v>7.9234</v>
      </c>
      <c r="Q1761">
        <v>1.9552023121387283</v>
      </c>
      <c r="R1761">
        <v>1.1712342941611236</v>
      </c>
      <c r="S1761">
        <v>7.9234</v>
      </c>
      <c r="T1761">
        <v>27.06</v>
      </c>
      <c r="U1761" s="3">
        <v>0.1851517341040462</v>
      </c>
      <c r="V1761">
        <v>2.2549999999999999</v>
      </c>
      <c r="W1761">
        <v>1.2050000000000001</v>
      </c>
      <c r="X1761">
        <v>2.7594500000000002</v>
      </c>
      <c r="Y1761">
        <v>3</v>
      </c>
      <c r="Z1761">
        <v>3.4583500000000007E-3</v>
      </c>
      <c r="AA1761" s="3">
        <v>0.42281249999999998</v>
      </c>
      <c r="AB1761" s="3">
        <v>0.28187499999999999</v>
      </c>
    </row>
    <row r="1762" spans="1:28">
      <c r="A1762">
        <v>1761</v>
      </c>
      <c r="B1762" s="2">
        <v>45173.333333333299</v>
      </c>
      <c r="C1762" s="2">
        <v>45173.34375</v>
      </c>
      <c r="D1762">
        <v>1.0416666666666666E-2</v>
      </c>
      <c r="E1762">
        <v>194.77</v>
      </c>
      <c r="F1762">
        <v>165.73</v>
      </c>
      <c r="G1762">
        <v>0</v>
      </c>
      <c r="H1762">
        <v>2.42</v>
      </c>
      <c r="I1762">
        <v>2.42</v>
      </c>
      <c r="J1762">
        <v>6.9454000000000002</v>
      </c>
      <c r="K1762">
        <v>5.5418000000000003</v>
      </c>
      <c r="L1762">
        <v>6.9370000000000003</v>
      </c>
      <c r="M1762">
        <v>0</v>
      </c>
      <c r="N1762">
        <v>0.34885397145740232</v>
      </c>
      <c r="O1762">
        <v>0</v>
      </c>
      <c r="P1762">
        <v>5.5418000000000003</v>
      </c>
      <c r="Q1762">
        <v>2.8665289256198347</v>
      </c>
      <c r="R1762">
        <v>0.79887559463745139</v>
      </c>
      <c r="S1762">
        <v>5.5418000000000003</v>
      </c>
      <c r="T1762">
        <v>27.748000000000001</v>
      </c>
      <c r="U1762" s="3">
        <v>0.2714516028049086</v>
      </c>
      <c r="V1762">
        <v>2.3123333333333336</v>
      </c>
      <c r="W1762">
        <v>0.10766666666666991</v>
      </c>
      <c r="X1762">
        <v>0.24655666666667431</v>
      </c>
      <c r="Y1762">
        <v>3</v>
      </c>
      <c r="Z1762">
        <v>3.0900333333334261E-4</v>
      </c>
      <c r="AA1762" s="3">
        <v>0.43356250000000002</v>
      </c>
      <c r="AB1762" s="3">
        <v>0.2890416666666667</v>
      </c>
    </row>
    <row r="1763" spans="1:28">
      <c r="A1763">
        <v>1762</v>
      </c>
      <c r="B1763" s="2">
        <v>45173.34375</v>
      </c>
      <c r="C1763" s="2">
        <v>45173.354166666701</v>
      </c>
      <c r="D1763">
        <v>1.0416666666666666E-2</v>
      </c>
      <c r="E1763">
        <v>194.77</v>
      </c>
      <c r="F1763">
        <v>162.27000000000001</v>
      </c>
      <c r="G1763">
        <v>0</v>
      </c>
      <c r="H1763">
        <v>3.46</v>
      </c>
      <c r="I1763">
        <v>3.46</v>
      </c>
      <c r="J1763">
        <v>9.930200000000001</v>
      </c>
      <c r="K1763">
        <v>7.9234</v>
      </c>
      <c r="L1763">
        <v>6.899</v>
      </c>
      <c r="M1763">
        <v>0</v>
      </c>
      <c r="N1763">
        <v>0.50152195970430502</v>
      </c>
      <c r="O1763">
        <v>0</v>
      </c>
      <c r="P1763">
        <v>7.9234</v>
      </c>
      <c r="Q1763">
        <v>1.9939306358381503</v>
      </c>
      <c r="R1763">
        <v>1.1484852877228584</v>
      </c>
      <c r="S1763">
        <v>7.9234</v>
      </c>
      <c r="T1763">
        <v>27.596</v>
      </c>
      <c r="U1763" s="3">
        <v>0.18881918899982481</v>
      </c>
      <c r="V1763">
        <v>2.2996666666666665</v>
      </c>
      <c r="W1763">
        <v>1.1603333333333299</v>
      </c>
      <c r="X1763">
        <v>2.657163333333326</v>
      </c>
      <c r="Y1763">
        <v>3</v>
      </c>
      <c r="Z1763">
        <v>3.3301566666666567E-3</v>
      </c>
      <c r="AA1763" s="3">
        <v>0.4311875</v>
      </c>
      <c r="AB1763" s="3">
        <v>0.28745833333333332</v>
      </c>
    </row>
    <row r="1764" spans="1:28">
      <c r="A1764">
        <v>1763</v>
      </c>
      <c r="B1764" s="2">
        <v>45173.354166666701</v>
      </c>
      <c r="C1764" s="2">
        <v>45173.364583333299</v>
      </c>
      <c r="D1764">
        <v>1.0416666666666666E-2</v>
      </c>
      <c r="E1764">
        <v>194.77</v>
      </c>
      <c r="F1764">
        <v>159.5</v>
      </c>
      <c r="G1764">
        <v>0</v>
      </c>
      <c r="H1764">
        <v>2.77</v>
      </c>
      <c r="I1764">
        <v>2.77</v>
      </c>
      <c r="J1764">
        <v>7.9499000000000004</v>
      </c>
      <c r="K1764">
        <v>6.3433000000000002</v>
      </c>
      <c r="L1764">
        <v>6.5490000000000004</v>
      </c>
      <c r="M1764">
        <v>0</v>
      </c>
      <c r="N1764">
        <v>0.42296533821957549</v>
      </c>
      <c r="O1764">
        <v>0</v>
      </c>
      <c r="P1764">
        <v>6.3433000000000002</v>
      </c>
      <c r="Q1764">
        <v>2.3642599277978342</v>
      </c>
      <c r="R1764">
        <v>0.96859062452282785</v>
      </c>
      <c r="S1764">
        <v>6.3433000000000002</v>
      </c>
      <c r="T1764">
        <v>26.196000000000002</v>
      </c>
      <c r="U1764" s="3">
        <v>0.22388825073843124</v>
      </c>
      <c r="V1764">
        <v>2.1830000000000003</v>
      </c>
      <c r="W1764">
        <v>0.58700000000000019</v>
      </c>
      <c r="X1764">
        <v>1.34423</v>
      </c>
      <c r="Y1764">
        <v>3</v>
      </c>
      <c r="Z1764">
        <v>1.6846900000000006E-3</v>
      </c>
      <c r="AA1764" s="3">
        <v>0.40931250000000002</v>
      </c>
      <c r="AB1764" s="3">
        <v>0.27287500000000003</v>
      </c>
    </row>
    <row r="1765" spans="1:28">
      <c r="A1765">
        <v>1764</v>
      </c>
      <c r="B1765" s="2">
        <v>45173.364583333299</v>
      </c>
      <c r="C1765" s="2">
        <v>45173.375</v>
      </c>
      <c r="D1765">
        <v>1.0416666666666666E-2</v>
      </c>
      <c r="E1765">
        <v>194.77</v>
      </c>
      <c r="F1765">
        <v>157.41999999999999</v>
      </c>
      <c r="G1765">
        <v>0</v>
      </c>
      <c r="H1765">
        <v>2.4300000000000002</v>
      </c>
      <c r="I1765">
        <v>2.4300000000000002</v>
      </c>
      <c r="J1765">
        <v>6.9741000000000009</v>
      </c>
      <c r="K1765">
        <v>5.5647000000000002</v>
      </c>
      <c r="L1765">
        <v>6.3860000000000001</v>
      </c>
      <c r="M1765">
        <v>0</v>
      </c>
      <c r="N1765">
        <v>0.38051988725336677</v>
      </c>
      <c r="O1765">
        <v>0</v>
      </c>
      <c r="P1765">
        <v>5.5647000000000002</v>
      </c>
      <c r="Q1765">
        <v>2.6279835390946502</v>
      </c>
      <c r="R1765">
        <v>0.87139054181020981</v>
      </c>
      <c r="S1765">
        <v>5.5647000000000002</v>
      </c>
      <c r="T1765">
        <v>25.544</v>
      </c>
      <c r="U1765" s="3">
        <v>0.24886207756578127</v>
      </c>
      <c r="V1765">
        <v>2.1286666666666667</v>
      </c>
      <c r="W1765">
        <v>0.30133333333333034</v>
      </c>
      <c r="X1765">
        <v>0.69005333333332575</v>
      </c>
      <c r="Y1765">
        <v>3</v>
      </c>
      <c r="Z1765">
        <v>8.6482666666665804E-4</v>
      </c>
      <c r="AA1765" s="3">
        <v>0.39912500000000001</v>
      </c>
      <c r="AB1765" s="3">
        <v>0.26608333333333334</v>
      </c>
    </row>
    <row r="1766" spans="1:28">
      <c r="A1766">
        <v>1765</v>
      </c>
      <c r="B1766" s="2">
        <v>45173.375</v>
      </c>
      <c r="C1766" s="2">
        <v>45173.385416666701</v>
      </c>
      <c r="D1766">
        <v>1.0416666666666666E-2</v>
      </c>
      <c r="E1766">
        <v>194.77</v>
      </c>
      <c r="F1766">
        <v>154.65</v>
      </c>
      <c r="G1766">
        <v>0</v>
      </c>
      <c r="H1766">
        <v>2.77</v>
      </c>
      <c r="I1766">
        <v>2.77</v>
      </c>
      <c r="J1766">
        <v>7.9499000000000004</v>
      </c>
      <c r="K1766">
        <v>6.3433000000000002</v>
      </c>
      <c r="L1766">
        <v>4.452</v>
      </c>
      <c r="M1766">
        <v>0</v>
      </c>
      <c r="N1766">
        <v>0.62219227313566938</v>
      </c>
      <c r="O1766">
        <v>0</v>
      </c>
      <c r="P1766">
        <v>6.3433000000000002</v>
      </c>
      <c r="Q1766">
        <v>1.6072202166064982</v>
      </c>
      <c r="R1766">
        <v>1.4248203054806829</v>
      </c>
      <c r="S1766">
        <v>6.3433000000000002</v>
      </c>
      <c r="T1766">
        <v>17.808</v>
      </c>
      <c r="U1766" s="3">
        <v>0.15219888414834262</v>
      </c>
      <c r="V1766">
        <v>1.484</v>
      </c>
      <c r="W1766">
        <v>1.286</v>
      </c>
      <c r="X1766">
        <v>2.9449400000000003</v>
      </c>
      <c r="Y1766">
        <v>3</v>
      </c>
      <c r="Z1766">
        <v>3.69082E-3</v>
      </c>
      <c r="AA1766" s="3">
        <v>0.27825</v>
      </c>
      <c r="AB1766" s="3">
        <v>0.1855</v>
      </c>
    </row>
    <row r="1767" spans="1:28">
      <c r="A1767">
        <v>1766</v>
      </c>
      <c r="B1767" s="2">
        <v>45173.385416666701</v>
      </c>
      <c r="C1767" s="2">
        <v>45173.395833333299</v>
      </c>
      <c r="D1767">
        <v>1.0416666666666666E-2</v>
      </c>
      <c r="E1767">
        <v>194.77</v>
      </c>
      <c r="F1767">
        <v>152.22999999999999</v>
      </c>
      <c r="G1767">
        <v>0</v>
      </c>
      <c r="H1767">
        <v>2.0699999999999998</v>
      </c>
      <c r="I1767">
        <v>2.0699999999999998</v>
      </c>
      <c r="J1767">
        <v>5.9409000000000001</v>
      </c>
      <c r="K1767">
        <v>4.7402999999999995</v>
      </c>
      <c r="L1767">
        <v>0</v>
      </c>
      <c r="O1767">
        <v>0</v>
      </c>
      <c r="P1767">
        <v>4.7402999999999995</v>
      </c>
      <c r="Q1767">
        <v>0</v>
      </c>
      <c r="S1767">
        <v>4.7402999999999995</v>
      </c>
      <c r="T1767">
        <v>0</v>
      </c>
      <c r="U1767" s="3">
        <v>0</v>
      </c>
      <c r="V1767">
        <v>0</v>
      </c>
      <c r="W1767">
        <v>2.0699999999999998</v>
      </c>
      <c r="X1767">
        <v>4.7402999999999995</v>
      </c>
      <c r="Y1767">
        <v>3</v>
      </c>
      <c r="Z1767">
        <v>5.9408999999999998E-3</v>
      </c>
      <c r="AA1767" s="3">
        <v>0</v>
      </c>
      <c r="AB1767" s="3">
        <v>0</v>
      </c>
    </row>
    <row r="1768" spans="1:28">
      <c r="A1768">
        <v>1767</v>
      </c>
      <c r="B1768" s="2">
        <v>45173.395833333299</v>
      </c>
      <c r="C1768" s="2">
        <v>45173.40625</v>
      </c>
      <c r="D1768">
        <v>1.0416666666666666E-2</v>
      </c>
      <c r="E1768">
        <v>194.77</v>
      </c>
      <c r="F1768">
        <v>149.46</v>
      </c>
      <c r="G1768">
        <v>0</v>
      </c>
      <c r="H1768">
        <v>2.77</v>
      </c>
      <c r="I1768">
        <v>2.77</v>
      </c>
      <c r="J1768">
        <v>7.9499000000000004</v>
      </c>
      <c r="K1768">
        <v>6.3433000000000002</v>
      </c>
      <c r="L1768">
        <v>0</v>
      </c>
      <c r="O1768">
        <v>0</v>
      </c>
      <c r="P1768">
        <v>6.3433000000000002</v>
      </c>
      <c r="Q1768">
        <v>0</v>
      </c>
      <c r="S1768">
        <v>6.3433000000000002</v>
      </c>
      <c r="T1768">
        <v>0</v>
      </c>
      <c r="U1768" s="3">
        <v>0</v>
      </c>
      <c r="V1768">
        <v>0</v>
      </c>
      <c r="W1768">
        <v>2.77</v>
      </c>
      <c r="X1768">
        <v>6.3433000000000002</v>
      </c>
      <c r="Y1768">
        <v>3</v>
      </c>
      <c r="Z1768">
        <v>7.9498999999999993E-3</v>
      </c>
      <c r="AA1768" s="3">
        <v>0</v>
      </c>
      <c r="AB1768" s="3">
        <v>0</v>
      </c>
    </row>
    <row r="1769" spans="1:28">
      <c r="A1769">
        <v>1768</v>
      </c>
      <c r="B1769" s="2">
        <v>45173.40625</v>
      </c>
      <c r="C1769" s="2">
        <v>45173.416666666701</v>
      </c>
      <c r="D1769">
        <v>1.0416666666666666E-2</v>
      </c>
      <c r="E1769">
        <v>194.77</v>
      </c>
      <c r="F1769">
        <v>147.38</v>
      </c>
      <c r="G1769">
        <v>0</v>
      </c>
      <c r="H1769">
        <v>2.4300000000000002</v>
      </c>
      <c r="I1769">
        <v>2.4300000000000002</v>
      </c>
      <c r="J1769">
        <v>6.9741000000000009</v>
      </c>
      <c r="K1769">
        <v>5.5647000000000002</v>
      </c>
      <c r="L1769">
        <v>0</v>
      </c>
      <c r="O1769">
        <v>0</v>
      </c>
      <c r="P1769">
        <v>5.5647000000000002</v>
      </c>
      <c r="Q1769">
        <v>0</v>
      </c>
      <c r="S1769">
        <v>5.5647000000000002</v>
      </c>
      <c r="T1769">
        <v>0</v>
      </c>
      <c r="U1769" s="3">
        <v>0</v>
      </c>
      <c r="V1769">
        <v>0</v>
      </c>
      <c r="W1769">
        <v>2.4300000000000002</v>
      </c>
      <c r="X1769">
        <v>5.5647000000000002</v>
      </c>
      <c r="Y1769">
        <v>3</v>
      </c>
      <c r="Z1769">
        <v>6.9741000000000013E-3</v>
      </c>
      <c r="AA1769" s="3">
        <v>0</v>
      </c>
      <c r="AB1769" s="3">
        <v>0</v>
      </c>
    </row>
    <row r="1770" spans="1:28">
      <c r="A1770">
        <v>1769</v>
      </c>
      <c r="B1770" s="2">
        <v>45173.416666666701</v>
      </c>
      <c r="C1770" s="2">
        <v>45173.427083333299</v>
      </c>
      <c r="D1770">
        <v>1.0416666666666666E-2</v>
      </c>
      <c r="E1770">
        <v>194.77</v>
      </c>
      <c r="F1770">
        <v>145.31</v>
      </c>
      <c r="G1770">
        <v>0</v>
      </c>
      <c r="H1770">
        <v>1.73</v>
      </c>
      <c r="I1770">
        <v>1.73</v>
      </c>
      <c r="J1770">
        <v>4.9651000000000005</v>
      </c>
      <c r="K1770">
        <v>3.9617</v>
      </c>
      <c r="L1770">
        <v>0</v>
      </c>
      <c r="O1770">
        <v>0</v>
      </c>
      <c r="P1770">
        <v>3.9617</v>
      </c>
      <c r="Q1770">
        <v>0</v>
      </c>
      <c r="S1770">
        <v>3.9617</v>
      </c>
      <c r="T1770">
        <v>0</v>
      </c>
      <c r="U1770" s="3">
        <v>0</v>
      </c>
      <c r="V1770">
        <v>0</v>
      </c>
      <c r="W1770">
        <v>1.73</v>
      </c>
      <c r="X1770">
        <v>3.9617</v>
      </c>
      <c r="Y1770">
        <v>3</v>
      </c>
      <c r="Z1770">
        <v>4.9651000000000001E-3</v>
      </c>
      <c r="AA1770" s="3">
        <v>0</v>
      </c>
      <c r="AB1770" s="3">
        <v>0</v>
      </c>
    </row>
    <row r="1771" spans="1:28">
      <c r="A1771">
        <v>1770</v>
      </c>
      <c r="B1771" s="2">
        <v>45173.427083333299</v>
      </c>
      <c r="C1771" s="2">
        <v>45173.4375</v>
      </c>
      <c r="D1771">
        <v>1.0416666666666666E-2</v>
      </c>
      <c r="E1771">
        <v>194.77</v>
      </c>
      <c r="F1771">
        <v>143.22999999999999</v>
      </c>
      <c r="G1771">
        <v>0</v>
      </c>
      <c r="H1771">
        <v>2.42</v>
      </c>
      <c r="I1771">
        <v>2.42</v>
      </c>
      <c r="J1771">
        <v>6.9454000000000002</v>
      </c>
      <c r="K1771">
        <v>5.5418000000000003</v>
      </c>
      <c r="L1771">
        <v>0</v>
      </c>
      <c r="O1771">
        <v>0</v>
      </c>
      <c r="P1771">
        <v>5.5418000000000003</v>
      </c>
      <c r="Q1771">
        <v>0</v>
      </c>
      <c r="S1771">
        <v>5.5418000000000003</v>
      </c>
      <c r="T1771">
        <v>0</v>
      </c>
      <c r="U1771" s="3">
        <v>0</v>
      </c>
      <c r="V1771">
        <v>0</v>
      </c>
      <c r="W1771">
        <v>2.42</v>
      </c>
      <c r="X1771">
        <v>5.5418000000000003</v>
      </c>
      <c r="Y1771">
        <v>3</v>
      </c>
      <c r="Z1771">
        <v>6.9454E-3</v>
      </c>
      <c r="AA1771" s="3">
        <v>0</v>
      </c>
      <c r="AB1771" s="3">
        <v>0</v>
      </c>
    </row>
    <row r="1772" spans="1:28">
      <c r="A1772">
        <v>1771</v>
      </c>
      <c r="B1772" s="2">
        <v>45173.4375</v>
      </c>
      <c r="C1772" s="2">
        <v>45173.447916666701</v>
      </c>
      <c r="D1772">
        <v>1.0416666666666666E-2</v>
      </c>
      <c r="E1772">
        <v>194.77</v>
      </c>
      <c r="F1772">
        <v>140.81</v>
      </c>
      <c r="G1772">
        <v>0</v>
      </c>
      <c r="H1772">
        <v>2.08</v>
      </c>
      <c r="I1772">
        <v>2.08</v>
      </c>
      <c r="J1772">
        <v>5.9696000000000007</v>
      </c>
      <c r="K1772">
        <v>4.7632000000000003</v>
      </c>
      <c r="L1772">
        <v>0</v>
      </c>
      <c r="O1772">
        <v>0</v>
      </c>
      <c r="P1772">
        <v>4.7632000000000003</v>
      </c>
      <c r="Q1772">
        <v>0</v>
      </c>
      <c r="S1772">
        <v>4.7632000000000003</v>
      </c>
      <c r="T1772">
        <v>0</v>
      </c>
      <c r="U1772" s="3">
        <v>0</v>
      </c>
      <c r="V1772">
        <v>0</v>
      </c>
      <c r="W1772">
        <v>2.08</v>
      </c>
      <c r="X1772">
        <v>4.7632000000000003</v>
      </c>
      <c r="Y1772">
        <v>3</v>
      </c>
      <c r="Z1772">
        <v>5.9696000000000011E-3</v>
      </c>
      <c r="AA1772" s="3">
        <v>0</v>
      </c>
      <c r="AB1772" s="3">
        <v>0</v>
      </c>
    </row>
    <row r="1773" spans="1:28">
      <c r="A1773">
        <v>1772</v>
      </c>
      <c r="B1773" s="2">
        <v>45173.447916666701</v>
      </c>
      <c r="C1773" s="2">
        <v>45173.458333333299</v>
      </c>
      <c r="D1773">
        <v>1.0416666666666666E-2</v>
      </c>
      <c r="E1773">
        <v>194.77</v>
      </c>
      <c r="F1773">
        <v>139.08000000000001</v>
      </c>
      <c r="G1773">
        <v>0</v>
      </c>
      <c r="H1773">
        <v>2.0699999999999998</v>
      </c>
      <c r="I1773">
        <v>2.0699999999999998</v>
      </c>
      <c r="J1773">
        <v>5.9409000000000001</v>
      </c>
      <c r="K1773">
        <v>4.7402999999999995</v>
      </c>
      <c r="L1773">
        <v>0</v>
      </c>
      <c r="O1773">
        <v>0</v>
      </c>
      <c r="P1773">
        <v>4.7402999999999995</v>
      </c>
      <c r="Q1773">
        <v>0</v>
      </c>
      <c r="S1773">
        <v>4.7402999999999995</v>
      </c>
      <c r="T1773">
        <v>0</v>
      </c>
      <c r="U1773" s="3">
        <v>0</v>
      </c>
      <c r="V1773">
        <v>0</v>
      </c>
      <c r="W1773">
        <v>2.0699999999999998</v>
      </c>
      <c r="X1773">
        <v>4.7402999999999995</v>
      </c>
      <c r="Y1773">
        <v>3</v>
      </c>
      <c r="Z1773">
        <v>5.9408999999999998E-3</v>
      </c>
      <c r="AA1773" s="3">
        <v>0</v>
      </c>
      <c r="AB1773" s="3">
        <v>0</v>
      </c>
    </row>
    <row r="1774" spans="1:28">
      <c r="A1774">
        <v>1773</v>
      </c>
      <c r="B1774" s="2">
        <v>45173.458333333299</v>
      </c>
      <c r="C1774" s="2">
        <v>45173.46875</v>
      </c>
      <c r="D1774">
        <v>1.0416666666666666E-2</v>
      </c>
      <c r="E1774">
        <v>194.77</v>
      </c>
      <c r="F1774">
        <v>136.65</v>
      </c>
      <c r="G1774">
        <v>0</v>
      </c>
      <c r="H1774">
        <v>2.4300000000000002</v>
      </c>
      <c r="I1774">
        <v>2.4300000000000002</v>
      </c>
      <c r="J1774">
        <v>6.9741000000000009</v>
      </c>
      <c r="K1774">
        <v>5.5647000000000002</v>
      </c>
      <c r="L1774">
        <v>0</v>
      </c>
      <c r="O1774">
        <v>0</v>
      </c>
      <c r="P1774">
        <v>5.5647000000000002</v>
      </c>
      <c r="Q1774">
        <v>0</v>
      </c>
      <c r="S1774">
        <v>5.5647000000000002</v>
      </c>
      <c r="T1774">
        <v>0</v>
      </c>
      <c r="U1774" s="3">
        <v>0</v>
      </c>
      <c r="V1774">
        <v>0</v>
      </c>
      <c r="W1774">
        <v>2.4300000000000002</v>
      </c>
      <c r="X1774">
        <v>5.5647000000000002</v>
      </c>
      <c r="Y1774">
        <v>3</v>
      </c>
      <c r="Z1774">
        <v>6.9741000000000013E-3</v>
      </c>
      <c r="AA1774" s="3">
        <v>0</v>
      </c>
      <c r="AB1774" s="3">
        <v>0</v>
      </c>
    </row>
    <row r="1775" spans="1:28">
      <c r="A1775">
        <v>1774</v>
      </c>
      <c r="B1775" s="2">
        <v>45173.46875</v>
      </c>
      <c r="C1775" s="2">
        <v>45173.479166666701</v>
      </c>
      <c r="D1775">
        <v>1.0416666666666666E-2</v>
      </c>
      <c r="E1775">
        <v>194.77</v>
      </c>
      <c r="F1775">
        <v>134.22999999999999</v>
      </c>
      <c r="G1775">
        <v>0</v>
      </c>
      <c r="H1775">
        <v>2.42</v>
      </c>
      <c r="I1775">
        <v>2.42</v>
      </c>
      <c r="J1775">
        <v>6.9454000000000002</v>
      </c>
      <c r="K1775">
        <v>5.5418000000000003</v>
      </c>
      <c r="L1775">
        <v>0</v>
      </c>
      <c r="O1775">
        <v>0</v>
      </c>
      <c r="P1775">
        <v>5.5418000000000003</v>
      </c>
      <c r="Q1775">
        <v>0</v>
      </c>
      <c r="S1775">
        <v>5.5418000000000003</v>
      </c>
      <c r="T1775">
        <v>0</v>
      </c>
      <c r="U1775" s="3">
        <v>0</v>
      </c>
      <c r="V1775">
        <v>0</v>
      </c>
      <c r="W1775">
        <v>2.42</v>
      </c>
      <c r="X1775">
        <v>5.5418000000000003</v>
      </c>
      <c r="Y1775">
        <v>3</v>
      </c>
      <c r="Z1775">
        <v>6.9454E-3</v>
      </c>
      <c r="AA1775" s="3">
        <v>0</v>
      </c>
      <c r="AB1775" s="3">
        <v>0</v>
      </c>
    </row>
    <row r="1776" spans="1:28">
      <c r="A1776">
        <v>1775</v>
      </c>
      <c r="B1776" s="2">
        <v>45173.479166666701</v>
      </c>
      <c r="C1776" s="2">
        <v>45173.489583333299</v>
      </c>
      <c r="D1776">
        <v>1.0416666666666666E-2</v>
      </c>
      <c r="E1776">
        <v>194.77</v>
      </c>
      <c r="F1776">
        <v>132.15</v>
      </c>
      <c r="G1776">
        <v>0</v>
      </c>
      <c r="H1776">
        <v>2.08</v>
      </c>
      <c r="I1776">
        <v>2.08</v>
      </c>
      <c r="J1776">
        <v>5.9696000000000007</v>
      </c>
      <c r="K1776">
        <v>4.7632000000000003</v>
      </c>
      <c r="L1776">
        <v>0</v>
      </c>
      <c r="O1776">
        <v>0</v>
      </c>
      <c r="P1776">
        <v>4.7632000000000003</v>
      </c>
      <c r="Q1776">
        <v>0</v>
      </c>
      <c r="S1776">
        <v>4.7632000000000003</v>
      </c>
      <c r="T1776">
        <v>0</v>
      </c>
      <c r="U1776" s="3">
        <v>0</v>
      </c>
      <c r="V1776">
        <v>0</v>
      </c>
      <c r="W1776">
        <v>2.08</v>
      </c>
      <c r="X1776">
        <v>4.7632000000000003</v>
      </c>
      <c r="Y1776">
        <v>3</v>
      </c>
      <c r="Z1776">
        <v>5.9696000000000011E-3</v>
      </c>
      <c r="AA1776" s="3">
        <v>0</v>
      </c>
      <c r="AB1776" s="3">
        <v>0</v>
      </c>
    </row>
    <row r="1777" spans="1:28">
      <c r="A1777">
        <v>1776</v>
      </c>
      <c r="B1777" s="2">
        <v>45173.489583333299</v>
      </c>
      <c r="C1777" s="2">
        <v>45173.5</v>
      </c>
      <c r="D1777">
        <v>1.0416666666666666E-2</v>
      </c>
      <c r="E1777">
        <v>194.77</v>
      </c>
      <c r="F1777">
        <v>129.72999999999999</v>
      </c>
      <c r="G1777">
        <v>0</v>
      </c>
      <c r="H1777">
        <v>2.0699999999999998</v>
      </c>
      <c r="I1777">
        <v>2.0699999999999998</v>
      </c>
      <c r="J1777">
        <v>5.9409000000000001</v>
      </c>
      <c r="K1777">
        <v>4.7402999999999995</v>
      </c>
      <c r="L1777">
        <v>0</v>
      </c>
      <c r="O1777">
        <v>0</v>
      </c>
      <c r="P1777">
        <v>4.7402999999999995</v>
      </c>
      <c r="Q1777">
        <v>0</v>
      </c>
      <c r="S1777">
        <v>4.7402999999999995</v>
      </c>
      <c r="T1777">
        <v>0</v>
      </c>
      <c r="U1777" s="3">
        <v>0</v>
      </c>
      <c r="V1777">
        <v>0</v>
      </c>
      <c r="W1777">
        <v>2.0699999999999998</v>
      </c>
      <c r="X1777">
        <v>4.7402999999999995</v>
      </c>
      <c r="Y1777">
        <v>3</v>
      </c>
      <c r="Z1777">
        <v>5.9408999999999998E-3</v>
      </c>
      <c r="AA1777" s="3">
        <v>0</v>
      </c>
      <c r="AB1777" s="3">
        <v>0</v>
      </c>
    </row>
    <row r="1778" spans="1:28">
      <c r="A1778">
        <v>1777</v>
      </c>
      <c r="B1778" s="2">
        <v>45173.5</v>
      </c>
      <c r="C1778" s="2">
        <v>45173.510416666701</v>
      </c>
      <c r="D1778">
        <v>1.0416666666666666E-2</v>
      </c>
      <c r="E1778">
        <v>194.77</v>
      </c>
      <c r="F1778">
        <v>128</v>
      </c>
      <c r="G1778">
        <v>0</v>
      </c>
      <c r="H1778">
        <v>2.08</v>
      </c>
      <c r="I1778">
        <v>2.08</v>
      </c>
      <c r="J1778">
        <v>5.9696000000000007</v>
      </c>
      <c r="K1778">
        <v>4.7632000000000003</v>
      </c>
      <c r="L1778">
        <v>0</v>
      </c>
      <c r="O1778">
        <v>0</v>
      </c>
      <c r="P1778">
        <v>4.7632000000000003</v>
      </c>
      <c r="Q1778">
        <v>0</v>
      </c>
      <c r="S1778">
        <v>4.7632000000000003</v>
      </c>
      <c r="T1778">
        <v>0</v>
      </c>
      <c r="U1778" s="3">
        <v>0</v>
      </c>
      <c r="V1778">
        <v>0</v>
      </c>
      <c r="W1778">
        <v>2.08</v>
      </c>
      <c r="X1778">
        <v>4.7632000000000003</v>
      </c>
      <c r="Y1778">
        <v>3</v>
      </c>
      <c r="Z1778">
        <v>5.9696000000000011E-3</v>
      </c>
      <c r="AA1778" s="3">
        <v>0</v>
      </c>
      <c r="AB1778" s="3">
        <v>0</v>
      </c>
    </row>
    <row r="1779" spans="1:28">
      <c r="A1779">
        <v>1778</v>
      </c>
      <c r="B1779" s="2">
        <v>45173.510416666701</v>
      </c>
      <c r="C1779" s="2">
        <v>45173.520833333299</v>
      </c>
      <c r="D1779">
        <v>1.0416666666666666E-2</v>
      </c>
      <c r="E1779">
        <v>194.77</v>
      </c>
      <c r="F1779">
        <v>125.23</v>
      </c>
      <c r="G1779">
        <v>0</v>
      </c>
      <c r="H1779">
        <v>2.42</v>
      </c>
      <c r="I1779">
        <v>2.42</v>
      </c>
      <c r="J1779">
        <v>6.9454000000000002</v>
      </c>
      <c r="K1779">
        <v>5.5418000000000003</v>
      </c>
      <c r="L1779">
        <v>0</v>
      </c>
      <c r="O1779">
        <v>0</v>
      </c>
      <c r="P1779">
        <v>5.5418000000000003</v>
      </c>
      <c r="Q1779">
        <v>0</v>
      </c>
      <c r="S1779">
        <v>5.5418000000000003</v>
      </c>
      <c r="T1779">
        <v>0</v>
      </c>
      <c r="U1779" s="3">
        <v>0</v>
      </c>
      <c r="V1779">
        <v>0</v>
      </c>
      <c r="W1779">
        <v>2.42</v>
      </c>
      <c r="X1779">
        <v>5.5418000000000003</v>
      </c>
      <c r="Y1779">
        <v>3</v>
      </c>
      <c r="Z1779">
        <v>6.9454E-3</v>
      </c>
      <c r="AA1779" s="3">
        <v>0</v>
      </c>
      <c r="AB1779" s="3">
        <v>0</v>
      </c>
    </row>
    <row r="1780" spans="1:28">
      <c r="A1780">
        <v>1779</v>
      </c>
      <c r="B1780" s="2">
        <v>45173.520833333299</v>
      </c>
      <c r="C1780" s="2">
        <v>45173.53125</v>
      </c>
      <c r="D1780">
        <v>1.0416666666666666E-2</v>
      </c>
      <c r="E1780">
        <v>194.77</v>
      </c>
      <c r="F1780">
        <v>123.15</v>
      </c>
      <c r="G1780">
        <v>0</v>
      </c>
      <c r="H1780">
        <v>2.08</v>
      </c>
      <c r="I1780">
        <v>2.08</v>
      </c>
      <c r="J1780">
        <v>5.9696000000000007</v>
      </c>
      <c r="K1780">
        <v>4.7632000000000003</v>
      </c>
      <c r="L1780">
        <v>0</v>
      </c>
      <c r="O1780">
        <v>0</v>
      </c>
      <c r="P1780">
        <v>4.7632000000000003</v>
      </c>
      <c r="Q1780">
        <v>0</v>
      </c>
      <c r="S1780">
        <v>4.7632000000000003</v>
      </c>
      <c r="T1780">
        <v>0</v>
      </c>
      <c r="U1780" s="3">
        <v>0</v>
      </c>
      <c r="V1780">
        <v>0</v>
      </c>
      <c r="W1780">
        <v>2.08</v>
      </c>
      <c r="X1780">
        <v>4.7632000000000003</v>
      </c>
      <c r="Y1780">
        <v>3</v>
      </c>
      <c r="Z1780">
        <v>5.9696000000000011E-3</v>
      </c>
      <c r="AA1780" s="3">
        <v>0</v>
      </c>
      <c r="AB1780" s="3">
        <v>0</v>
      </c>
    </row>
    <row r="1781" spans="1:28">
      <c r="A1781">
        <v>1780</v>
      </c>
      <c r="B1781" s="2">
        <v>45173.53125</v>
      </c>
      <c r="C1781" s="2">
        <v>45173.541666666701</v>
      </c>
      <c r="D1781">
        <v>1.0416666666666666E-2</v>
      </c>
      <c r="E1781">
        <v>194.77</v>
      </c>
      <c r="F1781">
        <v>120.38</v>
      </c>
      <c r="G1781">
        <v>0</v>
      </c>
      <c r="H1781">
        <v>2.77</v>
      </c>
      <c r="I1781">
        <v>2.77</v>
      </c>
      <c r="J1781">
        <v>7.9499000000000004</v>
      </c>
      <c r="K1781">
        <v>6.3433000000000002</v>
      </c>
      <c r="L1781">
        <v>0</v>
      </c>
      <c r="O1781">
        <v>0</v>
      </c>
      <c r="P1781">
        <v>6.3433000000000002</v>
      </c>
      <c r="Q1781">
        <v>0</v>
      </c>
      <c r="S1781">
        <v>6.3433000000000002</v>
      </c>
      <c r="T1781">
        <v>0</v>
      </c>
      <c r="U1781" s="3">
        <v>0</v>
      </c>
      <c r="V1781">
        <v>0</v>
      </c>
      <c r="W1781">
        <v>2.77</v>
      </c>
      <c r="X1781">
        <v>6.3433000000000002</v>
      </c>
      <c r="Y1781">
        <v>3</v>
      </c>
      <c r="Z1781">
        <v>7.9498999999999993E-3</v>
      </c>
      <c r="AA1781" s="3">
        <v>0</v>
      </c>
      <c r="AB1781" s="3">
        <v>0</v>
      </c>
    </row>
    <row r="1782" spans="1:28">
      <c r="A1782">
        <v>1781</v>
      </c>
      <c r="B1782" s="2">
        <v>45173.541666666701</v>
      </c>
      <c r="C1782" s="2">
        <v>45173.552083333299</v>
      </c>
      <c r="D1782">
        <v>1.0416666666666666E-2</v>
      </c>
      <c r="E1782">
        <v>194.77</v>
      </c>
      <c r="F1782">
        <v>118.31</v>
      </c>
      <c r="G1782">
        <v>0</v>
      </c>
      <c r="H1782">
        <v>2.42</v>
      </c>
      <c r="I1782">
        <v>2.42</v>
      </c>
      <c r="J1782">
        <v>6.9454000000000002</v>
      </c>
      <c r="K1782">
        <v>5.5418000000000003</v>
      </c>
      <c r="L1782">
        <v>0</v>
      </c>
      <c r="O1782">
        <v>0</v>
      </c>
      <c r="P1782">
        <v>5.5418000000000003</v>
      </c>
      <c r="Q1782">
        <v>0</v>
      </c>
      <c r="S1782">
        <v>5.5418000000000003</v>
      </c>
      <c r="T1782">
        <v>0</v>
      </c>
      <c r="U1782" s="3">
        <v>0</v>
      </c>
      <c r="V1782">
        <v>0</v>
      </c>
      <c r="W1782">
        <v>2.42</v>
      </c>
      <c r="X1782">
        <v>5.5418000000000003</v>
      </c>
      <c r="Y1782">
        <v>3</v>
      </c>
      <c r="Z1782">
        <v>6.9454E-3</v>
      </c>
      <c r="AA1782" s="3">
        <v>0</v>
      </c>
      <c r="AB1782" s="3">
        <v>0</v>
      </c>
    </row>
    <row r="1783" spans="1:28">
      <c r="A1783">
        <v>1782</v>
      </c>
      <c r="B1783" s="2">
        <v>45173.552083333299</v>
      </c>
      <c r="C1783" s="2">
        <v>45173.5625</v>
      </c>
      <c r="D1783">
        <v>1.0416666666666666E-2</v>
      </c>
      <c r="E1783">
        <v>194.77</v>
      </c>
      <c r="F1783">
        <v>115.54</v>
      </c>
      <c r="G1783">
        <v>0</v>
      </c>
      <c r="H1783">
        <v>2.77</v>
      </c>
      <c r="I1783">
        <v>2.77</v>
      </c>
      <c r="J1783">
        <v>7.9499000000000004</v>
      </c>
      <c r="K1783">
        <v>6.3433000000000002</v>
      </c>
      <c r="L1783">
        <v>0</v>
      </c>
      <c r="O1783">
        <v>0</v>
      </c>
      <c r="P1783">
        <v>6.3433000000000002</v>
      </c>
      <c r="Q1783">
        <v>0</v>
      </c>
      <c r="S1783">
        <v>6.3433000000000002</v>
      </c>
      <c r="T1783">
        <v>0</v>
      </c>
      <c r="U1783" s="3">
        <v>0</v>
      </c>
      <c r="V1783">
        <v>0</v>
      </c>
      <c r="W1783">
        <v>2.77</v>
      </c>
      <c r="X1783">
        <v>6.3433000000000002</v>
      </c>
      <c r="Y1783">
        <v>3</v>
      </c>
      <c r="Z1783">
        <v>7.9498999999999993E-3</v>
      </c>
      <c r="AA1783" s="3">
        <v>0</v>
      </c>
      <c r="AB1783" s="3">
        <v>0</v>
      </c>
    </row>
    <row r="1784" spans="1:28">
      <c r="A1784">
        <v>1783</v>
      </c>
      <c r="B1784" s="2">
        <v>45173.5625</v>
      </c>
      <c r="C1784" s="2">
        <v>45173.572916666701</v>
      </c>
      <c r="D1784">
        <v>1.0416666666666666E-2</v>
      </c>
      <c r="E1784">
        <v>194.77</v>
      </c>
      <c r="F1784">
        <v>113.12</v>
      </c>
      <c r="G1784">
        <v>0</v>
      </c>
      <c r="H1784">
        <v>2.42</v>
      </c>
      <c r="I1784">
        <v>2.42</v>
      </c>
      <c r="J1784">
        <v>6.9454000000000002</v>
      </c>
      <c r="K1784">
        <v>5.5418000000000003</v>
      </c>
      <c r="L1784">
        <v>0</v>
      </c>
      <c r="O1784">
        <v>0</v>
      </c>
      <c r="P1784">
        <v>5.5418000000000003</v>
      </c>
      <c r="Q1784">
        <v>0</v>
      </c>
      <c r="S1784">
        <v>5.5418000000000003</v>
      </c>
      <c r="T1784">
        <v>0</v>
      </c>
      <c r="U1784" s="3">
        <v>0</v>
      </c>
      <c r="V1784">
        <v>0</v>
      </c>
      <c r="W1784">
        <v>2.42</v>
      </c>
      <c r="X1784">
        <v>5.5418000000000003</v>
      </c>
      <c r="Y1784">
        <v>3</v>
      </c>
      <c r="Z1784">
        <v>6.9454E-3</v>
      </c>
      <c r="AA1784" s="3">
        <v>0</v>
      </c>
      <c r="AB1784" s="3">
        <v>0</v>
      </c>
    </row>
    <row r="1785" spans="1:28">
      <c r="A1785">
        <v>1784</v>
      </c>
      <c r="B1785" s="2">
        <v>45173.572916666701</v>
      </c>
      <c r="C1785" s="2">
        <v>45173.583333333299</v>
      </c>
      <c r="D1785">
        <v>1.0416666666666666E-2</v>
      </c>
      <c r="E1785">
        <v>194.77</v>
      </c>
      <c r="F1785">
        <v>110</v>
      </c>
      <c r="G1785">
        <v>0</v>
      </c>
      <c r="H1785">
        <v>2.77</v>
      </c>
      <c r="I1785">
        <v>2.77</v>
      </c>
      <c r="J1785">
        <v>7.9499000000000004</v>
      </c>
      <c r="K1785">
        <v>6.3433000000000002</v>
      </c>
      <c r="L1785">
        <v>0</v>
      </c>
      <c r="O1785">
        <v>0</v>
      </c>
      <c r="P1785">
        <v>6.3433000000000002</v>
      </c>
      <c r="Q1785">
        <v>0</v>
      </c>
      <c r="S1785">
        <v>6.3433000000000002</v>
      </c>
      <c r="T1785">
        <v>0</v>
      </c>
      <c r="U1785" s="3">
        <v>0</v>
      </c>
      <c r="V1785">
        <v>0</v>
      </c>
      <c r="W1785">
        <v>2.77</v>
      </c>
      <c r="X1785">
        <v>6.3433000000000002</v>
      </c>
      <c r="Y1785">
        <v>3</v>
      </c>
      <c r="Z1785">
        <v>7.9498999999999993E-3</v>
      </c>
      <c r="AA1785" s="3">
        <v>0</v>
      </c>
      <c r="AB1785" s="3">
        <v>0</v>
      </c>
    </row>
    <row r="1786" spans="1:28">
      <c r="A1786">
        <v>1785</v>
      </c>
      <c r="B1786" s="2">
        <v>45173.583333333299</v>
      </c>
      <c r="C1786" s="2">
        <v>45173.59375</v>
      </c>
      <c r="D1786">
        <v>1.0416666666666666E-2</v>
      </c>
      <c r="E1786">
        <v>194.77</v>
      </c>
      <c r="F1786">
        <v>107.23</v>
      </c>
      <c r="G1786">
        <v>0</v>
      </c>
      <c r="H1786">
        <v>3.12</v>
      </c>
      <c r="I1786">
        <v>3.12</v>
      </c>
      <c r="J1786">
        <v>8.9544000000000015</v>
      </c>
      <c r="K1786">
        <v>7.1448</v>
      </c>
      <c r="L1786">
        <v>0</v>
      </c>
      <c r="O1786">
        <v>0</v>
      </c>
      <c r="P1786">
        <v>7.1448</v>
      </c>
      <c r="Q1786">
        <v>0</v>
      </c>
      <c r="S1786">
        <v>7.1448</v>
      </c>
      <c r="T1786">
        <v>0</v>
      </c>
      <c r="U1786" s="3">
        <v>0</v>
      </c>
      <c r="V1786">
        <v>0</v>
      </c>
      <c r="W1786">
        <v>3.12</v>
      </c>
      <c r="X1786">
        <v>7.1448</v>
      </c>
      <c r="Y1786">
        <v>3</v>
      </c>
      <c r="Z1786">
        <v>8.9543999999999995E-3</v>
      </c>
      <c r="AA1786" s="3">
        <v>0</v>
      </c>
      <c r="AB1786" s="3">
        <v>0</v>
      </c>
    </row>
    <row r="1787" spans="1:28">
      <c r="A1787">
        <v>1786</v>
      </c>
      <c r="B1787" s="2">
        <v>45173.59375</v>
      </c>
      <c r="C1787" s="2">
        <v>45173.604166666701</v>
      </c>
      <c r="D1787">
        <v>1.0416666666666666E-2</v>
      </c>
      <c r="E1787">
        <v>194.77</v>
      </c>
      <c r="F1787">
        <v>104.46</v>
      </c>
      <c r="G1787">
        <v>0</v>
      </c>
      <c r="H1787">
        <v>2.77</v>
      </c>
      <c r="I1787">
        <v>2.77</v>
      </c>
      <c r="J1787">
        <v>7.9499000000000004</v>
      </c>
      <c r="K1787">
        <v>6.3433000000000002</v>
      </c>
      <c r="L1787">
        <v>0</v>
      </c>
      <c r="O1787">
        <v>0</v>
      </c>
      <c r="P1787">
        <v>6.3433000000000002</v>
      </c>
      <c r="Q1787">
        <v>0</v>
      </c>
      <c r="S1787">
        <v>6.3433000000000002</v>
      </c>
      <c r="T1787">
        <v>0</v>
      </c>
      <c r="U1787" s="3">
        <v>0</v>
      </c>
      <c r="V1787">
        <v>0</v>
      </c>
      <c r="W1787">
        <v>2.77</v>
      </c>
      <c r="X1787">
        <v>6.3433000000000002</v>
      </c>
      <c r="Y1787">
        <v>3</v>
      </c>
      <c r="Z1787">
        <v>7.9498999999999993E-3</v>
      </c>
      <c r="AA1787" s="3">
        <v>0</v>
      </c>
      <c r="AB1787" s="3">
        <v>0</v>
      </c>
    </row>
    <row r="1788" spans="1:28">
      <c r="A1788">
        <v>1787</v>
      </c>
      <c r="B1788" s="2">
        <v>45173.604166666701</v>
      </c>
      <c r="C1788" s="2">
        <v>45173.614583333299</v>
      </c>
      <c r="D1788">
        <v>1.0416666666666666E-2</v>
      </c>
      <c r="E1788">
        <v>194.77</v>
      </c>
      <c r="F1788">
        <v>102.38</v>
      </c>
      <c r="G1788">
        <v>0</v>
      </c>
      <c r="H1788">
        <v>2.08</v>
      </c>
      <c r="I1788">
        <v>2.08</v>
      </c>
      <c r="J1788">
        <v>5.9696000000000007</v>
      </c>
      <c r="K1788">
        <v>4.7632000000000003</v>
      </c>
      <c r="L1788">
        <v>0</v>
      </c>
      <c r="O1788">
        <v>0</v>
      </c>
      <c r="P1788">
        <v>4.7632000000000003</v>
      </c>
      <c r="Q1788">
        <v>0</v>
      </c>
      <c r="S1788">
        <v>4.7632000000000003</v>
      </c>
      <c r="T1788">
        <v>0</v>
      </c>
      <c r="U1788" s="3">
        <v>0</v>
      </c>
      <c r="V1788">
        <v>0</v>
      </c>
      <c r="W1788">
        <v>2.08</v>
      </c>
      <c r="X1788">
        <v>4.7632000000000003</v>
      </c>
      <c r="Y1788">
        <v>3</v>
      </c>
      <c r="Z1788">
        <v>5.9696000000000011E-3</v>
      </c>
      <c r="AA1788" s="3">
        <v>0</v>
      </c>
      <c r="AB1788" s="3">
        <v>0</v>
      </c>
    </row>
    <row r="1789" spans="1:28">
      <c r="A1789">
        <v>1788</v>
      </c>
      <c r="B1789" s="2">
        <v>45173.614583333299</v>
      </c>
      <c r="C1789" s="2">
        <v>45173.625</v>
      </c>
      <c r="D1789">
        <v>1.0416666666666666E-2</v>
      </c>
      <c r="E1789">
        <v>194.77</v>
      </c>
      <c r="F1789">
        <v>99.96</v>
      </c>
      <c r="G1789">
        <v>0</v>
      </c>
      <c r="H1789">
        <v>2.42</v>
      </c>
      <c r="I1789">
        <v>2.42</v>
      </c>
      <c r="J1789">
        <v>6.9454000000000002</v>
      </c>
      <c r="K1789">
        <v>5.5418000000000003</v>
      </c>
      <c r="L1789">
        <v>0</v>
      </c>
      <c r="O1789">
        <v>0</v>
      </c>
      <c r="P1789">
        <v>5.5418000000000003</v>
      </c>
      <c r="Q1789">
        <v>0</v>
      </c>
      <c r="S1789">
        <v>5.5418000000000003</v>
      </c>
      <c r="T1789">
        <v>0</v>
      </c>
      <c r="U1789" s="3">
        <v>0</v>
      </c>
      <c r="V1789">
        <v>0</v>
      </c>
      <c r="W1789">
        <v>2.42</v>
      </c>
      <c r="X1789">
        <v>5.5418000000000003</v>
      </c>
      <c r="Y1789">
        <v>3</v>
      </c>
      <c r="Z1789">
        <v>6.9454E-3</v>
      </c>
      <c r="AA1789" s="3">
        <v>0</v>
      </c>
      <c r="AB1789" s="3">
        <v>0</v>
      </c>
    </row>
    <row r="1790" spans="1:28">
      <c r="A1790">
        <v>1789</v>
      </c>
      <c r="B1790" s="2">
        <v>45173.625</v>
      </c>
      <c r="C1790" s="2">
        <v>45173.635416666701</v>
      </c>
      <c r="D1790">
        <v>1.0416666666666666E-2</v>
      </c>
      <c r="E1790">
        <v>194.77</v>
      </c>
      <c r="F1790">
        <v>97.88</v>
      </c>
      <c r="G1790">
        <v>0</v>
      </c>
      <c r="H1790">
        <v>1.73</v>
      </c>
      <c r="I1790">
        <v>1.73</v>
      </c>
      <c r="J1790">
        <v>4.9651000000000005</v>
      </c>
      <c r="K1790">
        <v>3.9617</v>
      </c>
      <c r="L1790">
        <v>0</v>
      </c>
      <c r="O1790">
        <v>0</v>
      </c>
      <c r="P1790">
        <v>3.9617</v>
      </c>
      <c r="Q1790">
        <v>0</v>
      </c>
      <c r="S1790">
        <v>3.9617</v>
      </c>
      <c r="T1790">
        <v>0</v>
      </c>
      <c r="U1790" s="3">
        <v>0</v>
      </c>
      <c r="V1790">
        <v>0</v>
      </c>
      <c r="W1790">
        <v>1.73</v>
      </c>
      <c r="X1790">
        <v>3.9617</v>
      </c>
      <c r="Y1790">
        <v>3</v>
      </c>
      <c r="Z1790">
        <v>4.9651000000000001E-3</v>
      </c>
      <c r="AA1790" s="3">
        <v>0</v>
      </c>
      <c r="AB1790" s="3">
        <v>0</v>
      </c>
    </row>
    <row r="1791" spans="1:28">
      <c r="A1791">
        <v>1790</v>
      </c>
      <c r="B1791" s="2">
        <v>45173.635416666701</v>
      </c>
      <c r="C1791" s="2">
        <v>45173.645833333299</v>
      </c>
      <c r="D1791">
        <v>1.0416666666666666E-2</v>
      </c>
      <c r="E1791">
        <v>194.77</v>
      </c>
      <c r="F1791">
        <v>95.81</v>
      </c>
      <c r="G1791">
        <v>0</v>
      </c>
      <c r="H1791">
        <v>2.08</v>
      </c>
      <c r="I1791">
        <v>2.08</v>
      </c>
      <c r="J1791">
        <v>5.9696000000000007</v>
      </c>
      <c r="K1791">
        <v>4.7632000000000003</v>
      </c>
      <c r="L1791">
        <v>0</v>
      </c>
      <c r="O1791">
        <v>0</v>
      </c>
      <c r="P1791">
        <v>4.7632000000000003</v>
      </c>
      <c r="Q1791">
        <v>0</v>
      </c>
      <c r="S1791">
        <v>4.7632000000000003</v>
      </c>
      <c r="T1791">
        <v>0</v>
      </c>
      <c r="U1791" s="3">
        <v>0</v>
      </c>
      <c r="V1791">
        <v>0</v>
      </c>
      <c r="W1791">
        <v>2.08</v>
      </c>
      <c r="X1791">
        <v>4.7632000000000003</v>
      </c>
      <c r="Y1791">
        <v>3</v>
      </c>
      <c r="Z1791">
        <v>5.9696000000000011E-3</v>
      </c>
      <c r="AA1791" s="3">
        <v>0</v>
      </c>
      <c r="AB1791" s="3">
        <v>0</v>
      </c>
    </row>
    <row r="1792" spans="1:28">
      <c r="A1792">
        <v>1791</v>
      </c>
      <c r="B1792" s="2">
        <v>45173.645833333299</v>
      </c>
      <c r="C1792" s="2">
        <v>45173.65625</v>
      </c>
      <c r="D1792">
        <v>1.0416666666666666E-2</v>
      </c>
      <c r="E1792">
        <v>194.77</v>
      </c>
      <c r="F1792">
        <v>93.38</v>
      </c>
      <c r="G1792">
        <v>0</v>
      </c>
      <c r="H1792">
        <v>2.77</v>
      </c>
      <c r="I1792">
        <v>2.77</v>
      </c>
      <c r="J1792">
        <v>7.9499000000000004</v>
      </c>
      <c r="K1792">
        <v>6.3433000000000002</v>
      </c>
      <c r="L1792">
        <v>0</v>
      </c>
      <c r="O1792">
        <v>0</v>
      </c>
      <c r="P1792">
        <v>6.3433000000000002</v>
      </c>
      <c r="Q1792">
        <v>0</v>
      </c>
      <c r="S1792">
        <v>6.3433000000000002</v>
      </c>
      <c r="T1792">
        <v>0</v>
      </c>
      <c r="U1792" s="3">
        <v>0</v>
      </c>
      <c r="V1792">
        <v>0</v>
      </c>
      <c r="W1792">
        <v>2.77</v>
      </c>
      <c r="X1792">
        <v>6.3433000000000002</v>
      </c>
      <c r="Y1792">
        <v>3</v>
      </c>
      <c r="Z1792">
        <v>7.9498999999999993E-3</v>
      </c>
      <c r="AA1792" s="3">
        <v>0</v>
      </c>
      <c r="AB1792" s="3">
        <v>0</v>
      </c>
    </row>
    <row r="1793" spans="1:28">
      <c r="A1793">
        <v>1792</v>
      </c>
      <c r="B1793" s="2">
        <v>45173.65625</v>
      </c>
      <c r="C1793" s="2">
        <v>45173.666666666701</v>
      </c>
      <c r="D1793">
        <v>1.0416666666666666E-2</v>
      </c>
      <c r="E1793">
        <v>194.77</v>
      </c>
      <c r="F1793">
        <v>90.96</v>
      </c>
      <c r="G1793">
        <v>0</v>
      </c>
      <c r="H1793">
        <v>2.0699999999999998</v>
      </c>
      <c r="I1793">
        <v>2.0699999999999998</v>
      </c>
      <c r="J1793">
        <v>5.9409000000000001</v>
      </c>
      <c r="K1793">
        <v>4.7402999999999995</v>
      </c>
      <c r="L1793">
        <v>0</v>
      </c>
      <c r="O1793">
        <v>0</v>
      </c>
      <c r="P1793">
        <v>4.7402999999999995</v>
      </c>
      <c r="Q1793">
        <v>0</v>
      </c>
      <c r="S1793">
        <v>4.7402999999999995</v>
      </c>
      <c r="T1793">
        <v>0</v>
      </c>
      <c r="U1793" s="3">
        <v>0</v>
      </c>
      <c r="V1793">
        <v>0</v>
      </c>
      <c r="W1793">
        <v>2.0699999999999998</v>
      </c>
      <c r="X1793">
        <v>4.7402999999999995</v>
      </c>
      <c r="Y1793">
        <v>3</v>
      </c>
      <c r="Z1793">
        <v>5.9408999999999998E-3</v>
      </c>
      <c r="AA1793" s="3">
        <v>0</v>
      </c>
      <c r="AB1793" s="3">
        <v>0</v>
      </c>
    </row>
    <row r="1794" spans="1:28">
      <c r="A1794">
        <v>1793</v>
      </c>
      <c r="B1794" s="2">
        <v>45173.666666666701</v>
      </c>
      <c r="C1794" s="2">
        <v>45173.677083333299</v>
      </c>
      <c r="D1794">
        <v>1.0416666666666666E-2</v>
      </c>
      <c r="E1794">
        <v>194.77</v>
      </c>
      <c r="F1794">
        <v>88.88</v>
      </c>
      <c r="G1794">
        <v>0</v>
      </c>
      <c r="H1794">
        <v>1.73</v>
      </c>
      <c r="I1794">
        <v>1.73</v>
      </c>
      <c r="J1794">
        <v>4.9651000000000005</v>
      </c>
      <c r="K1794">
        <v>3.9617</v>
      </c>
      <c r="L1794">
        <v>0</v>
      </c>
      <c r="O1794">
        <v>0</v>
      </c>
      <c r="P1794">
        <v>3.9617</v>
      </c>
      <c r="Q1794">
        <v>0</v>
      </c>
      <c r="S1794">
        <v>3.9617</v>
      </c>
      <c r="T1794">
        <v>0</v>
      </c>
      <c r="U1794" s="3">
        <v>0</v>
      </c>
      <c r="V1794">
        <v>0</v>
      </c>
      <c r="W1794">
        <v>1.73</v>
      </c>
      <c r="X1794">
        <v>3.9617</v>
      </c>
      <c r="Y1794">
        <v>3</v>
      </c>
      <c r="Z1794">
        <v>4.9651000000000001E-3</v>
      </c>
      <c r="AA1794" s="3">
        <v>0</v>
      </c>
      <c r="AB1794" s="3">
        <v>0</v>
      </c>
    </row>
    <row r="1795" spans="1:28">
      <c r="A1795">
        <v>1794</v>
      </c>
      <c r="B1795" s="2">
        <v>45173.677083333299</v>
      </c>
      <c r="C1795" s="2">
        <v>45173.6875</v>
      </c>
      <c r="D1795">
        <v>1.0416666666666666E-2</v>
      </c>
      <c r="E1795">
        <v>194.77</v>
      </c>
      <c r="F1795">
        <v>87.15</v>
      </c>
      <c r="G1795">
        <v>0</v>
      </c>
      <c r="H1795">
        <v>2.4300000000000002</v>
      </c>
      <c r="I1795">
        <v>2.4300000000000002</v>
      </c>
      <c r="J1795">
        <v>6.9741000000000009</v>
      </c>
      <c r="K1795">
        <v>5.5647000000000002</v>
      </c>
      <c r="L1795">
        <v>0</v>
      </c>
      <c r="O1795">
        <v>0</v>
      </c>
      <c r="P1795">
        <v>5.5647000000000002</v>
      </c>
      <c r="Q1795">
        <v>0</v>
      </c>
      <c r="S1795">
        <v>5.5647000000000002</v>
      </c>
      <c r="T1795">
        <v>0</v>
      </c>
      <c r="U1795" s="3">
        <v>0</v>
      </c>
      <c r="V1795">
        <v>0</v>
      </c>
      <c r="W1795">
        <v>2.4300000000000002</v>
      </c>
      <c r="X1795">
        <v>5.5647000000000002</v>
      </c>
      <c r="Y1795">
        <v>3</v>
      </c>
      <c r="Z1795">
        <v>6.9741000000000013E-3</v>
      </c>
      <c r="AA1795" s="3">
        <v>0</v>
      </c>
      <c r="AB1795" s="3">
        <v>0</v>
      </c>
    </row>
    <row r="1796" spans="1:28">
      <c r="A1796">
        <v>1795</v>
      </c>
      <c r="B1796" s="2">
        <v>45173.6875</v>
      </c>
      <c r="C1796" s="2">
        <v>45173.697916666701</v>
      </c>
      <c r="D1796">
        <v>1.0416666666666666E-2</v>
      </c>
      <c r="E1796">
        <v>194.77</v>
      </c>
      <c r="F1796">
        <v>85.08</v>
      </c>
      <c r="G1796">
        <v>0</v>
      </c>
      <c r="H1796">
        <v>2.0699999999999998</v>
      </c>
      <c r="I1796">
        <v>2.0699999999999998</v>
      </c>
      <c r="J1796">
        <v>5.9409000000000001</v>
      </c>
      <c r="K1796">
        <v>4.7402999999999995</v>
      </c>
      <c r="L1796">
        <v>0</v>
      </c>
      <c r="O1796">
        <v>0</v>
      </c>
      <c r="P1796">
        <v>4.7402999999999995</v>
      </c>
      <c r="Q1796">
        <v>0</v>
      </c>
      <c r="S1796">
        <v>4.7402999999999995</v>
      </c>
      <c r="T1796">
        <v>0</v>
      </c>
      <c r="U1796" s="3">
        <v>0</v>
      </c>
      <c r="V1796">
        <v>0</v>
      </c>
      <c r="W1796">
        <v>2.0699999999999998</v>
      </c>
      <c r="X1796">
        <v>4.7402999999999995</v>
      </c>
      <c r="Y1796">
        <v>3</v>
      </c>
      <c r="Z1796">
        <v>5.9408999999999998E-3</v>
      </c>
      <c r="AA1796" s="3">
        <v>0</v>
      </c>
      <c r="AB1796" s="3">
        <v>0</v>
      </c>
    </row>
    <row r="1797" spans="1:28">
      <c r="A1797">
        <v>1796</v>
      </c>
      <c r="B1797" s="2">
        <v>45173.697916666701</v>
      </c>
      <c r="C1797" s="2">
        <v>45173.708333333299</v>
      </c>
      <c r="D1797">
        <v>1.0416666666666666E-2</v>
      </c>
      <c r="E1797">
        <v>194.77</v>
      </c>
      <c r="F1797">
        <v>83.69</v>
      </c>
      <c r="G1797">
        <v>0</v>
      </c>
      <c r="H1797">
        <v>1.39</v>
      </c>
      <c r="I1797">
        <v>1.39</v>
      </c>
      <c r="J1797">
        <v>3.9893000000000001</v>
      </c>
      <c r="K1797">
        <v>3.1831</v>
      </c>
      <c r="L1797">
        <v>0</v>
      </c>
      <c r="O1797">
        <v>0</v>
      </c>
      <c r="P1797">
        <v>3.1831</v>
      </c>
      <c r="Q1797">
        <v>0</v>
      </c>
      <c r="S1797">
        <v>3.1831</v>
      </c>
      <c r="T1797">
        <v>0</v>
      </c>
      <c r="U1797" s="3">
        <v>0</v>
      </c>
      <c r="V1797">
        <v>0</v>
      </c>
      <c r="W1797">
        <v>1.39</v>
      </c>
      <c r="X1797">
        <v>3.1831</v>
      </c>
      <c r="Y1797">
        <v>3</v>
      </c>
      <c r="Z1797">
        <v>3.9893000000000003E-3</v>
      </c>
      <c r="AA1797" s="3">
        <v>0</v>
      </c>
      <c r="AB1797" s="3">
        <v>0</v>
      </c>
    </row>
    <row r="1798" spans="1:28">
      <c r="A1798">
        <v>1797</v>
      </c>
      <c r="B1798" s="2">
        <v>45173.708333333299</v>
      </c>
      <c r="C1798" s="2">
        <v>45173.71875</v>
      </c>
      <c r="D1798">
        <v>1.0416666666666666E-2</v>
      </c>
      <c r="E1798">
        <v>194.77</v>
      </c>
      <c r="F1798">
        <v>81.96</v>
      </c>
      <c r="G1798">
        <v>0</v>
      </c>
      <c r="H1798">
        <v>1.38</v>
      </c>
      <c r="I1798">
        <v>1.38</v>
      </c>
      <c r="J1798">
        <v>3.9605999999999999</v>
      </c>
      <c r="K1798">
        <v>3.1601999999999997</v>
      </c>
      <c r="L1798">
        <v>0</v>
      </c>
      <c r="O1798">
        <v>0</v>
      </c>
      <c r="P1798">
        <v>3.1601999999999997</v>
      </c>
      <c r="Q1798">
        <v>0</v>
      </c>
      <c r="S1798">
        <v>3.1601999999999997</v>
      </c>
      <c r="T1798">
        <v>0</v>
      </c>
      <c r="U1798" s="3">
        <v>0</v>
      </c>
      <c r="V1798">
        <v>0</v>
      </c>
      <c r="W1798">
        <v>1.38</v>
      </c>
      <c r="X1798">
        <v>3.1601999999999997</v>
      </c>
      <c r="Y1798">
        <v>3</v>
      </c>
      <c r="Z1798">
        <v>3.9605999999999999E-3</v>
      </c>
      <c r="AA1798" s="3">
        <v>0</v>
      </c>
      <c r="AB1798" s="3">
        <v>0</v>
      </c>
    </row>
    <row r="1799" spans="1:28">
      <c r="A1799">
        <v>1798</v>
      </c>
      <c r="B1799" s="2">
        <v>45173.71875</v>
      </c>
      <c r="C1799" s="2">
        <v>45173.729166666701</v>
      </c>
      <c r="D1799">
        <v>1.0416666666666666E-2</v>
      </c>
      <c r="E1799">
        <v>194.77</v>
      </c>
      <c r="F1799">
        <v>80.23</v>
      </c>
      <c r="G1799">
        <v>0</v>
      </c>
      <c r="H1799">
        <v>2.08</v>
      </c>
      <c r="I1799">
        <v>2.08</v>
      </c>
      <c r="J1799">
        <v>5.9696000000000007</v>
      </c>
      <c r="K1799">
        <v>4.7632000000000003</v>
      </c>
      <c r="L1799">
        <v>0</v>
      </c>
      <c r="O1799">
        <v>0</v>
      </c>
      <c r="P1799">
        <v>4.7632000000000003</v>
      </c>
      <c r="Q1799">
        <v>0</v>
      </c>
      <c r="S1799">
        <v>4.7632000000000003</v>
      </c>
      <c r="T1799">
        <v>0</v>
      </c>
      <c r="U1799" s="3">
        <v>0</v>
      </c>
      <c r="V1799">
        <v>0</v>
      </c>
      <c r="W1799">
        <v>2.08</v>
      </c>
      <c r="X1799">
        <v>4.7632000000000003</v>
      </c>
      <c r="Y1799">
        <v>3</v>
      </c>
      <c r="Z1799">
        <v>5.9696000000000011E-3</v>
      </c>
      <c r="AA1799" s="3">
        <v>0</v>
      </c>
      <c r="AB1799" s="3">
        <v>0</v>
      </c>
    </row>
    <row r="1800" spans="1:28">
      <c r="A1800">
        <v>1799</v>
      </c>
      <c r="B1800" s="2">
        <v>45173.729166666701</v>
      </c>
      <c r="C1800" s="2">
        <v>45173.739583333299</v>
      </c>
      <c r="D1800">
        <v>1.0416666666666666E-2</v>
      </c>
      <c r="E1800">
        <v>194.77</v>
      </c>
      <c r="F1800">
        <v>78.150000000000006</v>
      </c>
      <c r="G1800">
        <v>0</v>
      </c>
      <c r="H1800">
        <v>2.08</v>
      </c>
      <c r="I1800">
        <v>2.08</v>
      </c>
      <c r="J1800">
        <v>5.9696000000000007</v>
      </c>
      <c r="K1800">
        <v>4.7632000000000003</v>
      </c>
      <c r="L1800">
        <v>0</v>
      </c>
      <c r="O1800">
        <v>0</v>
      </c>
      <c r="P1800">
        <v>4.7632000000000003</v>
      </c>
      <c r="Q1800">
        <v>0</v>
      </c>
      <c r="S1800">
        <v>4.7632000000000003</v>
      </c>
      <c r="T1800">
        <v>0</v>
      </c>
      <c r="U1800" s="3">
        <v>0</v>
      </c>
      <c r="V1800">
        <v>0</v>
      </c>
      <c r="W1800">
        <v>2.08</v>
      </c>
      <c r="X1800">
        <v>4.7632000000000003</v>
      </c>
      <c r="Y1800">
        <v>3</v>
      </c>
      <c r="Z1800">
        <v>5.9696000000000011E-3</v>
      </c>
      <c r="AA1800" s="3">
        <v>0</v>
      </c>
      <c r="AB1800" s="3">
        <v>0</v>
      </c>
    </row>
    <row r="1801" spans="1:28">
      <c r="A1801">
        <v>1800</v>
      </c>
      <c r="B1801" s="2">
        <v>45173.739583333299</v>
      </c>
      <c r="C1801" s="2">
        <v>45173.75</v>
      </c>
      <c r="D1801">
        <v>1.0416666666666666E-2</v>
      </c>
      <c r="E1801">
        <v>194.77</v>
      </c>
      <c r="F1801">
        <v>76.77</v>
      </c>
      <c r="G1801">
        <v>0</v>
      </c>
      <c r="H1801">
        <v>1.03</v>
      </c>
      <c r="I1801">
        <v>1.03</v>
      </c>
      <c r="J1801">
        <v>2.9561000000000002</v>
      </c>
      <c r="K1801">
        <v>2.3587000000000002</v>
      </c>
      <c r="L1801">
        <v>0</v>
      </c>
      <c r="O1801">
        <v>0</v>
      </c>
      <c r="P1801">
        <v>2.3587000000000002</v>
      </c>
      <c r="Q1801">
        <v>0</v>
      </c>
      <c r="S1801">
        <v>2.3587000000000002</v>
      </c>
      <c r="T1801">
        <v>0</v>
      </c>
      <c r="U1801" s="3">
        <v>0</v>
      </c>
      <c r="V1801">
        <v>0</v>
      </c>
      <c r="W1801">
        <v>1.03</v>
      </c>
      <c r="X1801">
        <v>2.3587000000000002</v>
      </c>
      <c r="Y1801">
        <v>3</v>
      </c>
      <c r="Z1801">
        <v>2.9561000000000006E-3</v>
      </c>
      <c r="AA1801" s="3">
        <v>0</v>
      </c>
      <c r="AB1801" s="3">
        <v>0</v>
      </c>
    </row>
    <row r="1802" spans="1:28">
      <c r="A1802">
        <v>1801</v>
      </c>
      <c r="B1802" s="2">
        <v>45173.75</v>
      </c>
      <c r="C1802" s="2">
        <v>45173.760416666701</v>
      </c>
      <c r="D1802">
        <v>1.0416666666666666E-2</v>
      </c>
      <c r="E1802">
        <v>194.77</v>
      </c>
      <c r="F1802">
        <v>76.77</v>
      </c>
      <c r="G1802">
        <v>0</v>
      </c>
      <c r="H1802">
        <v>0.35</v>
      </c>
      <c r="I1802">
        <v>0.35</v>
      </c>
      <c r="J1802">
        <v>1.0044999999999999</v>
      </c>
      <c r="K1802">
        <v>0.80149999999999999</v>
      </c>
      <c r="L1802">
        <v>0</v>
      </c>
      <c r="O1802">
        <v>0</v>
      </c>
      <c r="P1802">
        <v>0.80149999999999999</v>
      </c>
      <c r="Q1802">
        <v>0</v>
      </c>
      <c r="S1802">
        <v>0.80149999999999999</v>
      </c>
      <c r="T1802">
        <v>0</v>
      </c>
      <c r="U1802" s="3">
        <v>0</v>
      </c>
      <c r="V1802">
        <v>0</v>
      </c>
      <c r="W1802">
        <v>0.35</v>
      </c>
      <c r="X1802">
        <v>0.80149999999999999</v>
      </c>
      <c r="Y1802">
        <v>3</v>
      </c>
      <c r="Z1802">
        <v>1.0045E-3</v>
      </c>
      <c r="AA1802" s="3">
        <v>0</v>
      </c>
      <c r="AB1802" s="3">
        <v>0</v>
      </c>
    </row>
    <row r="1803" spans="1:28">
      <c r="A1803">
        <v>1802</v>
      </c>
      <c r="B1803" s="2">
        <v>45173.760416666701</v>
      </c>
      <c r="C1803" s="2">
        <v>45173.770833333299</v>
      </c>
      <c r="D1803">
        <v>1.0416666666666666E-2</v>
      </c>
      <c r="E1803">
        <v>194.77</v>
      </c>
      <c r="F1803">
        <v>76.77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O1803">
        <v>0</v>
      </c>
      <c r="P1803">
        <v>0</v>
      </c>
      <c r="S1803">
        <v>0</v>
      </c>
      <c r="T1803">
        <v>0</v>
      </c>
      <c r="U1803" s="3"/>
      <c r="V1803">
        <v>0</v>
      </c>
      <c r="W1803">
        <v>0</v>
      </c>
      <c r="X1803">
        <v>0</v>
      </c>
      <c r="Y1803">
        <v>3</v>
      </c>
      <c r="Z1803">
        <v>0</v>
      </c>
      <c r="AA1803" s="3">
        <v>0</v>
      </c>
      <c r="AB1803" s="3">
        <v>0</v>
      </c>
    </row>
    <row r="1804" spans="1:28">
      <c r="A1804">
        <v>1803</v>
      </c>
      <c r="B1804" s="2">
        <v>45173.770833333299</v>
      </c>
      <c r="C1804" s="2">
        <v>45173.78125</v>
      </c>
      <c r="D1804">
        <v>1.0416666666666666E-2</v>
      </c>
      <c r="E1804">
        <v>194.77</v>
      </c>
      <c r="F1804">
        <v>76.77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O1804">
        <v>0</v>
      </c>
      <c r="P1804">
        <v>0</v>
      </c>
      <c r="S1804">
        <v>0</v>
      </c>
      <c r="T1804">
        <v>0</v>
      </c>
      <c r="U1804" s="3"/>
      <c r="V1804">
        <v>0</v>
      </c>
      <c r="W1804">
        <v>0</v>
      </c>
      <c r="X1804">
        <v>0</v>
      </c>
      <c r="Y1804">
        <v>3</v>
      </c>
      <c r="Z1804">
        <v>0</v>
      </c>
      <c r="AA1804" s="3">
        <v>0</v>
      </c>
      <c r="AB1804" s="3">
        <v>0</v>
      </c>
    </row>
    <row r="1805" spans="1:28">
      <c r="A1805">
        <v>1804</v>
      </c>
      <c r="B1805" s="2">
        <v>45173.78125</v>
      </c>
      <c r="C1805" s="2">
        <v>45173.791666666701</v>
      </c>
      <c r="D1805">
        <v>1.0416666666666666E-2</v>
      </c>
      <c r="E1805">
        <v>194.77</v>
      </c>
      <c r="F1805">
        <v>76.77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O1805">
        <v>0</v>
      </c>
      <c r="P1805">
        <v>0</v>
      </c>
      <c r="S1805">
        <v>0</v>
      </c>
      <c r="T1805">
        <v>0</v>
      </c>
      <c r="U1805" s="3"/>
      <c r="V1805">
        <v>0</v>
      </c>
      <c r="W1805">
        <v>0</v>
      </c>
      <c r="X1805">
        <v>0</v>
      </c>
      <c r="Y1805">
        <v>3</v>
      </c>
      <c r="Z1805">
        <v>0</v>
      </c>
      <c r="AA1805" s="3">
        <v>0</v>
      </c>
      <c r="AB1805" s="3">
        <v>0</v>
      </c>
    </row>
    <row r="1806" spans="1:28">
      <c r="A1806">
        <v>1805</v>
      </c>
      <c r="B1806" s="2">
        <v>45173.791666666701</v>
      </c>
      <c r="C1806" s="2">
        <v>45173.802083333299</v>
      </c>
      <c r="D1806">
        <v>1.0416666666666666E-2</v>
      </c>
      <c r="E1806">
        <v>194.77</v>
      </c>
      <c r="F1806">
        <v>76.77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O1806">
        <v>0</v>
      </c>
      <c r="P1806">
        <v>0</v>
      </c>
      <c r="S1806">
        <v>0</v>
      </c>
      <c r="T1806">
        <v>0</v>
      </c>
      <c r="U1806" s="3"/>
      <c r="V1806">
        <v>0</v>
      </c>
      <c r="W1806">
        <v>0</v>
      </c>
      <c r="X1806">
        <v>0</v>
      </c>
      <c r="Y1806">
        <v>3</v>
      </c>
      <c r="Z1806">
        <v>0</v>
      </c>
      <c r="AA1806" s="3">
        <v>0</v>
      </c>
      <c r="AB1806" s="3">
        <v>0</v>
      </c>
    </row>
    <row r="1807" spans="1:28">
      <c r="A1807">
        <v>1806</v>
      </c>
      <c r="B1807" s="2">
        <v>45173.802083333299</v>
      </c>
      <c r="C1807" s="2">
        <v>45173.8125</v>
      </c>
      <c r="D1807">
        <v>1.0416666666666666E-2</v>
      </c>
      <c r="E1807">
        <v>194.77</v>
      </c>
      <c r="F1807">
        <v>76.77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O1807">
        <v>0</v>
      </c>
      <c r="P1807">
        <v>0</v>
      </c>
      <c r="S1807">
        <v>0</v>
      </c>
      <c r="T1807">
        <v>0</v>
      </c>
      <c r="U1807" s="3"/>
      <c r="V1807">
        <v>0</v>
      </c>
      <c r="W1807">
        <v>0</v>
      </c>
      <c r="X1807">
        <v>0</v>
      </c>
      <c r="Y1807">
        <v>3</v>
      </c>
      <c r="Z1807">
        <v>0</v>
      </c>
      <c r="AA1807" s="3">
        <v>0</v>
      </c>
      <c r="AB1807" s="3">
        <v>0</v>
      </c>
    </row>
    <row r="1808" spans="1:28">
      <c r="A1808">
        <v>1807</v>
      </c>
      <c r="B1808" s="2">
        <v>45173.8125</v>
      </c>
      <c r="C1808" s="2">
        <v>45173.822916666701</v>
      </c>
      <c r="D1808">
        <v>1.0416666666666666E-2</v>
      </c>
      <c r="E1808">
        <v>194.77</v>
      </c>
      <c r="F1808">
        <v>76.77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O1808">
        <v>0</v>
      </c>
      <c r="P1808">
        <v>0</v>
      </c>
      <c r="S1808">
        <v>0</v>
      </c>
      <c r="T1808">
        <v>0</v>
      </c>
      <c r="U1808" s="3"/>
      <c r="V1808">
        <v>0</v>
      </c>
      <c r="W1808">
        <v>0</v>
      </c>
      <c r="X1808">
        <v>0</v>
      </c>
      <c r="Y1808">
        <v>3</v>
      </c>
      <c r="Z1808">
        <v>0</v>
      </c>
      <c r="AA1808" s="3">
        <v>0</v>
      </c>
      <c r="AB1808" s="3">
        <v>0</v>
      </c>
    </row>
    <row r="1809" spans="1:28">
      <c r="A1809">
        <v>1808</v>
      </c>
      <c r="B1809" s="2">
        <v>45173.822916666701</v>
      </c>
      <c r="C1809" s="2">
        <v>45173.833333333299</v>
      </c>
      <c r="D1809">
        <v>1.0416666666666666E-2</v>
      </c>
      <c r="E1809">
        <v>194.77</v>
      </c>
      <c r="F1809">
        <v>76.77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O1809">
        <v>0</v>
      </c>
      <c r="P1809">
        <v>0</v>
      </c>
      <c r="S1809">
        <v>0</v>
      </c>
      <c r="T1809">
        <v>0</v>
      </c>
      <c r="U1809" s="3"/>
      <c r="V1809">
        <v>0</v>
      </c>
      <c r="W1809">
        <v>0</v>
      </c>
      <c r="X1809">
        <v>0</v>
      </c>
      <c r="Y1809">
        <v>3</v>
      </c>
      <c r="Z1809">
        <v>0</v>
      </c>
      <c r="AA1809" s="3">
        <v>0</v>
      </c>
      <c r="AB1809" s="3">
        <v>0</v>
      </c>
    </row>
    <row r="1810" spans="1:28">
      <c r="A1810">
        <v>1809</v>
      </c>
      <c r="B1810" s="2">
        <v>45173.833333333299</v>
      </c>
      <c r="C1810" s="2">
        <v>45173.84375</v>
      </c>
      <c r="D1810">
        <v>1.0416666666666666E-2</v>
      </c>
      <c r="E1810">
        <v>194.77</v>
      </c>
      <c r="F1810">
        <v>76.77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O1810">
        <v>0</v>
      </c>
      <c r="P1810">
        <v>0</v>
      </c>
      <c r="S1810">
        <v>0</v>
      </c>
      <c r="T1810">
        <v>0</v>
      </c>
      <c r="U1810" s="3"/>
      <c r="V1810">
        <v>0</v>
      </c>
      <c r="W1810">
        <v>0</v>
      </c>
      <c r="X1810">
        <v>0</v>
      </c>
      <c r="Y1810">
        <v>3</v>
      </c>
      <c r="Z1810">
        <v>0</v>
      </c>
      <c r="AA1810" s="3">
        <v>0</v>
      </c>
      <c r="AB1810" s="3">
        <v>0</v>
      </c>
    </row>
    <row r="1811" spans="1:28">
      <c r="A1811">
        <v>1810</v>
      </c>
      <c r="B1811" s="2">
        <v>45173.84375</v>
      </c>
      <c r="C1811" s="2">
        <v>45173.854166666701</v>
      </c>
      <c r="D1811">
        <v>1.0416666666666666E-2</v>
      </c>
      <c r="E1811">
        <v>194.77</v>
      </c>
      <c r="F1811">
        <v>76.77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O1811">
        <v>0</v>
      </c>
      <c r="P1811">
        <v>0</v>
      </c>
      <c r="S1811">
        <v>0</v>
      </c>
      <c r="T1811">
        <v>0</v>
      </c>
      <c r="U1811" s="3"/>
      <c r="V1811">
        <v>0</v>
      </c>
      <c r="W1811">
        <v>0</v>
      </c>
      <c r="X1811">
        <v>0</v>
      </c>
      <c r="Y1811">
        <v>3</v>
      </c>
      <c r="Z1811">
        <v>0</v>
      </c>
      <c r="AA1811" s="3">
        <v>0</v>
      </c>
      <c r="AB1811" s="3">
        <v>0</v>
      </c>
    </row>
    <row r="1812" spans="1:28">
      <c r="A1812">
        <v>1811</v>
      </c>
      <c r="B1812" s="2">
        <v>45173.854166666701</v>
      </c>
      <c r="C1812" s="2">
        <v>45173.864583333299</v>
      </c>
      <c r="D1812">
        <v>1.0416666666666666E-2</v>
      </c>
      <c r="E1812">
        <v>194.77</v>
      </c>
      <c r="F1812">
        <v>76.77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O1812">
        <v>0</v>
      </c>
      <c r="P1812">
        <v>0</v>
      </c>
      <c r="S1812">
        <v>0</v>
      </c>
      <c r="T1812">
        <v>0</v>
      </c>
      <c r="U1812" s="3"/>
      <c r="V1812">
        <v>0</v>
      </c>
      <c r="W1812">
        <v>0</v>
      </c>
      <c r="X1812">
        <v>0</v>
      </c>
      <c r="Y1812">
        <v>3</v>
      </c>
      <c r="Z1812">
        <v>0</v>
      </c>
      <c r="AA1812" s="3">
        <v>0</v>
      </c>
      <c r="AB1812" s="3">
        <v>0</v>
      </c>
    </row>
    <row r="1813" spans="1:28">
      <c r="A1813">
        <v>1812</v>
      </c>
      <c r="B1813" s="2">
        <v>45173.864583333299</v>
      </c>
      <c r="C1813" s="2">
        <v>45173.875</v>
      </c>
      <c r="D1813">
        <v>1.0416666666666666E-2</v>
      </c>
      <c r="E1813">
        <v>194.77</v>
      </c>
      <c r="F1813">
        <v>76.77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O1813">
        <v>0</v>
      </c>
      <c r="P1813">
        <v>0</v>
      </c>
      <c r="S1813">
        <v>0</v>
      </c>
      <c r="T1813">
        <v>0</v>
      </c>
      <c r="U1813" s="3"/>
      <c r="V1813">
        <v>0</v>
      </c>
      <c r="W1813">
        <v>0</v>
      </c>
      <c r="X1813">
        <v>0</v>
      </c>
      <c r="Y1813">
        <v>3</v>
      </c>
      <c r="Z1813">
        <v>0</v>
      </c>
      <c r="AA1813" s="3">
        <v>0</v>
      </c>
      <c r="AB1813" s="3">
        <v>0</v>
      </c>
    </row>
    <row r="1814" spans="1:28">
      <c r="A1814">
        <v>1813</v>
      </c>
      <c r="B1814" s="2">
        <v>45173.875</v>
      </c>
      <c r="C1814" s="2">
        <v>45173.885416666701</v>
      </c>
      <c r="D1814">
        <v>1.0416666666666666E-2</v>
      </c>
      <c r="E1814">
        <v>194.77</v>
      </c>
      <c r="F1814">
        <v>76.77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O1814">
        <v>0</v>
      </c>
      <c r="P1814">
        <v>0</v>
      </c>
      <c r="S1814">
        <v>0</v>
      </c>
      <c r="T1814">
        <v>0</v>
      </c>
      <c r="U1814" s="3"/>
      <c r="V1814">
        <v>0</v>
      </c>
      <c r="W1814">
        <v>0</v>
      </c>
      <c r="X1814">
        <v>0</v>
      </c>
      <c r="Y1814">
        <v>3</v>
      </c>
      <c r="Z1814">
        <v>0</v>
      </c>
      <c r="AA1814" s="3">
        <v>0</v>
      </c>
      <c r="AB1814" s="3">
        <v>0</v>
      </c>
    </row>
    <row r="1815" spans="1:28">
      <c r="A1815">
        <v>1814</v>
      </c>
      <c r="B1815" s="2">
        <v>45173.885416666701</v>
      </c>
      <c r="C1815" s="2">
        <v>45173.895833333299</v>
      </c>
      <c r="D1815">
        <v>1.0416666666666666E-2</v>
      </c>
      <c r="E1815">
        <v>194.77</v>
      </c>
      <c r="F1815">
        <v>76.77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O1815">
        <v>0</v>
      </c>
      <c r="P1815">
        <v>0</v>
      </c>
      <c r="S1815">
        <v>0</v>
      </c>
      <c r="T1815">
        <v>0</v>
      </c>
      <c r="U1815" s="3"/>
      <c r="V1815">
        <v>0</v>
      </c>
      <c r="W1815">
        <v>0</v>
      </c>
      <c r="X1815">
        <v>0</v>
      </c>
      <c r="Y1815">
        <v>3</v>
      </c>
      <c r="Z1815">
        <v>0</v>
      </c>
      <c r="AA1815" s="3">
        <v>0</v>
      </c>
      <c r="AB1815" s="3">
        <v>0</v>
      </c>
    </row>
    <row r="1816" spans="1:28">
      <c r="A1816">
        <v>1815</v>
      </c>
      <c r="B1816" s="2">
        <v>45173.895833333299</v>
      </c>
      <c r="C1816" s="2">
        <v>45173.90625</v>
      </c>
      <c r="D1816">
        <v>1.0416666666666666E-2</v>
      </c>
      <c r="E1816">
        <v>194.77</v>
      </c>
      <c r="F1816">
        <v>76.77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O1816">
        <v>0</v>
      </c>
      <c r="P1816">
        <v>0</v>
      </c>
      <c r="S1816">
        <v>0</v>
      </c>
      <c r="T1816">
        <v>0</v>
      </c>
      <c r="U1816" s="3"/>
      <c r="V1816">
        <v>0</v>
      </c>
      <c r="W1816">
        <v>0</v>
      </c>
      <c r="X1816">
        <v>0</v>
      </c>
      <c r="Y1816">
        <v>3</v>
      </c>
      <c r="Z1816">
        <v>0</v>
      </c>
      <c r="AA1816" s="3">
        <v>0</v>
      </c>
      <c r="AB1816" s="3">
        <v>0</v>
      </c>
    </row>
    <row r="1817" spans="1:28">
      <c r="A1817">
        <v>1816</v>
      </c>
      <c r="B1817" s="2">
        <v>45173.90625</v>
      </c>
      <c r="C1817" s="2">
        <v>45173.916666666701</v>
      </c>
      <c r="D1817">
        <v>1.0416666666666666E-2</v>
      </c>
      <c r="E1817">
        <v>194.77</v>
      </c>
      <c r="F1817">
        <v>76.77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O1817">
        <v>0</v>
      </c>
      <c r="P1817">
        <v>0</v>
      </c>
      <c r="S1817">
        <v>0</v>
      </c>
      <c r="T1817">
        <v>0</v>
      </c>
      <c r="U1817" s="3"/>
      <c r="V1817">
        <v>0</v>
      </c>
      <c r="W1817">
        <v>0</v>
      </c>
      <c r="X1817">
        <v>0</v>
      </c>
      <c r="Y1817">
        <v>3</v>
      </c>
      <c r="Z1817">
        <v>0</v>
      </c>
      <c r="AA1817" s="3">
        <v>0</v>
      </c>
      <c r="AB1817" s="3">
        <v>0</v>
      </c>
    </row>
    <row r="1818" spans="1:28">
      <c r="A1818">
        <v>1817</v>
      </c>
      <c r="B1818" s="2">
        <v>45173.916666666701</v>
      </c>
      <c r="C1818" s="2">
        <v>45173.927083333299</v>
      </c>
      <c r="D1818">
        <v>1.0416666666666666E-2</v>
      </c>
      <c r="E1818">
        <v>194.77</v>
      </c>
      <c r="F1818">
        <v>76.77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O1818">
        <v>0</v>
      </c>
      <c r="P1818">
        <v>0</v>
      </c>
      <c r="S1818">
        <v>0</v>
      </c>
      <c r="T1818">
        <v>0</v>
      </c>
      <c r="U1818" s="3"/>
      <c r="V1818">
        <v>0</v>
      </c>
      <c r="W1818">
        <v>0</v>
      </c>
      <c r="X1818">
        <v>0</v>
      </c>
      <c r="Y1818">
        <v>3</v>
      </c>
      <c r="Z1818">
        <v>0</v>
      </c>
      <c r="AA1818" s="3">
        <v>0</v>
      </c>
      <c r="AB1818" s="3">
        <v>0</v>
      </c>
    </row>
    <row r="1819" spans="1:28">
      <c r="A1819">
        <v>1818</v>
      </c>
      <c r="B1819" s="2">
        <v>45173.927083333299</v>
      </c>
      <c r="C1819" s="2">
        <v>45173.9375</v>
      </c>
      <c r="D1819">
        <v>1.0416666666666666E-2</v>
      </c>
      <c r="E1819">
        <v>194.77</v>
      </c>
      <c r="F1819">
        <v>76.77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1.276</v>
      </c>
      <c r="M1819">
        <v>0</v>
      </c>
      <c r="N1819">
        <v>0</v>
      </c>
      <c r="O1819">
        <v>0</v>
      </c>
      <c r="P1819">
        <v>0</v>
      </c>
      <c r="R1819">
        <v>0</v>
      </c>
      <c r="S1819">
        <v>0</v>
      </c>
      <c r="T1819">
        <v>5.1040000000000001</v>
      </c>
      <c r="U1819" s="3"/>
      <c r="V1819">
        <v>0.42533333333333334</v>
      </c>
      <c r="W1819">
        <v>-0.42533333333333301</v>
      </c>
      <c r="X1819">
        <v>-0.97401333333333262</v>
      </c>
      <c r="Y1819">
        <v>3</v>
      </c>
      <c r="Z1819">
        <v>-1.2207066666666659E-3</v>
      </c>
      <c r="AA1819" s="3">
        <v>7.9750000000000001E-2</v>
      </c>
      <c r="AB1819" s="3">
        <v>5.3166666666666668E-2</v>
      </c>
    </row>
    <row r="1820" spans="1:28">
      <c r="A1820">
        <v>1819</v>
      </c>
      <c r="B1820" s="2">
        <v>45173.9375</v>
      </c>
      <c r="C1820" s="2">
        <v>45173.947916666701</v>
      </c>
      <c r="D1820">
        <v>1.0416666666666666E-2</v>
      </c>
      <c r="E1820">
        <v>194.77</v>
      </c>
      <c r="F1820">
        <v>75.73</v>
      </c>
      <c r="G1820">
        <v>0</v>
      </c>
      <c r="H1820">
        <v>0.69</v>
      </c>
      <c r="I1820">
        <v>0.69</v>
      </c>
      <c r="J1820">
        <v>1.9802999999999999</v>
      </c>
      <c r="K1820">
        <v>1.5800999999999998</v>
      </c>
      <c r="L1820">
        <v>2.0430000000000001</v>
      </c>
      <c r="M1820">
        <v>0</v>
      </c>
      <c r="N1820">
        <v>0.33773861967694563</v>
      </c>
      <c r="O1820">
        <v>0</v>
      </c>
      <c r="P1820">
        <v>1.5800999999999998</v>
      </c>
      <c r="Q1820">
        <v>2.9608695652173918</v>
      </c>
      <c r="R1820">
        <v>0.77342143906020555</v>
      </c>
      <c r="S1820">
        <v>1.5800999999999998</v>
      </c>
      <c r="T1820">
        <v>8.1720000000000006</v>
      </c>
      <c r="U1820" s="3">
        <v>0.28038537549407117</v>
      </c>
      <c r="V1820">
        <v>0.68100000000000005</v>
      </c>
      <c r="W1820">
        <v>8.999999999999897E-3</v>
      </c>
      <c r="X1820">
        <v>2.0609999999999771E-2</v>
      </c>
      <c r="Y1820">
        <v>3</v>
      </c>
      <c r="Z1820">
        <v>2.5829999999999704E-5</v>
      </c>
      <c r="AA1820" s="3">
        <v>0.12768750000000001</v>
      </c>
      <c r="AB1820" s="3">
        <v>8.5125000000000006E-2</v>
      </c>
    </row>
    <row r="1821" spans="1:28">
      <c r="A1821">
        <v>1820</v>
      </c>
      <c r="B1821" s="2">
        <v>45173.947916666701</v>
      </c>
      <c r="C1821" s="2">
        <v>45173.958333333299</v>
      </c>
      <c r="D1821">
        <v>1.0416666666666666E-2</v>
      </c>
      <c r="E1821">
        <v>194.77</v>
      </c>
      <c r="F1821">
        <v>74.349999999999994</v>
      </c>
      <c r="G1821">
        <v>0</v>
      </c>
      <c r="H1821">
        <v>1.73</v>
      </c>
      <c r="I1821">
        <v>1.73</v>
      </c>
      <c r="J1821">
        <v>4.9651000000000005</v>
      </c>
      <c r="K1821">
        <v>3.9617</v>
      </c>
      <c r="L1821">
        <v>1.919</v>
      </c>
      <c r="M1821">
        <v>0</v>
      </c>
      <c r="N1821">
        <v>0.90151120375195415</v>
      </c>
      <c r="O1821">
        <v>0</v>
      </c>
      <c r="P1821">
        <v>3.9617</v>
      </c>
      <c r="Q1821">
        <v>1.1092485549132949</v>
      </c>
      <c r="R1821">
        <v>2.064460656591975</v>
      </c>
      <c r="S1821">
        <v>3.9617</v>
      </c>
      <c r="T1821">
        <v>7.6760000000000002</v>
      </c>
      <c r="U1821" s="3">
        <v>0.10504247679103169</v>
      </c>
      <c r="V1821">
        <v>0.63966666666666672</v>
      </c>
      <c r="W1821">
        <v>1.0903333333333329</v>
      </c>
      <c r="X1821">
        <v>2.4968633333333257</v>
      </c>
      <c r="Y1821">
        <v>3</v>
      </c>
      <c r="Z1821">
        <v>3.1292566666666654E-3</v>
      </c>
      <c r="AA1821" s="3">
        <v>0.1199375</v>
      </c>
      <c r="AB1821" s="3">
        <v>7.995833333333334E-2</v>
      </c>
    </row>
    <row r="1822" spans="1:28">
      <c r="A1822">
        <v>1821</v>
      </c>
      <c r="B1822" s="2">
        <v>45173.958333333299</v>
      </c>
      <c r="C1822" s="2">
        <v>45173.96875</v>
      </c>
      <c r="D1822">
        <v>1.0416666666666666E-2</v>
      </c>
      <c r="E1822">
        <v>194.77</v>
      </c>
      <c r="F1822">
        <v>72.62</v>
      </c>
      <c r="G1822">
        <v>0</v>
      </c>
      <c r="H1822">
        <v>1.39</v>
      </c>
      <c r="I1822">
        <v>1.39</v>
      </c>
      <c r="J1822">
        <v>3.9893000000000001</v>
      </c>
      <c r="K1822">
        <v>3.1831</v>
      </c>
      <c r="L1822">
        <v>1.885</v>
      </c>
      <c r="M1822">
        <v>0</v>
      </c>
      <c r="N1822">
        <v>0.73740053050397869</v>
      </c>
      <c r="O1822">
        <v>0</v>
      </c>
      <c r="P1822">
        <v>3.1831</v>
      </c>
      <c r="Q1822">
        <v>1.3561151079136691</v>
      </c>
      <c r="R1822">
        <v>1.6886472148541114</v>
      </c>
      <c r="S1822">
        <v>3.1831</v>
      </c>
      <c r="T1822">
        <v>7.54</v>
      </c>
      <c r="U1822" s="3">
        <v>0.12841999127970352</v>
      </c>
      <c r="V1822">
        <v>0.6283333333333333</v>
      </c>
      <c r="W1822">
        <v>0.76166666666666694</v>
      </c>
      <c r="X1822">
        <v>1.7442166666666676</v>
      </c>
      <c r="Y1822">
        <v>3</v>
      </c>
      <c r="Z1822">
        <v>2.1859833333333339E-3</v>
      </c>
      <c r="AA1822" s="3">
        <v>0.1178125</v>
      </c>
      <c r="AB1822" s="3">
        <v>7.8541666666666662E-2</v>
      </c>
    </row>
    <row r="1823" spans="1:28">
      <c r="A1823">
        <v>1822</v>
      </c>
      <c r="B1823" s="2">
        <v>45173.96875</v>
      </c>
      <c r="C1823" s="2">
        <v>45173.979166666701</v>
      </c>
      <c r="D1823">
        <v>1.0416666666666666E-2</v>
      </c>
      <c r="E1823">
        <v>194.77</v>
      </c>
      <c r="F1823">
        <v>71.23</v>
      </c>
      <c r="G1823">
        <v>0</v>
      </c>
      <c r="H1823">
        <v>1.73</v>
      </c>
      <c r="I1823">
        <v>1.73</v>
      </c>
      <c r="J1823">
        <v>4.9651000000000005</v>
      </c>
      <c r="K1823">
        <v>3.9617</v>
      </c>
      <c r="L1823">
        <v>1.819</v>
      </c>
      <c r="M1823">
        <v>0</v>
      </c>
      <c r="N1823">
        <v>0.9510720175920836</v>
      </c>
      <c r="O1823">
        <v>0</v>
      </c>
      <c r="P1823">
        <v>3.9617</v>
      </c>
      <c r="Q1823">
        <v>1.0514450867052023</v>
      </c>
      <c r="R1823">
        <v>2.1779549202858712</v>
      </c>
      <c r="S1823">
        <v>3.9617</v>
      </c>
      <c r="T1823">
        <v>7.2759999999999998</v>
      </c>
      <c r="U1823" s="3">
        <v>9.9568663513750197E-2</v>
      </c>
      <c r="V1823">
        <v>0.60633333333333328</v>
      </c>
      <c r="W1823">
        <v>1.123666666666667</v>
      </c>
      <c r="X1823">
        <v>2.5731966666666741</v>
      </c>
      <c r="Y1823">
        <v>3</v>
      </c>
      <c r="Z1823">
        <v>3.2249233333333347E-3</v>
      </c>
      <c r="AA1823" s="3">
        <v>0.1136875</v>
      </c>
      <c r="AB1823" s="3">
        <v>7.579166666666666E-2</v>
      </c>
    </row>
    <row r="1824" spans="1:28">
      <c r="A1824">
        <v>1823</v>
      </c>
      <c r="B1824" s="2">
        <v>45173.979166666701</v>
      </c>
      <c r="C1824" s="2">
        <v>45173.989583333299</v>
      </c>
      <c r="D1824">
        <v>1.0416666666666666E-2</v>
      </c>
      <c r="E1824">
        <v>194.77</v>
      </c>
      <c r="F1824">
        <v>69.849999999999994</v>
      </c>
      <c r="G1824">
        <v>0</v>
      </c>
      <c r="H1824">
        <v>1.04</v>
      </c>
      <c r="I1824">
        <v>1.04</v>
      </c>
      <c r="J1824">
        <v>2.9848000000000003</v>
      </c>
      <c r="K1824">
        <v>2.3816000000000002</v>
      </c>
      <c r="L1824">
        <v>1.8640000000000001</v>
      </c>
      <c r="M1824">
        <v>0</v>
      </c>
      <c r="N1824">
        <v>0.55793991416309008</v>
      </c>
      <c r="O1824">
        <v>0</v>
      </c>
      <c r="P1824">
        <v>2.3816000000000002</v>
      </c>
      <c r="Q1824">
        <v>1.7923076923076924</v>
      </c>
      <c r="R1824">
        <v>1.2776824034334764</v>
      </c>
      <c r="S1824">
        <v>2.3816000000000002</v>
      </c>
      <c r="T1824">
        <v>7.4560000000000004</v>
      </c>
      <c r="U1824" s="3">
        <v>0.16972610722610723</v>
      </c>
      <c r="V1824">
        <v>0.6213333333333334</v>
      </c>
      <c r="W1824">
        <v>0.41866666666666708</v>
      </c>
      <c r="X1824">
        <v>0.95874666666666752</v>
      </c>
      <c r="Y1824">
        <v>3</v>
      </c>
      <c r="Z1824">
        <v>1.2015733333333345E-3</v>
      </c>
      <c r="AA1824" s="3">
        <v>0.11650000000000001</v>
      </c>
      <c r="AB1824" s="3">
        <v>7.7666666666666676E-2</v>
      </c>
    </row>
    <row r="1825" spans="1:28">
      <c r="A1825">
        <v>1824</v>
      </c>
      <c r="B1825" s="2">
        <v>45173.989583333299</v>
      </c>
      <c r="C1825" s="2">
        <v>45174</v>
      </c>
      <c r="D1825">
        <v>1.0416666666666666E-2</v>
      </c>
      <c r="E1825">
        <v>194.77</v>
      </c>
      <c r="F1825">
        <v>68.459999999999994</v>
      </c>
      <c r="G1825">
        <v>0</v>
      </c>
      <c r="H1825">
        <v>1.73</v>
      </c>
      <c r="I1825">
        <v>1.73</v>
      </c>
      <c r="J1825">
        <v>4.9651000000000005</v>
      </c>
      <c r="K1825">
        <v>3.9617</v>
      </c>
      <c r="L1825">
        <v>1.81</v>
      </c>
      <c r="M1825">
        <v>0</v>
      </c>
      <c r="N1825">
        <v>0.95580110497237569</v>
      </c>
      <c r="O1825">
        <v>0</v>
      </c>
      <c r="P1825">
        <v>3.9617</v>
      </c>
      <c r="Q1825">
        <v>1.046242774566474</v>
      </c>
      <c r="R1825">
        <v>2.1887845303867404</v>
      </c>
      <c r="S1825">
        <v>3.9617</v>
      </c>
      <c r="T1825">
        <v>7.24</v>
      </c>
      <c r="U1825" s="3">
        <v>9.907602031879488E-2</v>
      </c>
      <c r="V1825">
        <v>0.60333333333333339</v>
      </c>
      <c r="W1825">
        <v>1.1266666666666669</v>
      </c>
      <c r="X1825">
        <v>2.5800666666666743</v>
      </c>
      <c r="Y1825">
        <v>3</v>
      </c>
      <c r="Z1825">
        <v>3.2335333333333343E-3</v>
      </c>
      <c r="AA1825" s="3">
        <v>0.113125</v>
      </c>
      <c r="AB1825" s="3">
        <v>7.5416666666666674E-2</v>
      </c>
    </row>
    <row r="1826" spans="1:28">
      <c r="A1826">
        <v>1825</v>
      </c>
      <c r="B1826" s="2">
        <v>45174</v>
      </c>
      <c r="C1826" s="2">
        <v>45174.010416666701</v>
      </c>
      <c r="D1826">
        <v>1.0416666666666666E-2</v>
      </c>
      <c r="E1826">
        <v>194.77</v>
      </c>
      <c r="F1826">
        <v>67.08</v>
      </c>
      <c r="G1826">
        <v>0</v>
      </c>
      <c r="H1826">
        <v>1.38</v>
      </c>
      <c r="I1826">
        <v>1.38</v>
      </c>
      <c r="J1826">
        <v>3.9605999999999999</v>
      </c>
      <c r="K1826">
        <v>3.1601999999999997</v>
      </c>
      <c r="L1826">
        <v>1.8180000000000001</v>
      </c>
      <c r="M1826">
        <v>0</v>
      </c>
      <c r="N1826">
        <v>0.75907590759075905</v>
      </c>
      <c r="O1826">
        <v>0</v>
      </c>
      <c r="P1826">
        <v>3.1601999999999997</v>
      </c>
      <c r="Q1826">
        <v>1.3173913043478263</v>
      </c>
      <c r="R1826">
        <v>1.7382838283828383</v>
      </c>
      <c r="S1826">
        <v>3.1601999999999997</v>
      </c>
      <c r="T1826">
        <v>7.2720000000000002</v>
      </c>
      <c r="U1826" s="3">
        <v>0.12475296442687749</v>
      </c>
      <c r="V1826">
        <v>0.60599999999999998</v>
      </c>
      <c r="W1826">
        <v>0.77399999999999991</v>
      </c>
      <c r="X1826">
        <v>1.7724600000000001</v>
      </c>
      <c r="Y1826">
        <v>3</v>
      </c>
      <c r="Z1826">
        <v>2.2213799999999998E-3</v>
      </c>
      <c r="AA1826" s="3">
        <v>0.113625</v>
      </c>
      <c r="AB1826" s="3">
        <v>7.5749999999999998E-2</v>
      </c>
    </row>
    <row r="1827" spans="1:28">
      <c r="A1827">
        <v>1826</v>
      </c>
      <c r="B1827" s="2">
        <v>45174.010416666701</v>
      </c>
      <c r="C1827" s="2">
        <v>45174.020833333299</v>
      </c>
      <c r="D1827">
        <v>1.0416666666666666E-2</v>
      </c>
      <c r="E1827">
        <v>194.77</v>
      </c>
      <c r="F1827">
        <v>65.69</v>
      </c>
      <c r="G1827">
        <v>0</v>
      </c>
      <c r="H1827">
        <v>1.39</v>
      </c>
      <c r="I1827">
        <v>1.39</v>
      </c>
      <c r="J1827">
        <v>3.9893000000000001</v>
      </c>
      <c r="K1827">
        <v>3.1831</v>
      </c>
      <c r="L1827">
        <v>1.82</v>
      </c>
      <c r="M1827">
        <v>0</v>
      </c>
      <c r="N1827">
        <v>0.76373626373626369</v>
      </c>
      <c r="O1827">
        <v>0</v>
      </c>
      <c r="P1827">
        <v>3.1831</v>
      </c>
      <c r="Q1827">
        <v>1.3093525179856116</v>
      </c>
      <c r="R1827">
        <v>1.7489560439560439</v>
      </c>
      <c r="S1827">
        <v>3.1831</v>
      </c>
      <c r="T1827">
        <v>7.28</v>
      </c>
      <c r="U1827" s="3">
        <v>0.12399171571833442</v>
      </c>
      <c r="V1827">
        <v>0.60666666666666669</v>
      </c>
      <c r="W1827">
        <v>0.78333333333333288</v>
      </c>
      <c r="X1827">
        <v>1.7938333333333325</v>
      </c>
      <c r="Y1827">
        <v>3</v>
      </c>
      <c r="Z1827">
        <v>2.2481666666666657E-3</v>
      </c>
      <c r="AA1827" s="3">
        <v>0.11375</v>
      </c>
      <c r="AB1827" s="3">
        <v>7.5833333333333336E-2</v>
      </c>
    </row>
    <row r="1828" spans="1:28">
      <c r="A1828">
        <v>1827</v>
      </c>
      <c r="B1828" s="2">
        <v>45174.020833333299</v>
      </c>
      <c r="C1828" s="2">
        <v>45174.03125</v>
      </c>
      <c r="D1828">
        <v>1.0416666666666666E-2</v>
      </c>
      <c r="E1828">
        <v>194.77</v>
      </c>
      <c r="F1828">
        <v>64.31</v>
      </c>
      <c r="G1828">
        <v>0</v>
      </c>
      <c r="H1828">
        <v>1.38</v>
      </c>
      <c r="I1828">
        <v>1.38</v>
      </c>
      <c r="J1828">
        <v>3.9605999999999999</v>
      </c>
      <c r="K1828">
        <v>3.1601999999999997</v>
      </c>
      <c r="L1828">
        <v>1.7569999999999999</v>
      </c>
      <c r="M1828">
        <v>0</v>
      </c>
      <c r="N1828">
        <v>0.78542970973249859</v>
      </c>
      <c r="O1828">
        <v>0</v>
      </c>
      <c r="P1828">
        <v>3.1601999999999997</v>
      </c>
      <c r="Q1828">
        <v>1.2731884057971015</v>
      </c>
      <c r="R1828">
        <v>1.7986340352874219</v>
      </c>
      <c r="S1828">
        <v>3.1601999999999997</v>
      </c>
      <c r="T1828">
        <v>7.0279999999999996</v>
      </c>
      <c r="U1828" s="3">
        <v>0.12056708388230128</v>
      </c>
      <c r="V1828">
        <v>0.58566666666666667</v>
      </c>
      <c r="W1828">
        <v>0.79433333333333289</v>
      </c>
      <c r="X1828">
        <v>1.8190233333333325</v>
      </c>
      <c r="Y1828">
        <v>3</v>
      </c>
      <c r="Z1828">
        <v>2.2797366666666655E-3</v>
      </c>
      <c r="AA1828" s="3">
        <v>0.10981249999999999</v>
      </c>
      <c r="AB1828" s="3">
        <v>7.3208333333333334E-2</v>
      </c>
    </row>
    <row r="1829" spans="1:28">
      <c r="A1829">
        <v>1828</v>
      </c>
      <c r="B1829" s="2">
        <v>45174.03125</v>
      </c>
      <c r="C1829" s="2">
        <v>45174.041666666701</v>
      </c>
      <c r="D1829">
        <v>1.0416666666666666E-2</v>
      </c>
      <c r="E1829">
        <v>194.77</v>
      </c>
      <c r="F1829">
        <v>62.92</v>
      </c>
      <c r="G1829">
        <v>0</v>
      </c>
      <c r="H1829">
        <v>1.39</v>
      </c>
      <c r="I1829">
        <v>1.39</v>
      </c>
      <c r="J1829">
        <v>3.9893000000000001</v>
      </c>
      <c r="K1829">
        <v>3.1831</v>
      </c>
      <c r="L1829">
        <v>1.859</v>
      </c>
      <c r="M1829">
        <v>0</v>
      </c>
      <c r="N1829">
        <v>0.7477138246369015</v>
      </c>
      <c r="O1829">
        <v>0</v>
      </c>
      <c r="P1829">
        <v>3.1831</v>
      </c>
      <c r="Q1829">
        <v>1.3374100719424462</v>
      </c>
      <c r="R1829">
        <v>1.7122646584185046</v>
      </c>
      <c r="S1829">
        <v>3.1831</v>
      </c>
      <c r="T1829">
        <v>7.4359999999999999</v>
      </c>
      <c r="U1829" s="3">
        <v>0.12664868105515587</v>
      </c>
      <c r="V1829">
        <v>0.6196666666666667</v>
      </c>
      <c r="W1829">
        <v>0.77033333333333287</v>
      </c>
      <c r="X1829">
        <v>1.7640633333333327</v>
      </c>
      <c r="Y1829">
        <v>3</v>
      </c>
      <c r="Z1829">
        <v>2.2108566666666652E-3</v>
      </c>
      <c r="AA1829" s="3">
        <v>0.1161875</v>
      </c>
      <c r="AB1829" s="3">
        <v>7.7458333333333337E-2</v>
      </c>
    </row>
    <row r="1830" spans="1:28">
      <c r="A1830">
        <v>1829</v>
      </c>
      <c r="B1830" s="2">
        <v>45174.041666666701</v>
      </c>
      <c r="C1830" s="2">
        <v>45174.052083333299</v>
      </c>
      <c r="D1830">
        <v>1.0416666666666666E-2</v>
      </c>
      <c r="E1830">
        <v>194.77</v>
      </c>
      <c r="F1830">
        <v>61.54</v>
      </c>
      <c r="G1830">
        <v>0</v>
      </c>
      <c r="H1830">
        <v>1.38</v>
      </c>
      <c r="I1830">
        <v>1.38</v>
      </c>
      <c r="J1830">
        <v>3.9605999999999999</v>
      </c>
      <c r="K1830">
        <v>3.1601999999999997</v>
      </c>
      <c r="L1830">
        <v>1.6919999999999999</v>
      </c>
      <c r="M1830">
        <v>0</v>
      </c>
      <c r="N1830">
        <v>0.81560283687943258</v>
      </c>
      <c r="O1830">
        <v>0</v>
      </c>
      <c r="P1830">
        <v>3.1601999999999997</v>
      </c>
      <c r="Q1830">
        <v>1.2260869565217392</v>
      </c>
      <c r="R1830">
        <v>1.8677304964539008</v>
      </c>
      <c r="S1830">
        <v>3.1601999999999997</v>
      </c>
      <c r="T1830">
        <v>6.7679999999999998</v>
      </c>
      <c r="U1830" s="3">
        <v>0.11610671936758894</v>
      </c>
      <c r="V1830">
        <v>0.56399999999999995</v>
      </c>
      <c r="W1830">
        <v>0.81599999999999995</v>
      </c>
      <c r="X1830">
        <v>1.8686399999999999</v>
      </c>
      <c r="Y1830">
        <v>3</v>
      </c>
      <c r="Z1830">
        <v>2.3419199999999999E-3</v>
      </c>
      <c r="AA1830" s="3">
        <v>0.10575</v>
      </c>
      <c r="AB1830" s="3">
        <v>7.0499999999999993E-2</v>
      </c>
    </row>
    <row r="1831" spans="1:28">
      <c r="A1831">
        <v>1830</v>
      </c>
      <c r="B1831" s="2">
        <v>45174.052083333299</v>
      </c>
      <c r="C1831" s="2">
        <v>45174.0625</v>
      </c>
      <c r="D1831">
        <v>1.0416666666666666E-2</v>
      </c>
      <c r="E1831">
        <v>194.77</v>
      </c>
      <c r="F1831">
        <v>60.5</v>
      </c>
      <c r="G1831">
        <v>0</v>
      </c>
      <c r="H1831">
        <v>0.69</v>
      </c>
      <c r="I1831">
        <v>0.69</v>
      </c>
      <c r="J1831">
        <v>1.9802999999999999</v>
      </c>
      <c r="K1831">
        <v>1.5800999999999998</v>
      </c>
      <c r="L1831">
        <v>1.696</v>
      </c>
      <c r="M1831">
        <v>0</v>
      </c>
      <c r="N1831">
        <v>0.40683962264150941</v>
      </c>
      <c r="O1831">
        <v>0</v>
      </c>
      <c r="P1831">
        <v>1.5800999999999998</v>
      </c>
      <c r="Q1831">
        <v>2.4579710144927538</v>
      </c>
      <c r="R1831">
        <v>0.93166273584905668</v>
      </c>
      <c r="S1831">
        <v>1.5800999999999998</v>
      </c>
      <c r="T1831">
        <v>6.7839999999999998</v>
      </c>
      <c r="U1831" s="3">
        <v>0.23276240667545017</v>
      </c>
      <c r="V1831">
        <v>0.56533333333333335</v>
      </c>
      <c r="W1831">
        <v>0.12466666666666693</v>
      </c>
      <c r="X1831">
        <v>0.28548666666666744</v>
      </c>
      <c r="Y1831">
        <v>3</v>
      </c>
      <c r="Z1831">
        <v>3.5779333333333405E-4</v>
      </c>
      <c r="AA1831" s="3">
        <v>0.106</v>
      </c>
      <c r="AB1831" s="3">
        <v>7.0666666666666669E-2</v>
      </c>
    </row>
    <row r="1832" spans="1:28">
      <c r="A1832">
        <v>1831</v>
      </c>
      <c r="B1832" s="2">
        <v>45174.0625</v>
      </c>
      <c r="C1832" s="2">
        <v>45174.072916666701</v>
      </c>
      <c r="D1832">
        <v>1.0416666666666666E-2</v>
      </c>
      <c r="E1832">
        <v>194.77</v>
      </c>
      <c r="F1832">
        <v>59.12</v>
      </c>
      <c r="G1832">
        <v>0</v>
      </c>
      <c r="H1832">
        <v>1.39</v>
      </c>
      <c r="I1832">
        <v>1.39</v>
      </c>
      <c r="J1832">
        <v>3.9893000000000001</v>
      </c>
      <c r="K1832">
        <v>3.1831</v>
      </c>
      <c r="L1832">
        <v>1.718</v>
      </c>
      <c r="M1832">
        <v>0</v>
      </c>
      <c r="N1832">
        <v>0.80908032596041901</v>
      </c>
      <c r="O1832">
        <v>0</v>
      </c>
      <c r="P1832">
        <v>3.1831</v>
      </c>
      <c r="Q1832">
        <v>1.2359712230215829</v>
      </c>
      <c r="R1832">
        <v>1.8527939464493597</v>
      </c>
      <c r="S1832">
        <v>3.1831</v>
      </c>
      <c r="T1832">
        <v>6.8719999999999999</v>
      </c>
      <c r="U1832" s="3">
        <v>0.11704272945280139</v>
      </c>
      <c r="V1832">
        <v>0.57266666666666666</v>
      </c>
      <c r="W1832">
        <v>0.81733333333333291</v>
      </c>
      <c r="X1832">
        <v>1.8716933333333325</v>
      </c>
      <c r="Y1832">
        <v>3</v>
      </c>
      <c r="Z1832">
        <v>2.3457466666666656E-3</v>
      </c>
      <c r="AA1832" s="3">
        <v>0.107375</v>
      </c>
      <c r="AB1832" s="3">
        <v>7.1583333333333332E-2</v>
      </c>
    </row>
    <row r="1833" spans="1:28">
      <c r="A1833">
        <v>1832</v>
      </c>
      <c r="B1833" s="2">
        <v>45174.072916666701</v>
      </c>
      <c r="C1833" s="2">
        <v>45174.083333333299</v>
      </c>
      <c r="D1833">
        <v>1.0416666666666666E-2</v>
      </c>
      <c r="E1833">
        <v>194.77</v>
      </c>
      <c r="F1833">
        <v>58.08</v>
      </c>
      <c r="G1833">
        <v>0</v>
      </c>
      <c r="H1833">
        <v>1.04</v>
      </c>
      <c r="I1833">
        <v>1.04</v>
      </c>
      <c r="J1833">
        <v>2.9848000000000003</v>
      </c>
      <c r="K1833">
        <v>2.3816000000000002</v>
      </c>
      <c r="L1833">
        <v>1.7430000000000001</v>
      </c>
      <c r="M1833">
        <v>0</v>
      </c>
      <c r="N1833">
        <v>0.59667240390131959</v>
      </c>
      <c r="O1833">
        <v>0</v>
      </c>
      <c r="P1833">
        <v>2.3816000000000002</v>
      </c>
      <c r="Q1833">
        <v>1.6759615384615385</v>
      </c>
      <c r="R1833">
        <v>1.3663798049340219</v>
      </c>
      <c r="S1833">
        <v>2.3816000000000002</v>
      </c>
      <c r="T1833">
        <v>6.9720000000000004</v>
      </c>
      <c r="U1833" s="3">
        <v>0.15870847902097904</v>
      </c>
      <c r="V1833">
        <v>0.58100000000000007</v>
      </c>
      <c r="W1833">
        <v>0.45900000000000007</v>
      </c>
      <c r="X1833">
        <v>1.05111</v>
      </c>
      <c r="Y1833">
        <v>3</v>
      </c>
      <c r="Z1833">
        <v>1.3173300000000002E-3</v>
      </c>
      <c r="AA1833" s="3">
        <v>0.10893750000000001</v>
      </c>
      <c r="AB1833" s="3">
        <v>7.2625000000000009E-2</v>
      </c>
    </row>
    <row r="1834" spans="1:28">
      <c r="A1834">
        <v>1833</v>
      </c>
      <c r="B1834" s="2">
        <v>45174.083333333299</v>
      </c>
      <c r="C1834" s="2">
        <v>45174.09375</v>
      </c>
      <c r="D1834">
        <v>1.0416666666666666E-2</v>
      </c>
      <c r="E1834">
        <v>194.77</v>
      </c>
      <c r="F1834">
        <v>56.35</v>
      </c>
      <c r="G1834">
        <v>0</v>
      </c>
      <c r="H1834">
        <v>2.0699999999999998</v>
      </c>
      <c r="I1834">
        <v>2.0699999999999998</v>
      </c>
      <c r="J1834">
        <v>5.9409000000000001</v>
      </c>
      <c r="K1834">
        <v>4.7402999999999995</v>
      </c>
      <c r="L1834">
        <v>1.6579999999999999</v>
      </c>
      <c r="M1834">
        <v>0</v>
      </c>
      <c r="N1834">
        <v>1.2484921592279854</v>
      </c>
      <c r="O1834">
        <v>0</v>
      </c>
      <c r="P1834">
        <v>4.7402999999999995</v>
      </c>
      <c r="Q1834">
        <v>0.80096618357487925</v>
      </c>
      <c r="R1834">
        <v>2.8590470446320873</v>
      </c>
      <c r="S1834">
        <v>4.7402999999999995</v>
      </c>
      <c r="T1834">
        <v>6.6319999999999997</v>
      </c>
      <c r="U1834" s="3">
        <v>7.5849070414287803E-2</v>
      </c>
      <c r="V1834">
        <v>0.55266666666666664</v>
      </c>
      <c r="W1834">
        <v>1.5173333333333328</v>
      </c>
      <c r="X1834">
        <v>3.4746933333333261</v>
      </c>
      <c r="Y1834">
        <v>3</v>
      </c>
      <c r="Z1834">
        <v>4.3547466666666651E-3</v>
      </c>
      <c r="AA1834" s="3">
        <v>0.10362499999999999</v>
      </c>
      <c r="AB1834" s="3">
        <v>6.908333333333333E-2</v>
      </c>
    </row>
    <row r="1835" spans="1:28">
      <c r="A1835">
        <v>1834</v>
      </c>
      <c r="B1835" s="2">
        <v>45174.09375</v>
      </c>
      <c r="C1835" s="2">
        <v>45174.104166666701</v>
      </c>
      <c r="D1835">
        <v>1.0416666666666666E-2</v>
      </c>
      <c r="E1835">
        <v>194.77</v>
      </c>
      <c r="F1835">
        <v>56</v>
      </c>
      <c r="G1835">
        <v>0</v>
      </c>
      <c r="H1835">
        <v>0.35</v>
      </c>
      <c r="I1835">
        <v>0.35</v>
      </c>
      <c r="J1835">
        <v>1.0044999999999999</v>
      </c>
      <c r="K1835">
        <v>0.80149999999999999</v>
      </c>
      <c r="L1835">
        <v>1.726</v>
      </c>
      <c r="M1835">
        <v>0</v>
      </c>
      <c r="N1835">
        <v>0.20278099652375434</v>
      </c>
      <c r="O1835">
        <v>0</v>
      </c>
      <c r="P1835">
        <v>0.80149999999999999</v>
      </c>
      <c r="Q1835">
        <v>4.9314285714285715</v>
      </c>
      <c r="R1835">
        <v>0.46436848203939746</v>
      </c>
      <c r="S1835">
        <v>0.80149999999999999</v>
      </c>
      <c r="T1835">
        <v>6.9039999999999999</v>
      </c>
      <c r="U1835" s="3">
        <v>0.46699134199134201</v>
      </c>
      <c r="V1835">
        <v>0.57533333333333336</v>
      </c>
      <c r="W1835">
        <v>-0.22533333333333305</v>
      </c>
      <c r="X1835">
        <v>-0.51601333333333255</v>
      </c>
      <c r="Y1835">
        <v>3</v>
      </c>
      <c r="Z1835">
        <v>-6.4670666666666592E-4</v>
      </c>
      <c r="AA1835" s="3">
        <v>0.107875</v>
      </c>
      <c r="AB1835" s="3">
        <v>7.191666666666667E-2</v>
      </c>
    </row>
    <row r="1836" spans="1:28">
      <c r="A1836">
        <v>1835</v>
      </c>
      <c r="B1836" s="2">
        <v>45174.104166666701</v>
      </c>
      <c r="C1836" s="2">
        <v>45174.114583333299</v>
      </c>
      <c r="D1836">
        <v>1.0416666666666666E-2</v>
      </c>
      <c r="E1836">
        <v>194.77</v>
      </c>
      <c r="F1836">
        <v>54.27</v>
      </c>
      <c r="G1836">
        <v>0</v>
      </c>
      <c r="H1836">
        <v>1.38</v>
      </c>
      <c r="I1836">
        <v>1.38</v>
      </c>
      <c r="J1836">
        <v>3.9605999999999999</v>
      </c>
      <c r="K1836">
        <v>3.1601999999999997</v>
      </c>
      <c r="L1836">
        <v>1.7010000000000001</v>
      </c>
      <c r="M1836">
        <v>0</v>
      </c>
      <c r="N1836">
        <v>0.81128747795414458</v>
      </c>
      <c r="O1836">
        <v>0</v>
      </c>
      <c r="P1836">
        <v>3.1601999999999997</v>
      </c>
      <c r="Q1836">
        <v>1.232608695652174</v>
      </c>
      <c r="R1836">
        <v>1.8578483245149913</v>
      </c>
      <c r="S1836">
        <v>3.1601999999999997</v>
      </c>
      <c r="T1836">
        <v>6.8040000000000003</v>
      </c>
      <c r="U1836" s="3">
        <v>0.11672430830039526</v>
      </c>
      <c r="V1836">
        <v>0.56700000000000006</v>
      </c>
      <c r="W1836">
        <v>0.81299999999999994</v>
      </c>
      <c r="X1836">
        <v>1.8617699999999999</v>
      </c>
      <c r="Y1836">
        <v>3</v>
      </c>
      <c r="Z1836">
        <v>2.3333099999999999E-3</v>
      </c>
      <c r="AA1836" s="3">
        <v>0.1063125</v>
      </c>
      <c r="AB1836" s="3">
        <v>7.0875000000000007E-2</v>
      </c>
    </row>
    <row r="1837" spans="1:28">
      <c r="A1837">
        <v>1836</v>
      </c>
      <c r="B1837" s="2">
        <v>45174.114583333299</v>
      </c>
      <c r="C1837" s="2">
        <v>45174.125</v>
      </c>
      <c r="D1837">
        <v>1.0416666666666666E-2</v>
      </c>
      <c r="E1837">
        <v>194.77</v>
      </c>
      <c r="F1837">
        <v>53.23</v>
      </c>
      <c r="G1837">
        <v>0</v>
      </c>
      <c r="H1837">
        <v>1.39</v>
      </c>
      <c r="I1837">
        <v>1.39</v>
      </c>
      <c r="J1837">
        <v>3.9893000000000001</v>
      </c>
      <c r="K1837">
        <v>3.1831</v>
      </c>
      <c r="L1837">
        <v>1.653</v>
      </c>
      <c r="M1837">
        <v>0</v>
      </c>
      <c r="N1837">
        <v>0.84089534180278269</v>
      </c>
      <c r="O1837">
        <v>0</v>
      </c>
      <c r="P1837">
        <v>3.1831</v>
      </c>
      <c r="Q1837">
        <v>1.1892086330935252</v>
      </c>
      <c r="R1837">
        <v>1.9256503327283727</v>
      </c>
      <c r="S1837">
        <v>3.1831</v>
      </c>
      <c r="T1837">
        <v>6.6120000000000001</v>
      </c>
      <c r="U1837" s="3">
        <v>0.11261445389143231</v>
      </c>
      <c r="V1837">
        <v>0.55100000000000005</v>
      </c>
      <c r="W1837">
        <v>0.83899999999999986</v>
      </c>
      <c r="X1837">
        <v>1.9213099999999999</v>
      </c>
      <c r="Y1837">
        <v>3</v>
      </c>
      <c r="Z1837">
        <v>2.40793E-3</v>
      </c>
      <c r="AA1837" s="3">
        <v>0.1033125</v>
      </c>
      <c r="AB1837" s="3">
        <v>6.8875000000000006E-2</v>
      </c>
    </row>
    <row r="1838" spans="1:28">
      <c r="A1838">
        <v>1837</v>
      </c>
      <c r="B1838" s="2">
        <v>45174.125</v>
      </c>
      <c r="C1838" s="2">
        <v>45174.135416666701</v>
      </c>
      <c r="D1838">
        <v>1.0416666666666666E-2</v>
      </c>
      <c r="E1838">
        <v>194.77</v>
      </c>
      <c r="F1838">
        <v>51.85</v>
      </c>
      <c r="G1838">
        <v>0</v>
      </c>
      <c r="H1838">
        <v>1.38</v>
      </c>
      <c r="I1838">
        <v>1.38</v>
      </c>
      <c r="J1838">
        <v>3.9605999999999999</v>
      </c>
      <c r="K1838">
        <v>3.1601999999999997</v>
      </c>
      <c r="L1838">
        <v>1.744</v>
      </c>
      <c r="M1838">
        <v>0</v>
      </c>
      <c r="N1838">
        <v>0.79128440366972475</v>
      </c>
      <c r="O1838">
        <v>0</v>
      </c>
      <c r="P1838">
        <v>3.1601999999999997</v>
      </c>
      <c r="Q1838">
        <v>1.2637681159420291</v>
      </c>
      <c r="R1838">
        <v>1.8120412844036697</v>
      </c>
      <c r="S1838">
        <v>3.1601999999999997</v>
      </c>
      <c r="T1838">
        <v>6.976</v>
      </c>
      <c r="U1838" s="3">
        <v>0.11967501097935881</v>
      </c>
      <c r="V1838">
        <v>0.58133333333333337</v>
      </c>
      <c r="W1838">
        <v>0.79866666666666686</v>
      </c>
      <c r="X1838">
        <v>1.8289466666666674</v>
      </c>
      <c r="Y1838">
        <v>3</v>
      </c>
      <c r="Z1838">
        <v>2.2921733333333338E-3</v>
      </c>
      <c r="AA1838" s="3">
        <v>0.109</v>
      </c>
      <c r="AB1838" s="3">
        <v>7.2666666666666671E-2</v>
      </c>
    </row>
    <row r="1839" spans="1:28">
      <c r="A1839">
        <v>1838</v>
      </c>
      <c r="B1839" s="2">
        <v>45174.135416666701</v>
      </c>
      <c r="C1839" s="2">
        <v>45174.145833333299</v>
      </c>
      <c r="D1839">
        <v>1.0416666666666666E-2</v>
      </c>
      <c r="E1839">
        <v>194.77</v>
      </c>
      <c r="F1839">
        <v>50.46</v>
      </c>
      <c r="G1839">
        <v>0</v>
      </c>
      <c r="H1839">
        <v>1.39</v>
      </c>
      <c r="I1839">
        <v>1.39</v>
      </c>
      <c r="J1839">
        <v>3.9893000000000001</v>
      </c>
      <c r="K1839">
        <v>3.1831</v>
      </c>
      <c r="L1839">
        <v>1.704</v>
      </c>
      <c r="M1839">
        <v>0</v>
      </c>
      <c r="N1839">
        <v>0.81572769953051638</v>
      </c>
      <c r="O1839">
        <v>0</v>
      </c>
      <c r="P1839">
        <v>3.1831</v>
      </c>
      <c r="Q1839">
        <v>1.2258992805755395</v>
      </c>
      <c r="R1839">
        <v>1.8680164319248826</v>
      </c>
      <c r="S1839">
        <v>3.1831</v>
      </c>
      <c r="T1839">
        <v>6.8159999999999998</v>
      </c>
      <c r="U1839" s="3">
        <v>0.11608894702419882</v>
      </c>
      <c r="V1839">
        <v>0.56799999999999995</v>
      </c>
      <c r="W1839">
        <v>0.82199999999999995</v>
      </c>
      <c r="X1839">
        <v>1.8823799999999999</v>
      </c>
      <c r="Y1839">
        <v>3</v>
      </c>
      <c r="Z1839">
        <v>2.35914E-3</v>
      </c>
      <c r="AA1839" s="3">
        <v>0.1065</v>
      </c>
      <c r="AB1839" s="3">
        <v>7.0999999999999994E-2</v>
      </c>
    </row>
    <row r="1840" spans="1:28">
      <c r="A1840">
        <v>1839</v>
      </c>
      <c r="B1840" s="2">
        <v>45174.145833333299</v>
      </c>
      <c r="C1840" s="2">
        <v>45174.15625</v>
      </c>
      <c r="D1840">
        <v>1.0416666666666666E-2</v>
      </c>
      <c r="E1840">
        <v>194.77</v>
      </c>
      <c r="F1840">
        <v>49.08</v>
      </c>
      <c r="G1840">
        <v>0</v>
      </c>
      <c r="H1840">
        <v>1.38</v>
      </c>
      <c r="I1840">
        <v>1.38</v>
      </c>
      <c r="J1840">
        <v>3.9605999999999999</v>
      </c>
      <c r="K1840">
        <v>3.1601999999999997</v>
      </c>
      <c r="L1840">
        <v>1.6120000000000001</v>
      </c>
      <c r="M1840">
        <v>0</v>
      </c>
      <c r="N1840">
        <v>0.8560794044665011</v>
      </c>
      <c r="O1840">
        <v>0</v>
      </c>
      <c r="P1840">
        <v>3.1601999999999997</v>
      </c>
      <c r="Q1840">
        <v>1.1681159420289857</v>
      </c>
      <c r="R1840">
        <v>1.9604218362282877</v>
      </c>
      <c r="S1840">
        <v>3.1601999999999997</v>
      </c>
      <c r="T1840">
        <v>6.4480000000000004</v>
      </c>
      <c r="U1840" s="3">
        <v>0.11061703996486606</v>
      </c>
      <c r="V1840">
        <v>0.53733333333333333</v>
      </c>
      <c r="W1840">
        <v>0.8426666666666669</v>
      </c>
      <c r="X1840">
        <v>1.9297066666666676</v>
      </c>
      <c r="Y1840">
        <v>3</v>
      </c>
      <c r="Z1840">
        <v>2.4184533333333341E-3</v>
      </c>
      <c r="AA1840" s="3">
        <v>0.10075000000000001</v>
      </c>
      <c r="AB1840" s="3">
        <v>6.7166666666666666E-2</v>
      </c>
    </row>
    <row r="1841" spans="1:28">
      <c r="A1841">
        <v>1840</v>
      </c>
      <c r="B1841" s="2">
        <v>45174.15625</v>
      </c>
      <c r="C1841" s="2">
        <v>45174.166666666701</v>
      </c>
      <c r="D1841">
        <v>1.0416666666666666E-2</v>
      </c>
      <c r="E1841">
        <v>194.77</v>
      </c>
      <c r="F1841">
        <v>47.69</v>
      </c>
      <c r="G1841">
        <v>0</v>
      </c>
      <c r="H1841">
        <v>1.39</v>
      </c>
      <c r="I1841">
        <v>1.39</v>
      </c>
      <c r="J1841">
        <v>3.9893000000000001</v>
      </c>
      <c r="K1841">
        <v>3.1831</v>
      </c>
      <c r="L1841">
        <v>1.6870000000000001</v>
      </c>
      <c r="M1841">
        <v>0</v>
      </c>
      <c r="N1841">
        <v>0.82394783639596914</v>
      </c>
      <c r="O1841">
        <v>0</v>
      </c>
      <c r="P1841">
        <v>3.1831</v>
      </c>
      <c r="Q1841">
        <v>1.2136690647482016</v>
      </c>
      <c r="R1841">
        <v>1.8868405453467694</v>
      </c>
      <c r="S1841">
        <v>3.1831</v>
      </c>
      <c r="T1841">
        <v>6.7480000000000002</v>
      </c>
      <c r="U1841" s="3">
        <v>0.11493078264660998</v>
      </c>
      <c r="V1841">
        <v>0.56233333333333335</v>
      </c>
      <c r="W1841">
        <v>0.82766666666666688</v>
      </c>
      <c r="X1841">
        <v>1.8953566666666675</v>
      </c>
      <c r="Y1841">
        <v>3</v>
      </c>
      <c r="Z1841">
        <v>2.3754033333333339E-3</v>
      </c>
      <c r="AA1841" s="3">
        <v>0.1054375</v>
      </c>
      <c r="AB1841" s="3">
        <v>7.0291666666666669E-2</v>
      </c>
    </row>
    <row r="1842" spans="1:28">
      <c r="A1842">
        <v>1841</v>
      </c>
      <c r="B1842" s="2">
        <v>45174.166666666701</v>
      </c>
      <c r="C1842" s="2">
        <v>45174.177083333299</v>
      </c>
      <c r="D1842">
        <v>1.0416666666666666E-2</v>
      </c>
      <c r="E1842">
        <v>194.77</v>
      </c>
      <c r="F1842">
        <v>46.31</v>
      </c>
      <c r="G1842">
        <v>0</v>
      </c>
      <c r="H1842">
        <v>1.38</v>
      </c>
      <c r="I1842">
        <v>1.38</v>
      </c>
      <c r="J1842">
        <v>3.9605999999999999</v>
      </c>
      <c r="K1842">
        <v>3.1601999999999997</v>
      </c>
      <c r="L1842">
        <v>1.627</v>
      </c>
      <c r="M1842">
        <v>0</v>
      </c>
      <c r="N1842">
        <v>0.84818684695759061</v>
      </c>
      <c r="O1842">
        <v>0</v>
      </c>
      <c r="P1842">
        <v>3.1601999999999997</v>
      </c>
      <c r="Q1842">
        <v>1.1789855072463769</v>
      </c>
      <c r="R1842">
        <v>1.9423478795328826</v>
      </c>
      <c r="S1842">
        <v>3.1601999999999997</v>
      </c>
      <c r="T1842">
        <v>6.508</v>
      </c>
      <c r="U1842" s="3">
        <v>0.11164635485287661</v>
      </c>
      <c r="V1842">
        <v>0.54233333333333333</v>
      </c>
      <c r="W1842">
        <v>0.83766666666666689</v>
      </c>
      <c r="X1842">
        <v>1.9182566666666674</v>
      </c>
      <c r="Y1842">
        <v>3</v>
      </c>
      <c r="Z1842">
        <v>2.4041033333333339E-3</v>
      </c>
      <c r="AA1842" s="3">
        <v>0.1016875</v>
      </c>
      <c r="AB1842" s="3">
        <v>6.7791666666666667E-2</v>
      </c>
    </row>
    <row r="1843" spans="1:28">
      <c r="A1843">
        <v>1842</v>
      </c>
      <c r="B1843" s="2">
        <v>45174.177083333299</v>
      </c>
      <c r="C1843" s="2">
        <v>45174.1875</v>
      </c>
      <c r="D1843">
        <v>1.0416666666666666E-2</v>
      </c>
      <c r="E1843">
        <v>194.77</v>
      </c>
      <c r="F1843">
        <v>44.92</v>
      </c>
      <c r="G1843">
        <v>0</v>
      </c>
      <c r="H1843">
        <v>1.39</v>
      </c>
      <c r="I1843">
        <v>1.39</v>
      </c>
      <c r="J1843">
        <v>3.9893000000000001</v>
      </c>
      <c r="K1843">
        <v>3.1831</v>
      </c>
      <c r="L1843">
        <v>1.61</v>
      </c>
      <c r="M1843">
        <v>0</v>
      </c>
      <c r="N1843">
        <v>0.8633540372670806</v>
      </c>
      <c r="O1843">
        <v>0</v>
      </c>
      <c r="P1843">
        <v>3.1831</v>
      </c>
      <c r="Q1843">
        <v>1.1582733812949642</v>
      </c>
      <c r="R1843">
        <v>1.9770807453416148</v>
      </c>
      <c r="S1843">
        <v>3.1831</v>
      </c>
      <c r="T1843">
        <v>6.44</v>
      </c>
      <c r="U1843" s="3">
        <v>0.10968497928929584</v>
      </c>
      <c r="V1843">
        <v>0.53666666666666674</v>
      </c>
      <c r="W1843">
        <v>0.85333333333333294</v>
      </c>
      <c r="X1843">
        <v>1.9541333333333328</v>
      </c>
      <c r="Y1843">
        <v>3</v>
      </c>
      <c r="Z1843">
        <v>2.4490666666666656E-3</v>
      </c>
      <c r="AA1843" s="3">
        <v>0.10062500000000001</v>
      </c>
      <c r="AB1843" s="3">
        <v>6.7083333333333342E-2</v>
      </c>
    </row>
    <row r="1844" spans="1:28">
      <c r="A1844">
        <v>1843</v>
      </c>
      <c r="B1844" s="2">
        <v>45174.1875</v>
      </c>
      <c r="C1844" s="2">
        <v>45174.197916666701</v>
      </c>
      <c r="D1844">
        <v>1.0416666666666666E-2</v>
      </c>
      <c r="E1844">
        <v>194.77</v>
      </c>
      <c r="F1844">
        <v>43.54</v>
      </c>
      <c r="G1844">
        <v>0</v>
      </c>
      <c r="H1844">
        <v>1.04</v>
      </c>
      <c r="I1844">
        <v>1.04</v>
      </c>
      <c r="J1844">
        <v>2.9848000000000003</v>
      </c>
      <c r="K1844">
        <v>2.3816000000000002</v>
      </c>
      <c r="L1844">
        <v>1.73</v>
      </c>
      <c r="M1844">
        <v>0</v>
      </c>
      <c r="N1844">
        <v>0.60115606936416188</v>
      </c>
      <c r="O1844">
        <v>0</v>
      </c>
      <c r="P1844">
        <v>2.3816000000000002</v>
      </c>
      <c r="Q1844">
        <v>1.6634615384615383</v>
      </c>
      <c r="R1844">
        <v>1.3766473988439307</v>
      </c>
      <c r="S1844">
        <v>2.3816000000000002</v>
      </c>
      <c r="T1844">
        <v>6.92</v>
      </c>
      <c r="U1844" s="3">
        <v>0.15752476689976688</v>
      </c>
      <c r="V1844">
        <v>0.57666666666666666</v>
      </c>
      <c r="W1844">
        <v>0.46333333333333304</v>
      </c>
      <c r="X1844">
        <v>1.0610333333333326</v>
      </c>
      <c r="Y1844">
        <v>3</v>
      </c>
      <c r="Z1844">
        <v>1.3297666666666659E-3</v>
      </c>
      <c r="AA1844" s="3">
        <v>0.108125</v>
      </c>
      <c r="AB1844" s="3">
        <v>7.2083333333333333E-2</v>
      </c>
    </row>
    <row r="1845" spans="1:28">
      <c r="A1845">
        <v>1844</v>
      </c>
      <c r="B1845" s="2">
        <v>45174.197916666701</v>
      </c>
      <c r="C1845" s="2">
        <v>45174.208333333299</v>
      </c>
      <c r="D1845">
        <v>1.0416666666666666E-2</v>
      </c>
      <c r="E1845">
        <v>194.77</v>
      </c>
      <c r="F1845">
        <v>42.15</v>
      </c>
      <c r="G1845">
        <v>0</v>
      </c>
      <c r="H1845">
        <v>1.73</v>
      </c>
      <c r="I1845">
        <v>1.73</v>
      </c>
      <c r="J1845">
        <v>4.9651000000000005</v>
      </c>
      <c r="K1845">
        <v>3.9617</v>
      </c>
      <c r="L1845">
        <v>1.575</v>
      </c>
      <c r="M1845">
        <v>0</v>
      </c>
      <c r="N1845">
        <v>1.0984126984126985</v>
      </c>
      <c r="O1845">
        <v>0</v>
      </c>
      <c r="P1845">
        <v>3.9617</v>
      </c>
      <c r="Q1845">
        <v>0.91040462427745661</v>
      </c>
      <c r="R1845">
        <v>2.5153650793650795</v>
      </c>
      <c r="S1845">
        <v>3.9617</v>
      </c>
      <c r="T1845">
        <v>6.3</v>
      </c>
      <c r="U1845" s="3">
        <v>8.6212559117183382E-2</v>
      </c>
      <c r="V1845">
        <v>0.52500000000000002</v>
      </c>
      <c r="W1845">
        <v>1.2050000000000001</v>
      </c>
      <c r="X1845">
        <v>2.7594500000000002</v>
      </c>
      <c r="Y1845">
        <v>3</v>
      </c>
      <c r="Z1845">
        <v>3.4583500000000007E-3</v>
      </c>
      <c r="AA1845" s="3">
        <v>9.8437499999999997E-2</v>
      </c>
      <c r="AB1845" s="3">
        <v>6.5625000000000003E-2</v>
      </c>
    </row>
    <row r="1846" spans="1:28">
      <c r="A1846">
        <v>1845</v>
      </c>
      <c r="B1846" s="2">
        <v>45174.208333333299</v>
      </c>
      <c r="C1846" s="2">
        <v>45174.21875</v>
      </c>
      <c r="D1846">
        <v>1.0416666666666666E-2</v>
      </c>
      <c r="E1846">
        <v>194.77</v>
      </c>
      <c r="F1846">
        <v>40.770000000000003</v>
      </c>
      <c r="G1846">
        <v>0</v>
      </c>
      <c r="H1846">
        <v>1.38</v>
      </c>
      <c r="I1846">
        <v>1.38</v>
      </c>
      <c r="J1846">
        <v>3.9605999999999999</v>
      </c>
      <c r="K1846">
        <v>3.1601999999999997</v>
      </c>
      <c r="L1846">
        <v>1.69</v>
      </c>
      <c r="M1846">
        <v>0</v>
      </c>
      <c r="N1846">
        <v>0.81656804733727806</v>
      </c>
      <c r="O1846">
        <v>0</v>
      </c>
      <c r="P1846">
        <v>3.1601999999999997</v>
      </c>
      <c r="Q1846">
        <v>1.2246376811594204</v>
      </c>
      <c r="R1846">
        <v>1.8699408284023671</v>
      </c>
      <c r="S1846">
        <v>3.1601999999999997</v>
      </c>
      <c r="T1846">
        <v>6.76</v>
      </c>
      <c r="U1846" s="3">
        <v>0.11596947738252086</v>
      </c>
      <c r="V1846">
        <v>0.56333333333333335</v>
      </c>
      <c r="W1846">
        <v>0.81666666666666687</v>
      </c>
      <c r="X1846">
        <v>1.8701666666666674</v>
      </c>
      <c r="Y1846">
        <v>3</v>
      </c>
      <c r="Z1846">
        <v>2.3438333333333341E-3</v>
      </c>
      <c r="AA1846" s="3">
        <v>0.105625</v>
      </c>
      <c r="AB1846" s="3">
        <v>7.0416666666666669E-2</v>
      </c>
    </row>
    <row r="1847" spans="1:28">
      <c r="A1847">
        <v>1846</v>
      </c>
      <c r="B1847" s="2">
        <v>45174.21875</v>
      </c>
      <c r="C1847" s="2">
        <v>45174.229166666701</v>
      </c>
      <c r="D1847">
        <v>1.0416666666666666E-2</v>
      </c>
      <c r="E1847">
        <v>193.32</v>
      </c>
      <c r="F1847">
        <v>155</v>
      </c>
      <c r="G1847">
        <v>1.08</v>
      </c>
      <c r="H1847">
        <v>0</v>
      </c>
      <c r="I1847">
        <v>1.08</v>
      </c>
      <c r="J1847">
        <v>3.0996000000000001</v>
      </c>
      <c r="K1847">
        <v>2.4732000000000003</v>
      </c>
      <c r="L1847">
        <v>2.2010000000000001</v>
      </c>
      <c r="M1847">
        <v>0.49068605179463881</v>
      </c>
      <c r="N1847">
        <v>0</v>
      </c>
      <c r="O1847">
        <v>2.4732000000000003</v>
      </c>
      <c r="P1847">
        <v>0</v>
      </c>
      <c r="Q1847">
        <v>2.037962962962963</v>
      </c>
      <c r="R1847">
        <v>1.1236710586097227</v>
      </c>
      <c r="S1847">
        <v>2.4732000000000003</v>
      </c>
      <c r="T1847">
        <v>8.8040000000000003</v>
      </c>
      <c r="U1847" s="3">
        <v>0.19298891694725026</v>
      </c>
      <c r="V1847">
        <v>0.73366666666666669</v>
      </c>
      <c r="W1847">
        <v>0.34633333333333305</v>
      </c>
      <c r="X1847">
        <v>0.79310333333333261</v>
      </c>
      <c r="Y1847">
        <v>3</v>
      </c>
      <c r="Z1847">
        <v>9.9397666666666581E-4</v>
      </c>
      <c r="AA1847" s="3">
        <v>0.1375625</v>
      </c>
      <c r="AB1847" s="3">
        <v>9.1708333333333336E-2</v>
      </c>
    </row>
    <row r="1848" spans="1:28">
      <c r="A1848">
        <v>1847</v>
      </c>
      <c r="B1848" s="2">
        <v>45174.229166666701</v>
      </c>
      <c r="C1848" s="2">
        <v>45174.239583333299</v>
      </c>
      <c r="D1848">
        <v>1.0416666666666666E-2</v>
      </c>
      <c r="E1848">
        <v>191.51</v>
      </c>
      <c r="F1848">
        <v>188.92</v>
      </c>
      <c r="G1848">
        <v>2.17</v>
      </c>
      <c r="H1848">
        <v>0</v>
      </c>
      <c r="I1848">
        <v>2.17</v>
      </c>
      <c r="J1848">
        <v>6.2279</v>
      </c>
      <c r="K1848">
        <v>4.9692999999999996</v>
      </c>
      <c r="L1848">
        <v>2.8759999999999999</v>
      </c>
      <c r="M1848">
        <v>0.75452016689847012</v>
      </c>
      <c r="N1848">
        <v>0</v>
      </c>
      <c r="O1848">
        <v>4.9692999999999996</v>
      </c>
      <c r="P1848">
        <v>0</v>
      </c>
      <c r="Q1848">
        <v>1.3253456221198157</v>
      </c>
      <c r="R1848">
        <v>1.7278511821974964</v>
      </c>
      <c r="S1848">
        <v>4.9692999999999996</v>
      </c>
      <c r="T1848">
        <v>11.504</v>
      </c>
      <c r="U1848" s="3">
        <v>0.12550621421589164</v>
      </c>
      <c r="V1848">
        <v>0.95866666666666667</v>
      </c>
      <c r="W1848">
        <v>1.2113333333333329</v>
      </c>
      <c r="X1848">
        <v>2.7739533333333259</v>
      </c>
      <c r="Y1848">
        <v>3</v>
      </c>
      <c r="Z1848">
        <v>3.4765266666666656E-3</v>
      </c>
      <c r="AA1848" s="3">
        <v>0.17974999999999999</v>
      </c>
      <c r="AB1848" s="3">
        <v>0.11983333333333333</v>
      </c>
    </row>
    <row r="1849" spans="1:28">
      <c r="A1849">
        <v>1848</v>
      </c>
      <c r="B1849" s="2">
        <v>45174.239583333299</v>
      </c>
      <c r="C1849" s="2">
        <v>45174.25</v>
      </c>
      <c r="D1849">
        <v>1.0416666666666666E-2</v>
      </c>
      <c r="E1849">
        <v>188.97</v>
      </c>
      <c r="F1849">
        <v>188.92</v>
      </c>
      <c r="G1849">
        <v>2.54</v>
      </c>
      <c r="H1849">
        <v>0</v>
      </c>
      <c r="I1849">
        <v>2.54</v>
      </c>
      <c r="J1849">
        <v>7.2898000000000005</v>
      </c>
      <c r="K1849">
        <v>5.8166000000000002</v>
      </c>
      <c r="L1849">
        <v>3.8029999999999999</v>
      </c>
      <c r="M1849">
        <v>0.66789376807783329</v>
      </c>
      <c r="N1849">
        <v>0</v>
      </c>
      <c r="O1849">
        <v>5.8166000000000002</v>
      </c>
      <c r="P1849">
        <v>0</v>
      </c>
      <c r="Q1849">
        <v>1.4972440944881888</v>
      </c>
      <c r="R1849">
        <v>1.5294767288982383</v>
      </c>
      <c r="S1849">
        <v>5.8166000000000002</v>
      </c>
      <c r="T1849">
        <v>15.212</v>
      </c>
      <c r="U1849" s="3">
        <v>0.14178447864471486</v>
      </c>
      <c r="V1849">
        <v>1.2676666666666667</v>
      </c>
      <c r="W1849">
        <v>1.27233333333333</v>
      </c>
      <c r="X1849">
        <v>2.9136433333333258</v>
      </c>
      <c r="Y1849">
        <v>3</v>
      </c>
      <c r="Z1849">
        <v>3.6515966666666572E-3</v>
      </c>
      <c r="AA1849" s="3">
        <v>0.2376875</v>
      </c>
      <c r="AB1849" s="3">
        <v>0.15845833333333334</v>
      </c>
    </row>
    <row r="1850" spans="1:28">
      <c r="A1850">
        <v>1849</v>
      </c>
      <c r="B1850" s="2">
        <v>45174.25</v>
      </c>
      <c r="C1850" s="2">
        <v>45174.260416666701</v>
      </c>
      <c r="D1850">
        <v>1.0416666666666666E-2</v>
      </c>
      <c r="E1850">
        <v>187.15</v>
      </c>
      <c r="F1850">
        <v>188.92</v>
      </c>
      <c r="G1850">
        <v>1.81</v>
      </c>
      <c r="H1850">
        <v>0</v>
      </c>
      <c r="I1850">
        <v>1.81</v>
      </c>
      <c r="J1850">
        <v>5.1947000000000001</v>
      </c>
      <c r="K1850">
        <v>4.1448999999999998</v>
      </c>
      <c r="L1850">
        <v>4.43</v>
      </c>
      <c r="M1850">
        <v>0.4085778781038375</v>
      </c>
      <c r="N1850">
        <v>0</v>
      </c>
      <c r="O1850">
        <v>4.1448999999999998</v>
      </c>
      <c r="P1850">
        <v>0</v>
      </c>
      <c r="Q1850">
        <v>2.4475138121546958</v>
      </c>
      <c r="R1850">
        <v>0.93564334085778778</v>
      </c>
      <c r="S1850">
        <v>4.1448999999999998</v>
      </c>
      <c r="T1850">
        <v>17.72</v>
      </c>
      <c r="U1850" s="3">
        <v>0.23177214130252802</v>
      </c>
      <c r="V1850">
        <v>1.4766666666666666</v>
      </c>
      <c r="W1850">
        <v>0.33333333333333015</v>
      </c>
      <c r="X1850">
        <v>0.76333333333332565</v>
      </c>
      <c r="Y1850">
        <v>3</v>
      </c>
      <c r="Z1850">
        <v>9.5666666666665754E-4</v>
      </c>
      <c r="AA1850" s="3">
        <v>0.27687499999999998</v>
      </c>
      <c r="AB1850" s="3">
        <v>0.18458333333333332</v>
      </c>
    </row>
    <row r="1851" spans="1:28">
      <c r="A1851">
        <v>1850</v>
      </c>
      <c r="B1851" s="2">
        <v>45174.260416666701</v>
      </c>
      <c r="C1851" s="2">
        <v>45174.270833333299</v>
      </c>
      <c r="D1851">
        <v>1.0416666666666666E-2</v>
      </c>
      <c r="E1851">
        <v>185.7</v>
      </c>
      <c r="F1851">
        <v>188.92</v>
      </c>
      <c r="G1851">
        <v>1.44</v>
      </c>
      <c r="H1851">
        <v>0</v>
      </c>
      <c r="I1851">
        <v>1.44</v>
      </c>
      <c r="J1851">
        <v>4.1327999999999996</v>
      </c>
      <c r="K1851">
        <v>3.2976000000000001</v>
      </c>
      <c r="L1851">
        <v>4.6710000000000003</v>
      </c>
      <c r="M1851">
        <v>0.30828516377649323</v>
      </c>
      <c r="N1851">
        <v>0</v>
      </c>
      <c r="O1851">
        <v>3.2976000000000001</v>
      </c>
      <c r="P1851">
        <v>0</v>
      </c>
      <c r="Q1851">
        <v>3.2437500000000004</v>
      </c>
      <c r="R1851">
        <v>0.7059730250481695</v>
      </c>
      <c r="S1851">
        <v>3.2976000000000001</v>
      </c>
      <c r="T1851">
        <v>18.684000000000001</v>
      </c>
      <c r="U1851" s="3">
        <v>0.30717329545454547</v>
      </c>
      <c r="V1851">
        <v>1.5570000000000002</v>
      </c>
      <c r="W1851">
        <v>-0.11699999999999999</v>
      </c>
      <c r="X1851">
        <v>-0.26793</v>
      </c>
      <c r="Y1851">
        <v>3</v>
      </c>
      <c r="Z1851">
        <v>-3.3578999999999998E-4</v>
      </c>
      <c r="AA1851" s="3">
        <v>0.29193750000000002</v>
      </c>
      <c r="AB1851" s="3">
        <v>0.19462500000000002</v>
      </c>
    </row>
    <row r="1852" spans="1:28">
      <c r="A1852">
        <v>1851</v>
      </c>
      <c r="B1852" s="2">
        <v>45174.270833333299</v>
      </c>
      <c r="C1852" s="2">
        <v>45174.28125</v>
      </c>
      <c r="D1852">
        <v>1.0416666666666666E-2</v>
      </c>
      <c r="E1852">
        <v>182.8</v>
      </c>
      <c r="F1852">
        <v>188.92</v>
      </c>
      <c r="G1852">
        <v>2.1800000000000002</v>
      </c>
      <c r="H1852">
        <v>0</v>
      </c>
      <c r="I1852">
        <v>2.1800000000000002</v>
      </c>
      <c r="J1852">
        <v>6.2566000000000006</v>
      </c>
      <c r="K1852">
        <v>4.9922000000000004</v>
      </c>
      <c r="L1852">
        <v>5.0309999999999997</v>
      </c>
      <c r="M1852">
        <v>0.43331345656927056</v>
      </c>
      <c r="N1852">
        <v>0</v>
      </c>
      <c r="O1852">
        <v>4.9922000000000004</v>
      </c>
      <c r="P1852">
        <v>0</v>
      </c>
      <c r="Q1852">
        <v>2.3077981651376143</v>
      </c>
      <c r="R1852">
        <v>0.99228781554362966</v>
      </c>
      <c r="S1852">
        <v>4.9922000000000004</v>
      </c>
      <c r="T1852">
        <v>20.123999999999999</v>
      </c>
      <c r="U1852" s="3">
        <v>0.21854149291075894</v>
      </c>
      <c r="V1852">
        <v>1.6769999999999998</v>
      </c>
      <c r="W1852">
        <v>0.50300000000000011</v>
      </c>
      <c r="X1852">
        <v>1.1518699999999999</v>
      </c>
      <c r="Y1852">
        <v>3</v>
      </c>
      <c r="Z1852">
        <v>1.4436100000000003E-3</v>
      </c>
      <c r="AA1852" s="3">
        <v>0.31443749999999998</v>
      </c>
      <c r="AB1852" s="3">
        <v>0.20962499999999998</v>
      </c>
    </row>
    <row r="1853" spans="1:28">
      <c r="A1853">
        <v>1852</v>
      </c>
      <c r="B1853" s="2">
        <v>45174.28125</v>
      </c>
      <c r="C1853" s="2">
        <v>45174.291666666701</v>
      </c>
      <c r="D1853">
        <v>1.0416666666666666E-2</v>
      </c>
      <c r="E1853">
        <v>180.26</v>
      </c>
      <c r="F1853">
        <v>188.92</v>
      </c>
      <c r="G1853">
        <v>3.26</v>
      </c>
      <c r="H1853">
        <v>0</v>
      </c>
      <c r="I1853">
        <v>3.26</v>
      </c>
      <c r="J1853">
        <v>9.3561999999999994</v>
      </c>
      <c r="K1853">
        <v>7.4653999999999998</v>
      </c>
      <c r="L1853">
        <v>5.4290000000000003</v>
      </c>
      <c r="M1853">
        <v>0.60047890955977157</v>
      </c>
      <c r="N1853">
        <v>0</v>
      </c>
      <c r="O1853">
        <v>7.4653999999999998</v>
      </c>
      <c r="P1853">
        <v>0</v>
      </c>
      <c r="Q1853">
        <v>1.6653374233128837</v>
      </c>
      <c r="R1853">
        <v>1.3750967028918768</v>
      </c>
      <c r="S1853">
        <v>7.4653999999999998</v>
      </c>
      <c r="T1853">
        <v>21.716000000000001</v>
      </c>
      <c r="U1853" s="3">
        <v>0.1577024075106897</v>
      </c>
      <c r="V1853">
        <v>1.8096666666666668</v>
      </c>
      <c r="W1853">
        <v>1.4503333333333297</v>
      </c>
      <c r="X1853">
        <v>3.3212633333333255</v>
      </c>
      <c r="Y1853">
        <v>3</v>
      </c>
      <c r="Z1853">
        <v>4.1624566666666569E-3</v>
      </c>
      <c r="AA1853" s="3">
        <v>0.33931250000000002</v>
      </c>
      <c r="AB1853" s="3">
        <v>0.22620833333333334</v>
      </c>
    </row>
    <row r="1854" spans="1:28">
      <c r="A1854">
        <v>1853</v>
      </c>
      <c r="B1854" s="2">
        <v>45174.291666666701</v>
      </c>
      <c r="C1854" s="2">
        <v>45174.302083333299</v>
      </c>
      <c r="D1854">
        <v>1.0416666666666666E-2</v>
      </c>
      <c r="E1854">
        <v>179.17</v>
      </c>
      <c r="F1854">
        <v>188.92</v>
      </c>
      <c r="G1854">
        <v>1.08</v>
      </c>
      <c r="H1854">
        <v>0</v>
      </c>
      <c r="I1854">
        <v>1.08</v>
      </c>
      <c r="J1854">
        <v>3.0996000000000001</v>
      </c>
      <c r="K1854">
        <v>2.4732000000000003</v>
      </c>
      <c r="L1854">
        <v>5.1349999999999998</v>
      </c>
      <c r="M1854">
        <v>0.21032132424537489</v>
      </c>
      <c r="N1854">
        <v>0</v>
      </c>
      <c r="O1854">
        <v>2.4732000000000003</v>
      </c>
      <c r="P1854">
        <v>0</v>
      </c>
      <c r="Q1854">
        <v>4.7546296296296289</v>
      </c>
      <c r="R1854">
        <v>0.48163583252190845</v>
      </c>
      <c r="S1854">
        <v>2.4732000000000003</v>
      </c>
      <c r="T1854">
        <v>20.54</v>
      </c>
      <c r="U1854" s="3">
        <v>0.45024901795735123</v>
      </c>
      <c r="V1854">
        <v>1.7116666666666667</v>
      </c>
      <c r="W1854">
        <v>-0.63166666666666993</v>
      </c>
      <c r="X1854">
        <v>-1.4465166666666744</v>
      </c>
      <c r="Y1854">
        <v>3</v>
      </c>
      <c r="Z1854">
        <v>-1.8128833333333426E-3</v>
      </c>
      <c r="AA1854" s="3">
        <v>0.32093749999999999</v>
      </c>
      <c r="AB1854" s="3">
        <v>0.21395833333333333</v>
      </c>
    </row>
    <row r="1855" spans="1:28">
      <c r="A1855">
        <v>1854</v>
      </c>
      <c r="B1855" s="2">
        <v>45174.302083333299</v>
      </c>
      <c r="C1855" s="2">
        <v>45174.3125</v>
      </c>
      <c r="D1855">
        <v>1.0416666666666666E-2</v>
      </c>
      <c r="E1855">
        <v>176.27</v>
      </c>
      <c r="F1855">
        <v>188.92</v>
      </c>
      <c r="G1855">
        <v>2.9</v>
      </c>
      <c r="H1855">
        <v>0</v>
      </c>
      <c r="I1855">
        <v>2.9</v>
      </c>
      <c r="J1855">
        <v>8.3230000000000004</v>
      </c>
      <c r="K1855">
        <v>6.641</v>
      </c>
      <c r="L1855">
        <v>5.0810000000000004</v>
      </c>
      <c r="M1855">
        <v>0.5707537886242865</v>
      </c>
      <c r="N1855">
        <v>0</v>
      </c>
      <c r="O1855">
        <v>6.641</v>
      </c>
      <c r="P1855">
        <v>0</v>
      </c>
      <c r="Q1855">
        <v>1.7520689655172417</v>
      </c>
      <c r="R1855">
        <v>1.307026175949616</v>
      </c>
      <c r="S1855">
        <v>6.641</v>
      </c>
      <c r="T1855">
        <v>20.324000000000002</v>
      </c>
      <c r="U1855" s="3">
        <v>0.16591562173458727</v>
      </c>
      <c r="V1855">
        <v>1.6936666666666669</v>
      </c>
      <c r="W1855">
        <v>1.2063333333333299</v>
      </c>
      <c r="X1855">
        <v>2.7625033333333255</v>
      </c>
      <c r="Y1855">
        <v>3</v>
      </c>
      <c r="Z1855">
        <v>3.4621766666666567E-3</v>
      </c>
      <c r="AA1855" s="3">
        <v>0.31756250000000003</v>
      </c>
      <c r="AB1855" s="3">
        <v>0.21170833333333336</v>
      </c>
    </row>
    <row r="1856" spans="1:28">
      <c r="A1856">
        <v>1855</v>
      </c>
      <c r="B1856" s="2">
        <v>45174.3125</v>
      </c>
      <c r="C1856" s="2">
        <v>45174.322916666701</v>
      </c>
      <c r="D1856">
        <v>1.0416666666666666E-2</v>
      </c>
      <c r="E1856">
        <v>174.09</v>
      </c>
      <c r="F1856">
        <v>188.92</v>
      </c>
      <c r="G1856">
        <v>2.17</v>
      </c>
      <c r="H1856">
        <v>0</v>
      </c>
      <c r="I1856">
        <v>2.17</v>
      </c>
      <c r="J1856">
        <v>6.2279</v>
      </c>
      <c r="K1856">
        <v>4.9692999999999996</v>
      </c>
      <c r="L1856">
        <v>5.3879999999999999</v>
      </c>
      <c r="M1856">
        <v>0.40274684484038603</v>
      </c>
      <c r="N1856">
        <v>0</v>
      </c>
      <c r="O1856">
        <v>4.9692999999999996</v>
      </c>
      <c r="P1856">
        <v>0</v>
      </c>
      <c r="Q1856">
        <v>2.4829493087557606</v>
      </c>
      <c r="R1856">
        <v>0.92229027468448399</v>
      </c>
      <c r="S1856">
        <v>4.9692999999999996</v>
      </c>
      <c r="T1856">
        <v>21.552</v>
      </c>
      <c r="U1856" s="3">
        <v>0.2351277754503561</v>
      </c>
      <c r="V1856">
        <v>1.796</v>
      </c>
      <c r="W1856">
        <v>0.37399999999999989</v>
      </c>
      <c r="X1856">
        <v>0.85646</v>
      </c>
      <c r="Y1856">
        <v>3</v>
      </c>
      <c r="Z1856">
        <v>1.0733799999999996E-3</v>
      </c>
      <c r="AA1856" s="3">
        <v>0.33674999999999999</v>
      </c>
      <c r="AB1856" s="3">
        <v>0.22450000000000001</v>
      </c>
    </row>
    <row r="1857" spans="1:28">
      <c r="A1857">
        <v>1856</v>
      </c>
      <c r="B1857" s="2">
        <v>45174.322916666701</v>
      </c>
      <c r="C1857" s="2">
        <v>45174.333333333299</v>
      </c>
      <c r="D1857">
        <v>1.0416666666666666E-2</v>
      </c>
      <c r="E1857">
        <v>172.27</v>
      </c>
      <c r="F1857">
        <v>188.92</v>
      </c>
      <c r="G1857">
        <v>1.81</v>
      </c>
      <c r="H1857">
        <v>0</v>
      </c>
      <c r="I1857">
        <v>1.81</v>
      </c>
      <c r="J1857">
        <v>5.1947000000000001</v>
      </c>
      <c r="K1857">
        <v>4.1448999999999998</v>
      </c>
      <c r="L1857">
        <v>5.8929999999999998</v>
      </c>
      <c r="M1857">
        <v>0.30714406923468524</v>
      </c>
      <c r="N1857">
        <v>0</v>
      </c>
      <c r="O1857">
        <v>4.1448999999999998</v>
      </c>
      <c r="P1857">
        <v>0</v>
      </c>
      <c r="Q1857">
        <v>3.2558011049723756</v>
      </c>
      <c r="R1857">
        <v>0.70335991854742919</v>
      </c>
      <c r="S1857">
        <v>4.1448999999999998</v>
      </c>
      <c r="T1857">
        <v>23.571999999999999</v>
      </c>
      <c r="U1857" s="3">
        <v>0.3083144985769295</v>
      </c>
      <c r="V1857">
        <v>1.9643333333333333</v>
      </c>
      <c r="W1857">
        <v>-0.15433333333332988</v>
      </c>
      <c r="X1857">
        <v>-0.35342333333332571</v>
      </c>
      <c r="Y1857">
        <v>3</v>
      </c>
      <c r="Z1857">
        <v>-4.4293666666665683E-4</v>
      </c>
      <c r="AA1857" s="3">
        <v>0.36831249999999999</v>
      </c>
      <c r="AB1857" s="3">
        <v>0.24554166666666666</v>
      </c>
    </row>
    <row r="1858" spans="1:28">
      <c r="A1858">
        <v>1857</v>
      </c>
      <c r="B1858" s="2">
        <v>45174.333333333299</v>
      </c>
      <c r="C1858" s="2">
        <v>45174.34375</v>
      </c>
      <c r="D1858">
        <v>1.0416666666666666E-2</v>
      </c>
      <c r="E1858">
        <v>169.01</v>
      </c>
      <c r="F1858">
        <v>188.92</v>
      </c>
      <c r="G1858">
        <v>3.26</v>
      </c>
      <c r="H1858">
        <v>0</v>
      </c>
      <c r="I1858">
        <v>3.26</v>
      </c>
      <c r="J1858">
        <v>9.3561999999999994</v>
      </c>
      <c r="K1858">
        <v>7.4653999999999998</v>
      </c>
      <c r="L1858">
        <v>6.5759999999999996</v>
      </c>
      <c r="M1858">
        <v>0.4957420924574209</v>
      </c>
      <c r="N1858">
        <v>0</v>
      </c>
      <c r="O1858">
        <v>7.4653999999999998</v>
      </c>
      <c r="P1858">
        <v>0</v>
      </c>
      <c r="Q1858">
        <v>2.0171779141104293</v>
      </c>
      <c r="R1858">
        <v>1.135249391727494</v>
      </c>
      <c r="S1858">
        <v>7.4653999999999998</v>
      </c>
      <c r="T1858">
        <v>26.303999999999998</v>
      </c>
      <c r="U1858" s="3">
        <v>0.19102063580591186</v>
      </c>
      <c r="V1858">
        <v>2.1919999999999997</v>
      </c>
      <c r="W1858">
        <v>1.0679999999999996</v>
      </c>
      <c r="X1858">
        <v>2.4457200000000001</v>
      </c>
      <c r="Y1858">
        <v>3</v>
      </c>
      <c r="Z1858">
        <v>3.0651599999999995E-3</v>
      </c>
      <c r="AA1858" s="3">
        <v>0.41099999999999998</v>
      </c>
      <c r="AB1858" s="3">
        <v>0.27399999999999997</v>
      </c>
    </row>
    <row r="1859" spans="1:28">
      <c r="A1859">
        <v>1858</v>
      </c>
      <c r="B1859" s="2">
        <v>45174.34375</v>
      </c>
      <c r="C1859" s="2">
        <v>45174.354166666701</v>
      </c>
      <c r="D1859">
        <v>1.0416666666666666E-2</v>
      </c>
      <c r="E1859">
        <v>166.83</v>
      </c>
      <c r="F1859">
        <v>188.92</v>
      </c>
      <c r="G1859">
        <v>1.45</v>
      </c>
      <c r="H1859">
        <v>0</v>
      </c>
      <c r="I1859">
        <v>1.45</v>
      </c>
      <c r="J1859">
        <v>4.1615000000000002</v>
      </c>
      <c r="K1859">
        <v>3.3205</v>
      </c>
      <c r="L1859">
        <v>6.681</v>
      </c>
      <c r="M1859">
        <v>0.21703337823679089</v>
      </c>
      <c r="N1859">
        <v>0</v>
      </c>
      <c r="O1859">
        <v>3.3205</v>
      </c>
      <c r="P1859">
        <v>0</v>
      </c>
      <c r="Q1859">
        <v>4.6075862068965519</v>
      </c>
      <c r="R1859">
        <v>0.49700643616225115</v>
      </c>
      <c r="S1859">
        <v>3.3205</v>
      </c>
      <c r="T1859">
        <v>26.724</v>
      </c>
      <c r="U1859" s="3">
        <v>0.43632445141065834</v>
      </c>
      <c r="V1859">
        <v>2.2269999999999999</v>
      </c>
      <c r="W1859">
        <v>-0.77699999999999991</v>
      </c>
      <c r="X1859">
        <v>-1.7793300000000001</v>
      </c>
      <c r="Y1859">
        <v>3</v>
      </c>
      <c r="Z1859">
        <v>-2.2299899999999998E-3</v>
      </c>
      <c r="AA1859" s="3">
        <v>0.4175625</v>
      </c>
      <c r="AB1859" s="3">
        <v>0.27837499999999998</v>
      </c>
    </row>
    <row r="1860" spans="1:28">
      <c r="A1860">
        <v>1859</v>
      </c>
      <c r="B1860" s="2">
        <v>45174.354166666701</v>
      </c>
      <c r="C1860" s="2">
        <v>45174.364583333299</v>
      </c>
      <c r="D1860">
        <v>1.0416666666666666E-2</v>
      </c>
      <c r="E1860">
        <v>163.56</v>
      </c>
      <c r="F1860">
        <v>188.92</v>
      </c>
      <c r="G1860">
        <v>4</v>
      </c>
      <c r="H1860">
        <v>0</v>
      </c>
      <c r="I1860">
        <v>4</v>
      </c>
      <c r="J1860">
        <v>11.48</v>
      </c>
      <c r="K1860">
        <v>9.16</v>
      </c>
      <c r="L1860">
        <v>6.5759999999999996</v>
      </c>
      <c r="M1860">
        <v>0.6082725060827251</v>
      </c>
      <c r="N1860">
        <v>0</v>
      </c>
      <c r="O1860">
        <v>9.16</v>
      </c>
      <c r="P1860">
        <v>0</v>
      </c>
      <c r="Q1860">
        <v>1.6439999999999999</v>
      </c>
      <c r="R1860">
        <v>1.3929440389294405</v>
      </c>
      <c r="S1860">
        <v>9.16</v>
      </c>
      <c r="T1860">
        <v>26.303999999999998</v>
      </c>
      <c r="U1860" s="3">
        <v>0.15568181818181817</v>
      </c>
      <c r="V1860">
        <v>2.1919999999999997</v>
      </c>
      <c r="W1860">
        <v>1.8079999999999998</v>
      </c>
      <c r="X1860">
        <v>4.14032</v>
      </c>
      <c r="Y1860">
        <v>3</v>
      </c>
      <c r="Z1860">
        <v>5.1889600000000003E-3</v>
      </c>
      <c r="AA1860" s="3">
        <v>0.41099999999999998</v>
      </c>
      <c r="AB1860" s="3">
        <v>0.27399999999999997</v>
      </c>
    </row>
    <row r="1861" spans="1:28">
      <c r="A1861">
        <v>1860</v>
      </c>
      <c r="B1861" s="2">
        <v>45174.364583333299</v>
      </c>
      <c r="C1861" s="2">
        <v>45174.375</v>
      </c>
      <c r="D1861">
        <v>1.0416666666666666E-2</v>
      </c>
      <c r="E1861">
        <v>162.11000000000001</v>
      </c>
      <c r="F1861">
        <v>188.92</v>
      </c>
      <c r="G1861">
        <v>1.45</v>
      </c>
      <c r="H1861">
        <v>0</v>
      </c>
      <c r="I1861">
        <v>1.45</v>
      </c>
      <c r="J1861">
        <v>4.1615000000000002</v>
      </c>
      <c r="K1861">
        <v>3.3205</v>
      </c>
      <c r="L1861">
        <v>6.2569999999999997</v>
      </c>
      <c r="M1861">
        <v>0.23174045069522137</v>
      </c>
      <c r="N1861">
        <v>0</v>
      </c>
      <c r="O1861">
        <v>3.3205</v>
      </c>
      <c r="P1861">
        <v>0</v>
      </c>
      <c r="Q1861">
        <v>4.3151724137931033</v>
      </c>
      <c r="R1861">
        <v>0.53068563209205688</v>
      </c>
      <c r="S1861">
        <v>3.3205</v>
      </c>
      <c r="T1861">
        <v>25.027999999999999</v>
      </c>
      <c r="U1861" s="3">
        <v>0.40863375130616508</v>
      </c>
      <c r="V1861">
        <v>2.0856666666666666</v>
      </c>
      <c r="W1861">
        <v>-0.63566666666667015</v>
      </c>
      <c r="X1861">
        <v>-1.4556766666666745</v>
      </c>
      <c r="Y1861">
        <v>3</v>
      </c>
      <c r="Z1861">
        <v>-1.8243633333333432E-3</v>
      </c>
      <c r="AA1861" s="3">
        <v>0.39106249999999998</v>
      </c>
      <c r="AB1861" s="3">
        <v>0.26070833333333332</v>
      </c>
    </row>
    <row r="1862" spans="1:28">
      <c r="A1862">
        <v>1861</v>
      </c>
      <c r="B1862" s="2">
        <v>45174.375</v>
      </c>
      <c r="C1862" s="2">
        <v>45174.385416666701</v>
      </c>
      <c r="D1862">
        <v>1.0416666666666666E-2</v>
      </c>
      <c r="E1862">
        <v>159.94</v>
      </c>
      <c r="F1862">
        <v>188.92</v>
      </c>
      <c r="G1862">
        <v>2.16</v>
      </c>
      <c r="H1862">
        <v>0</v>
      </c>
      <c r="I1862">
        <v>2.16</v>
      </c>
      <c r="J1862">
        <v>6.1992000000000003</v>
      </c>
      <c r="K1862">
        <v>4.9464000000000006</v>
      </c>
      <c r="L1862">
        <v>5.9710000000000001</v>
      </c>
      <c r="M1862">
        <v>0.36174845084575452</v>
      </c>
      <c r="N1862">
        <v>0</v>
      </c>
      <c r="O1862">
        <v>4.9464000000000006</v>
      </c>
      <c r="P1862">
        <v>0</v>
      </c>
      <c r="Q1862">
        <v>2.7643518518518517</v>
      </c>
      <c r="R1862">
        <v>0.82840395243677767</v>
      </c>
      <c r="S1862">
        <v>4.9464000000000006</v>
      </c>
      <c r="T1862">
        <v>23.884</v>
      </c>
      <c r="U1862" s="3">
        <v>0.26177574354657684</v>
      </c>
      <c r="V1862">
        <v>1.9903333333333333</v>
      </c>
      <c r="W1862">
        <v>0.16966666666667019</v>
      </c>
      <c r="X1862">
        <v>0.3885366666666743</v>
      </c>
      <c r="Y1862">
        <v>3</v>
      </c>
      <c r="Z1862">
        <v>4.8694333333334345E-4</v>
      </c>
      <c r="AA1862" s="3">
        <v>0.37318750000000001</v>
      </c>
      <c r="AB1862" s="3">
        <v>0.24879166666666666</v>
      </c>
    </row>
    <row r="1863" spans="1:28">
      <c r="A1863">
        <v>1862</v>
      </c>
      <c r="B1863" s="2">
        <v>45174.385416666701</v>
      </c>
      <c r="C1863" s="2">
        <v>45174.395833333299</v>
      </c>
      <c r="D1863">
        <v>1.0416666666666666E-2</v>
      </c>
      <c r="E1863">
        <v>158.47999999999999</v>
      </c>
      <c r="F1863">
        <v>188.92</v>
      </c>
      <c r="G1863">
        <v>1.46</v>
      </c>
      <c r="H1863">
        <v>0</v>
      </c>
      <c r="I1863">
        <v>1.46</v>
      </c>
      <c r="J1863">
        <v>4.1901999999999999</v>
      </c>
      <c r="K1863">
        <v>3.3433999999999999</v>
      </c>
      <c r="L1863">
        <v>5.6459999999999999</v>
      </c>
      <c r="M1863">
        <v>0.2585901523202267</v>
      </c>
      <c r="N1863">
        <v>0</v>
      </c>
      <c r="O1863">
        <v>3.3433999999999999</v>
      </c>
      <c r="P1863">
        <v>0</v>
      </c>
      <c r="Q1863">
        <v>3.8671232876712329</v>
      </c>
      <c r="R1863">
        <v>0.59217144881331918</v>
      </c>
      <c r="S1863">
        <v>3.3433999999999999</v>
      </c>
      <c r="T1863">
        <v>22.584</v>
      </c>
      <c r="U1863" s="3">
        <v>0.36620485678704856</v>
      </c>
      <c r="V1863">
        <v>1.8819999999999999</v>
      </c>
      <c r="W1863">
        <v>-0.42199999999999993</v>
      </c>
      <c r="X1863">
        <v>-0.96638000000000002</v>
      </c>
      <c r="Y1863">
        <v>3</v>
      </c>
      <c r="Z1863">
        <v>-1.2111399999999999E-3</v>
      </c>
      <c r="AA1863" s="3">
        <v>0.35287499999999999</v>
      </c>
      <c r="AB1863" s="3">
        <v>0.23524999999999999</v>
      </c>
    </row>
    <row r="1864" spans="1:28">
      <c r="A1864">
        <v>1863</v>
      </c>
      <c r="B1864" s="2">
        <v>45174.395833333299</v>
      </c>
      <c r="C1864" s="2">
        <v>45174.40625</v>
      </c>
      <c r="D1864">
        <v>1.0416666666666666E-2</v>
      </c>
      <c r="E1864">
        <v>155.94</v>
      </c>
      <c r="F1864">
        <v>188.92</v>
      </c>
      <c r="G1864">
        <v>2.54</v>
      </c>
      <c r="H1864">
        <v>0</v>
      </c>
      <c r="I1864">
        <v>2.54</v>
      </c>
      <c r="J1864">
        <v>7.2898000000000005</v>
      </c>
      <c r="K1864">
        <v>5.8166000000000002</v>
      </c>
      <c r="L1864">
        <v>5.3090000000000002</v>
      </c>
      <c r="M1864">
        <v>0.4784328498775664</v>
      </c>
      <c r="N1864">
        <v>0</v>
      </c>
      <c r="O1864">
        <v>5.8166000000000002</v>
      </c>
      <c r="P1864">
        <v>0</v>
      </c>
      <c r="Q1864">
        <v>2.0901574803149607</v>
      </c>
      <c r="R1864">
        <v>1.0956112262196271</v>
      </c>
      <c r="S1864">
        <v>5.8166000000000002</v>
      </c>
      <c r="T1864">
        <v>21.236000000000001</v>
      </c>
      <c r="U1864" s="3">
        <v>0.19793157957528035</v>
      </c>
      <c r="V1864">
        <v>1.7696666666666667</v>
      </c>
      <c r="W1864">
        <v>0.77033333333332998</v>
      </c>
      <c r="X1864">
        <v>1.7640633333333258</v>
      </c>
      <c r="Y1864">
        <v>3</v>
      </c>
      <c r="Z1864">
        <v>2.2108566666666574E-3</v>
      </c>
      <c r="AA1864" s="3">
        <v>0.33181250000000001</v>
      </c>
      <c r="AB1864" s="3">
        <v>0.22120833333333334</v>
      </c>
    </row>
    <row r="1865" spans="1:28">
      <c r="A1865">
        <v>1864</v>
      </c>
      <c r="B1865" s="2">
        <v>45174.40625</v>
      </c>
      <c r="C1865" s="2">
        <v>45174.416666666701</v>
      </c>
      <c r="D1865">
        <v>1.0416666666666666E-2</v>
      </c>
      <c r="E1865">
        <v>152.68</v>
      </c>
      <c r="F1865">
        <v>188.92</v>
      </c>
      <c r="G1865">
        <v>2.5299999999999998</v>
      </c>
      <c r="H1865">
        <v>0</v>
      </c>
      <c r="I1865">
        <v>2.5299999999999998</v>
      </c>
      <c r="J1865">
        <v>7.2610999999999999</v>
      </c>
      <c r="K1865">
        <v>5.7936999999999994</v>
      </c>
      <c r="L1865">
        <v>5.4020000000000001</v>
      </c>
      <c r="M1865">
        <v>0.46834505738615323</v>
      </c>
      <c r="N1865">
        <v>0</v>
      </c>
      <c r="O1865">
        <v>5.7936999999999994</v>
      </c>
      <c r="P1865">
        <v>0</v>
      </c>
      <c r="Q1865">
        <v>2.1351778656126483</v>
      </c>
      <c r="R1865">
        <v>1.072510181414291</v>
      </c>
      <c r="S1865">
        <v>5.7936999999999994</v>
      </c>
      <c r="T1865">
        <v>21.608000000000001</v>
      </c>
      <c r="U1865" s="3">
        <v>0.20219487363756139</v>
      </c>
      <c r="V1865">
        <v>1.8006666666666666</v>
      </c>
      <c r="W1865">
        <v>0.72933333333332984</v>
      </c>
      <c r="X1865">
        <v>1.6701733333333255</v>
      </c>
      <c r="Y1865">
        <v>3</v>
      </c>
      <c r="Z1865">
        <v>2.0931866666666567E-3</v>
      </c>
      <c r="AA1865" s="3">
        <v>0.33762500000000001</v>
      </c>
      <c r="AB1865" s="3">
        <v>0.22508333333333333</v>
      </c>
    </row>
    <row r="1866" spans="1:28">
      <c r="A1866">
        <v>1865</v>
      </c>
      <c r="B1866" s="2">
        <v>45174.416666666701</v>
      </c>
      <c r="C1866" s="2">
        <v>45174.427083333299</v>
      </c>
      <c r="D1866">
        <v>1.0416666666666666E-2</v>
      </c>
      <c r="E1866">
        <v>150.86000000000001</v>
      </c>
      <c r="F1866">
        <v>188.92</v>
      </c>
      <c r="G1866">
        <v>2.17</v>
      </c>
      <c r="H1866">
        <v>0</v>
      </c>
      <c r="I1866">
        <v>2.17</v>
      </c>
      <c r="J1866">
        <v>6.2279</v>
      </c>
      <c r="K1866">
        <v>4.9692999999999996</v>
      </c>
      <c r="L1866">
        <v>5.4119999999999999</v>
      </c>
      <c r="M1866">
        <v>0.40096082779009606</v>
      </c>
      <c r="N1866">
        <v>0</v>
      </c>
      <c r="O1866">
        <v>4.9692999999999996</v>
      </c>
      <c r="P1866">
        <v>0</v>
      </c>
      <c r="Q1866">
        <v>2.4940092165898617</v>
      </c>
      <c r="R1866">
        <v>0.91820029563931993</v>
      </c>
      <c r="S1866">
        <v>4.9692999999999996</v>
      </c>
      <c r="T1866">
        <v>21.648</v>
      </c>
      <c r="U1866" s="3">
        <v>0.23617511520737328</v>
      </c>
      <c r="V1866">
        <v>1.804</v>
      </c>
      <c r="W1866">
        <v>0.36599999999999988</v>
      </c>
      <c r="X1866">
        <v>0.83814</v>
      </c>
      <c r="Y1866">
        <v>3</v>
      </c>
      <c r="Z1866">
        <v>1.0504199999999998E-3</v>
      </c>
      <c r="AA1866" s="3">
        <v>0.33825</v>
      </c>
      <c r="AB1866" s="3">
        <v>0.22550000000000001</v>
      </c>
    </row>
    <row r="1867" spans="1:28">
      <c r="A1867">
        <v>1866</v>
      </c>
      <c r="B1867" s="2">
        <v>45174.427083333299</v>
      </c>
      <c r="C1867" s="2">
        <v>45174.4375</v>
      </c>
      <c r="D1867">
        <v>1.0416666666666666E-2</v>
      </c>
      <c r="E1867">
        <v>147.6</v>
      </c>
      <c r="F1867">
        <v>188.92</v>
      </c>
      <c r="G1867">
        <v>3.27</v>
      </c>
      <c r="H1867">
        <v>0</v>
      </c>
      <c r="I1867">
        <v>3.27</v>
      </c>
      <c r="J1867">
        <v>9.3849</v>
      </c>
      <c r="K1867">
        <v>7.4882999999999997</v>
      </c>
      <c r="L1867">
        <v>5.8220000000000001</v>
      </c>
      <c r="M1867">
        <v>0.56166265888010991</v>
      </c>
      <c r="N1867">
        <v>0</v>
      </c>
      <c r="O1867">
        <v>7.4882999999999997</v>
      </c>
      <c r="P1867">
        <v>0</v>
      </c>
      <c r="Q1867">
        <v>1.7804281345565749</v>
      </c>
      <c r="R1867">
        <v>1.2862074888354518</v>
      </c>
      <c r="S1867">
        <v>7.4882999999999997</v>
      </c>
      <c r="T1867">
        <v>23.288</v>
      </c>
      <c r="U1867" s="3">
        <v>0.16860114910573626</v>
      </c>
      <c r="V1867">
        <v>1.9406666666666668</v>
      </c>
      <c r="W1867">
        <v>1.3293333333333299</v>
      </c>
      <c r="X1867">
        <v>3.0441733333333256</v>
      </c>
      <c r="Y1867">
        <v>3</v>
      </c>
      <c r="Z1867">
        <v>3.8151866666666571E-3</v>
      </c>
      <c r="AA1867" s="3">
        <v>0.363875</v>
      </c>
      <c r="AB1867" s="3">
        <v>0.24258333333333335</v>
      </c>
    </row>
    <row r="1868" spans="1:28">
      <c r="A1868">
        <v>1867</v>
      </c>
      <c r="B1868" s="2">
        <v>45174.4375</v>
      </c>
      <c r="C1868" s="2">
        <v>45174.447916666701</v>
      </c>
      <c r="D1868">
        <v>1.0416666666666666E-2</v>
      </c>
      <c r="E1868">
        <v>146.51</v>
      </c>
      <c r="F1868">
        <v>188.92</v>
      </c>
      <c r="G1868">
        <v>1.44</v>
      </c>
      <c r="H1868">
        <v>0</v>
      </c>
      <c r="I1868">
        <v>1.44</v>
      </c>
      <c r="J1868">
        <v>4.1327999999999996</v>
      </c>
      <c r="K1868">
        <v>3.2976000000000001</v>
      </c>
      <c r="L1868">
        <v>6.3259999999999996</v>
      </c>
      <c r="M1868">
        <v>0.22763199494151123</v>
      </c>
      <c r="N1868">
        <v>0</v>
      </c>
      <c r="O1868">
        <v>3.2976000000000001</v>
      </c>
      <c r="P1868">
        <v>0</v>
      </c>
      <c r="Q1868">
        <v>4.3930555555555557</v>
      </c>
      <c r="R1868">
        <v>0.5212772684160607</v>
      </c>
      <c r="S1868">
        <v>3.2976000000000001</v>
      </c>
      <c r="T1868">
        <v>25.303999999999998</v>
      </c>
      <c r="U1868" s="3">
        <v>0.41600904882154877</v>
      </c>
      <c r="V1868">
        <v>2.1086666666666667</v>
      </c>
      <c r="W1868">
        <v>-0.66866666666666985</v>
      </c>
      <c r="X1868">
        <v>-1.5312466666666742</v>
      </c>
      <c r="Y1868">
        <v>3</v>
      </c>
      <c r="Z1868">
        <v>-1.9190733333333426E-3</v>
      </c>
      <c r="AA1868" s="3">
        <v>0.39537499999999998</v>
      </c>
      <c r="AB1868" s="3">
        <v>0.26358333333333334</v>
      </c>
    </row>
    <row r="1869" spans="1:28">
      <c r="A1869">
        <v>1868</v>
      </c>
      <c r="B1869" s="2">
        <v>45174.447916666701</v>
      </c>
      <c r="C1869" s="2">
        <v>45174.458333333299</v>
      </c>
      <c r="D1869">
        <v>1.0416666666666666E-2</v>
      </c>
      <c r="E1869">
        <v>143.97</v>
      </c>
      <c r="F1869">
        <v>188.92</v>
      </c>
      <c r="G1869">
        <v>2.5299999999999998</v>
      </c>
      <c r="H1869">
        <v>0</v>
      </c>
      <c r="I1869">
        <v>2.5299999999999998</v>
      </c>
      <c r="J1869">
        <v>7.2610999999999999</v>
      </c>
      <c r="K1869">
        <v>5.7936999999999994</v>
      </c>
      <c r="L1869">
        <v>6.6239999999999997</v>
      </c>
      <c r="M1869">
        <v>0.38194444444444442</v>
      </c>
      <c r="N1869">
        <v>0</v>
      </c>
      <c r="O1869">
        <v>5.7936999999999994</v>
      </c>
      <c r="P1869">
        <v>0</v>
      </c>
      <c r="Q1869">
        <v>2.6181818181818182</v>
      </c>
      <c r="R1869">
        <v>0.87465277777777783</v>
      </c>
      <c r="S1869">
        <v>5.7936999999999994</v>
      </c>
      <c r="T1869">
        <v>26.495999999999999</v>
      </c>
      <c r="U1869" s="3">
        <v>0.24793388429752067</v>
      </c>
      <c r="V1869">
        <v>2.2079999999999997</v>
      </c>
      <c r="W1869">
        <v>0.32199999999999962</v>
      </c>
      <c r="X1869">
        <v>0.73738000000000004</v>
      </c>
      <c r="Y1869">
        <v>3</v>
      </c>
      <c r="Z1869">
        <v>9.2413999999999897E-4</v>
      </c>
      <c r="AA1869" s="3">
        <v>0.41399999999999998</v>
      </c>
      <c r="AB1869" s="3">
        <v>0.27599999999999997</v>
      </c>
    </row>
    <row r="1870" spans="1:28">
      <c r="A1870">
        <v>1869</v>
      </c>
      <c r="B1870" s="2">
        <v>45174.458333333299</v>
      </c>
      <c r="C1870" s="2">
        <v>45174.46875</v>
      </c>
      <c r="D1870">
        <v>1.0416666666666666E-2</v>
      </c>
      <c r="E1870">
        <v>141.06</v>
      </c>
      <c r="F1870">
        <v>188.92</v>
      </c>
      <c r="G1870">
        <v>2.5299999999999998</v>
      </c>
      <c r="H1870">
        <v>0</v>
      </c>
      <c r="I1870">
        <v>2.5299999999999998</v>
      </c>
      <c r="J1870">
        <v>7.2610999999999999</v>
      </c>
      <c r="K1870">
        <v>5.7936999999999994</v>
      </c>
      <c r="L1870">
        <v>6.9749999999999996</v>
      </c>
      <c r="M1870">
        <v>0.36272401433691753</v>
      </c>
      <c r="N1870">
        <v>0</v>
      </c>
      <c r="O1870">
        <v>5.7936999999999994</v>
      </c>
      <c r="P1870">
        <v>0</v>
      </c>
      <c r="Q1870">
        <v>2.7569169960474311</v>
      </c>
      <c r="R1870">
        <v>0.83063799283154127</v>
      </c>
      <c r="S1870">
        <v>5.7936999999999994</v>
      </c>
      <c r="T1870">
        <v>27.9</v>
      </c>
      <c r="U1870" s="3">
        <v>0.26107168523176427</v>
      </c>
      <c r="V1870">
        <v>2.3249999999999997</v>
      </c>
      <c r="W1870">
        <v>0.20499999999999963</v>
      </c>
      <c r="X1870">
        <v>0.46944999999999998</v>
      </c>
      <c r="Y1870">
        <v>3</v>
      </c>
      <c r="Z1870">
        <v>5.8834999999999888E-4</v>
      </c>
      <c r="AA1870" s="3">
        <v>0.43593749999999998</v>
      </c>
      <c r="AB1870" s="3">
        <v>0.29062499999999997</v>
      </c>
    </row>
    <row r="1871" spans="1:28">
      <c r="A1871">
        <v>1870</v>
      </c>
      <c r="B1871" s="2">
        <v>45174.46875</v>
      </c>
      <c r="C1871" s="2">
        <v>45174.479166666701</v>
      </c>
      <c r="D1871">
        <v>1.0416666666666666E-2</v>
      </c>
      <c r="E1871">
        <v>138.16</v>
      </c>
      <c r="F1871">
        <v>188.92</v>
      </c>
      <c r="G1871">
        <v>3.26</v>
      </c>
      <c r="H1871">
        <v>0</v>
      </c>
      <c r="I1871">
        <v>3.26</v>
      </c>
      <c r="J1871">
        <v>9.3561999999999994</v>
      </c>
      <c r="K1871">
        <v>7.4653999999999998</v>
      </c>
      <c r="L1871">
        <v>6.0309999999999997</v>
      </c>
      <c r="M1871">
        <v>0.54054054054054057</v>
      </c>
      <c r="N1871">
        <v>0</v>
      </c>
      <c r="O1871">
        <v>7.4653999999999998</v>
      </c>
      <c r="P1871">
        <v>0</v>
      </c>
      <c r="Q1871">
        <v>1.85</v>
      </c>
      <c r="R1871">
        <v>1.2378378378378379</v>
      </c>
      <c r="S1871">
        <v>7.4653999999999998</v>
      </c>
      <c r="T1871">
        <v>24.123999999999999</v>
      </c>
      <c r="U1871" s="3">
        <v>0.17518939393939392</v>
      </c>
      <c r="V1871">
        <v>2.0103333333333331</v>
      </c>
      <c r="W1871">
        <v>1.2496666666666698</v>
      </c>
      <c r="X1871">
        <v>2.8617366666666744</v>
      </c>
      <c r="Y1871">
        <v>3</v>
      </c>
      <c r="Z1871">
        <v>3.5865433333333425E-3</v>
      </c>
      <c r="AA1871" s="3">
        <v>0.37693749999999998</v>
      </c>
      <c r="AB1871" s="3">
        <v>0.25129166666666664</v>
      </c>
    </row>
    <row r="1872" spans="1:28">
      <c r="A1872">
        <v>1871</v>
      </c>
      <c r="B1872" s="2">
        <v>45174.479166666701</v>
      </c>
      <c r="C1872" s="2">
        <v>45174.489583333299</v>
      </c>
      <c r="D1872">
        <v>1.0416666666666666E-2</v>
      </c>
      <c r="E1872">
        <v>136.35</v>
      </c>
      <c r="F1872">
        <v>188.92</v>
      </c>
      <c r="G1872">
        <v>1.81</v>
      </c>
      <c r="H1872">
        <v>0</v>
      </c>
      <c r="I1872">
        <v>1.81</v>
      </c>
      <c r="J1872">
        <v>5.1947000000000001</v>
      </c>
      <c r="K1872">
        <v>4.1448999999999998</v>
      </c>
      <c r="L1872">
        <v>5.7370000000000001</v>
      </c>
      <c r="M1872">
        <v>0.31549590378246473</v>
      </c>
      <c r="N1872">
        <v>0</v>
      </c>
      <c r="O1872">
        <v>4.1448999999999998</v>
      </c>
      <c r="P1872">
        <v>0</v>
      </c>
      <c r="Q1872">
        <v>3.169613259668508</v>
      </c>
      <c r="R1872">
        <v>0.7224856196618441</v>
      </c>
      <c r="S1872">
        <v>4.1448999999999998</v>
      </c>
      <c r="T1872">
        <v>22.948</v>
      </c>
      <c r="U1872" s="3">
        <v>0.30015277080194203</v>
      </c>
      <c r="V1872">
        <v>1.9123333333333334</v>
      </c>
      <c r="W1872">
        <v>-0.10233333333333006</v>
      </c>
      <c r="X1872">
        <v>-0.23434333333332572</v>
      </c>
      <c r="Y1872">
        <v>3</v>
      </c>
      <c r="Z1872">
        <v>-2.9369666666665724E-4</v>
      </c>
      <c r="AA1872" s="3">
        <v>0.35856250000000001</v>
      </c>
      <c r="AB1872" s="3">
        <v>0.23904166666666668</v>
      </c>
    </row>
    <row r="1873" spans="1:28">
      <c r="A1873">
        <v>1872</v>
      </c>
      <c r="B1873" s="2">
        <v>45174.489583333299</v>
      </c>
      <c r="C1873" s="2">
        <v>45174.5</v>
      </c>
      <c r="D1873">
        <v>1.0416666666666666E-2</v>
      </c>
      <c r="E1873">
        <v>134.53</v>
      </c>
      <c r="F1873">
        <v>188.92</v>
      </c>
      <c r="G1873">
        <v>1.44</v>
      </c>
      <c r="H1873">
        <v>0</v>
      </c>
      <c r="I1873">
        <v>1.44</v>
      </c>
      <c r="J1873">
        <v>4.1327999999999996</v>
      </c>
      <c r="K1873">
        <v>3.2976000000000001</v>
      </c>
      <c r="L1873">
        <v>5.9189999999999996</v>
      </c>
      <c r="M1873">
        <v>0.24328433857070453</v>
      </c>
      <c r="N1873">
        <v>0</v>
      </c>
      <c r="O1873">
        <v>3.2976000000000001</v>
      </c>
      <c r="P1873">
        <v>0</v>
      </c>
      <c r="Q1873">
        <v>4.1104166666666666</v>
      </c>
      <c r="R1873">
        <v>0.55712113532691343</v>
      </c>
      <c r="S1873">
        <v>3.2976000000000001</v>
      </c>
      <c r="T1873">
        <v>23.675999999999998</v>
      </c>
      <c r="U1873" s="3">
        <v>0.38924400252525249</v>
      </c>
      <c r="V1873">
        <v>1.9729999999999999</v>
      </c>
      <c r="W1873">
        <v>-0.53300000000000014</v>
      </c>
      <c r="X1873">
        <v>-1.2205700000000002</v>
      </c>
      <c r="Y1873">
        <v>3</v>
      </c>
      <c r="Z1873">
        <v>-1.5297100000000005E-3</v>
      </c>
      <c r="AA1873" s="3">
        <v>0.36993749999999997</v>
      </c>
      <c r="AB1873" s="3">
        <v>0.24662499999999998</v>
      </c>
    </row>
    <row r="1874" spans="1:28">
      <c r="A1874">
        <v>1873</v>
      </c>
      <c r="B1874" s="2">
        <v>45174.5</v>
      </c>
      <c r="C1874" s="2">
        <v>45174.510416666701</v>
      </c>
      <c r="D1874">
        <v>1.0416666666666666E-2</v>
      </c>
      <c r="E1874">
        <v>132.35</v>
      </c>
      <c r="F1874">
        <v>188.92</v>
      </c>
      <c r="G1874">
        <v>2.5499999999999998</v>
      </c>
      <c r="H1874">
        <v>0</v>
      </c>
      <c r="I1874">
        <v>2.5499999999999998</v>
      </c>
      <c r="J1874">
        <v>7.3184999999999993</v>
      </c>
      <c r="K1874">
        <v>5.8394999999999992</v>
      </c>
      <c r="L1874">
        <v>5.5140000000000002</v>
      </c>
      <c r="M1874">
        <v>0.46245919477693137</v>
      </c>
      <c r="N1874">
        <v>0</v>
      </c>
      <c r="O1874">
        <v>5.8394999999999992</v>
      </c>
      <c r="P1874">
        <v>0</v>
      </c>
      <c r="Q1874">
        <v>2.1623529411764708</v>
      </c>
      <c r="R1874">
        <v>1.059031556039173</v>
      </c>
      <c r="S1874">
        <v>5.8394999999999992</v>
      </c>
      <c r="T1874">
        <v>22.056000000000001</v>
      </c>
      <c r="U1874" s="3">
        <v>0.20476827094474154</v>
      </c>
      <c r="V1874">
        <v>1.8380000000000001</v>
      </c>
      <c r="W1874">
        <v>0.71199999999999974</v>
      </c>
      <c r="X1874">
        <v>1.6304799999999999</v>
      </c>
      <c r="Y1874">
        <v>3</v>
      </c>
      <c r="Z1874">
        <v>2.0434399999999992E-3</v>
      </c>
      <c r="AA1874" s="3">
        <v>0.34462500000000001</v>
      </c>
      <c r="AB1874" s="3">
        <v>0.22975000000000001</v>
      </c>
    </row>
    <row r="1875" spans="1:28">
      <c r="A1875">
        <v>1874</v>
      </c>
      <c r="B1875" s="2">
        <v>45174.510416666701</v>
      </c>
      <c r="C1875" s="2">
        <v>45174.520833333299</v>
      </c>
      <c r="D1875">
        <v>1.0416666666666666E-2</v>
      </c>
      <c r="E1875">
        <v>129.81</v>
      </c>
      <c r="F1875">
        <v>188.92</v>
      </c>
      <c r="G1875">
        <v>2.17</v>
      </c>
      <c r="H1875">
        <v>0</v>
      </c>
      <c r="I1875">
        <v>2.17</v>
      </c>
      <c r="J1875">
        <v>6.2279</v>
      </c>
      <c r="K1875">
        <v>4.9692999999999996</v>
      </c>
      <c r="L1875">
        <v>5.056</v>
      </c>
      <c r="M1875">
        <v>0.4291930379746835</v>
      </c>
      <c r="N1875">
        <v>0</v>
      </c>
      <c r="O1875">
        <v>4.9692999999999996</v>
      </c>
      <c r="P1875">
        <v>0</v>
      </c>
      <c r="Q1875">
        <v>2.3299539170506915</v>
      </c>
      <c r="R1875">
        <v>0.98285205696202527</v>
      </c>
      <c r="S1875">
        <v>4.9692999999999996</v>
      </c>
      <c r="T1875">
        <v>20.224</v>
      </c>
      <c r="U1875" s="3">
        <v>0.22063957547828517</v>
      </c>
      <c r="V1875">
        <v>1.6853333333333333</v>
      </c>
      <c r="W1875">
        <v>0.48466666666666991</v>
      </c>
      <c r="X1875">
        <v>1.1098866666666745</v>
      </c>
      <c r="Y1875">
        <v>3</v>
      </c>
      <c r="Z1875">
        <v>1.3909933333333428E-3</v>
      </c>
      <c r="AA1875" s="3">
        <v>0.316</v>
      </c>
      <c r="AB1875" s="3">
        <v>0.21066666666666667</v>
      </c>
    </row>
    <row r="1876" spans="1:28">
      <c r="A1876">
        <v>1875</v>
      </c>
      <c r="B1876" s="2">
        <v>45174.520833333299</v>
      </c>
      <c r="C1876" s="2">
        <v>45174.53125</v>
      </c>
      <c r="D1876">
        <v>1.0416666666666666E-2</v>
      </c>
      <c r="E1876">
        <v>126.91</v>
      </c>
      <c r="F1876">
        <v>188.92</v>
      </c>
      <c r="G1876">
        <v>2.9</v>
      </c>
      <c r="H1876">
        <v>0</v>
      </c>
      <c r="I1876">
        <v>2.9</v>
      </c>
      <c r="J1876">
        <v>8.3230000000000004</v>
      </c>
      <c r="K1876">
        <v>6.641</v>
      </c>
      <c r="L1876">
        <v>5.2869999999999999</v>
      </c>
      <c r="M1876">
        <v>0.5485152260261017</v>
      </c>
      <c r="N1876">
        <v>0</v>
      </c>
      <c r="O1876">
        <v>6.641</v>
      </c>
      <c r="P1876">
        <v>0</v>
      </c>
      <c r="Q1876">
        <v>1.8231034482758621</v>
      </c>
      <c r="R1876">
        <v>1.256099867599773</v>
      </c>
      <c r="S1876">
        <v>6.641</v>
      </c>
      <c r="T1876">
        <v>21.148</v>
      </c>
      <c r="U1876" s="3">
        <v>0.17264237199582028</v>
      </c>
      <c r="V1876">
        <v>1.7623333333333333</v>
      </c>
      <c r="W1876">
        <v>1.1376666666666699</v>
      </c>
      <c r="X1876">
        <v>2.6052566666666741</v>
      </c>
      <c r="Y1876">
        <v>3</v>
      </c>
      <c r="Z1876">
        <v>3.2651033333333428E-3</v>
      </c>
      <c r="AA1876" s="3">
        <v>0.3304375</v>
      </c>
      <c r="AB1876" s="3">
        <v>0.22029166666666666</v>
      </c>
    </row>
    <row r="1877" spans="1:28">
      <c r="A1877">
        <v>1876</v>
      </c>
      <c r="B1877" s="2">
        <v>45174.53125</v>
      </c>
      <c r="C1877" s="2">
        <v>45174.541666666701</v>
      </c>
      <c r="D1877">
        <v>1.0416666666666666E-2</v>
      </c>
      <c r="E1877">
        <v>125.1</v>
      </c>
      <c r="F1877">
        <v>188.92</v>
      </c>
      <c r="G1877">
        <v>1.81</v>
      </c>
      <c r="H1877">
        <v>0</v>
      </c>
      <c r="I1877">
        <v>1.81</v>
      </c>
      <c r="J1877">
        <v>5.1947000000000001</v>
      </c>
      <c r="K1877">
        <v>4.1448999999999998</v>
      </c>
      <c r="L1877">
        <v>5.3869999999999996</v>
      </c>
      <c r="M1877">
        <v>0.33599405977352892</v>
      </c>
      <c r="N1877">
        <v>0</v>
      </c>
      <c r="O1877">
        <v>4.1448999999999998</v>
      </c>
      <c r="P1877">
        <v>0</v>
      </c>
      <c r="Q1877">
        <v>2.9762430939226516</v>
      </c>
      <c r="R1877">
        <v>0.76942639688138115</v>
      </c>
      <c r="S1877">
        <v>4.1448999999999998</v>
      </c>
      <c r="T1877">
        <v>21.547999999999998</v>
      </c>
      <c r="U1877" s="3">
        <v>0.28184120207600866</v>
      </c>
      <c r="V1877">
        <v>1.7956666666666665</v>
      </c>
      <c r="W1877">
        <v>1.4333333333329978E-2</v>
      </c>
      <c r="X1877">
        <v>3.2823333333325697E-2</v>
      </c>
      <c r="Y1877">
        <v>3</v>
      </c>
      <c r="Z1877">
        <v>4.113666666665704E-5</v>
      </c>
      <c r="AA1877" s="3">
        <v>0.33668749999999997</v>
      </c>
      <c r="AB1877" s="3">
        <v>0.22445833333333332</v>
      </c>
    </row>
    <row r="1878" spans="1:28">
      <c r="A1878">
        <v>1877</v>
      </c>
      <c r="B1878" s="2">
        <v>45174.541666666701</v>
      </c>
      <c r="C1878" s="2">
        <v>45174.552083333299</v>
      </c>
      <c r="D1878">
        <v>1.0416666666666666E-2</v>
      </c>
      <c r="E1878">
        <v>123.65</v>
      </c>
      <c r="F1878">
        <v>188.92</v>
      </c>
      <c r="G1878">
        <v>1.8</v>
      </c>
      <c r="H1878">
        <v>0</v>
      </c>
      <c r="I1878">
        <v>1.8</v>
      </c>
      <c r="J1878">
        <v>5.1660000000000004</v>
      </c>
      <c r="K1878">
        <v>4.1219999999999999</v>
      </c>
      <c r="L1878">
        <v>5.3460000000000001</v>
      </c>
      <c r="M1878">
        <v>0.33670033670033672</v>
      </c>
      <c r="N1878">
        <v>0</v>
      </c>
      <c r="O1878">
        <v>4.1219999999999999</v>
      </c>
      <c r="P1878">
        <v>0</v>
      </c>
      <c r="Q1878">
        <v>2.97</v>
      </c>
      <c r="R1878">
        <v>0.77104377104377098</v>
      </c>
      <c r="S1878">
        <v>4.1219999999999999</v>
      </c>
      <c r="T1878">
        <v>21.384</v>
      </c>
      <c r="U1878" s="3">
        <v>0.28124999999999994</v>
      </c>
      <c r="V1878">
        <v>1.782</v>
      </c>
      <c r="W1878">
        <v>1.8000000000000016E-2</v>
      </c>
      <c r="X1878">
        <v>4.122E-2</v>
      </c>
      <c r="Y1878">
        <v>3</v>
      </c>
      <c r="Z1878">
        <v>5.1660000000000051E-5</v>
      </c>
      <c r="AA1878" s="3">
        <v>0.33412500000000001</v>
      </c>
      <c r="AB1878" s="3">
        <v>0.22275</v>
      </c>
    </row>
    <row r="1879" spans="1:28">
      <c r="A1879">
        <v>1878</v>
      </c>
      <c r="B1879" s="2">
        <v>45174.552083333299</v>
      </c>
      <c r="C1879" s="2">
        <v>45174.5625</v>
      </c>
      <c r="D1879">
        <v>1.0416666666666666E-2</v>
      </c>
      <c r="E1879">
        <v>120.74</v>
      </c>
      <c r="F1879">
        <v>188.92</v>
      </c>
      <c r="G1879">
        <v>2.9</v>
      </c>
      <c r="H1879">
        <v>0</v>
      </c>
      <c r="I1879">
        <v>2.9</v>
      </c>
      <c r="J1879">
        <v>8.3230000000000004</v>
      </c>
      <c r="K1879">
        <v>6.641</v>
      </c>
      <c r="L1879">
        <v>5.9109999999999996</v>
      </c>
      <c r="M1879">
        <v>0.49061072576552195</v>
      </c>
      <c r="N1879">
        <v>0</v>
      </c>
      <c r="O1879">
        <v>6.641</v>
      </c>
      <c r="P1879">
        <v>0</v>
      </c>
      <c r="Q1879">
        <v>2.0382758620689656</v>
      </c>
      <c r="R1879">
        <v>1.1234985620030453</v>
      </c>
      <c r="S1879">
        <v>6.641</v>
      </c>
      <c r="T1879">
        <v>23.643999999999998</v>
      </c>
      <c r="U1879" s="3">
        <v>0.19301854754440961</v>
      </c>
      <c r="V1879">
        <v>1.9703333333333333</v>
      </c>
      <c r="W1879">
        <v>0.92966666666666997</v>
      </c>
      <c r="X1879">
        <v>2.1289366666666742</v>
      </c>
      <c r="Y1879">
        <v>3</v>
      </c>
      <c r="Z1879">
        <v>2.6681433333333431E-3</v>
      </c>
      <c r="AA1879" s="3">
        <v>0.36943749999999997</v>
      </c>
      <c r="AB1879" s="3">
        <v>0.24629166666666666</v>
      </c>
    </row>
    <row r="1880" spans="1:28">
      <c r="A1880">
        <v>1879</v>
      </c>
      <c r="B1880" s="2">
        <v>45174.5625</v>
      </c>
      <c r="C1880" s="2">
        <v>45174.572916666701</v>
      </c>
      <c r="D1880">
        <v>1.0416666666666666E-2</v>
      </c>
      <c r="E1880">
        <v>118.2</v>
      </c>
      <c r="F1880">
        <v>188.92</v>
      </c>
      <c r="G1880">
        <v>2.17</v>
      </c>
      <c r="H1880">
        <v>0</v>
      </c>
      <c r="I1880">
        <v>2.17</v>
      </c>
      <c r="J1880">
        <v>6.2279</v>
      </c>
      <c r="K1880">
        <v>4.9692999999999996</v>
      </c>
      <c r="L1880">
        <v>6.234</v>
      </c>
      <c r="M1880">
        <v>0.34809111324991976</v>
      </c>
      <c r="N1880">
        <v>0</v>
      </c>
      <c r="O1880">
        <v>4.9692999999999996</v>
      </c>
      <c r="P1880">
        <v>0</v>
      </c>
      <c r="Q1880">
        <v>2.8728110599078343</v>
      </c>
      <c r="R1880">
        <v>0.79712864934231631</v>
      </c>
      <c r="S1880">
        <v>4.9692999999999996</v>
      </c>
      <c r="T1880">
        <v>24.936</v>
      </c>
      <c r="U1880" s="3">
        <v>0.27204650188521157</v>
      </c>
      <c r="V1880">
        <v>2.0779999999999998</v>
      </c>
      <c r="W1880">
        <v>9.2000000000000082E-2</v>
      </c>
      <c r="X1880">
        <v>0.21068000000000023</v>
      </c>
      <c r="Y1880">
        <v>3</v>
      </c>
      <c r="Z1880">
        <v>2.6404000000000022E-4</v>
      </c>
      <c r="AA1880" s="3">
        <v>0.389625</v>
      </c>
      <c r="AB1880" s="3">
        <v>0.25974999999999998</v>
      </c>
    </row>
    <row r="1881" spans="1:28">
      <c r="A1881">
        <v>1880</v>
      </c>
      <c r="B1881" s="2">
        <v>45174.572916666701</v>
      </c>
      <c r="C1881" s="2">
        <v>45174.583333333299</v>
      </c>
      <c r="D1881">
        <v>1.0416666666666666E-2</v>
      </c>
      <c r="E1881">
        <v>116.39</v>
      </c>
      <c r="F1881">
        <v>188.92</v>
      </c>
      <c r="G1881">
        <v>2.17</v>
      </c>
      <c r="H1881">
        <v>0</v>
      </c>
      <c r="I1881">
        <v>2.17</v>
      </c>
      <c r="J1881">
        <v>6.2279</v>
      </c>
      <c r="K1881">
        <v>4.9692999999999996</v>
      </c>
      <c r="L1881">
        <v>6.1040000000000001</v>
      </c>
      <c r="M1881">
        <v>0.35550458715596328</v>
      </c>
      <c r="N1881">
        <v>0</v>
      </c>
      <c r="O1881">
        <v>4.9692999999999996</v>
      </c>
      <c r="P1881">
        <v>0</v>
      </c>
      <c r="Q1881">
        <v>2.8129032258064517</v>
      </c>
      <c r="R1881">
        <v>0.81410550458715591</v>
      </c>
      <c r="S1881">
        <v>4.9692999999999996</v>
      </c>
      <c r="T1881">
        <v>24.416</v>
      </c>
      <c r="U1881" s="3">
        <v>0.2663734115347019</v>
      </c>
      <c r="V1881">
        <v>2.0346666666666668</v>
      </c>
      <c r="W1881">
        <v>0.13533333333332997</v>
      </c>
      <c r="X1881">
        <v>0.30991333333332571</v>
      </c>
      <c r="Y1881">
        <v>3</v>
      </c>
      <c r="Z1881">
        <v>3.8840666666665704E-4</v>
      </c>
      <c r="AA1881" s="3">
        <v>0.38150000000000001</v>
      </c>
      <c r="AB1881" s="3">
        <v>0.25433333333333336</v>
      </c>
    </row>
    <row r="1882" spans="1:28">
      <c r="A1882">
        <v>1881</v>
      </c>
      <c r="B1882" s="2">
        <v>45174.583333333299</v>
      </c>
      <c r="C1882" s="2">
        <v>45174.59375</v>
      </c>
      <c r="D1882">
        <v>1.0416666666666666E-2</v>
      </c>
      <c r="E1882">
        <v>113.48</v>
      </c>
      <c r="F1882">
        <v>188.92</v>
      </c>
      <c r="G1882">
        <v>2.9</v>
      </c>
      <c r="H1882">
        <v>0</v>
      </c>
      <c r="I1882">
        <v>2.9</v>
      </c>
      <c r="J1882">
        <v>8.3230000000000004</v>
      </c>
      <c r="K1882">
        <v>6.641</v>
      </c>
      <c r="L1882">
        <v>5.9470000000000001</v>
      </c>
      <c r="M1882">
        <v>0.48764082730788633</v>
      </c>
      <c r="N1882">
        <v>0</v>
      </c>
      <c r="O1882">
        <v>6.641</v>
      </c>
      <c r="P1882">
        <v>0</v>
      </c>
      <c r="Q1882">
        <v>2.0506896551724139</v>
      </c>
      <c r="R1882">
        <v>1.1166974945350596</v>
      </c>
      <c r="S1882">
        <v>6.641</v>
      </c>
      <c r="T1882">
        <v>23.788</v>
      </c>
      <c r="U1882" s="3">
        <v>0.19419409613375133</v>
      </c>
      <c r="V1882">
        <v>1.9823333333333333</v>
      </c>
      <c r="W1882">
        <v>0.91766666666666996</v>
      </c>
      <c r="X1882">
        <v>2.1014566666666741</v>
      </c>
      <c r="Y1882">
        <v>3</v>
      </c>
      <c r="Z1882">
        <v>2.633703333333343E-3</v>
      </c>
      <c r="AA1882" s="3">
        <v>0.3716875</v>
      </c>
      <c r="AB1882" s="3">
        <v>0.24779166666666666</v>
      </c>
    </row>
    <row r="1883" spans="1:28">
      <c r="A1883">
        <v>1882</v>
      </c>
      <c r="B1883" s="2">
        <v>45174.59375</v>
      </c>
      <c r="C1883" s="2">
        <v>45174.604166666701</v>
      </c>
      <c r="D1883">
        <v>1.0416666666666666E-2</v>
      </c>
      <c r="E1883">
        <v>110.58</v>
      </c>
      <c r="F1883">
        <v>188.92</v>
      </c>
      <c r="G1883">
        <v>2.54</v>
      </c>
      <c r="H1883">
        <v>0</v>
      </c>
      <c r="I1883">
        <v>2.54</v>
      </c>
      <c r="J1883">
        <v>7.2898000000000005</v>
      </c>
      <c r="K1883">
        <v>5.8166000000000002</v>
      </c>
      <c r="L1883">
        <v>6.1989999999999998</v>
      </c>
      <c r="M1883">
        <v>0.40974350701726087</v>
      </c>
      <c r="N1883">
        <v>0</v>
      </c>
      <c r="O1883">
        <v>5.8166000000000002</v>
      </c>
      <c r="P1883">
        <v>0</v>
      </c>
      <c r="Q1883">
        <v>2.4405511811023621</v>
      </c>
      <c r="R1883">
        <v>0.93831263106952745</v>
      </c>
      <c r="S1883">
        <v>5.8166000000000002</v>
      </c>
      <c r="T1883">
        <v>24.795999999999999</v>
      </c>
      <c r="U1883" s="3">
        <v>0.23111280124075398</v>
      </c>
      <c r="V1883">
        <v>2.0663333333333331</v>
      </c>
      <c r="W1883">
        <v>0.47366666666667001</v>
      </c>
      <c r="X1883">
        <v>1.0846966666666744</v>
      </c>
      <c r="Y1883">
        <v>3</v>
      </c>
      <c r="Z1883">
        <v>1.3594233333333431E-3</v>
      </c>
      <c r="AA1883" s="3">
        <v>0.38743749999999999</v>
      </c>
      <c r="AB1883" s="3">
        <v>0.25829166666666664</v>
      </c>
    </row>
    <row r="1884" spans="1:28">
      <c r="A1884">
        <v>1883</v>
      </c>
      <c r="B1884" s="2">
        <v>45174.604166666701</v>
      </c>
      <c r="C1884" s="2">
        <v>45174.614583333299</v>
      </c>
      <c r="D1884">
        <v>1.0416666666666666E-2</v>
      </c>
      <c r="E1884">
        <v>109.13</v>
      </c>
      <c r="F1884">
        <v>188.92</v>
      </c>
      <c r="G1884">
        <v>1.8</v>
      </c>
      <c r="H1884">
        <v>0</v>
      </c>
      <c r="I1884">
        <v>1.8</v>
      </c>
      <c r="J1884">
        <v>5.1660000000000004</v>
      </c>
      <c r="K1884">
        <v>4.1219999999999999</v>
      </c>
      <c r="L1884">
        <v>6.0750000000000002</v>
      </c>
      <c r="M1884">
        <v>0.29629629629629628</v>
      </c>
      <c r="N1884">
        <v>0</v>
      </c>
      <c r="O1884">
        <v>4.1219999999999999</v>
      </c>
      <c r="P1884">
        <v>0</v>
      </c>
      <c r="Q1884">
        <v>3.375</v>
      </c>
      <c r="R1884">
        <v>0.67851851851851852</v>
      </c>
      <c r="S1884">
        <v>4.1219999999999999</v>
      </c>
      <c r="T1884">
        <v>24.3</v>
      </c>
      <c r="U1884" s="3">
        <v>0.31960227272727271</v>
      </c>
      <c r="V1884">
        <v>2.0249999999999999</v>
      </c>
      <c r="W1884">
        <v>-0.22499999999999987</v>
      </c>
      <c r="X1884">
        <v>-0.51524999999999999</v>
      </c>
      <c r="Y1884">
        <v>3</v>
      </c>
      <c r="Z1884">
        <v>-6.4574999999999962E-4</v>
      </c>
      <c r="AA1884" s="3">
        <v>0.37968750000000001</v>
      </c>
      <c r="AB1884" s="3">
        <v>0.25312499999999999</v>
      </c>
    </row>
    <row r="1885" spans="1:28">
      <c r="A1885">
        <v>1884</v>
      </c>
      <c r="B1885" s="2">
        <v>45174.614583333299</v>
      </c>
      <c r="C1885" s="2">
        <v>45174.625</v>
      </c>
      <c r="D1885">
        <v>1.0416666666666666E-2</v>
      </c>
      <c r="E1885">
        <v>106.59</v>
      </c>
      <c r="F1885">
        <v>188.92</v>
      </c>
      <c r="G1885">
        <v>2.17</v>
      </c>
      <c r="H1885">
        <v>0</v>
      </c>
      <c r="I1885">
        <v>2.17</v>
      </c>
      <c r="J1885">
        <v>6.2279</v>
      </c>
      <c r="K1885">
        <v>4.9692999999999996</v>
      </c>
      <c r="L1885">
        <v>6.1959999999999997</v>
      </c>
      <c r="M1885">
        <v>0.3502259522272434</v>
      </c>
      <c r="N1885">
        <v>0</v>
      </c>
      <c r="O1885">
        <v>4.9692999999999996</v>
      </c>
      <c r="P1885">
        <v>0</v>
      </c>
      <c r="Q1885">
        <v>2.8552995391705069</v>
      </c>
      <c r="R1885">
        <v>0.80201743060038733</v>
      </c>
      <c r="S1885">
        <v>4.9692999999999996</v>
      </c>
      <c r="T1885">
        <v>24.783999999999999</v>
      </c>
      <c r="U1885" s="3">
        <v>0.27038821393660106</v>
      </c>
      <c r="V1885">
        <v>2.0653333333333332</v>
      </c>
      <c r="W1885">
        <v>0.10466666666666979</v>
      </c>
      <c r="X1885">
        <v>0.23968666666667432</v>
      </c>
      <c r="Y1885">
        <v>3</v>
      </c>
      <c r="Z1885">
        <v>3.003933333333423E-4</v>
      </c>
      <c r="AA1885" s="3">
        <v>0.38724999999999998</v>
      </c>
      <c r="AB1885" s="3">
        <v>0.25816666666666666</v>
      </c>
    </row>
    <row r="1886" spans="1:28">
      <c r="A1886">
        <v>1885</v>
      </c>
      <c r="B1886" s="2">
        <v>45174.625</v>
      </c>
      <c r="C1886" s="2">
        <v>45174.635416666701</v>
      </c>
      <c r="D1886">
        <v>1.0416666666666666E-2</v>
      </c>
      <c r="E1886">
        <v>103.69</v>
      </c>
      <c r="F1886">
        <v>188.92</v>
      </c>
      <c r="G1886">
        <v>2.89</v>
      </c>
      <c r="H1886">
        <v>0</v>
      </c>
      <c r="I1886">
        <v>2.89</v>
      </c>
      <c r="J1886">
        <v>8.2942999999999998</v>
      </c>
      <c r="K1886">
        <v>6.6181000000000001</v>
      </c>
      <c r="L1886">
        <v>6.5419999999999998</v>
      </c>
      <c r="M1886">
        <v>0.44176092937939471</v>
      </c>
      <c r="N1886">
        <v>0</v>
      </c>
      <c r="O1886">
        <v>6.6181000000000001</v>
      </c>
      <c r="P1886">
        <v>0</v>
      </c>
      <c r="Q1886">
        <v>2.263667820069204</v>
      </c>
      <c r="R1886">
        <v>1.0116325282788139</v>
      </c>
      <c r="S1886">
        <v>6.6181000000000001</v>
      </c>
      <c r="T1886">
        <v>26.167999999999999</v>
      </c>
      <c r="U1886" s="3">
        <v>0.21436248296109886</v>
      </c>
      <c r="V1886">
        <v>2.1806666666666668</v>
      </c>
      <c r="W1886">
        <v>0.70933333333333026</v>
      </c>
      <c r="X1886">
        <v>1.6243733333333259</v>
      </c>
      <c r="Y1886">
        <v>3</v>
      </c>
      <c r="Z1886">
        <v>2.035786666666658E-3</v>
      </c>
      <c r="AA1886" s="3">
        <v>0.40887499999999999</v>
      </c>
      <c r="AB1886" s="3">
        <v>0.27258333333333334</v>
      </c>
    </row>
    <row r="1887" spans="1:28">
      <c r="A1887">
        <v>1886</v>
      </c>
      <c r="B1887" s="2">
        <v>45174.635416666701</v>
      </c>
      <c r="C1887" s="2">
        <v>45174.645833333299</v>
      </c>
      <c r="D1887">
        <v>1.0416666666666666E-2</v>
      </c>
      <c r="E1887">
        <v>101.15</v>
      </c>
      <c r="F1887">
        <v>188.92</v>
      </c>
      <c r="G1887">
        <v>2.89</v>
      </c>
      <c r="H1887">
        <v>0</v>
      </c>
      <c r="I1887">
        <v>2.89</v>
      </c>
      <c r="J1887">
        <v>8.2942999999999998</v>
      </c>
      <c r="K1887">
        <v>6.6181000000000001</v>
      </c>
      <c r="L1887">
        <v>6.76</v>
      </c>
      <c r="M1887">
        <v>0.4275147928994083</v>
      </c>
      <c r="N1887">
        <v>0</v>
      </c>
      <c r="O1887">
        <v>6.6181000000000001</v>
      </c>
      <c r="P1887">
        <v>0</v>
      </c>
      <c r="Q1887">
        <v>2.3391003460207611</v>
      </c>
      <c r="R1887">
        <v>0.97900887573964501</v>
      </c>
      <c r="S1887">
        <v>6.6181000000000001</v>
      </c>
      <c r="T1887">
        <v>27.04</v>
      </c>
      <c r="U1887" s="3">
        <v>0.22150571458529933</v>
      </c>
      <c r="V1887">
        <v>2.2533333333333334</v>
      </c>
      <c r="W1887">
        <v>0.63666666666667027</v>
      </c>
      <c r="X1887">
        <v>1.4579666666666744</v>
      </c>
      <c r="Y1887">
        <v>3</v>
      </c>
      <c r="Z1887">
        <v>1.8272333333333437E-3</v>
      </c>
      <c r="AA1887" s="3">
        <v>0.42249999999999999</v>
      </c>
      <c r="AB1887" s="3">
        <v>0.28166666666666668</v>
      </c>
    </row>
    <row r="1888" spans="1:28">
      <c r="A1888">
        <v>1887</v>
      </c>
      <c r="B1888" s="2">
        <v>45174.645833333299</v>
      </c>
      <c r="C1888" s="2">
        <v>45174.65625</v>
      </c>
      <c r="D1888">
        <v>1.0416666666666666E-2</v>
      </c>
      <c r="E1888">
        <v>99.33</v>
      </c>
      <c r="F1888">
        <v>188.92</v>
      </c>
      <c r="G1888">
        <v>1.81</v>
      </c>
      <c r="H1888">
        <v>0</v>
      </c>
      <c r="I1888">
        <v>1.81</v>
      </c>
      <c r="J1888">
        <v>5.1947000000000001</v>
      </c>
      <c r="K1888">
        <v>4.1448999999999998</v>
      </c>
      <c r="L1888">
        <v>6.9409999999999998</v>
      </c>
      <c r="M1888">
        <v>0.26076934159343035</v>
      </c>
      <c r="N1888">
        <v>0</v>
      </c>
      <c r="O1888">
        <v>4.1448999999999998</v>
      </c>
      <c r="P1888">
        <v>0</v>
      </c>
      <c r="Q1888">
        <v>3.834806629834254</v>
      </c>
      <c r="R1888">
        <v>0.59716179224895549</v>
      </c>
      <c r="S1888">
        <v>4.1448999999999998</v>
      </c>
      <c r="T1888">
        <v>27.763999999999999</v>
      </c>
      <c r="U1888" s="3">
        <v>0.36314456721915284</v>
      </c>
      <c r="V1888">
        <v>2.3136666666666668</v>
      </c>
      <c r="W1888">
        <v>-0.50366666666666982</v>
      </c>
      <c r="X1888">
        <v>-1.1533966666666744</v>
      </c>
      <c r="Y1888">
        <v>3</v>
      </c>
      <c r="Z1888">
        <v>-1.4455233333333425E-3</v>
      </c>
      <c r="AA1888" s="3">
        <v>0.43381249999999999</v>
      </c>
      <c r="AB1888" s="3">
        <v>0.28920833333333335</v>
      </c>
    </row>
    <row r="1889" spans="1:28">
      <c r="A1889">
        <v>1888</v>
      </c>
      <c r="B1889" s="2">
        <v>45174.65625</v>
      </c>
      <c r="C1889" s="2">
        <v>45174.666666666701</v>
      </c>
      <c r="D1889">
        <v>1.0416666666666666E-2</v>
      </c>
      <c r="E1889">
        <v>96.43</v>
      </c>
      <c r="F1889">
        <v>188.92</v>
      </c>
      <c r="G1889">
        <v>2.9</v>
      </c>
      <c r="H1889">
        <v>0</v>
      </c>
      <c r="I1889">
        <v>2.9</v>
      </c>
      <c r="J1889">
        <v>8.3230000000000004</v>
      </c>
      <c r="K1889">
        <v>6.641</v>
      </c>
      <c r="L1889">
        <v>6.6440000000000001</v>
      </c>
      <c r="M1889">
        <v>0.43648404575556893</v>
      </c>
      <c r="N1889">
        <v>0</v>
      </c>
      <c r="O1889">
        <v>6.641</v>
      </c>
      <c r="P1889">
        <v>0</v>
      </c>
      <c r="Q1889">
        <v>2.2910344827586209</v>
      </c>
      <c r="R1889">
        <v>0.99954846478025283</v>
      </c>
      <c r="S1889">
        <v>6.641</v>
      </c>
      <c r="T1889">
        <v>26.576000000000001</v>
      </c>
      <c r="U1889" s="3">
        <v>0.21695402298850577</v>
      </c>
      <c r="V1889">
        <v>2.2146666666666666</v>
      </c>
      <c r="W1889">
        <v>0.6853333333333298</v>
      </c>
      <c r="X1889">
        <v>1.5694133333333258</v>
      </c>
      <c r="Y1889">
        <v>3</v>
      </c>
      <c r="Z1889">
        <v>1.9669066666666564E-3</v>
      </c>
      <c r="AA1889" s="3">
        <v>0.41525000000000001</v>
      </c>
      <c r="AB1889" s="3">
        <v>0.27683333333333332</v>
      </c>
    </row>
    <row r="1890" spans="1:28">
      <c r="A1890">
        <v>1889</v>
      </c>
      <c r="B1890" s="2">
        <v>45174.666666666701</v>
      </c>
      <c r="C1890" s="2">
        <v>45174.677083333299</v>
      </c>
      <c r="D1890">
        <v>1.0416666666666666E-2</v>
      </c>
      <c r="E1890">
        <v>93.89</v>
      </c>
      <c r="F1890">
        <v>188.92</v>
      </c>
      <c r="G1890">
        <v>2.17</v>
      </c>
      <c r="H1890">
        <v>0</v>
      </c>
      <c r="I1890">
        <v>2.17</v>
      </c>
      <c r="J1890">
        <v>6.2279</v>
      </c>
      <c r="K1890">
        <v>4.9692999999999996</v>
      </c>
      <c r="L1890">
        <v>6.5880000000000001</v>
      </c>
      <c r="M1890">
        <v>0.32938676381299331</v>
      </c>
      <c r="N1890">
        <v>0</v>
      </c>
      <c r="O1890">
        <v>4.9692999999999996</v>
      </c>
      <c r="P1890">
        <v>0</v>
      </c>
      <c r="Q1890">
        <v>3.0359447004608295</v>
      </c>
      <c r="R1890">
        <v>0.7542956891317546</v>
      </c>
      <c r="S1890">
        <v>4.9692999999999996</v>
      </c>
      <c r="T1890">
        <v>26.352</v>
      </c>
      <c r="U1890" s="3">
        <v>0.28749476330121493</v>
      </c>
      <c r="V1890">
        <v>2.1960000000000002</v>
      </c>
      <c r="W1890">
        <v>-2.6000000000000245E-2</v>
      </c>
      <c r="X1890">
        <v>-5.9540000000000461E-2</v>
      </c>
      <c r="Y1890">
        <v>3</v>
      </c>
      <c r="Z1890">
        <v>-7.4620000000000705E-5</v>
      </c>
      <c r="AA1890" s="3">
        <v>0.41175</v>
      </c>
      <c r="AB1890" s="3">
        <v>0.27450000000000002</v>
      </c>
    </row>
    <row r="1891" spans="1:28">
      <c r="A1891">
        <v>1890</v>
      </c>
      <c r="B1891" s="2">
        <v>45174.677083333299</v>
      </c>
      <c r="C1891" s="2">
        <v>45174.6875</v>
      </c>
      <c r="D1891">
        <v>1.0416666666666666E-2</v>
      </c>
      <c r="E1891">
        <v>90.62</v>
      </c>
      <c r="F1891">
        <v>188.92</v>
      </c>
      <c r="G1891">
        <v>2.89</v>
      </c>
      <c r="H1891">
        <v>0</v>
      </c>
      <c r="I1891">
        <v>2.89</v>
      </c>
      <c r="J1891">
        <v>8.2942999999999998</v>
      </c>
      <c r="K1891">
        <v>6.6181000000000001</v>
      </c>
      <c r="L1891">
        <v>4.907</v>
      </c>
      <c r="M1891">
        <v>0.58895455471775016</v>
      </c>
      <c r="N1891">
        <v>0</v>
      </c>
      <c r="O1891">
        <v>6.6181000000000001</v>
      </c>
      <c r="P1891">
        <v>0</v>
      </c>
      <c r="Q1891">
        <v>1.6979238754325259</v>
      </c>
      <c r="R1891">
        <v>1.3487059303036479</v>
      </c>
      <c r="S1891">
        <v>6.6181000000000001</v>
      </c>
      <c r="T1891">
        <v>19.628</v>
      </c>
      <c r="U1891" s="3">
        <v>0.16078824577959525</v>
      </c>
      <c r="V1891">
        <v>1.6356666666666666</v>
      </c>
      <c r="W1891">
        <v>1.2543333333333302</v>
      </c>
      <c r="X1891">
        <v>2.8724233333333258</v>
      </c>
      <c r="Y1891">
        <v>3</v>
      </c>
      <c r="Z1891">
        <v>3.5999366666666578E-3</v>
      </c>
      <c r="AA1891" s="3">
        <v>0.3066875</v>
      </c>
      <c r="AB1891" s="3">
        <v>0.20445833333333333</v>
      </c>
    </row>
    <row r="1892" spans="1:28">
      <c r="A1892">
        <v>1891</v>
      </c>
      <c r="B1892" s="2">
        <v>45174.6875</v>
      </c>
      <c r="C1892" s="2">
        <v>45174.697916666701</v>
      </c>
      <c r="D1892">
        <v>1.0416666666666666E-2</v>
      </c>
      <c r="E1892">
        <v>89.9</v>
      </c>
      <c r="F1892">
        <v>188.92</v>
      </c>
      <c r="G1892">
        <v>1.08</v>
      </c>
      <c r="H1892">
        <v>0</v>
      </c>
      <c r="I1892">
        <v>1.08</v>
      </c>
      <c r="J1892">
        <v>3.0996000000000001</v>
      </c>
      <c r="K1892">
        <v>2.4732000000000003</v>
      </c>
      <c r="L1892">
        <v>4.4080000000000004</v>
      </c>
      <c r="M1892">
        <v>0.24500907441016334</v>
      </c>
      <c r="N1892">
        <v>0</v>
      </c>
      <c r="O1892">
        <v>2.4732000000000003</v>
      </c>
      <c r="P1892">
        <v>0</v>
      </c>
      <c r="Q1892">
        <v>4.0814814814814815</v>
      </c>
      <c r="R1892">
        <v>0.56107078039927394</v>
      </c>
      <c r="S1892">
        <v>2.4732000000000003</v>
      </c>
      <c r="T1892">
        <v>17.632000000000001</v>
      </c>
      <c r="U1892" s="3">
        <v>0.38650392817059481</v>
      </c>
      <c r="V1892">
        <v>1.4693333333333334</v>
      </c>
      <c r="W1892">
        <v>-0.38933333333332998</v>
      </c>
      <c r="X1892">
        <v>-0.89157333333332567</v>
      </c>
      <c r="Y1892">
        <v>3</v>
      </c>
      <c r="Z1892">
        <v>-1.1173866666666572E-3</v>
      </c>
      <c r="AA1892" s="3">
        <v>0.27550000000000002</v>
      </c>
      <c r="AB1892" s="3">
        <v>0.18366666666666667</v>
      </c>
    </row>
    <row r="1893" spans="1:28">
      <c r="A1893">
        <v>1892</v>
      </c>
      <c r="B1893" s="2">
        <v>45174.697916666701</v>
      </c>
      <c r="C1893" s="2">
        <v>45174.708333333299</v>
      </c>
      <c r="D1893">
        <v>1.0416666666666666E-2</v>
      </c>
      <c r="E1893">
        <v>88.08</v>
      </c>
      <c r="F1893">
        <v>188.92</v>
      </c>
      <c r="G1893">
        <v>2.17</v>
      </c>
      <c r="H1893">
        <v>0</v>
      </c>
      <c r="I1893">
        <v>2.17</v>
      </c>
      <c r="J1893">
        <v>6.2279</v>
      </c>
      <c r="K1893">
        <v>4.9692999999999996</v>
      </c>
      <c r="L1893">
        <v>3.746</v>
      </c>
      <c r="M1893">
        <v>0.5792845702082221</v>
      </c>
      <c r="N1893">
        <v>0</v>
      </c>
      <c r="O1893">
        <v>4.9692999999999996</v>
      </c>
      <c r="P1893">
        <v>0</v>
      </c>
      <c r="Q1893">
        <v>1.7262672811059909</v>
      </c>
      <c r="R1893">
        <v>1.3265616657768284</v>
      </c>
      <c r="S1893">
        <v>4.9692999999999996</v>
      </c>
      <c r="T1893">
        <v>14.984</v>
      </c>
      <c r="U1893" s="3">
        <v>0.16347228040776429</v>
      </c>
      <c r="V1893">
        <v>1.2486666666666666</v>
      </c>
      <c r="W1893">
        <v>0.92133333333333001</v>
      </c>
      <c r="X1893">
        <v>2.1098533333333256</v>
      </c>
      <c r="Y1893">
        <v>3</v>
      </c>
      <c r="Z1893">
        <v>2.6442266666666572E-3</v>
      </c>
      <c r="AA1893" s="3">
        <v>0.234125</v>
      </c>
      <c r="AB1893" s="3">
        <v>0.15608333333333332</v>
      </c>
    </row>
    <row r="1894" spans="1:28">
      <c r="A1894">
        <v>1893</v>
      </c>
      <c r="B1894" s="2">
        <v>45174.708333333299</v>
      </c>
      <c r="C1894" s="2">
        <v>45174.71875</v>
      </c>
      <c r="D1894">
        <v>1.0416666666666666E-2</v>
      </c>
      <c r="E1894">
        <v>86.63</v>
      </c>
      <c r="F1894">
        <v>188.92</v>
      </c>
      <c r="G1894">
        <v>1.44</v>
      </c>
      <c r="H1894">
        <v>0</v>
      </c>
      <c r="I1894">
        <v>1.44</v>
      </c>
      <c r="J1894">
        <v>4.1327999999999996</v>
      </c>
      <c r="K1894">
        <v>3.2976000000000001</v>
      </c>
      <c r="L1894">
        <v>3.4180000000000001</v>
      </c>
      <c r="M1894">
        <v>0.42129900526623754</v>
      </c>
      <c r="N1894">
        <v>0</v>
      </c>
      <c r="O1894">
        <v>3.2976000000000001</v>
      </c>
      <c r="P1894">
        <v>0</v>
      </c>
      <c r="Q1894">
        <v>2.3736111111111113</v>
      </c>
      <c r="R1894">
        <v>0.96477472205968406</v>
      </c>
      <c r="S1894">
        <v>3.2976000000000001</v>
      </c>
      <c r="T1894">
        <v>13.672000000000001</v>
      </c>
      <c r="U1894" s="3">
        <v>0.22477377946127947</v>
      </c>
      <c r="V1894">
        <v>1.1393333333333333</v>
      </c>
      <c r="W1894">
        <v>0.30066666666666997</v>
      </c>
      <c r="X1894">
        <v>0.68852666666667439</v>
      </c>
      <c r="Y1894">
        <v>3</v>
      </c>
      <c r="Z1894">
        <v>8.6291333333334279E-4</v>
      </c>
      <c r="AA1894" s="3">
        <v>0.21362500000000001</v>
      </c>
      <c r="AB1894" s="3">
        <v>0.14241666666666666</v>
      </c>
    </row>
    <row r="1895" spans="1:28">
      <c r="A1895">
        <v>1894</v>
      </c>
      <c r="B1895" s="2">
        <v>45174.71875</v>
      </c>
      <c r="C1895" s="2">
        <v>45174.729166666701</v>
      </c>
      <c r="D1895">
        <v>1.0416666666666666E-2</v>
      </c>
      <c r="E1895">
        <v>84.81</v>
      </c>
      <c r="F1895">
        <v>188.92</v>
      </c>
      <c r="G1895">
        <v>1.81</v>
      </c>
      <c r="H1895">
        <v>0</v>
      </c>
      <c r="I1895">
        <v>1.81</v>
      </c>
      <c r="J1895">
        <v>5.1947000000000001</v>
      </c>
      <c r="K1895">
        <v>4.1448999999999998</v>
      </c>
      <c r="L1895">
        <v>3.3319999999999999</v>
      </c>
      <c r="M1895">
        <v>0.5432172869147659</v>
      </c>
      <c r="N1895">
        <v>0</v>
      </c>
      <c r="O1895">
        <v>4.1448999999999998</v>
      </c>
      <c r="P1895">
        <v>0</v>
      </c>
      <c r="Q1895">
        <v>1.8408839779005524</v>
      </c>
      <c r="R1895">
        <v>1.2439675870348139</v>
      </c>
      <c r="S1895">
        <v>4.1448999999999998</v>
      </c>
      <c r="T1895">
        <v>13.327999999999999</v>
      </c>
      <c r="U1895" s="3">
        <v>0.17432613427088564</v>
      </c>
      <c r="V1895">
        <v>1.1106666666666667</v>
      </c>
      <c r="W1895">
        <v>0.69933333333333003</v>
      </c>
      <c r="X1895">
        <v>1.6014733333333258</v>
      </c>
      <c r="Y1895">
        <v>3</v>
      </c>
      <c r="Z1895">
        <v>2.0070866666666571E-3</v>
      </c>
      <c r="AA1895" s="3">
        <v>0.20824999999999999</v>
      </c>
      <c r="AB1895" s="3">
        <v>0.13883333333333334</v>
      </c>
    </row>
    <row r="1896" spans="1:28">
      <c r="A1896">
        <v>1895</v>
      </c>
      <c r="B1896" s="2">
        <v>45174.729166666701</v>
      </c>
      <c r="C1896" s="2">
        <v>45174.739583333299</v>
      </c>
      <c r="D1896">
        <v>1.0416666666666666E-2</v>
      </c>
      <c r="E1896">
        <v>83</v>
      </c>
      <c r="F1896">
        <v>188.92</v>
      </c>
      <c r="G1896">
        <v>1.81</v>
      </c>
      <c r="H1896">
        <v>0</v>
      </c>
      <c r="I1896">
        <v>1.81</v>
      </c>
      <c r="J1896">
        <v>5.1947000000000001</v>
      </c>
      <c r="K1896">
        <v>4.1448999999999998</v>
      </c>
      <c r="L1896">
        <v>3.2949999999999999</v>
      </c>
      <c r="M1896">
        <v>0.54931714719271629</v>
      </c>
      <c r="N1896">
        <v>0</v>
      </c>
      <c r="O1896">
        <v>4.1448999999999998</v>
      </c>
      <c r="P1896">
        <v>0</v>
      </c>
      <c r="Q1896">
        <v>1.8204419889502761</v>
      </c>
      <c r="R1896">
        <v>1.2579362670713201</v>
      </c>
      <c r="S1896">
        <v>4.1448999999999998</v>
      </c>
      <c r="T1896">
        <v>13.18</v>
      </c>
      <c r="U1896" s="3">
        <v>0.17239033986271554</v>
      </c>
      <c r="V1896">
        <v>1.0983333333333334</v>
      </c>
      <c r="W1896">
        <v>0.71166666666667</v>
      </c>
      <c r="X1896">
        <v>1.6297166666666743</v>
      </c>
      <c r="Y1896">
        <v>3</v>
      </c>
      <c r="Z1896">
        <v>2.042483333333343E-3</v>
      </c>
      <c r="AA1896" s="3">
        <v>0.2059375</v>
      </c>
      <c r="AB1896" s="3">
        <v>0.13729166666666667</v>
      </c>
    </row>
    <row r="1897" spans="1:28">
      <c r="A1897">
        <v>1896</v>
      </c>
      <c r="B1897" s="2">
        <v>45174.739583333299</v>
      </c>
      <c r="C1897" s="2">
        <v>45174.75</v>
      </c>
      <c r="D1897">
        <v>1.0416666666666666E-2</v>
      </c>
      <c r="E1897">
        <v>81.55</v>
      </c>
      <c r="F1897">
        <v>188.92</v>
      </c>
      <c r="G1897">
        <v>1.44</v>
      </c>
      <c r="H1897">
        <v>0</v>
      </c>
      <c r="I1897">
        <v>1.44</v>
      </c>
      <c r="J1897">
        <v>4.1327999999999996</v>
      </c>
      <c r="K1897">
        <v>3.2976000000000001</v>
      </c>
      <c r="L1897">
        <v>2.7530000000000001</v>
      </c>
      <c r="M1897">
        <v>0.52306574645840898</v>
      </c>
      <c r="N1897">
        <v>0</v>
      </c>
      <c r="O1897">
        <v>3.2976000000000001</v>
      </c>
      <c r="P1897">
        <v>0</v>
      </c>
      <c r="Q1897">
        <v>1.9118055555555558</v>
      </c>
      <c r="R1897">
        <v>1.1978205593897566</v>
      </c>
      <c r="S1897">
        <v>3.2976000000000001</v>
      </c>
      <c r="T1897">
        <v>11.012</v>
      </c>
      <c r="U1897" s="3">
        <v>0.18104219276094277</v>
      </c>
      <c r="V1897">
        <v>0.91766666666666674</v>
      </c>
      <c r="W1897">
        <v>0.52233333333333298</v>
      </c>
      <c r="X1897">
        <v>1.1961433333333324</v>
      </c>
      <c r="Y1897">
        <v>3</v>
      </c>
      <c r="Z1897">
        <v>1.4990966666666658E-3</v>
      </c>
      <c r="AA1897" s="3">
        <v>0.17206250000000001</v>
      </c>
      <c r="AB1897" s="3">
        <v>0.11470833333333334</v>
      </c>
    </row>
    <row r="1898" spans="1:28">
      <c r="A1898">
        <v>1897</v>
      </c>
      <c r="B1898" s="2">
        <v>45174.75</v>
      </c>
      <c r="C1898" s="2">
        <v>45174.760416666701</v>
      </c>
      <c r="D1898">
        <v>1.0416666666666666E-2</v>
      </c>
      <c r="E1898">
        <v>81.55</v>
      </c>
      <c r="F1898">
        <v>188.92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0.64100000000000001</v>
      </c>
      <c r="M1898">
        <v>0</v>
      </c>
      <c r="N1898">
        <v>0</v>
      </c>
      <c r="O1898">
        <v>0</v>
      </c>
      <c r="P1898">
        <v>0</v>
      </c>
      <c r="R1898">
        <v>0</v>
      </c>
      <c r="S1898">
        <v>0</v>
      </c>
      <c r="T1898">
        <v>2.5640000000000001</v>
      </c>
      <c r="U1898" s="3"/>
      <c r="V1898">
        <v>0.21366666666666667</v>
      </c>
      <c r="W1898">
        <v>-0.213666666666667</v>
      </c>
      <c r="X1898">
        <v>-0.48929666666666743</v>
      </c>
      <c r="Y1898">
        <v>3</v>
      </c>
      <c r="Z1898">
        <v>-6.1322333333333433E-4</v>
      </c>
      <c r="AA1898" s="3">
        <v>4.0062500000000001E-2</v>
      </c>
      <c r="AB1898" s="3">
        <v>2.6708333333333334E-2</v>
      </c>
    </row>
    <row r="1899" spans="1:28">
      <c r="A1899">
        <v>1898</v>
      </c>
      <c r="B1899" s="2">
        <v>45174.760416666701</v>
      </c>
      <c r="C1899" s="2">
        <v>45174.770833333299</v>
      </c>
      <c r="D1899">
        <v>1.0416666666666666E-2</v>
      </c>
      <c r="E1899">
        <v>81.55</v>
      </c>
      <c r="F1899">
        <v>188.92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O1899">
        <v>0</v>
      </c>
      <c r="P1899">
        <v>0</v>
      </c>
      <c r="S1899">
        <v>0</v>
      </c>
      <c r="T1899">
        <v>0</v>
      </c>
      <c r="U1899" s="3"/>
      <c r="V1899">
        <v>0</v>
      </c>
      <c r="W1899">
        <v>0</v>
      </c>
      <c r="X1899">
        <v>0</v>
      </c>
      <c r="Y1899">
        <v>3</v>
      </c>
      <c r="Z1899">
        <v>0</v>
      </c>
      <c r="AA1899" s="3">
        <v>0</v>
      </c>
      <c r="AB1899" s="3">
        <v>0</v>
      </c>
    </row>
    <row r="1900" spans="1:28">
      <c r="A1900">
        <v>1899</v>
      </c>
      <c r="B1900" s="2">
        <v>45174.770833333299</v>
      </c>
      <c r="C1900" s="2">
        <v>45174.78125</v>
      </c>
      <c r="D1900">
        <v>1.0416666666666666E-2</v>
      </c>
      <c r="E1900">
        <v>81.55</v>
      </c>
      <c r="F1900">
        <v>188.92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O1900">
        <v>0</v>
      </c>
      <c r="P1900">
        <v>0</v>
      </c>
      <c r="S1900">
        <v>0</v>
      </c>
      <c r="T1900">
        <v>0</v>
      </c>
      <c r="U1900" s="3"/>
      <c r="V1900">
        <v>0</v>
      </c>
      <c r="W1900">
        <v>0</v>
      </c>
      <c r="X1900">
        <v>0</v>
      </c>
      <c r="Y1900">
        <v>3</v>
      </c>
      <c r="Z1900">
        <v>0</v>
      </c>
      <c r="AA1900" s="3">
        <v>0</v>
      </c>
      <c r="AB1900" s="3">
        <v>0</v>
      </c>
    </row>
    <row r="1901" spans="1:28">
      <c r="A1901">
        <v>1900</v>
      </c>
      <c r="B1901" s="2">
        <v>45174.78125</v>
      </c>
      <c r="C1901" s="2">
        <v>45174.791666666701</v>
      </c>
      <c r="D1901">
        <v>1.0416666666666666E-2</v>
      </c>
      <c r="E1901">
        <v>81.55</v>
      </c>
      <c r="F1901">
        <v>188.92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O1901">
        <v>0</v>
      </c>
      <c r="P1901">
        <v>0</v>
      </c>
      <c r="S1901">
        <v>0</v>
      </c>
      <c r="T1901">
        <v>0</v>
      </c>
      <c r="U1901" s="3"/>
      <c r="V1901">
        <v>0</v>
      </c>
      <c r="W1901">
        <v>0</v>
      </c>
      <c r="X1901">
        <v>0</v>
      </c>
      <c r="Y1901">
        <v>3</v>
      </c>
      <c r="Z1901">
        <v>0</v>
      </c>
      <c r="AA1901" s="3">
        <v>0</v>
      </c>
      <c r="AB1901" s="3">
        <v>0</v>
      </c>
    </row>
    <row r="1902" spans="1:28">
      <c r="A1902">
        <v>1901</v>
      </c>
      <c r="B1902" s="2">
        <v>45174.791666666701</v>
      </c>
      <c r="C1902" s="2">
        <v>45174.802083333299</v>
      </c>
      <c r="D1902">
        <v>1.0416666666666666E-2</v>
      </c>
      <c r="E1902">
        <v>81.55</v>
      </c>
      <c r="F1902">
        <v>188.92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O1902">
        <v>0</v>
      </c>
      <c r="P1902">
        <v>0</v>
      </c>
      <c r="S1902">
        <v>0</v>
      </c>
      <c r="T1902">
        <v>0</v>
      </c>
      <c r="U1902" s="3"/>
      <c r="V1902">
        <v>0</v>
      </c>
      <c r="W1902">
        <v>0</v>
      </c>
      <c r="X1902">
        <v>0</v>
      </c>
      <c r="Y1902">
        <v>3</v>
      </c>
      <c r="Z1902">
        <v>0</v>
      </c>
      <c r="AA1902" s="3">
        <v>0</v>
      </c>
      <c r="AB1902" s="3">
        <v>0</v>
      </c>
    </row>
    <row r="1903" spans="1:28">
      <c r="A1903">
        <v>1902</v>
      </c>
      <c r="B1903" s="2">
        <v>45174.802083333299</v>
      </c>
      <c r="C1903" s="2">
        <v>45174.8125</v>
      </c>
      <c r="D1903">
        <v>1.0416666666666666E-2</v>
      </c>
      <c r="E1903">
        <v>81.55</v>
      </c>
      <c r="F1903">
        <v>188.92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O1903">
        <v>0</v>
      </c>
      <c r="P1903">
        <v>0</v>
      </c>
      <c r="S1903">
        <v>0</v>
      </c>
      <c r="T1903">
        <v>0</v>
      </c>
      <c r="U1903" s="3"/>
      <c r="V1903">
        <v>0</v>
      </c>
      <c r="W1903">
        <v>0</v>
      </c>
      <c r="X1903">
        <v>0</v>
      </c>
      <c r="Y1903">
        <v>3</v>
      </c>
      <c r="Z1903">
        <v>0</v>
      </c>
      <c r="AA1903" s="3">
        <v>0</v>
      </c>
      <c r="AB1903" s="3">
        <v>0</v>
      </c>
    </row>
    <row r="1904" spans="1:28">
      <c r="A1904">
        <v>1903</v>
      </c>
      <c r="B1904" s="2">
        <v>45174.8125</v>
      </c>
      <c r="C1904" s="2">
        <v>45174.822916666701</v>
      </c>
      <c r="D1904">
        <v>1.0416666666666666E-2</v>
      </c>
      <c r="E1904">
        <v>81.55</v>
      </c>
      <c r="F1904">
        <v>188.92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O1904">
        <v>0</v>
      </c>
      <c r="P1904">
        <v>0</v>
      </c>
      <c r="S1904">
        <v>0</v>
      </c>
      <c r="T1904">
        <v>0</v>
      </c>
      <c r="U1904" s="3"/>
      <c r="V1904">
        <v>0</v>
      </c>
      <c r="W1904">
        <v>0</v>
      </c>
      <c r="X1904">
        <v>0</v>
      </c>
      <c r="Y1904">
        <v>3</v>
      </c>
      <c r="Z1904">
        <v>0</v>
      </c>
      <c r="AA1904" s="3">
        <v>0</v>
      </c>
      <c r="AB1904" s="3">
        <v>0</v>
      </c>
    </row>
    <row r="1905" spans="1:28">
      <c r="A1905">
        <v>1904</v>
      </c>
      <c r="B1905" s="2">
        <v>45174.822916666701</v>
      </c>
      <c r="C1905" s="2">
        <v>45174.833333333299</v>
      </c>
      <c r="D1905">
        <v>1.0416666666666666E-2</v>
      </c>
      <c r="E1905">
        <v>81.55</v>
      </c>
      <c r="F1905">
        <v>188.92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O1905">
        <v>0</v>
      </c>
      <c r="P1905">
        <v>0</v>
      </c>
      <c r="S1905">
        <v>0</v>
      </c>
      <c r="T1905">
        <v>0</v>
      </c>
      <c r="U1905" s="3"/>
      <c r="V1905">
        <v>0</v>
      </c>
      <c r="W1905">
        <v>0</v>
      </c>
      <c r="X1905">
        <v>0</v>
      </c>
      <c r="Y1905">
        <v>3</v>
      </c>
      <c r="Z1905">
        <v>0</v>
      </c>
      <c r="AA1905" s="3">
        <v>0</v>
      </c>
      <c r="AB1905" s="3">
        <v>0</v>
      </c>
    </row>
    <row r="1906" spans="1:28">
      <c r="A1906">
        <v>1905</v>
      </c>
      <c r="B1906" s="2">
        <v>45174.833333333299</v>
      </c>
      <c r="C1906" s="2">
        <v>45174.84375</v>
      </c>
      <c r="D1906">
        <v>1.0416666666666666E-2</v>
      </c>
      <c r="E1906">
        <v>81.55</v>
      </c>
      <c r="F1906">
        <v>188.92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O1906">
        <v>0</v>
      </c>
      <c r="P1906">
        <v>0</v>
      </c>
      <c r="S1906">
        <v>0</v>
      </c>
      <c r="T1906">
        <v>0</v>
      </c>
      <c r="U1906" s="3"/>
      <c r="V1906">
        <v>0</v>
      </c>
      <c r="W1906">
        <v>0</v>
      </c>
      <c r="X1906">
        <v>0</v>
      </c>
      <c r="Y1906">
        <v>3</v>
      </c>
      <c r="Z1906">
        <v>0</v>
      </c>
      <c r="AA1906" s="3">
        <v>0</v>
      </c>
      <c r="AB1906" s="3">
        <v>0</v>
      </c>
    </row>
    <row r="1907" spans="1:28">
      <c r="A1907">
        <v>1906</v>
      </c>
      <c r="B1907" s="2">
        <v>45174.84375</v>
      </c>
      <c r="C1907" s="2">
        <v>45174.854166666701</v>
      </c>
      <c r="D1907">
        <v>1.0416666666666666E-2</v>
      </c>
      <c r="E1907">
        <v>81.55</v>
      </c>
      <c r="F1907">
        <v>188.92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O1907">
        <v>0</v>
      </c>
      <c r="P1907">
        <v>0</v>
      </c>
      <c r="S1907">
        <v>0</v>
      </c>
      <c r="T1907">
        <v>0</v>
      </c>
      <c r="U1907" s="3"/>
      <c r="V1907">
        <v>0</v>
      </c>
      <c r="W1907">
        <v>0</v>
      </c>
      <c r="X1907">
        <v>0</v>
      </c>
      <c r="Y1907">
        <v>3</v>
      </c>
      <c r="Z1907">
        <v>0</v>
      </c>
      <c r="AA1907" s="3">
        <v>0</v>
      </c>
      <c r="AB1907" s="3">
        <v>0</v>
      </c>
    </row>
    <row r="1908" spans="1:28">
      <c r="A1908">
        <v>1907</v>
      </c>
      <c r="B1908" s="2">
        <v>45174.854166666701</v>
      </c>
      <c r="C1908" s="2">
        <v>45174.864583333299</v>
      </c>
      <c r="D1908">
        <v>1.0416666666666666E-2</v>
      </c>
      <c r="E1908">
        <v>81.55</v>
      </c>
      <c r="F1908">
        <v>188.92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O1908">
        <v>0</v>
      </c>
      <c r="P1908">
        <v>0</v>
      </c>
      <c r="S1908">
        <v>0</v>
      </c>
      <c r="T1908">
        <v>0</v>
      </c>
      <c r="U1908" s="3"/>
      <c r="V1908">
        <v>0</v>
      </c>
      <c r="W1908">
        <v>0</v>
      </c>
      <c r="X1908">
        <v>0</v>
      </c>
      <c r="Y1908">
        <v>3</v>
      </c>
      <c r="Z1908">
        <v>0</v>
      </c>
      <c r="AA1908" s="3">
        <v>0</v>
      </c>
      <c r="AB1908" s="3">
        <v>0</v>
      </c>
    </row>
    <row r="1909" spans="1:28">
      <c r="A1909">
        <v>1908</v>
      </c>
      <c r="B1909" s="2">
        <v>45174.864583333299</v>
      </c>
      <c r="C1909" s="2">
        <v>45174.875</v>
      </c>
      <c r="D1909">
        <v>1.0416666666666666E-2</v>
      </c>
      <c r="E1909">
        <v>81.55</v>
      </c>
      <c r="F1909">
        <v>188.92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O1909">
        <v>0</v>
      </c>
      <c r="P1909">
        <v>0</v>
      </c>
      <c r="S1909">
        <v>0</v>
      </c>
      <c r="T1909">
        <v>0</v>
      </c>
      <c r="U1909" s="3"/>
      <c r="V1909">
        <v>0</v>
      </c>
      <c r="W1909">
        <v>0</v>
      </c>
      <c r="X1909">
        <v>0</v>
      </c>
      <c r="Y1909">
        <v>3</v>
      </c>
      <c r="Z1909">
        <v>0</v>
      </c>
      <c r="AA1909" s="3">
        <v>0</v>
      </c>
      <c r="AB1909" s="3">
        <v>0</v>
      </c>
    </row>
    <row r="1910" spans="1:28">
      <c r="A1910">
        <v>1909</v>
      </c>
      <c r="B1910" s="2">
        <v>45174.875</v>
      </c>
      <c r="C1910" s="2">
        <v>45174.885416666701</v>
      </c>
      <c r="D1910">
        <v>1.0416666666666666E-2</v>
      </c>
      <c r="E1910">
        <v>80.819999999999993</v>
      </c>
      <c r="F1910">
        <v>188.92</v>
      </c>
      <c r="G1910">
        <v>0.73</v>
      </c>
      <c r="H1910">
        <v>0</v>
      </c>
      <c r="I1910">
        <v>0.73</v>
      </c>
      <c r="J1910">
        <v>2.0951</v>
      </c>
      <c r="K1910">
        <v>1.6717</v>
      </c>
      <c r="L1910">
        <v>0</v>
      </c>
      <c r="O1910">
        <v>1.6717</v>
      </c>
      <c r="P1910">
        <v>0</v>
      </c>
      <c r="Q1910">
        <v>0</v>
      </c>
      <c r="S1910">
        <v>1.6717</v>
      </c>
      <c r="T1910">
        <v>0</v>
      </c>
      <c r="U1910" s="3">
        <v>0</v>
      </c>
      <c r="V1910">
        <v>0</v>
      </c>
      <c r="W1910">
        <v>0.73</v>
      </c>
      <c r="X1910">
        <v>1.6717</v>
      </c>
      <c r="Y1910">
        <v>3</v>
      </c>
      <c r="Z1910">
        <v>2.0950999999999999E-3</v>
      </c>
      <c r="AA1910" s="3">
        <v>0</v>
      </c>
      <c r="AB1910" s="3">
        <v>0</v>
      </c>
    </row>
    <row r="1911" spans="1:28">
      <c r="A1911">
        <v>1910</v>
      </c>
      <c r="B1911" s="2">
        <v>45174.885416666701</v>
      </c>
      <c r="C1911" s="2">
        <v>45174.895833333299</v>
      </c>
      <c r="D1911">
        <v>1.0416666666666666E-2</v>
      </c>
      <c r="E1911">
        <v>80.099999999999994</v>
      </c>
      <c r="F1911">
        <v>188.92</v>
      </c>
      <c r="G1911">
        <v>0.72</v>
      </c>
      <c r="H1911">
        <v>0</v>
      </c>
      <c r="I1911">
        <v>0.72</v>
      </c>
      <c r="J1911">
        <v>2.0663999999999998</v>
      </c>
      <c r="K1911">
        <v>1.6488</v>
      </c>
      <c r="L1911">
        <v>0</v>
      </c>
      <c r="O1911">
        <v>1.6488</v>
      </c>
      <c r="P1911">
        <v>0</v>
      </c>
      <c r="Q1911">
        <v>0</v>
      </c>
      <c r="S1911">
        <v>1.6488</v>
      </c>
      <c r="T1911">
        <v>0</v>
      </c>
      <c r="U1911" s="3">
        <v>0</v>
      </c>
      <c r="V1911">
        <v>0</v>
      </c>
      <c r="W1911">
        <v>0.72</v>
      </c>
      <c r="X1911">
        <v>1.6488</v>
      </c>
      <c r="Y1911">
        <v>3</v>
      </c>
      <c r="Z1911">
        <v>2.0663999999999999E-3</v>
      </c>
      <c r="AA1911" s="3">
        <v>0</v>
      </c>
      <c r="AB1911" s="3">
        <v>0</v>
      </c>
    </row>
    <row r="1912" spans="1:28">
      <c r="A1912">
        <v>1911</v>
      </c>
      <c r="B1912" s="2">
        <v>45174.895833333299</v>
      </c>
      <c r="C1912" s="2">
        <v>45174.90625</v>
      </c>
      <c r="D1912">
        <v>1.0416666666666666E-2</v>
      </c>
      <c r="E1912">
        <v>77.92</v>
      </c>
      <c r="F1912">
        <v>188.92</v>
      </c>
      <c r="G1912">
        <v>1.81</v>
      </c>
      <c r="H1912">
        <v>0</v>
      </c>
      <c r="I1912">
        <v>1.81</v>
      </c>
      <c r="J1912">
        <v>5.1947000000000001</v>
      </c>
      <c r="K1912">
        <v>4.1448999999999998</v>
      </c>
      <c r="L1912">
        <v>0</v>
      </c>
      <c r="O1912">
        <v>4.1448999999999998</v>
      </c>
      <c r="P1912">
        <v>0</v>
      </c>
      <c r="Q1912">
        <v>0</v>
      </c>
      <c r="S1912">
        <v>4.1448999999999998</v>
      </c>
      <c r="T1912">
        <v>0</v>
      </c>
      <c r="U1912" s="3">
        <v>0</v>
      </c>
      <c r="V1912">
        <v>0</v>
      </c>
      <c r="W1912">
        <v>1.81</v>
      </c>
      <c r="X1912">
        <v>4.1448999999999998</v>
      </c>
      <c r="Y1912">
        <v>3</v>
      </c>
      <c r="Z1912">
        <v>5.1947E-3</v>
      </c>
      <c r="AA1912" s="3">
        <v>0</v>
      </c>
      <c r="AB1912" s="3">
        <v>0</v>
      </c>
    </row>
    <row r="1913" spans="1:28">
      <c r="A1913">
        <v>1912</v>
      </c>
      <c r="B1913" s="2">
        <v>45174.90625</v>
      </c>
      <c r="C1913" s="2">
        <v>45174.916666666701</v>
      </c>
      <c r="D1913">
        <v>1.0416666666666666E-2</v>
      </c>
      <c r="E1913">
        <v>77.19</v>
      </c>
      <c r="F1913">
        <v>188.92</v>
      </c>
      <c r="G1913">
        <v>1.08</v>
      </c>
      <c r="H1913">
        <v>0</v>
      </c>
      <c r="I1913">
        <v>1.08</v>
      </c>
      <c r="J1913">
        <v>3.0996000000000001</v>
      </c>
      <c r="K1913">
        <v>2.4732000000000003</v>
      </c>
      <c r="L1913">
        <v>0</v>
      </c>
      <c r="O1913">
        <v>2.4732000000000003</v>
      </c>
      <c r="P1913">
        <v>0</v>
      </c>
      <c r="Q1913">
        <v>0</v>
      </c>
      <c r="S1913">
        <v>2.4732000000000003</v>
      </c>
      <c r="T1913">
        <v>0</v>
      </c>
      <c r="U1913" s="3">
        <v>0</v>
      </c>
      <c r="V1913">
        <v>0</v>
      </c>
      <c r="W1913">
        <v>1.08</v>
      </c>
      <c r="X1913">
        <v>2.4732000000000003</v>
      </c>
      <c r="Y1913">
        <v>3</v>
      </c>
      <c r="Z1913">
        <v>3.0996000000000001E-3</v>
      </c>
      <c r="AA1913" s="3">
        <v>0</v>
      </c>
      <c r="AB1913" s="3">
        <v>0</v>
      </c>
    </row>
    <row r="1914" spans="1:28">
      <c r="A1914">
        <v>1913</v>
      </c>
      <c r="B1914" s="2">
        <v>45174.916666666701</v>
      </c>
      <c r="C1914" s="2">
        <v>45174.927083333299</v>
      </c>
      <c r="D1914">
        <v>1.0416666666666666E-2</v>
      </c>
      <c r="E1914">
        <v>75.739999999999995</v>
      </c>
      <c r="F1914">
        <v>188.92</v>
      </c>
      <c r="G1914">
        <v>1.44</v>
      </c>
      <c r="H1914">
        <v>0</v>
      </c>
      <c r="I1914">
        <v>1.44</v>
      </c>
      <c r="J1914">
        <v>4.1327999999999996</v>
      </c>
      <c r="K1914">
        <v>3.2976000000000001</v>
      </c>
      <c r="L1914">
        <v>0</v>
      </c>
      <c r="O1914">
        <v>3.2976000000000001</v>
      </c>
      <c r="P1914">
        <v>0</v>
      </c>
      <c r="Q1914">
        <v>0</v>
      </c>
      <c r="S1914">
        <v>3.2976000000000001</v>
      </c>
      <c r="T1914">
        <v>0</v>
      </c>
      <c r="U1914" s="3">
        <v>0</v>
      </c>
      <c r="V1914">
        <v>0</v>
      </c>
      <c r="W1914">
        <v>1.44</v>
      </c>
      <c r="X1914">
        <v>3.2976000000000001</v>
      </c>
      <c r="Y1914">
        <v>3</v>
      </c>
      <c r="Z1914">
        <v>4.1327999999999998E-3</v>
      </c>
      <c r="AA1914" s="3">
        <v>0</v>
      </c>
      <c r="AB1914" s="3">
        <v>0</v>
      </c>
    </row>
    <row r="1915" spans="1:28">
      <c r="A1915">
        <v>1914</v>
      </c>
      <c r="B1915" s="2">
        <v>45174.927083333299</v>
      </c>
      <c r="C1915" s="2">
        <v>45174.9375</v>
      </c>
      <c r="D1915">
        <v>1.0416666666666666E-2</v>
      </c>
      <c r="E1915">
        <v>74.290000000000006</v>
      </c>
      <c r="F1915">
        <v>188.92</v>
      </c>
      <c r="G1915">
        <v>1.44</v>
      </c>
      <c r="H1915">
        <v>0</v>
      </c>
      <c r="I1915">
        <v>1.44</v>
      </c>
      <c r="J1915">
        <v>4.1327999999999996</v>
      </c>
      <c r="K1915">
        <v>3.2976000000000001</v>
      </c>
      <c r="L1915">
        <v>0</v>
      </c>
      <c r="O1915">
        <v>3.2976000000000001</v>
      </c>
      <c r="P1915">
        <v>0</v>
      </c>
      <c r="Q1915">
        <v>0</v>
      </c>
      <c r="S1915">
        <v>3.2976000000000001</v>
      </c>
      <c r="T1915">
        <v>0</v>
      </c>
      <c r="U1915" s="3">
        <v>0</v>
      </c>
      <c r="V1915">
        <v>0</v>
      </c>
      <c r="W1915">
        <v>1.44</v>
      </c>
      <c r="X1915">
        <v>3.2976000000000001</v>
      </c>
      <c r="Y1915">
        <v>3</v>
      </c>
      <c r="Z1915">
        <v>4.1327999999999998E-3</v>
      </c>
      <c r="AA1915" s="3">
        <v>0</v>
      </c>
      <c r="AB1915" s="3">
        <v>0</v>
      </c>
    </row>
    <row r="1916" spans="1:28">
      <c r="A1916">
        <v>1915</v>
      </c>
      <c r="B1916" s="2">
        <v>45174.9375</v>
      </c>
      <c r="C1916" s="2">
        <v>45174.947916666701</v>
      </c>
      <c r="D1916">
        <v>1.0416666666666666E-2</v>
      </c>
      <c r="E1916">
        <v>73.2</v>
      </c>
      <c r="F1916">
        <v>188.92</v>
      </c>
      <c r="G1916">
        <v>0.73</v>
      </c>
      <c r="H1916">
        <v>0</v>
      </c>
      <c r="I1916">
        <v>0.73</v>
      </c>
      <c r="J1916">
        <v>2.0951</v>
      </c>
      <c r="K1916">
        <v>1.6717</v>
      </c>
      <c r="L1916">
        <v>0</v>
      </c>
      <c r="O1916">
        <v>1.6717</v>
      </c>
      <c r="P1916">
        <v>0</v>
      </c>
      <c r="Q1916">
        <v>0</v>
      </c>
      <c r="S1916">
        <v>1.6717</v>
      </c>
      <c r="T1916">
        <v>0</v>
      </c>
      <c r="U1916" s="3">
        <v>0</v>
      </c>
      <c r="V1916">
        <v>0</v>
      </c>
      <c r="W1916">
        <v>0.73</v>
      </c>
      <c r="X1916">
        <v>1.6717</v>
      </c>
      <c r="Y1916">
        <v>3</v>
      </c>
      <c r="Z1916">
        <v>2.0950999999999999E-3</v>
      </c>
      <c r="AA1916" s="3">
        <v>0</v>
      </c>
      <c r="AB1916" s="3">
        <v>0</v>
      </c>
    </row>
    <row r="1917" spans="1:28">
      <c r="A1917">
        <v>1916</v>
      </c>
      <c r="B1917" s="2">
        <v>45174.947916666701</v>
      </c>
      <c r="C1917" s="2">
        <v>45174.958333333299</v>
      </c>
      <c r="D1917">
        <v>1.0416666666666666E-2</v>
      </c>
      <c r="E1917">
        <v>72.48</v>
      </c>
      <c r="F1917">
        <v>188.92</v>
      </c>
      <c r="G1917">
        <v>1.08</v>
      </c>
      <c r="H1917">
        <v>0</v>
      </c>
      <c r="I1917">
        <v>1.08</v>
      </c>
      <c r="J1917">
        <v>3.0996000000000001</v>
      </c>
      <c r="K1917">
        <v>2.4732000000000003</v>
      </c>
      <c r="L1917">
        <v>0</v>
      </c>
      <c r="O1917">
        <v>2.4732000000000003</v>
      </c>
      <c r="P1917">
        <v>0</v>
      </c>
      <c r="Q1917">
        <v>0</v>
      </c>
      <c r="S1917">
        <v>2.4732000000000003</v>
      </c>
      <c r="T1917">
        <v>0</v>
      </c>
      <c r="U1917" s="3">
        <v>0</v>
      </c>
      <c r="V1917">
        <v>0</v>
      </c>
      <c r="W1917">
        <v>1.08</v>
      </c>
      <c r="X1917">
        <v>2.4732000000000003</v>
      </c>
      <c r="Y1917">
        <v>3</v>
      </c>
      <c r="Z1917">
        <v>3.0996000000000001E-3</v>
      </c>
      <c r="AA1917" s="3">
        <v>0</v>
      </c>
      <c r="AB1917" s="3">
        <v>0</v>
      </c>
    </row>
    <row r="1918" spans="1:28">
      <c r="A1918">
        <v>1917</v>
      </c>
      <c r="B1918" s="2">
        <v>45174.958333333299</v>
      </c>
      <c r="C1918" s="2">
        <v>45174.96875</v>
      </c>
      <c r="D1918">
        <v>1.0416666666666666E-2</v>
      </c>
      <c r="E1918">
        <v>71.39</v>
      </c>
      <c r="F1918">
        <v>188.92</v>
      </c>
      <c r="G1918">
        <v>1.08</v>
      </c>
      <c r="H1918">
        <v>0</v>
      </c>
      <c r="I1918">
        <v>1.08</v>
      </c>
      <c r="J1918">
        <v>3.0996000000000001</v>
      </c>
      <c r="K1918">
        <v>2.4732000000000003</v>
      </c>
      <c r="L1918">
        <v>0</v>
      </c>
      <c r="O1918">
        <v>2.4732000000000003</v>
      </c>
      <c r="P1918">
        <v>0</v>
      </c>
      <c r="Q1918">
        <v>0</v>
      </c>
      <c r="S1918">
        <v>2.4732000000000003</v>
      </c>
      <c r="T1918">
        <v>0</v>
      </c>
      <c r="U1918" s="3">
        <v>0</v>
      </c>
      <c r="V1918">
        <v>0</v>
      </c>
      <c r="W1918">
        <v>1.08</v>
      </c>
      <c r="X1918">
        <v>2.4732000000000003</v>
      </c>
      <c r="Y1918">
        <v>3</v>
      </c>
      <c r="Z1918">
        <v>3.0996000000000001E-3</v>
      </c>
      <c r="AA1918" s="3">
        <v>0</v>
      </c>
      <c r="AB1918" s="3">
        <v>0</v>
      </c>
    </row>
    <row r="1919" spans="1:28">
      <c r="A1919">
        <v>1918</v>
      </c>
      <c r="B1919" s="2">
        <v>45174.96875</v>
      </c>
      <c r="C1919" s="2">
        <v>45174.979166666701</v>
      </c>
      <c r="D1919">
        <v>1.0416666666666666E-2</v>
      </c>
      <c r="E1919">
        <v>69.569999999999993</v>
      </c>
      <c r="F1919">
        <v>188.92</v>
      </c>
      <c r="G1919">
        <v>1.44</v>
      </c>
      <c r="H1919">
        <v>0</v>
      </c>
      <c r="I1919">
        <v>1.44</v>
      </c>
      <c r="J1919">
        <v>4.1327999999999996</v>
      </c>
      <c r="K1919">
        <v>3.2976000000000001</v>
      </c>
      <c r="L1919">
        <v>0</v>
      </c>
      <c r="O1919">
        <v>3.2976000000000001</v>
      </c>
      <c r="P1919">
        <v>0</v>
      </c>
      <c r="Q1919">
        <v>0</v>
      </c>
      <c r="S1919">
        <v>3.2976000000000001</v>
      </c>
      <c r="T1919">
        <v>0</v>
      </c>
      <c r="U1919" s="3">
        <v>0</v>
      </c>
      <c r="V1919">
        <v>0</v>
      </c>
      <c r="W1919">
        <v>1.44</v>
      </c>
      <c r="X1919">
        <v>3.2976000000000001</v>
      </c>
      <c r="Y1919">
        <v>3</v>
      </c>
      <c r="Z1919">
        <v>4.1327999999999998E-3</v>
      </c>
      <c r="AA1919" s="3">
        <v>0</v>
      </c>
      <c r="AB1919" s="3">
        <v>0</v>
      </c>
    </row>
    <row r="1920" spans="1:28">
      <c r="A1920">
        <v>1919</v>
      </c>
      <c r="B1920" s="2">
        <v>45174.979166666701</v>
      </c>
      <c r="C1920" s="2">
        <v>45174.989583333299</v>
      </c>
      <c r="D1920">
        <v>1.0416666666666666E-2</v>
      </c>
      <c r="E1920">
        <v>68.48</v>
      </c>
      <c r="F1920">
        <v>188.92</v>
      </c>
      <c r="G1920">
        <v>1.46</v>
      </c>
      <c r="H1920">
        <v>0</v>
      </c>
      <c r="I1920">
        <v>1.46</v>
      </c>
      <c r="J1920">
        <v>4.1901999999999999</v>
      </c>
      <c r="K1920">
        <v>3.3433999999999999</v>
      </c>
      <c r="L1920">
        <v>0</v>
      </c>
      <c r="O1920">
        <v>3.3433999999999999</v>
      </c>
      <c r="P1920">
        <v>0</v>
      </c>
      <c r="Q1920">
        <v>0</v>
      </c>
      <c r="S1920">
        <v>3.3433999999999999</v>
      </c>
      <c r="T1920">
        <v>0</v>
      </c>
      <c r="U1920" s="3">
        <v>0</v>
      </c>
      <c r="V1920">
        <v>0</v>
      </c>
      <c r="W1920">
        <v>1.46</v>
      </c>
      <c r="X1920">
        <v>3.3433999999999999</v>
      </c>
      <c r="Y1920">
        <v>3</v>
      </c>
      <c r="Z1920">
        <v>4.1901999999999998E-3</v>
      </c>
      <c r="AA1920" s="3">
        <v>0</v>
      </c>
      <c r="AB1920" s="3">
        <v>0</v>
      </c>
    </row>
    <row r="1921" spans="1:28">
      <c r="A1921">
        <v>1920</v>
      </c>
      <c r="B1921" s="2">
        <v>45174.989583333299</v>
      </c>
      <c r="C1921" s="2">
        <v>45175</v>
      </c>
      <c r="D1921">
        <v>1.0416666666666666E-2</v>
      </c>
      <c r="E1921">
        <v>67.760000000000005</v>
      </c>
      <c r="F1921">
        <v>188.92</v>
      </c>
      <c r="G1921">
        <v>0.72</v>
      </c>
      <c r="H1921">
        <v>0</v>
      </c>
      <c r="I1921">
        <v>0.72</v>
      </c>
      <c r="J1921">
        <v>2.0663999999999998</v>
      </c>
      <c r="K1921">
        <v>1.6488</v>
      </c>
      <c r="L1921">
        <v>0</v>
      </c>
      <c r="O1921">
        <v>1.6488</v>
      </c>
      <c r="P1921">
        <v>0</v>
      </c>
      <c r="Q1921">
        <v>0</v>
      </c>
      <c r="S1921">
        <v>1.6488</v>
      </c>
      <c r="T1921">
        <v>0</v>
      </c>
      <c r="U1921" s="3">
        <v>0</v>
      </c>
      <c r="V1921">
        <v>0</v>
      </c>
      <c r="W1921">
        <v>0.72</v>
      </c>
      <c r="X1921">
        <v>1.6488</v>
      </c>
      <c r="Y1921">
        <v>3</v>
      </c>
      <c r="Z1921">
        <v>2.0663999999999999E-3</v>
      </c>
      <c r="AA1921" s="3">
        <v>0</v>
      </c>
      <c r="AB1921" s="3">
        <v>0</v>
      </c>
    </row>
    <row r="1922" spans="1:28">
      <c r="A1922">
        <v>1921</v>
      </c>
      <c r="B1922" s="2">
        <v>45175</v>
      </c>
      <c r="C1922" s="2">
        <v>45175.010416666701</v>
      </c>
      <c r="D1922">
        <v>1.0416666666666666E-2</v>
      </c>
      <c r="E1922">
        <v>65.58</v>
      </c>
      <c r="F1922">
        <v>188.92</v>
      </c>
      <c r="G1922">
        <v>1.81</v>
      </c>
      <c r="H1922">
        <v>0</v>
      </c>
      <c r="I1922">
        <v>1.81</v>
      </c>
      <c r="J1922">
        <v>5.1947000000000001</v>
      </c>
      <c r="K1922">
        <v>4.1448999999999998</v>
      </c>
      <c r="L1922">
        <v>0</v>
      </c>
      <c r="O1922">
        <v>4.1448999999999998</v>
      </c>
      <c r="P1922">
        <v>0</v>
      </c>
      <c r="Q1922">
        <v>0</v>
      </c>
      <c r="S1922">
        <v>4.1448999999999998</v>
      </c>
      <c r="T1922">
        <v>0</v>
      </c>
      <c r="U1922" s="3">
        <v>0</v>
      </c>
      <c r="V1922">
        <v>0</v>
      </c>
      <c r="W1922">
        <v>1.81</v>
      </c>
      <c r="X1922">
        <v>4.1448999999999998</v>
      </c>
      <c r="Y1922">
        <v>3</v>
      </c>
      <c r="Z1922">
        <v>5.1947E-3</v>
      </c>
      <c r="AA1922" s="3">
        <v>0</v>
      </c>
      <c r="AB1922" s="3">
        <v>0</v>
      </c>
    </row>
    <row r="1923" spans="1:28">
      <c r="A1923">
        <v>1922</v>
      </c>
      <c r="B1923" s="2">
        <v>45175.010416666701</v>
      </c>
      <c r="C1923" s="2">
        <v>45175.020833333299</v>
      </c>
      <c r="D1923">
        <v>1.0416666666666666E-2</v>
      </c>
      <c r="E1923">
        <v>64.489999999999995</v>
      </c>
      <c r="F1923">
        <v>188.92</v>
      </c>
      <c r="G1923">
        <v>1.08</v>
      </c>
      <c r="H1923">
        <v>0</v>
      </c>
      <c r="I1923">
        <v>1.08</v>
      </c>
      <c r="J1923">
        <v>3.0996000000000001</v>
      </c>
      <c r="K1923">
        <v>2.4732000000000003</v>
      </c>
      <c r="L1923">
        <v>0</v>
      </c>
      <c r="O1923">
        <v>2.4732000000000003</v>
      </c>
      <c r="P1923">
        <v>0</v>
      </c>
      <c r="Q1923">
        <v>0</v>
      </c>
      <c r="S1923">
        <v>2.4732000000000003</v>
      </c>
      <c r="T1923">
        <v>0</v>
      </c>
      <c r="U1923" s="3">
        <v>0</v>
      </c>
      <c r="V1923">
        <v>0</v>
      </c>
      <c r="W1923">
        <v>1.08</v>
      </c>
      <c r="X1923">
        <v>2.4732000000000003</v>
      </c>
      <c r="Y1923">
        <v>3</v>
      </c>
      <c r="Z1923">
        <v>3.0996000000000001E-3</v>
      </c>
      <c r="AA1923" s="3">
        <v>0</v>
      </c>
      <c r="AB1923" s="3">
        <v>0</v>
      </c>
    </row>
    <row r="1924" spans="1:28">
      <c r="A1924">
        <v>1923</v>
      </c>
      <c r="B1924" s="2">
        <v>45175.020833333299</v>
      </c>
      <c r="C1924" s="2">
        <v>45175.03125</v>
      </c>
      <c r="D1924">
        <v>1.0416666666666666E-2</v>
      </c>
      <c r="E1924">
        <v>64.13</v>
      </c>
      <c r="F1924">
        <v>188.92</v>
      </c>
      <c r="G1924">
        <v>0.72</v>
      </c>
      <c r="H1924">
        <v>0</v>
      </c>
      <c r="I1924">
        <v>0.72</v>
      </c>
      <c r="J1924">
        <v>2.0663999999999998</v>
      </c>
      <c r="K1924">
        <v>1.6488</v>
      </c>
      <c r="L1924">
        <v>0</v>
      </c>
      <c r="O1924">
        <v>1.6488</v>
      </c>
      <c r="P1924">
        <v>0</v>
      </c>
      <c r="Q1924">
        <v>0</v>
      </c>
      <c r="S1924">
        <v>1.6488</v>
      </c>
      <c r="T1924">
        <v>0</v>
      </c>
      <c r="U1924" s="3">
        <v>0</v>
      </c>
      <c r="V1924">
        <v>0</v>
      </c>
      <c r="W1924">
        <v>0.72</v>
      </c>
      <c r="X1924">
        <v>1.6488</v>
      </c>
      <c r="Y1924">
        <v>3</v>
      </c>
      <c r="Z1924">
        <v>2.0663999999999999E-3</v>
      </c>
      <c r="AA1924" s="3">
        <v>0</v>
      </c>
      <c r="AB1924" s="3">
        <v>0</v>
      </c>
    </row>
    <row r="1925" spans="1:28">
      <c r="A1925">
        <v>1924</v>
      </c>
      <c r="B1925" s="2">
        <v>45175.03125</v>
      </c>
      <c r="C1925" s="2">
        <v>45175.041666666701</v>
      </c>
      <c r="D1925">
        <v>1.0416666666666666E-2</v>
      </c>
      <c r="E1925">
        <v>62.68</v>
      </c>
      <c r="F1925">
        <v>188.92</v>
      </c>
      <c r="G1925">
        <v>1.44</v>
      </c>
      <c r="H1925">
        <v>0</v>
      </c>
      <c r="I1925">
        <v>1.44</v>
      </c>
      <c r="J1925">
        <v>4.1327999999999996</v>
      </c>
      <c r="K1925">
        <v>3.2976000000000001</v>
      </c>
      <c r="L1925">
        <v>0</v>
      </c>
      <c r="O1925">
        <v>3.2976000000000001</v>
      </c>
      <c r="P1925">
        <v>0</v>
      </c>
      <c r="Q1925">
        <v>0</v>
      </c>
      <c r="S1925">
        <v>3.2976000000000001</v>
      </c>
      <c r="T1925">
        <v>0</v>
      </c>
      <c r="U1925" s="3">
        <v>0</v>
      </c>
      <c r="V1925">
        <v>0</v>
      </c>
      <c r="W1925">
        <v>1.44</v>
      </c>
      <c r="X1925">
        <v>3.2976000000000001</v>
      </c>
      <c r="Y1925">
        <v>3</v>
      </c>
      <c r="Z1925">
        <v>4.1327999999999998E-3</v>
      </c>
      <c r="AA1925" s="3">
        <v>0</v>
      </c>
      <c r="AB1925" s="3">
        <v>0</v>
      </c>
    </row>
    <row r="1926" spans="1:28">
      <c r="A1926">
        <v>1925</v>
      </c>
      <c r="B1926" s="2">
        <v>45175.041666666701</v>
      </c>
      <c r="C1926" s="2">
        <v>45175.052083333299</v>
      </c>
      <c r="D1926">
        <v>1.0416666666666666E-2</v>
      </c>
      <c r="E1926">
        <v>61.23</v>
      </c>
      <c r="F1926">
        <v>188.92</v>
      </c>
      <c r="G1926">
        <v>1.44</v>
      </c>
      <c r="H1926">
        <v>0</v>
      </c>
      <c r="I1926">
        <v>1.44</v>
      </c>
      <c r="J1926">
        <v>4.1327999999999996</v>
      </c>
      <c r="K1926">
        <v>3.2976000000000001</v>
      </c>
      <c r="L1926">
        <v>0</v>
      </c>
      <c r="O1926">
        <v>3.2976000000000001</v>
      </c>
      <c r="P1926">
        <v>0</v>
      </c>
      <c r="Q1926">
        <v>0</v>
      </c>
      <c r="S1926">
        <v>3.2976000000000001</v>
      </c>
      <c r="T1926">
        <v>0</v>
      </c>
      <c r="U1926" s="3">
        <v>0</v>
      </c>
      <c r="V1926">
        <v>0</v>
      </c>
      <c r="W1926">
        <v>1.44</v>
      </c>
      <c r="X1926">
        <v>3.2976000000000001</v>
      </c>
      <c r="Y1926">
        <v>3</v>
      </c>
      <c r="Z1926">
        <v>4.1327999999999998E-3</v>
      </c>
      <c r="AA1926" s="3">
        <v>0</v>
      </c>
      <c r="AB1926" s="3">
        <v>0</v>
      </c>
    </row>
    <row r="1927" spans="1:28">
      <c r="A1927">
        <v>1926</v>
      </c>
      <c r="B1927" s="2">
        <v>45175.052083333299</v>
      </c>
      <c r="C1927" s="2">
        <v>45175.0625</v>
      </c>
      <c r="D1927">
        <v>1.0416666666666666E-2</v>
      </c>
      <c r="E1927">
        <v>59.77</v>
      </c>
      <c r="F1927">
        <v>188.92</v>
      </c>
      <c r="G1927">
        <v>1.46</v>
      </c>
      <c r="H1927">
        <v>0</v>
      </c>
      <c r="I1927">
        <v>1.46</v>
      </c>
      <c r="J1927">
        <v>4.1901999999999999</v>
      </c>
      <c r="K1927">
        <v>3.3433999999999999</v>
      </c>
      <c r="L1927">
        <v>0</v>
      </c>
      <c r="O1927">
        <v>3.3433999999999999</v>
      </c>
      <c r="P1927">
        <v>0</v>
      </c>
      <c r="Q1927">
        <v>0</v>
      </c>
      <c r="S1927">
        <v>3.3433999999999999</v>
      </c>
      <c r="T1927">
        <v>0</v>
      </c>
      <c r="U1927" s="3">
        <v>0</v>
      </c>
      <c r="V1927">
        <v>0</v>
      </c>
      <c r="W1927">
        <v>1.46</v>
      </c>
      <c r="X1927">
        <v>3.3433999999999999</v>
      </c>
      <c r="Y1927">
        <v>3</v>
      </c>
      <c r="Z1927">
        <v>4.1901999999999998E-3</v>
      </c>
      <c r="AA1927" s="3">
        <v>0</v>
      </c>
      <c r="AB1927" s="3">
        <v>0</v>
      </c>
    </row>
    <row r="1928" spans="1:28">
      <c r="A1928">
        <v>1927</v>
      </c>
      <c r="B1928" s="2">
        <v>45175.0625</v>
      </c>
      <c r="C1928" s="2">
        <v>45175.072916666701</v>
      </c>
      <c r="D1928">
        <v>1.0416666666666666E-2</v>
      </c>
      <c r="E1928">
        <v>59.05</v>
      </c>
      <c r="F1928">
        <v>188.92</v>
      </c>
      <c r="G1928">
        <v>0.36</v>
      </c>
      <c r="H1928">
        <v>0</v>
      </c>
      <c r="I1928">
        <v>0.36</v>
      </c>
      <c r="J1928">
        <v>1.0331999999999999</v>
      </c>
      <c r="K1928">
        <v>0.82440000000000002</v>
      </c>
      <c r="L1928">
        <v>0</v>
      </c>
      <c r="O1928">
        <v>0.82440000000000002</v>
      </c>
      <c r="P1928">
        <v>0</v>
      </c>
      <c r="Q1928">
        <v>0</v>
      </c>
      <c r="S1928">
        <v>0.82440000000000002</v>
      </c>
      <c r="T1928">
        <v>0</v>
      </c>
      <c r="U1928" s="3">
        <v>0</v>
      </c>
      <c r="V1928">
        <v>0</v>
      </c>
      <c r="W1928">
        <v>0.36</v>
      </c>
      <c r="X1928">
        <v>0.82440000000000002</v>
      </c>
      <c r="Y1928">
        <v>3</v>
      </c>
      <c r="Z1928">
        <v>1.0332E-3</v>
      </c>
      <c r="AA1928" s="3">
        <v>0</v>
      </c>
      <c r="AB1928" s="3">
        <v>0</v>
      </c>
    </row>
    <row r="1929" spans="1:28">
      <c r="A1929">
        <v>1928</v>
      </c>
      <c r="B1929" s="2">
        <v>45175.072916666701</v>
      </c>
      <c r="C1929" s="2">
        <v>45175.083333333299</v>
      </c>
      <c r="D1929">
        <v>1.0416666666666666E-2</v>
      </c>
      <c r="E1929">
        <v>58.32</v>
      </c>
      <c r="F1929">
        <v>188.92</v>
      </c>
      <c r="G1929">
        <v>1.08</v>
      </c>
      <c r="H1929">
        <v>0</v>
      </c>
      <c r="I1929">
        <v>1.08</v>
      </c>
      <c r="J1929">
        <v>3.0996000000000001</v>
      </c>
      <c r="K1929">
        <v>2.4732000000000003</v>
      </c>
      <c r="L1929">
        <v>0</v>
      </c>
      <c r="O1929">
        <v>2.4732000000000003</v>
      </c>
      <c r="P1929">
        <v>0</v>
      </c>
      <c r="Q1929">
        <v>0</v>
      </c>
      <c r="S1929">
        <v>2.4732000000000003</v>
      </c>
      <c r="T1929">
        <v>0</v>
      </c>
      <c r="U1929" s="3">
        <v>0</v>
      </c>
      <c r="V1929">
        <v>0</v>
      </c>
      <c r="W1929">
        <v>1.08</v>
      </c>
      <c r="X1929">
        <v>2.4732000000000003</v>
      </c>
      <c r="Y1929">
        <v>3</v>
      </c>
      <c r="Z1929">
        <v>3.0996000000000001E-3</v>
      </c>
      <c r="AA1929" s="3">
        <v>0</v>
      </c>
      <c r="AB1929" s="3">
        <v>0</v>
      </c>
    </row>
    <row r="1930" spans="1:28">
      <c r="A1930">
        <v>1929</v>
      </c>
      <c r="B1930" s="2">
        <v>45175.083333333299</v>
      </c>
      <c r="C1930" s="2">
        <v>45175.09375</v>
      </c>
      <c r="D1930">
        <v>1.0416666666666666E-2</v>
      </c>
      <c r="E1930">
        <v>56.87</v>
      </c>
      <c r="F1930">
        <v>188.92</v>
      </c>
      <c r="G1930">
        <v>1.44</v>
      </c>
      <c r="H1930">
        <v>0</v>
      </c>
      <c r="I1930">
        <v>1.44</v>
      </c>
      <c r="J1930">
        <v>4.1327999999999996</v>
      </c>
      <c r="K1930">
        <v>3.2976000000000001</v>
      </c>
      <c r="L1930">
        <v>0</v>
      </c>
      <c r="O1930">
        <v>3.2976000000000001</v>
      </c>
      <c r="P1930">
        <v>0</v>
      </c>
      <c r="Q1930">
        <v>0</v>
      </c>
      <c r="S1930">
        <v>3.2976000000000001</v>
      </c>
      <c r="T1930">
        <v>0</v>
      </c>
      <c r="U1930" s="3">
        <v>0</v>
      </c>
      <c r="V1930">
        <v>0</v>
      </c>
      <c r="W1930">
        <v>1.44</v>
      </c>
      <c r="X1930">
        <v>3.2976000000000001</v>
      </c>
      <c r="Y1930">
        <v>3</v>
      </c>
      <c r="Z1930">
        <v>4.1327999999999998E-3</v>
      </c>
      <c r="AA1930" s="3">
        <v>0</v>
      </c>
      <c r="AB1930" s="3">
        <v>0</v>
      </c>
    </row>
    <row r="1931" spans="1:28">
      <c r="A1931">
        <v>1930</v>
      </c>
      <c r="B1931" s="2">
        <v>45175.09375</v>
      </c>
      <c r="C1931" s="2">
        <v>45175.104166666701</v>
      </c>
      <c r="D1931">
        <v>1.0416666666666666E-2</v>
      </c>
      <c r="E1931">
        <v>55.42</v>
      </c>
      <c r="F1931">
        <v>188.92</v>
      </c>
      <c r="G1931">
        <v>1.44</v>
      </c>
      <c r="H1931">
        <v>0</v>
      </c>
      <c r="I1931">
        <v>1.44</v>
      </c>
      <c r="J1931">
        <v>4.1327999999999996</v>
      </c>
      <c r="K1931">
        <v>3.2976000000000001</v>
      </c>
      <c r="L1931">
        <v>0</v>
      </c>
      <c r="O1931">
        <v>3.2976000000000001</v>
      </c>
      <c r="P1931">
        <v>0</v>
      </c>
      <c r="Q1931">
        <v>0</v>
      </c>
      <c r="S1931">
        <v>3.2976000000000001</v>
      </c>
      <c r="T1931">
        <v>0</v>
      </c>
      <c r="U1931" s="3">
        <v>0</v>
      </c>
      <c r="V1931">
        <v>0</v>
      </c>
      <c r="W1931">
        <v>1.44</v>
      </c>
      <c r="X1931">
        <v>3.2976000000000001</v>
      </c>
      <c r="Y1931">
        <v>3</v>
      </c>
      <c r="Z1931">
        <v>4.1327999999999998E-3</v>
      </c>
      <c r="AA1931" s="3">
        <v>0</v>
      </c>
      <c r="AB1931" s="3">
        <v>0</v>
      </c>
    </row>
    <row r="1932" spans="1:28">
      <c r="A1932">
        <v>1931</v>
      </c>
      <c r="B1932" s="2">
        <v>45175.104166666701</v>
      </c>
      <c r="C1932" s="2">
        <v>45175.114583333299</v>
      </c>
      <c r="D1932">
        <v>1.0416666666666666E-2</v>
      </c>
      <c r="E1932">
        <v>53.97</v>
      </c>
      <c r="F1932">
        <v>188.92</v>
      </c>
      <c r="G1932">
        <v>1.08</v>
      </c>
      <c r="H1932">
        <v>0</v>
      </c>
      <c r="I1932">
        <v>1.08</v>
      </c>
      <c r="J1932">
        <v>3.0996000000000001</v>
      </c>
      <c r="K1932">
        <v>2.4732000000000003</v>
      </c>
      <c r="L1932">
        <v>0</v>
      </c>
      <c r="O1932">
        <v>2.4732000000000003</v>
      </c>
      <c r="P1932">
        <v>0</v>
      </c>
      <c r="Q1932">
        <v>0</v>
      </c>
      <c r="S1932">
        <v>2.4732000000000003</v>
      </c>
      <c r="T1932">
        <v>0</v>
      </c>
      <c r="U1932" s="3">
        <v>0</v>
      </c>
      <c r="V1932">
        <v>0</v>
      </c>
      <c r="W1932">
        <v>1.08</v>
      </c>
      <c r="X1932">
        <v>2.4732000000000003</v>
      </c>
      <c r="Y1932">
        <v>3</v>
      </c>
      <c r="Z1932">
        <v>3.0996000000000001E-3</v>
      </c>
      <c r="AA1932" s="3">
        <v>0</v>
      </c>
      <c r="AB1932" s="3">
        <v>0</v>
      </c>
    </row>
    <row r="1933" spans="1:28">
      <c r="A1933">
        <v>1932</v>
      </c>
      <c r="B1933" s="2">
        <v>45175.114583333299</v>
      </c>
      <c r="C1933" s="2">
        <v>45175.125</v>
      </c>
      <c r="D1933">
        <v>1.0416666666666666E-2</v>
      </c>
      <c r="E1933">
        <v>53.97</v>
      </c>
      <c r="F1933">
        <v>188.92</v>
      </c>
      <c r="G1933">
        <v>0.36</v>
      </c>
      <c r="H1933">
        <v>0</v>
      </c>
      <c r="I1933">
        <v>0.36</v>
      </c>
      <c r="J1933">
        <v>1.0331999999999999</v>
      </c>
      <c r="K1933">
        <v>0.82440000000000002</v>
      </c>
      <c r="L1933">
        <v>0</v>
      </c>
      <c r="O1933">
        <v>0.82440000000000002</v>
      </c>
      <c r="P1933">
        <v>0</v>
      </c>
      <c r="Q1933">
        <v>0</v>
      </c>
      <c r="S1933">
        <v>0.82440000000000002</v>
      </c>
      <c r="T1933">
        <v>0</v>
      </c>
      <c r="U1933" s="3">
        <v>0</v>
      </c>
      <c r="V1933">
        <v>0</v>
      </c>
      <c r="W1933">
        <v>0.36</v>
      </c>
      <c r="X1933">
        <v>0.82440000000000002</v>
      </c>
      <c r="Y1933">
        <v>3</v>
      </c>
      <c r="Z1933">
        <v>1.0332E-3</v>
      </c>
      <c r="AA1933" s="3">
        <v>0</v>
      </c>
      <c r="AB1933" s="3">
        <v>0</v>
      </c>
    </row>
    <row r="1934" spans="1:28">
      <c r="A1934">
        <v>1933</v>
      </c>
      <c r="B1934" s="2">
        <v>45175.125</v>
      </c>
      <c r="C1934" s="2">
        <v>45175.135416666701</v>
      </c>
      <c r="D1934">
        <v>1.0416666666666666E-2</v>
      </c>
      <c r="E1934">
        <v>51.79</v>
      </c>
      <c r="F1934">
        <v>188.92</v>
      </c>
      <c r="G1934">
        <v>2.17</v>
      </c>
      <c r="H1934">
        <v>0</v>
      </c>
      <c r="I1934">
        <v>2.17</v>
      </c>
      <c r="J1934">
        <v>6.2279</v>
      </c>
      <c r="K1934">
        <v>4.9692999999999996</v>
      </c>
      <c r="L1934">
        <v>0.33400000000000002</v>
      </c>
      <c r="M1934">
        <v>6.4970059880239512</v>
      </c>
      <c r="N1934">
        <v>0</v>
      </c>
      <c r="O1934">
        <v>4.9692999999999996</v>
      </c>
      <c r="P1934">
        <v>0</v>
      </c>
      <c r="Q1934">
        <v>0.15391705069124426</v>
      </c>
      <c r="R1934">
        <v>14.878143712574849</v>
      </c>
      <c r="S1934">
        <v>4.9692999999999996</v>
      </c>
      <c r="T1934">
        <v>1.3360000000000001</v>
      </c>
      <c r="U1934" s="3">
        <v>1.4575478285155706E-2</v>
      </c>
      <c r="V1934">
        <v>0.11133333333333334</v>
      </c>
      <c r="W1934">
        <v>2.0586666666666669</v>
      </c>
      <c r="X1934">
        <v>4.7143466666666747</v>
      </c>
      <c r="Y1934">
        <v>3</v>
      </c>
      <c r="Z1934">
        <v>5.9083733333333346E-3</v>
      </c>
      <c r="AA1934" s="3">
        <v>2.0875000000000001E-2</v>
      </c>
      <c r="AB1934" s="3">
        <v>1.3916666666666667E-2</v>
      </c>
    </row>
    <row r="1935" spans="1:28">
      <c r="A1935">
        <v>1934</v>
      </c>
      <c r="B1935" s="2">
        <v>45175.135416666701</v>
      </c>
      <c r="C1935" s="2">
        <v>45175.145833333299</v>
      </c>
      <c r="D1935">
        <v>1.0416666666666666E-2</v>
      </c>
      <c r="E1935">
        <v>51.06</v>
      </c>
      <c r="F1935">
        <v>188.92</v>
      </c>
      <c r="G1935">
        <v>0.73</v>
      </c>
      <c r="H1935">
        <v>0</v>
      </c>
      <c r="I1935">
        <v>0.73</v>
      </c>
      <c r="J1935">
        <v>2.0951</v>
      </c>
      <c r="K1935">
        <v>1.6717</v>
      </c>
      <c r="L1935">
        <v>1.524</v>
      </c>
      <c r="M1935">
        <v>0.47900262467191601</v>
      </c>
      <c r="N1935">
        <v>0</v>
      </c>
      <c r="O1935">
        <v>1.6717</v>
      </c>
      <c r="P1935">
        <v>0</v>
      </c>
      <c r="Q1935">
        <v>2.0876712328767124</v>
      </c>
      <c r="R1935">
        <v>1.0969160104986877</v>
      </c>
      <c r="S1935">
        <v>1.6717</v>
      </c>
      <c r="T1935">
        <v>6.0960000000000001</v>
      </c>
      <c r="U1935" s="3">
        <v>0.19769613947696141</v>
      </c>
      <c r="V1935">
        <v>0.50800000000000001</v>
      </c>
      <c r="W1935">
        <v>0.22199999999999998</v>
      </c>
      <c r="X1935">
        <v>0.50838000000000005</v>
      </c>
      <c r="Y1935">
        <v>3</v>
      </c>
      <c r="Z1935">
        <v>6.3713999999999991E-4</v>
      </c>
      <c r="AA1935" s="3">
        <v>9.5250000000000001E-2</v>
      </c>
      <c r="AB1935" s="3">
        <v>6.3500000000000001E-2</v>
      </c>
    </row>
    <row r="1936" spans="1:28">
      <c r="A1936">
        <v>1935</v>
      </c>
      <c r="B1936" s="2">
        <v>45175.145833333299</v>
      </c>
      <c r="C1936" s="2">
        <v>45175.15625</v>
      </c>
      <c r="D1936">
        <v>1.0416666666666666E-2</v>
      </c>
      <c r="E1936">
        <v>49.61</v>
      </c>
      <c r="F1936">
        <v>188.92</v>
      </c>
      <c r="G1936">
        <v>1.45</v>
      </c>
      <c r="H1936">
        <v>0</v>
      </c>
      <c r="I1936">
        <v>1.45</v>
      </c>
      <c r="J1936">
        <v>4.1615000000000002</v>
      </c>
      <c r="K1936">
        <v>3.3205</v>
      </c>
      <c r="L1936">
        <v>1.5289999999999999</v>
      </c>
      <c r="M1936">
        <v>0.94833224329627208</v>
      </c>
      <c r="N1936">
        <v>0</v>
      </c>
      <c r="O1936">
        <v>3.3205</v>
      </c>
      <c r="P1936">
        <v>0</v>
      </c>
      <c r="Q1936">
        <v>1.0544827586206895</v>
      </c>
      <c r="R1936">
        <v>2.1716808371484633</v>
      </c>
      <c r="S1936">
        <v>3.3205</v>
      </c>
      <c r="T1936">
        <v>6.1159999999999997</v>
      </c>
      <c r="U1936" s="3">
        <v>9.9856321839080456E-2</v>
      </c>
      <c r="V1936">
        <v>0.5096666666666666</v>
      </c>
      <c r="W1936">
        <v>0.94033333333333291</v>
      </c>
      <c r="X1936">
        <v>2.1533633333333326</v>
      </c>
      <c r="Y1936">
        <v>3</v>
      </c>
      <c r="Z1936">
        <v>2.6987566666666655E-3</v>
      </c>
      <c r="AA1936" s="3">
        <v>9.5562499999999995E-2</v>
      </c>
      <c r="AB1936" s="3">
        <v>6.3708333333333325E-2</v>
      </c>
    </row>
    <row r="1937" spans="1:28">
      <c r="A1937">
        <v>1936</v>
      </c>
      <c r="B1937" s="2">
        <v>45175.15625</v>
      </c>
      <c r="C1937" s="2">
        <v>45175.166666666701</v>
      </c>
      <c r="D1937">
        <v>1.0416666666666666E-2</v>
      </c>
      <c r="E1937">
        <v>48.16</v>
      </c>
      <c r="F1937">
        <v>188.92</v>
      </c>
      <c r="G1937">
        <v>1.44</v>
      </c>
      <c r="H1937">
        <v>0</v>
      </c>
      <c r="I1937">
        <v>1.44</v>
      </c>
      <c r="J1937">
        <v>4.1327999999999996</v>
      </c>
      <c r="K1937">
        <v>3.2976000000000001</v>
      </c>
      <c r="L1937">
        <v>1.593</v>
      </c>
      <c r="M1937">
        <v>0.903954802259887</v>
      </c>
      <c r="N1937">
        <v>0</v>
      </c>
      <c r="O1937">
        <v>3.2976000000000001</v>
      </c>
      <c r="P1937">
        <v>0</v>
      </c>
      <c r="Q1937">
        <v>1.10625</v>
      </c>
      <c r="R1937">
        <v>2.0700564971751412</v>
      </c>
      <c r="S1937">
        <v>3.2976000000000001</v>
      </c>
      <c r="T1937">
        <v>6.3719999999999999</v>
      </c>
      <c r="U1937" s="3">
        <v>0.10475852272727272</v>
      </c>
      <c r="V1937">
        <v>0.53100000000000003</v>
      </c>
      <c r="W1937">
        <v>0.90899999999999992</v>
      </c>
      <c r="X1937">
        <v>2.08161</v>
      </c>
      <c r="Y1937">
        <v>3</v>
      </c>
      <c r="Z1937">
        <v>2.6088299999999999E-3</v>
      </c>
      <c r="AA1937" s="3">
        <v>9.9562499999999998E-2</v>
      </c>
      <c r="AB1937" s="3">
        <v>6.6375000000000003E-2</v>
      </c>
    </row>
    <row r="1938" spans="1:28">
      <c r="A1938">
        <v>1937</v>
      </c>
      <c r="B1938" s="2">
        <v>45175.166666666701</v>
      </c>
      <c r="C1938" s="2">
        <v>45175.177083333299</v>
      </c>
      <c r="D1938">
        <v>1.0416666666666666E-2</v>
      </c>
      <c r="E1938">
        <v>46.71</v>
      </c>
      <c r="F1938">
        <v>188.92</v>
      </c>
      <c r="G1938">
        <v>1.44</v>
      </c>
      <c r="H1938">
        <v>0</v>
      </c>
      <c r="I1938">
        <v>1.44</v>
      </c>
      <c r="J1938">
        <v>4.1327999999999996</v>
      </c>
      <c r="K1938">
        <v>3.2976000000000001</v>
      </c>
      <c r="L1938">
        <v>1.5680000000000001</v>
      </c>
      <c r="M1938">
        <v>0.91836734693877542</v>
      </c>
      <c r="N1938">
        <v>0</v>
      </c>
      <c r="O1938">
        <v>3.2976000000000001</v>
      </c>
      <c r="P1938">
        <v>0</v>
      </c>
      <c r="Q1938">
        <v>1.088888888888889</v>
      </c>
      <c r="R1938">
        <v>2.1030612244897959</v>
      </c>
      <c r="S1938">
        <v>3.2976000000000001</v>
      </c>
      <c r="T1938">
        <v>6.2720000000000002</v>
      </c>
      <c r="U1938" s="3">
        <v>0.10311447811447812</v>
      </c>
      <c r="V1938">
        <v>0.52266666666666672</v>
      </c>
      <c r="W1938">
        <v>0.917333333333333</v>
      </c>
      <c r="X1938">
        <v>2.1006933333333326</v>
      </c>
      <c r="Y1938">
        <v>3</v>
      </c>
      <c r="Z1938">
        <v>2.6327466666666659E-3</v>
      </c>
      <c r="AA1938" s="3">
        <v>9.8000000000000004E-2</v>
      </c>
      <c r="AB1938" s="3">
        <v>6.533333333333334E-2</v>
      </c>
    </row>
    <row r="1939" spans="1:28">
      <c r="A1939">
        <v>1938</v>
      </c>
      <c r="B1939" s="2">
        <v>45175.177083333299</v>
      </c>
      <c r="C1939" s="2">
        <v>45175.1875</v>
      </c>
      <c r="D1939">
        <v>1.0416666666666666E-2</v>
      </c>
      <c r="E1939">
        <v>45.62</v>
      </c>
      <c r="F1939">
        <v>188.92</v>
      </c>
      <c r="G1939">
        <v>0.73</v>
      </c>
      <c r="H1939">
        <v>0</v>
      </c>
      <c r="I1939">
        <v>0.73</v>
      </c>
      <c r="J1939">
        <v>2.0951</v>
      </c>
      <c r="K1939">
        <v>1.6717</v>
      </c>
      <c r="L1939">
        <v>1.571</v>
      </c>
      <c r="M1939">
        <v>0.46467218332272436</v>
      </c>
      <c r="N1939">
        <v>0</v>
      </c>
      <c r="O1939">
        <v>1.6717</v>
      </c>
      <c r="P1939">
        <v>0</v>
      </c>
      <c r="Q1939">
        <v>2.1520547945205482</v>
      </c>
      <c r="R1939">
        <v>1.0640992998090388</v>
      </c>
      <c r="S1939">
        <v>1.6717</v>
      </c>
      <c r="T1939">
        <v>6.2839999999999998</v>
      </c>
      <c r="U1939" s="3">
        <v>0.20379306766293068</v>
      </c>
      <c r="V1939">
        <v>0.52366666666666661</v>
      </c>
      <c r="W1939">
        <v>0.20633333333333304</v>
      </c>
      <c r="X1939">
        <v>0.47250333333333261</v>
      </c>
      <c r="Y1939">
        <v>3</v>
      </c>
      <c r="Z1939">
        <v>5.921766666666658E-4</v>
      </c>
      <c r="AA1939" s="3">
        <v>9.8187499999999997E-2</v>
      </c>
      <c r="AB1939" s="3">
        <v>6.5458333333333327E-2</v>
      </c>
    </row>
    <row r="1940" spans="1:28">
      <c r="A1940">
        <v>1939</v>
      </c>
      <c r="B1940" s="2">
        <v>45175.1875</v>
      </c>
      <c r="C1940" s="2">
        <v>45175.197916666701</v>
      </c>
      <c r="D1940">
        <v>1.0416666666666666E-2</v>
      </c>
      <c r="E1940">
        <v>43.81</v>
      </c>
      <c r="F1940">
        <v>188.92</v>
      </c>
      <c r="G1940">
        <v>2.17</v>
      </c>
      <c r="H1940">
        <v>0</v>
      </c>
      <c r="I1940">
        <v>2.17</v>
      </c>
      <c r="J1940">
        <v>6.2279</v>
      </c>
      <c r="K1940">
        <v>4.9692999999999996</v>
      </c>
      <c r="L1940">
        <v>1.5389999999999999</v>
      </c>
      <c r="M1940">
        <v>1.410006497725796</v>
      </c>
      <c r="N1940">
        <v>0</v>
      </c>
      <c r="O1940">
        <v>4.9692999999999996</v>
      </c>
      <c r="P1940">
        <v>0</v>
      </c>
      <c r="Q1940">
        <v>0.70921658986175118</v>
      </c>
      <c r="R1940">
        <v>3.2289148797920726</v>
      </c>
      <c r="S1940">
        <v>4.9692999999999996</v>
      </c>
      <c r="T1940">
        <v>6.1559999999999997</v>
      </c>
      <c r="U1940" s="3">
        <v>6.7160661918726439E-2</v>
      </c>
      <c r="V1940">
        <v>0.51300000000000001</v>
      </c>
      <c r="W1940">
        <v>1.657</v>
      </c>
      <c r="X1940">
        <v>3.79453</v>
      </c>
      <c r="Y1940">
        <v>3</v>
      </c>
      <c r="Z1940">
        <v>4.7555900000000005E-3</v>
      </c>
      <c r="AA1940" s="3">
        <v>9.6187499999999995E-2</v>
      </c>
      <c r="AB1940" s="3">
        <v>6.4125000000000001E-2</v>
      </c>
    </row>
    <row r="1941" spans="1:28">
      <c r="A1941">
        <v>1940</v>
      </c>
      <c r="B1941" s="2">
        <v>45175.197916666701</v>
      </c>
      <c r="C1941" s="2">
        <v>45175.208333333299</v>
      </c>
      <c r="D1941">
        <v>1.0416666666666666E-2</v>
      </c>
      <c r="E1941">
        <v>42.72</v>
      </c>
      <c r="F1941">
        <v>188.92</v>
      </c>
      <c r="G1941">
        <v>1.08</v>
      </c>
      <c r="H1941">
        <v>0</v>
      </c>
      <c r="I1941">
        <v>1.08</v>
      </c>
      <c r="J1941">
        <v>3.0996000000000001</v>
      </c>
      <c r="K1941">
        <v>2.4732000000000003</v>
      </c>
      <c r="L1941">
        <v>1.5649999999999999</v>
      </c>
      <c r="M1941">
        <v>0.69009584664536749</v>
      </c>
      <c r="N1941">
        <v>0</v>
      </c>
      <c r="O1941">
        <v>2.4732000000000003</v>
      </c>
      <c r="P1941">
        <v>0</v>
      </c>
      <c r="Q1941">
        <v>1.449074074074074</v>
      </c>
      <c r="R1941">
        <v>1.5803194888178913</v>
      </c>
      <c r="S1941">
        <v>2.4732000000000003</v>
      </c>
      <c r="T1941">
        <v>6.26</v>
      </c>
      <c r="U1941" s="3">
        <v>0.13722292368125699</v>
      </c>
      <c r="V1941">
        <v>0.52166666666666661</v>
      </c>
      <c r="W1941">
        <v>0.55833333333333313</v>
      </c>
      <c r="X1941">
        <v>1.2785833333333325</v>
      </c>
      <c r="Y1941">
        <v>3</v>
      </c>
      <c r="Z1941">
        <v>1.6024166666666661E-3</v>
      </c>
      <c r="AA1941" s="3">
        <v>9.7812499999999997E-2</v>
      </c>
      <c r="AB1941" s="3">
        <v>6.5208333333333326E-2</v>
      </c>
    </row>
    <row r="1942" spans="1:28">
      <c r="A1942">
        <v>1941</v>
      </c>
      <c r="B1942" s="2">
        <v>45175.208333333299</v>
      </c>
      <c r="C1942" s="2">
        <v>45175.21875</v>
      </c>
      <c r="D1942">
        <v>1.0416666666666666E-2</v>
      </c>
      <c r="E1942">
        <v>41.99</v>
      </c>
      <c r="F1942">
        <v>188.92</v>
      </c>
      <c r="G1942">
        <v>0.37</v>
      </c>
      <c r="H1942">
        <v>0</v>
      </c>
      <c r="I1942">
        <v>0.37</v>
      </c>
      <c r="J1942">
        <v>1.0619000000000001</v>
      </c>
      <c r="K1942">
        <v>0.84730000000000005</v>
      </c>
      <c r="L1942">
        <v>1.73</v>
      </c>
      <c r="M1942">
        <v>0.2138728323699422</v>
      </c>
      <c r="N1942">
        <v>0</v>
      </c>
      <c r="O1942">
        <v>0.84730000000000005</v>
      </c>
      <c r="P1942">
        <v>0</v>
      </c>
      <c r="Q1942">
        <v>4.6756756756756754</v>
      </c>
      <c r="R1942">
        <v>0.48976878612716768</v>
      </c>
      <c r="S1942">
        <v>0.84730000000000005</v>
      </c>
      <c r="T1942">
        <v>6.92</v>
      </c>
      <c r="U1942" s="3">
        <v>0.44277231777231779</v>
      </c>
      <c r="V1942">
        <v>0.57666666666666666</v>
      </c>
      <c r="W1942">
        <v>-0.206666666666667</v>
      </c>
      <c r="X1942">
        <v>-0.47326666666666745</v>
      </c>
      <c r="Y1942">
        <v>3</v>
      </c>
      <c r="Z1942">
        <v>-5.9313333333333438E-4</v>
      </c>
      <c r="AA1942" s="3">
        <v>0.108125</v>
      </c>
      <c r="AB1942" s="3">
        <v>7.2083333333333333E-2</v>
      </c>
    </row>
    <row r="1943" spans="1:28">
      <c r="A1943">
        <v>1942</v>
      </c>
      <c r="B1943" s="2">
        <v>45175.21875</v>
      </c>
      <c r="C1943" s="2">
        <v>45175.229166666701</v>
      </c>
      <c r="D1943">
        <v>1.0416666666666666E-2</v>
      </c>
      <c r="E1943">
        <v>40.54</v>
      </c>
      <c r="F1943">
        <v>188.92</v>
      </c>
      <c r="G1943">
        <v>1.81</v>
      </c>
      <c r="H1943">
        <v>0</v>
      </c>
      <c r="I1943">
        <v>1.81</v>
      </c>
      <c r="J1943">
        <v>5.1947000000000001</v>
      </c>
      <c r="K1943">
        <v>4.1448999999999998</v>
      </c>
      <c r="L1943">
        <v>2.1720000000000002</v>
      </c>
      <c r="M1943">
        <v>0.83333333333333326</v>
      </c>
      <c r="N1943">
        <v>0</v>
      </c>
      <c r="O1943">
        <v>4.1448999999999998</v>
      </c>
      <c r="P1943">
        <v>0</v>
      </c>
      <c r="Q1943">
        <v>1.2</v>
      </c>
      <c r="R1943">
        <v>1.9083333333333332</v>
      </c>
      <c r="S1943">
        <v>4.1448999999999998</v>
      </c>
      <c r="T1943">
        <v>8.6880000000000006</v>
      </c>
      <c r="U1943" s="3">
        <v>0.11363636363636363</v>
      </c>
      <c r="V1943">
        <v>0.72400000000000009</v>
      </c>
      <c r="W1943">
        <v>1.0860000000000001</v>
      </c>
      <c r="X1943">
        <v>2.4869400000000002</v>
      </c>
      <c r="Y1943">
        <v>3</v>
      </c>
      <c r="Z1943">
        <v>3.1168200000000006E-3</v>
      </c>
      <c r="AA1943" s="3">
        <v>0.13575000000000001</v>
      </c>
      <c r="AB1943" s="3">
        <v>9.0500000000000011E-2</v>
      </c>
    </row>
    <row r="1944" spans="1:28">
      <c r="A1944">
        <v>1943</v>
      </c>
      <c r="B1944" s="2">
        <v>45175.229166666701</v>
      </c>
      <c r="C1944" s="2">
        <v>45175.239583333299</v>
      </c>
      <c r="D1944">
        <v>1.0416666666666666E-2</v>
      </c>
      <c r="E1944">
        <v>188.6</v>
      </c>
      <c r="F1944">
        <v>187.19</v>
      </c>
      <c r="G1944">
        <v>0</v>
      </c>
      <c r="H1944">
        <v>1.73</v>
      </c>
      <c r="I1944">
        <v>1.73</v>
      </c>
      <c r="J1944">
        <v>4.9651000000000005</v>
      </c>
      <c r="K1944">
        <v>3.9617</v>
      </c>
      <c r="L1944">
        <v>2.6160000000000001</v>
      </c>
      <c r="M1944">
        <v>0</v>
      </c>
      <c r="N1944">
        <v>0.66131498470948014</v>
      </c>
      <c r="O1944">
        <v>0</v>
      </c>
      <c r="P1944">
        <v>3.9617</v>
      </c>
      <c r="Q1944">
        <v>1.5121387283236996</v>
      </c>
      <c r="R1944">
        <v>1.5144113149847094</v>
      </c>
      <c r="S1944">
        <v>3.9617</v>
      </c>
      <c r="T1944">
        <v>10.464</v>
      </c>
      <c r="U1944" s="3">
        <v>0.14319495533368365</v>
      </c>
      <c r="V1944">
        <v>0.872</v>
      </c>
      <c r="W1944">
        <v>0.85799999999999998</v>
      </c>
      <c r="X1944">
        <v>1.96482</v>
      </c>
      <c r="Y1944">
        <v>3</v>
      </c>
      <c r="Z1944">
        <v>2.4624600000000001E-3</v>
      </c>
      <c r="AA1944" s="3">
        <v>0.16350000000000001</v>
      </c>
      <c r="AB1944" s="3">
        <v>0.109</v>
      </c>
    </row>
    <row r="1945" spans="1:28">
      <c r="A1945">
        <v>1944</v>
      </c>
      <c r="B1945" s="2">
        <v>45175.239583333299</v>
      </c>
      <c r="C1945" s="2">
        <v>45175.25</v>
      </c>
      <c r="D1945">
        <v>1.0416666666666666E-2</v>
      </c>
      <c r="E1945">
        <v>191.87</v>
      </c>
      <c r="F1945">
        <v>184.77</v>
      </c>
      <c r="G1945">
        <v>0.36</v>
      </c>
      <c r="H1945">
        <v>2.42</v>
      </c>
      <c r="I1945">
        <v>2.78</v>
      </c>
      <c r="J1945">
        <v>7.9786000000000001</v>
      </c>
      <c r="K1945">
        <v>6.3662000000000001</v>
      </c>
      <c r="L1945">
        <v>3.149</v>
      </c>
      <c r="M1945">
        <v>0.11432200698634487</v>
      </c>
      <c r="N1945">
        <v>0.76849793585265158</v>
      </c>
      <c r="O1945">
        <v>0.82440000000000002</v>
      </c>
      <c r="P1945">
        <v>5.5418000000000003</v>
      </c>
      <c r="Q1945">
        <v>1.1327338129496405</v>
      </c>
      <c r="R1945">
        <v>2.0216576691013022</v>
      </c>
      <c r="S1945">
        <v>6.3662000000000001</v>
      </c>
      <c r="T1945">
        <v>12.596</v>
      </c>
      <c r="U1945" s="3">
        <v>0.10726645955962504</v>
      </c>
      <c r="V1945">
        <v>1.0496666666666667</v>
      </c>
      <c r="W1945">
        <v>1.7303333333333297</v>
      </c>
      <c r="X1945">
        <v>3.9624633333333255</v>
      </c>
      <c r="Y1945">
        <v>3</v>
      </c>
      <c r="Z1945">
        <v>4.9660566666666567E-3</v>
      </c>
      <c r="AA1945" s="3">
        <v>0.1968125</v>
      </c>
      <c r="AB1945" s="3">
        <v>0.13120833333333334</v>
      </c>
    </row>
    <row r="1946" spans="1:28">
      <c r="A1946">
        <v>1945</v>
      </c>
      <c r="B1946" s="2">
        <v>45175.25</v>
      </c>
      <c r="C1946" s="2">
        <v>45175.260416666701</v>
      </c>
      <c r="D1946">
        <v>1.0416666666666666E-2</v>
      </c>
      <c r="E1946">
        <v>191.87</v>
      </c>
      <c r="F1946">
        <v>183.04</v>
      </c>
      <c r="G1946">
        <v>0</v>
      </c>
      <c r="H1946">
        <v>1.39</v>
      </c>
      <c r="I1946">
        <v>1.39</v>
      </c>
      <c r="J1946">
        <v>3.9893000000000001</v>
      </c>
      <c r="K1946">
        <v>3.1831</v>
      </c>
      <c r="L1946">
        <v>3.617</v>
      </c>
      <c r="M1946">
        <v>0</v>
      </c>
      <c r="N1946">
        <v>0.38429637821398949</v>
      </c>
      <c r="O1946">
        <v>0</v>
      </c>
      <c r="P1946">
        <v>3.1831</v>
      </c>
      <c r="Q1946">
        <v>2.6021582733812951</v>
      </c>
      <c r="R1946">
        <v>0.88003870611003598</v>
      </c>
      <c r="S1946">
        <v>3.1831</v>
      </c>
      <c r="T1946">
        <v>14.468</v>
      </c>
      <c r="U1946" s="3">
        <v>0.24641650316110747</v>
      </c>
      <c r="V1946">
        <v>1.2056666666666667</v>
      </c>
      <c r="W1946">
        <v>0.18433333333332991</v>
      </c>
      <c r="X1946">
        <v>0.42212333333332569</v>
      </c>
      <c r="Y1946">
        <v>3</v>
      </c>
      <c r="Z1946">
        <v>5.2903666666665686E-4</v>
      </c>
      <c r="AA1946" s="3">
        <v>0.2260625</v>
      </c>
      <c r="AB1946" s="3">
        <v>0.15070833333333333</v>
      </c>
    </row>
    <row r="1947" spans="1:28">
      <c r="A1947">
        <v>1946</v>
      </c>
      <c r="B1947" s="2">
        <v>45175.260416666701</v>
      </c>
      <c r="C1947" s="2">
        <v>45175.270833333299</v>
      </c>
      <c r="D1947">
        <v>1.0416666666666666E-2</v>
      </c>
      <c r="E1947">
        <v>191.87</v>
      </c>
      <c r="F1947">
        <v>179.92</v>
      </c>
      <c r="G1947">
        <v>0</v>
      </c>
      <c r="H1947">
        <v>3.46</v>
      </c>
      <c r="I1947">
        <v>3.46</v>
      </c>
      <c r="J1947">
        <v>9.930200000000001</v>
      </c>
      <c r="K1947">
        <v>7.9234</v>
      </c>
      <c r="L1947">
        <v>4.6239999999999997</v>
      </c>
      <c r="M1947">
        <v>0</v>
      </c>
      <c r="N1947">
        <v>0.74826989619377171</v>
      </c>
      <c r="O1947">
        <v>0</v>
      </c>
      <c r="P1947">
        <v>7.9234</v>
      </c>
      <c r="Q1947">
        <v>1.3364161849710983</v>
      </c>
      <c r="R1947">
        <v>1.7135380622837371</v>
      </c>
      <c r="S1947">
        <v>7.9234</v>
      </c>
      <c r="T1947">
        <v>18.495999999999999</v>
      </c>
      <c r="U1947" s="3">
        <v>0.12655456297074791</v>
      </c>
      <c r="V1947">
        <v>1.5413333333333332</v>
      </c>
      <c r="W1947">
        <v>1.9186666666666701</v>
      </c>
      <c r="X1947">
        <v>4.3937466666666749</v>
      </c>
      <c r="Y1947">
        <v>3</v>
      </c>
      <c r="Z1947">
        <v>5.5065733333333434E-3</v>
      </c>
      <c r="AA1947" s="3">
        <v>0.28899999999999998</v>
      </c>
      <c r="AB1947" s="3">
        <v>0.19266666666666665</v>
      </c>
    </row>
    <row r="1948" spans="1:28">
      <c r="A1948">
        <v>1947</v>
      </c>
      <c r="B1948" s="2">
        <v>45175.270833333299</v>
      </c>
      <c r="C1948" s="2">
        <v>45175.28125</v>
      </c>
      <c r="D1948">
        <v>1.0416666666666666E-2</v>
      </c>
      <c r="E1948">
        <v>191.87</v>
      </c>
      <c r="F1948">
        <v>178.54</v>
      </c>
      <c r="G1948">
        <v>0</v>
      </c>
      <c r="H1948">
        <v>1.38</v>
      </c>
      <c r="I1948">
        <v>1.38</v>
      </c>
      <c r="J1948">
        <v>3.9605999999999999</v>
      </c>
      <c r="K1948">
        <v>3.1601999999999997</v>
      </c>
      <c r="L1948">
        <v>4.9020000000000001</v>
      </c>
      <c r="M1948">
        <v>0</v>
      </c>
      <c r="N1948">
        <v>0.28151774785801709</v>
      </c>
      <c r="O1948">
        <v>0</v>
      </c>
      <c r="P1948">
        <v>3.1601999999999997</v>
      </c>
      <c r="Q1948">
        <v>3.5521739130434788</v>
      </c>
      <c r="R1948">
        <v>0.64467564259485921</v>
      </c>
      <c r="S1948">
        <v>3.1601999999999997</v>
      </c>
      <c r="T1948">
        <v>19.608000000000001</v>
      </c>
      <c r="U1948" s="3">
        <v>0.33638010540184454</v>
      </c>
      <c r="V1948">
        <v>1.6340000000000001</v>
      </c>
      <c r="W1948">
        <v>-0.254</v>
      </c>
      <c r="X1948">
        <v>-0.58166000000000007</v>
      </c>
      <c r="Y1948">
        <v>3</v>
      </c>
      <c r="Z1948">
        <v>-7.2898000000000006E-4</v>
      </c>
      <c r="AA1948" s="3">
        <v>0.30637500000000001</v>
      </c>
      <c r="AB1948" s="3">
        <v>0.20425000000000001</v>
      </c>
    </row>
    <row r="1949" spans="1:28">
      <c r="A1949">
        <v>1948</v>
      </c>
      <c r="B1949" s="2">
        <v>45175.28125</v>
      </c>
      <c r="C1949" s="2">
        <v>45175.291666666701</v>
      </c>
      <c r="D1949">
        <v>1.0416666666666666E-2</v>
      </c>
      <c r="E1949">
        <v>191.87</v>
      </c>
      <c r="F1949">
        <v>176.12</v>
      </c>
      <c r="G1949">
        <v>0</v>
      </c>
      <c r="H1949">
        <v>2.42</v>
      </c>
      <c r="I1949">
        <v>2.42</v>
      </c>
      <c r="J1949">
        <v>6.9454000000000002</v>
      </c>
      <c r="K1949">
        <v>5.5418000000000003</v>
      </c>
      <c r="L1949">
        <v>4.7469999999999999</v>
      </c>
      <c r="M1949">
        <v>0</v>
      </c>
      <c r="N1949">
        <v>0.50979566041710556</v>
      </c>
      <c r="O1949">
        <v>0</v>
      </c>
      <c r="P1949">
        <v>5.5418000000000003</v>
      </c>
      <c r="Q1949">
        <v>1.9615702479338843</v>
      </c>
      <c r="R1949">
        <v>1.1674320623551717</v>
      </c>
      <c r="S1949">
        <v>5.5418000000000003</v>
      </c>
      <c r="T1949">
        <v>18.988</v>
      </c>
      <c r="U1949" s="3">
        <v>0.18575475832707239</v>
      </c>
      <c r="V1949">
        <v>1.5823333333333334</v>
      </c>
      <c r="W1949">
        <v>0.83766666666666989</v>
      </c>
      <c r="X1949">
        <v>1.9182566666666743</v>
      </c>
      <c r="Y1949">
        <v>3</v>
      </c>
      <c r="Z1949">
        <v>2.404103333333343E-3</v>
      </c>
      <c r="AA1949" s="3">
        <v>0.29668749999999999</v>
      </c>
      <c r="AB1949" s="3">
        <v>0.19779166666666667</v>
      </c>
    </row>
    <row r="1950" spans="1:28">
      <c r="A1950">
        <v>1949</v>
      </c>
      <c r="B1950" s="2">
        <v>45175.291666666701</v>
      </c>
      <c r="C1950" s="2">
        <v>45175.302083333299</v>
      </c>
      <c r="D1950">
        <v>1.0416666666666666E-2</v>
      </c>
      <c r="E1950">
        <v>191.87</v>
      </c>
      <c r="F1950">
        <v>173.35</v>
      </c>
      <c r="G1950">
        <v>0</v>
      </c>
      <c r="H1950">
        <v>2.4300000000000002</v>
      </c>
      <c r="I1950">
        <v>2.4300000000000002</v>
      </c>
      <c r="J1950">
        <v>6.9741000000000009</v>
      </c>
      <c r="K1950">
        <v>5.5647000000000002</v>
      </c>
      <c r="L1950">
        <v>5.0979999999999999</v>
      </c>
      <c r="M1950">
        <v>0</v>
      </c>
      <c r="N1950">
        <v>0.4766575127500981</v>
      </c>
      <c r="O1950">
        <v>0</v>
      </c>
      <c r="P1950">
        <v>5.5647000000000002</v>
      </c>
      <c r="Q1950">
        <v>2.0979423868312757</v>
      </c>
      <c r="R1950">
        <v>1.0915457041977246</v>
      </c>
      <c r="S1950">
        <v>5.5647000000000002</v>
      </c>
      <c r="T1950">
        <v>20.391999999999999</v>
      </c>
      <c r="U1950" s="3">
        <v>0.19866878663174958</v>
      </c>
      <c r="V1950">
        <v>1.6993333333333334</v>
      </c>
      <c r="W1950">
        <v>0.73066666666667013</v>
      </c>
      <c r="X1950">
        <v>1.6732266666666744</v>
      </c>
      <c r="Y1950">
        <v>3</v>
      </c>
      <c r="Z1950">
        <v>2.0970133333333436E-3</v>
      </c>
      <c r="AA1950" s="3">
        <v>0.31862499999999999</v>
      </c>
      <c r="AB1950" s="3">
        <v>0.21241666666666667</v>
      </c>
    </row>
    <row r="1951" spans="1:28">
      <c r="A1951">
        <v>1950</v>
      </c>
      <c r="B1951" s="2">
        <v>45175.302083333299</v>
      </c>
      <c r="C1951" s="2">
        <v>45175.3125</v>
      </c>
      <c r="D1951">
        <v>1.0416666666666666E-2</v>
      </c>
      <c r="E1951">
        <v>191.87</v>
      </c>
      <c r="F1951">
        <v>170.92</v>
      </c>
      <c r="G1951">
        <v>0</v>
      </c>
      <c r="H1951">
        <v>2.77</v>
      </c>
      <c r="I1951">
        <v>2.77</v>
      </c>
      <c r="J1951">
        <v>7.9499000000000004</v>
      </c>
      <c r="K1951">
        <v>6.3433000000000002</v>
      </c>
      <c r="L1951">
        <v>5.9779999999999998</v>
      </c>
      <c r="M1951">
        <v>0</v>
      </c>
      <c r="N1951">
        <v>0.46336567413850788</v>
      </c>
      <c r="O1951">
        <v>0</v>
      </c>
      <c r="P1951">
        <v>6.3433000000000002</v>
      </c>
      <c r="Q1951">
        <v>2.1581227436823105</v>
      </c>
      <c r="R1951">
        <v>1.0611073937771831</v>
      </c>
      <c r="S1951">
        <v>6.3433000000000002</v>
      </c>
      <c r="T1951">
        <v>23.911999999999999</v>
      </c>
      <c r="U1951" s="3">
        <v>0.20436768406082484</v>
      </c>
      <c r="V1951">
        <v>1.9926666666666666</v>
      </c>
      <c r="W1951">
        <v>0.7773333333333301</v>
      </c>
      <c r="X1951">
        <v>1.7800933333333258</v>
      </c>
      <c r="Y1951">
        <v>3</v>
      </c>
      <c r="Z1951">
        <v>2.2309466666666574E-3</v>
      </c>
      <c r="AA1951" s="3">
        <v>0.37362499999999998</v>
      </c>
      <c r="AB1951" s="3">
        <v>0.24908333333333332</v>
      </c>
    </row>
    <row r="1952" spans="1:28">
      <c r="A1952">
        <v>1951</v>
      </c>
      <c r="B1952" s="2">
        <v>45175.3125</v>
      </c>
      <c r="C1952" s="2">
        <v>45175.322916666701</v>
      </c>
      <c r="D1952">
        <v>1.0416666666666666E-2</v>
      </c>
      <c r="E1952">
        <v>191.87</v>
      </c>
      <c r="F1952">
        <v>168.15</v>
      </c>
      <c r="G1952">
        <v>0</v>
      </c>
      <c r="H1952">
        <v>2.77</v>
      </c>
      <c r="I1952">
        <v>2.77</v>
      </c>
      <c r="J1952">
        <v>7.9499000000000004</v>
      </c>
      <c r="K1952">
        <v>6.3433000000000002</v>
      </c>
      <c r="L1952">
        <v>6.0750000000000002</v>
      </c>
      <c r="M1952">
        <v>0</v>
      </c>
      <c r="N1952">
        <v>0.45596707818930038</v>
      </c>
      <c r="O1952">
        <v>0</v>
      </c>
      <c r="P1952">
        <v>6.3433000000000002</v>
      </c>
      <c r="Q1952">
        <v>2.1931407942238268</v>
      </c>
      <c r="R1952">
        <v>1.0441646090534979</v>
      </c>
      <c r="S1952">
        <v>6.3433000000000002</v>
      </c>
      <c r="T1952">
        <v>24.3</v>
      </c>
      <c r="U1952" s="3">
        <v>0.20768378733180176</v>
      </c>
      <c r="V1952">
        <v>2.0249999999999999</v>
      </c>
      <c r="W1952">
        <v>0.74500000000000011</v>
      </c>
      <c r="X1952">
        <v>1.7060500000000001</v>
      </c>
      <c r="Y1952">
        <v>3</v>
      </c>
      <c r="Z1952">
        <v>2.1381500000000006E-3</v>
      </c>
      <c r="AA1952" s="3">
        <v>0.37968750000000001</v>
      </c>
      <c r="AB1952" s="3">
        <v>0.25312499999999999</v>
      </c>
    </row>
    <row r="1953" spans="1:28">
      <c r="A1953">
        <v>1952</v>
      </c>
      <c r="B1953" s="2">
        <v>45175.322916666701</v>
      </c>
      <c r="C1953" s="2">
        <v>45175.333333333299</v>
      </c>
      <c r="D1953">
        <v>1.0416666666666666E-2</v>
      </c>
      <c r="E1953">
        <v>191.87</v>
      </c>
      <c r="F1953">
        <v>164.69</v>
      </c>
      <c r="G1953">
        <v>0</v>
      </c>
      <c r="H1953">
        <v>2.77</v>
      </c>
      <c r="I1953">
        <v>2.77</v>
      </c>
      <c r="J1953">
        <v>7.9499000000000004</v>
      </c>
      <c r="K1953">
        <v>6.3433000000000002</v>
      </c>
      <c r="L1953">
        <v>6.1070000000000002</v>
      </c>
      <c r="M1953">
        <v>0</v>
      </c>
      <c r="N1953">
        <v>0.45357786147044377</v>
      </c>
      <c r="O1953">
        <v>0</v>
      </c>
      <c r="P1953">
        <v>6.3433000000000002</v>
      </c>
      <c r="Q1953">
        <v>2.2046931407942241</v>
      </c>
      <c r="R1953">
        <v>1.0386933027673162</v>
      </c>
      <c r="S1953">
        <v>6.3433000000000002</v>
      </c>
      <c r="T1953">
        <v>24.428000000000001</v>
      </c>
      <c r="U1953" s="3">
        <v>0.20877775954490757</v>
      </c>
      <c r="V1953">
        <v>2.0356666666666667</v>
      </c>
      <c r="W1953">
        <v>0.73433333333333017</v>
      </c>
      <c r="X1953">
        <v>1.6816233333333257</v>
      </c>
      <c r="Y1953">
        <v>3</v>
      </c>
      <c r="Z1953">
        <v>2.1075366666666578E-3</v>
      </c>
      <c r="AA1953" s="3">
        <v>0.38168750000000001</v>
      </c>
      <c r="AB1953" s="3">
        <v>0.25445833333333334</v>
      </c>
    </row>
    <row r="1954" spans="1:28">
      <c r="A1954">
        <v>1953</v>
      </c>
      <c r="B1954" s="2">
        <v>45175.333333333299</v>
      </c>
      <c r="C1954" s="2">
        <v>45175.34375</v>
      </c>
      <c r="D1954">
        <v>1.0416666666666666E-2</v>
      </c>
      <c r="E1954">
        <v>191.87</v>
      </c>
      <c r="F1954">
        <v>162.96</v>
      </c>
      <c r="G1954">
        <v>0</v>
      </c>
      <c r="H1954">
        <v>2.42</v>
      </c>
      <c r="I1954">
        <v>2.42</v>
      </c>
      <c r="J1954">
        <v>6.9454000000000002</v>
      </c>
      <c r="K1954">
        <v>5.5418000000000003</v>
      </c>
      <c r="L1954">
        <v>6.7729999999999997</v>
      </c>
      <c r="M1954">
        <v>0</v>
      </c>
      <c r="N1954">
        <v>0.35730104827993503</v>
      </c>
      <c r="O1954">
        <v>0</v>
      </c>
      <c r="P1954">
        <v>5.5418000000000003</v>
      </c>
      <c r="Q1954">
        <v>2.7987603305785123</v>
      </c>
      <c r="R1954">
        <v>0.81821940056105136</v>
      </c>
      <c r="S1954">
        <v>5.5418000000000003</v>
      </c>
      <c r="T1954">
        <v>27.091999999999999</v>
      </c>
      <c r="U1954" s="3">
        <v>0.26503412221387429</v>
      </c>
      <c r="V1954">
        <v>2.2576666666666667</v>
      </c>
      <c r="W1954">
        <v>0.16233333333333011</v>
      </c>
      <c r="X1954">
        <v>0.37174333333332571</v>
      </c>
      <c r="Y1954">
        <v>3</v>
      </c>
      <c r="Z1954">
        <v>4.6589666666665747E-4</v>
      </c>
      <c r="AA1954" s="3">
        <v>0.42331249999999998</v>
      </c>
      <c r="AB1954" s="3">
        <v>0.28220833333333334</v>
      </c>
    </row>
    <row r="1955" spans="1:28">
      <c r="A1955">
        <v>1954</v>
      </c>
      <c r="B1955" s="2">
        <v>45175.34375</v>
      </c>
      <c r="C1955" s="2">
        <v>45175.354166666701</v>
      </c>
      <c r="D1955">
        <v>1.0416666666666666E-2</v>
      </c>
      <c r="E1955">
        <v>191.87</v>
      </c>
      <c r="F1955">
        <v>159.85</v>
      </c>
      <c r="G1955">
        <v>0</v>
      </c>
      <c r="H1955">
        <v>3.11</v>
      </c>
      <c r="I1955">
        <v>3.11</v>
      </c>
      <c r="J1955">
        <v>8.9257000000000009</v>
      </c>
      <c r="K1955">
        <v>7.1219000000000001</v>
      </c>
      <c r="L1955">
        <v>6.9370000000000003</v>
      </c>
      <c r="M1955">
        <v>0</v>
      </c>
      <c r="N1955">
        <v>0.44832059968285998</v>
      </c>
      <c r="O1955">
        <v>0</v>
      </c>
      <c r="P1955">
        <v>7.1219000000000001</v>
      </c>
      <c r="Q1955">
        <v>2.2305466237942122</v>
      </c>
      <c r="R1955">
        <v>1.0266541732737495</v>
      </c>
      <c r="S1955">
        <v>7.1219000000000001</v>
      </c>
      <c r="T1955">
        <v>27.748000000000001</v>
      </c>
      <c r="U1955" s="3">
        <v>0.2112260060411186</v>
      </c>
      <c r="V1955">
        <v>2.3123333333333336</v>
      </c>
      <c r="W1955">
        <v>0.79766666666666985</v>
      </c>
      <c r="X1955">
        <v>1.8266566666666741</v>
      </c>
      <c r="Y1955">
        <v>3</v>
      </c>
      <c r="Z1955">
        <v>2.2893033333333426E-3</v>
      </c>
      <c r="AA1955" s="3">
        <v>0.43356250000000002</v>
      </c>
      <c r="AB1955" s="3">
        <v>0.2890416666666667</v>
      </c>
    </row>
    <row r="1956" spans="1:28">
      <c r="A1956">
        <v>1955</v>
      </c>
      <c r="B1956" s="2">
        <v>45175.354166666701</v>
      </c>
      <c r="C1956" s="2">
        <v>45175.364583333299</v>
      </c>
      <c r="D1956">
        <v>1.0416666666666666E-2</v>
      </c>
      <c r="E1956">
        <v>190.42</v>
      </c>
      <c r="F1956">
        <v>156.38</v>
      </c>
      <c r="G1956">
        <v>1.44</v>
      </c>
      <c r="H1956">
        <v>3.12</v>
      </c>
      <c r="I1956">
        <v>4.5600000000000005</v>
      </c>
      <c r="J1956">
        <v>13.087199999999999</v>
      </c>
      <c r="K1956">
        <v>10.442399999999999</v>
      </c>
      <c r="L1956">
        <v>7.2590000000000003</v>
      </c>
      <c r="M1956">
        <v>0.19837443173990907</v>
      </c>
      <c r="N1956">
        <v>0.42981126876980302</v>
      </c>
      <c r="O1956">
        <v>3.2976000000000001</v>
      </c>
      <c r="P1956">
        <v>7.1448</v>
      </c>
      <c r="Q1956">
        <v>1.591885964912281</v>
      </c>
      <c r="R1956">
        <v>1.4385452541672406</v>
      </c>
      <c r="S1956">
        <v>10.442399999999999</v>
      </c>
      <c r="T1956">
        <v>29.036000000000001</v>
      </c>
      <c r="U1956" s="3">
        <v>0.15074677698032962</v>
      </c>
      <c r="V1956">
        <v>2.4196666666666666</v>
      </c>
      <c r="W1956">
        <v>2.1403333333333294</v>
      </c>
      <c r="X1956">
        <v>4.9013633333333253</v>
      </c>
      <c r="Y1956">
        <v>3</v>
      </c>
      <c r="Z1956">
        <v>6.142756666666656E-3</v>
      </c>
      <c r="AA1956" s="3">
        <v>0.45368750000000002</v>
      </c>
      <c r="AB1956" s="3">
        <v>0.30245833333333333</v>
      </c>
    </row>
    <row r="1957" spans="1:28">
      <c r="A1957">
        <v>1956</v>
      </c>
      <c r="B1957" s="2">
        <v>45175.364583333299</v>
      </c>
      <c r="C1957" s="2">
        <v>45175.375</v>
      </c>
      <c r="D1957">
        <v>1.0416666666666666E-2</v>
      </c>
      <c r="E1957">
        <v>190.42</v>
      </c>
      <c r="F1957">
        <v>153.62</v>
      </c>
      <c r="G1957">
        <v>0</v>
      </c>
      <c r="H1957">
        <v>3.11</v>
      </c>
      <c r="I1957">
        <v>3.11</v>
      </c>
      <c r="J1957">
        <v>8.9257000000000009</v>
      </c>
      <c r="K1957">
        <v>7.1219000000000001</v>
      </c>
      <c r="L1957">
        <v>7.2709999999999999</v>
      </c>
      <c r="M1957">
        <v>0</v>
      </c>
      <c r="N1957">
        <v>0.42772658506395267</v>
      </c>
      <c r="O1957">
        <v>0</v>
      </c>
      <c r="P1957">
        <v>7.1219000000000001</v>
      </c>
      <c r="Q1957">
        <v>2.3379421221864951</v>
      </c>
      <c r="R1957">
        <v>0.97949387979645164</v>
      </c>
      <c r="S1957">
        <v>7.1219000000000001</v>
      </c>
      <c r="T1957">
        <v>29.084</v>
      </c>
      <c r="U1957" s="3">
        <v>0.22139603429796356</v>
      </c>
      <c r="V1957">
        <v>2.4236666666666666</v>
      </c>
      <c r="W1957">
        <v>0.68633333333332969</v>
      </c>
      <c r="X1957">
        <v>1.5717033333333257</v>
      </c>
      <c r="Y1957">
        <v>3</v>
      </c>
      <c r="Z1957">
        <v>1.9697766666666562E-3</v>
      </c>
      <c r="AA1957" s="3">
        <v>0.45443749999999999</v>
      </c>
      <c r="AB1957" s="3">
        <v>0.30295833333333333</v>
      </c>
    </row>
    <row r="1958" spans="1:28">
      <c r="A1958">
        <v>1957</v>
      </c>
      <c r="B1958" s="2">
        <v>45175.375</v>
      </c>
      <c r="C1958" s="2">
        <v>45175.385416666701</v>
      </c>
      <c r="D1958">
        <v>1.0416666666666666E-2</v>
      </c>
      <c r="E1958">
        <v>190.42</v>
      </c>
      <c r="F1958">
        <v>150.5</v>
      </c>
      <c r="G1958">
        <v>0</v>
      </c>
      <c r="H1958">
        <v>2.77</v>
      </c>
      <c r="I1958">
        <v>2.77</v>
      </c>
      <c r="J1958">
        <v>7.9499000000000004</v>
      </c>
      <c r="K1958">
        <v>6.3433000000000002</v>
      </c>
      <c r="L1958">
        <v>7.2039999999999997</v>
      </c>
      <c r="M1958">
        <v>0</v>
      </c>
      <c r="N1958">
        <v>0.38450860632981676</v>
      </c>
      <c r="O1958">
        <v>0</v>
      </c>
      <c r="P1958">
        <v>6.3433000000000002</v>
      </c>
      <c r="Q1958">
        <v>2.6007220216606499</v>
      </c>
      <c r="R1958">
        <v>0.88052470849528042</v>
      </c>
      <c r="S1958">
        <v>6.3433000000000002</v>
      </c>
      <c r="T1958">
        <v>28.815999999999999</v>
      </c>
      <c r="U1958" s="3">
        <v>0.24628049447544031</v>
      </c>
      <c r="V1958">
        <v>2.4013333333333331</v>
      </c>
      <c r="W1958">
        <v>0.36866666666667003</v>
      </c>
      <c r="X1958">
        <v>0.84424666666667425</v>
      </c>
      <c r="Y1958">
        <v>3</v>
      </c>
      <c r="Z1958">
        <v>1.058073333333343E-3</v>
      </c>
      <c r="AA1958" s="3">
        <v>0.45024999999999998</v>
      </c>
      <c r="AB1958" s="3">
        <v>0.30016666666666664</v>
      </c>
    </row>
    <row r="1959" spans="1:28">
      <c r="A1959">
        <v>1958</v>
      </c>
      <c r="B1959" s="2">
        <v>45175.385416666701</v>
      </c>
      <c r="C1959" s="2">
        <v>45175.395833333299</v>
      </c>
      <c r="D1959">
        <v>1.0416666666666666E-2</v>
      </c>
      <c r="E1959">
        <v>190.42</v>
      </c>
      <c r="F1959">
        <v>147.38</v>
      </c>
      <c r="G1959">
        <v>0</v>
      </c>
      <c r="H1959">
        <v>3.12</v>
      </c>
      <c r="I1959">
        <v>3.12</v>
      </c>
      <c r="J1959">
        <v>8.9544000000000015</v>
      </c>
      <c r="K1959">
        <v>7.1448</v>
      </c>
      <c r="L1959">
        <v>6.9329999999999998</v>
      </c>
      <c r="M1959">
        <v>0</v>
      </c>
      <c r="N1959">
        <v>0.45002163565556041</v>
      </c>
      <c r="O1959">
        <v>0</v>
      </c>
      <c r="P1959">
        <v>7.1448</v>
      </c>
      <c r="Q1959">
        <v>2.2221153846153845</v>
      </c>
      <c r="R1959">
        <v>1.0305495456512332</v>
      </c>
      <c r="S1959">
        <v>7.1448</v>
      </c>
      <c r="T1959">
        <v>27.731999999999999</v>
      </c>
      <c r="U1959" s="3">
        <v>0.21042759324009322</v>
      </c>
      <c r="V1959">
        <v>2.3109999999999999</v>
      </c>
      <c r="W1959">
        <v>0.80900000000000016</v>
      </c>
      <c r="X1959">
        <v>1.8526100000000001</v>
      </c>
      <c r="Y1959">
        <v>3</v>
      </c>
      <c r="Z1959">
        <v>2.3218300000000004E-3</v>
      </c>
      <c r="AA1959" s="3">
        <v>0.43331249999999999</v>
      </c>
      <c r="AB1959" s="3">
        <v>0.28887499999999999</v>
      </c>
    </row>
    <row r="1960" spans="1:28">
      <c r="A1960">
        <v>1959</v>
      </c>
      <c r="B1960" s="2">
        <v>45175.395833333299</v>
      </c>
      <c r="C1960" s="2">
        <v>45175.40625</v>
      </c>
      <c r="D1960">
        <v>1.0416666666666666E-2</v>
      </c>
      <c r="E1960">
        <v>190.42</v>
      </c>
      <c r="F1960">
        <v>144.96</v>
      </c>
      <c r="G1960">
        <v>0</v>
      </c>
      <c r="H1960">
        <v>2.42</v>
      </c>
      <c r="I1960">
        <v>2.42</v>
      </c>
      <c r="J1960">
        <v>6.9454000000000002</v>
      </c>
      <c r="K1960">
        <v>5.5418000000000003</v>
      </c>
      <c r="L1960">
        <v>6.2809999999999997</v>
      </c>
      <c r="M1960">
        <v>0</v>
      </c>
      <c r="N1960">
        <v>0.38528896672504381</v>
      </c>
      <c r="O1960">
        <v>0</v>
      </c>
      <c r="P1960">
        <v>5.5418000000000003</v>
      </c>
      <c r="Q1960">
        <v>2.5954545454545452</v>
      </c>
      <c r="R1960">
        <v>0.88231173380035033</v>
      </c>
      <c r="S1960">
        <v>5.5418000000000003</v>
      </c>
      <c r="T1960">
        <v>25.123999999999999</v>
      </c>
      <c r="U1960" s="3">
        <v>0.24578168044077134</v>
      </c>
      <c r="V1960">
        <v>2.0936666666666666</v>
      </c>
      <c r="W1960">
        <v>0.32633333333332981</v>
      </c>
      <c r="X1960">
        <v>0.74730333333332566</v>
      </c>
      <c r="Y1960">
        <v>3</v>
      </c>
      <c r="Z1960">
        <v>9.365766666666565E-4</v>
      </c>
      <c r="AA1960" s="3">
        <v>0.39256249999999998</v>
      </c>
      <c r="AB1960" s="3">
        <v>0.26170833333333332</v>
      </c>
    </row>
    <row r="1961" spans="1:28">
      <c r="A1961">
        <v>1960</v>
      </c>
      <c r="B1961" s="2">
        <v>45175.40625</v>
      </c>
      <c r="C1961" s="2">
        <v>45175.416666666701</v>
      </c>
      <c r="D1961">
        <v>1.0416666666666666E-2</v>
      </c>
      <c r="E1961">
        <v>190.42</v>
      </c>
      <c r="F1961">
        <v>142.19</v>
      </c>
      <c r="G1961">
        <v>0</v>
      </c>
      <c r="H1961">
        <v>2.77</v>
      </c>
      <c r="I1961">
        <v>2.77</v>
      </c>
      <c r="J1961">
        <v>7.9499000000000004</v>
      </c>
      <c r="K1961">
        <v>6.3433000000000002</v>
      </c>
      <c r="L1961">
        <v>6.5419999999999998</v>
      </c>
      <c r="M1961">
        <v>0</v>
      </c>
      <c r="N1961">
        <v>0.42341791501070009</v>
      </c>
      <c r="O1961">
        <v>0</v>
      </c>
      <c r="P1961">
        <v>6.3433000000000002</v>
      </c>
      <c r="Q1961">
        <v>2.3617328519855594</v>
      </c>
      <c r="R1961">
        <v>0.96962702537450329</v>
      </c>
      <c r="S1961">
        <v>6.3433000000000002</v>
      </c>
      <c r="T1961">
        <v>26.167999999999999</v>
      </c>
      <c r="U1961" s="3">
        <v>0.22364894431681434</v>
      </c>
      <c r="V1961">
        <v>2.1806666666666668</v>
      </c>
      <c r="W1961">
        <v>0.58933333333333016</v>
      </c>
      <c r="X1961">
        <v>1.3495733333333257</v>
      </c>
      <c r="Y1961">
        <v>3</v>
      </c>
      <c r="Z1961">
        <v>1.6913866666666577E-3</v>
      </c>
      <c r="AA1961" s="3">
        <v>0.40887499999999999</v>
      </c>
      <c r="AB1961" s="3">
        <v>0.27258333333333334</v>
      </c>
    </row>
    <row r="1962" spans="1:28">
      <c r="A1962">
        <v>1961</v>
      </c>
      <c r="B1962" s="2">
        <v>45175.416666666701</v>
      </c>
      <c r="C1962" s="2">
        <v>45175.427083333299</v>
      </c>
      <c r="D1962">
        <v>1.0416666666666666E-2</v>
      </c>
      <c r="E1962">
        <v>190.42</v>
      </c>
      <c r="F1962">
        <v>139.08000000000001</v>
      </c>
      <c r="G1962">
        <v>0</v>
      </c>
      <c r="H1962">
        <v>3.12</v>
      </c>
      <c r="I1962">
        <v>3.12</v>
      </c>
      <c r="J1962">
        <v>8.9544000000000015</v>
      </c>
      <c r="K1962">
        <v>7.1448</v>
      </c>
      <c r="L1962">
        <v>6.3390000000000004</v>
      </c>
      <c r="M1962">
        <v>0</v>
      </c>
      <c r="N1962">
        <v>0.49219119734973971</v>
      </c>
      <c r="O1962">
        <v>0</v>
      </c>
      <c r="P1962">
        <v>7.1448</v>
      </c>
      <c r="Q1962">
        <v>2.0317307692307693</v>
      </c>
      <c r="R1962">
        <v>1.1271178419309038</v>
      </c>
      <c r="S1962">
        <v>7.1448</v>
      </c>
      <c r="T1962">
        <v>25.356000000000002</v>
      </c>
      <c r="U1962" s="3">
        <v>0.19239874708624707</v>
      </c>
      <c r="V1962">
        <v>2.113</v>
      </c>
      <c r="W1962">
        <v>1.0070000000000001</v>
      </c>
      <c r="X1962">
        <v>2.3060299999999998</v>
      </c>
      <c r="Y1962">
        <v>3</v>
      </c>
      <c r="Z1962">
        <v>2.8900900000000005E-3</v>
      </c>
      <c r="AA1962" s="3">
        <v>0.39618750000000003</v>
      </c>
      <c r="AB1962" s="3">
        <v>0.264125</v>
      </c>
    </row>
    <row r="1963" spans="1:28">
      <c r="A1963">
        <v>1962</v>
      </c>
      <c r="B1963" s="2">
        <v>45175.427083333299</v>
      </c>
      <c r="C1963" s="2">
        <v>45175.4375</v>
      </c>
      <c r="D1963">
        <v>1.0416666666666666E-2</v>
      </c>
      <c r="E1963">
        <v>190.42</v>
      </c>
      <c r="F1963">
        <v>136.31</v>
      </c>
      <c r="G1963">
        <v>0</v>
      </c>
      <c r="H1963">
        <v>3.11</v>
      </c>
      <c r="I1963">
        <v>3.11</v>
      </c>
      <c r="J1963">
        <v>8.9257000000000009</v>
      </c>
      <c r="K1963">
        <v>7.1219000000000001</v>
      </c>
      <c r="L1963">
        <v>6.3310000000000004</v>
      </c>
      <c r="M1963">
        <v>0</v>
      </c>
      <c r="N1963">
        <v>0.49123361238350965</v>
      </c>
      <c r="O1963">
        <v>0</v>
      </c>
      <c r="P1963">
        <v>7.1219000000000001</v>
      </c>
      <c r="Q1963">
        <v>2.0356913183279746</v>
      </c>
      <c r="R1963">
        <v>1.1249249723582373</v>
      </c>
      <c r="S1963">
        <v>7.1219000000000001</v>
      </c>
      <c r="T1963">
        <v>25.324000000000002</v>
      </c>
      <c r="U1963" s="3">
        <v>0.19277379908408848</v>
      </c>
      <c r="V1963">
        <v>2.1103333333333336</v>
      </c>
      <c r="W1963">
        <v>0.99966666666666981</v>
      </c>
      <c r="X1963">
        <v>2.2892366666666746</v>
      </c>
      <c r="Y1963">
        <v>3</v>
      </c>
      <c r="Z1963">
        <v>2.8690433333333422E-3</v>
      </c>
      <c r="AA1963" s="3">
        <v>0.39568750000000003</v>
      </c>
      <c r="AB1963" s="3">
        <v>0.2637916666666667</v>
      </c>
    </row>
    <row r="1964" spans="1:28">
      <c r="A1964">
        <v>1963</v>
      </c>
      <c r="B1964" s="2">
        <v>45175.4375</v>
      </c>
      <c r="C1964" s="2">
        <v>45175.447916666701</v>
      </c>
      <c r="D1964">
        <v>1.0416666666666666E-2</v>
      </c>
      <c r="E1964">
        <v>190.42</v>
      </c>
      <c r="F1964">
        <v>133.88</v>
      </c>
      <c r="G1964">
        <v>0</v>
      </c>
      <c r="H1964">
        <v>2.08</v>
      </c>
      <c r="I1964">
        <v>2.08</v>
      </c>
      <c r="J1964">
        <v>5.9696000000000007</v>
      </c>
      <c r="K1964">
        <v>4.7632000000000003</v>
      </c>
      <c r="L1964">
        <v>6.4160000000000004</v>
      </c>
      <c r="M1964">
        <v>0</v>
      </c>
      <c r="N1964">
        <v>0.32418952618453867</v>
      </c>
      <c r="O1964">
        <v>0</v>
      </c>
      <c r="P1964">
        <v>4.7632000000000003</v>
      </c>
      <c r="Q1964">
        <v>3.0846153846153848</v>
      </c>
      <c r="R1964">
        <v>0.7423940149625935</v>
      </c>
      <c r="S1964">
        <v>4.7632000000000003</v>
      </c>
      <c r="T1964">
        <v>25.664000000000001</v>
      </c>
      <c r="U1964" s="3">
        <v>0.2921037296037296</v>
      </c>
      <c r="V1964">
        <v>2.1386666666666669</v>
      </c>
      <c r="W1964">
        <v>-5.8666666666669975E-2</v>
      </c>
      <c r="X1964">
        <v>-0.1343466666666743</v>
      </c>
      <c r="Y1964">
        <v>3</v>
      </c>
      <c r="Z1964">
        <v>-1.6837333333334284E-4</v>
      </c>
      <c r="AA1964" s="3">
        <v>0.40100000000000002</v>
      </c>
      <c r="AB1964" s="3">
        <v>0.26733333333333337</v>
      </c>
    </row>
    <row r="1965" spans="1:28">
      <c r="A1965">
        <v>1964</v>
      </c>
      <c r="B1965" s="2">
        <v>45175.447916666701</v>
      </c>
      <c r="C1965" s="2">
        <v>45175.458333333299</v>
      </c>
      <c r="D1965">
        <v>1.0416666666666666E-2</v>
      </c>
      <c r="E1965">
        <v>190.42</v>
      </c>
      <c r="F1965">
        <v>130.77000000000001</v>
      </c>
      <c r="G1965">
        <v>0</v>
      </c>
      <c r="H1965">
        <v>3.46</v>
      </c>
      <c r="I1965">
        <v>3.46</v>
      </c>
      <c r="J1965">
        <v>9.930200000000001</v>
      </c>
      <c r="K1965">
        <v>7.9234</v>
      </c>
      <c r="L1965">
        <v>6.36</v>
      </c>
      <c r="M1965">
        <v>0</v>
      </c>
      <c r="N1965">
        <v>0.54402515723270439</v>
      </c>
      <c r="O1965">
        <v>0</v>
      </c>
      <c r="P1965">
        <v>7.9234</v>
      </c>
      <c r="Q1965">
        <v>1.8381502890173411</v>
      </c>
      <c r="R1965">
        <v>1.245817610062893</v>
      </c>
      <c r="S1965">
        <v>7.9234</v>
      </c>
      <c r="T1965">
        <v>25.44</v>
      </c>
      <c r="U1965" s="3">
        <v>0.17406726221755123</v>
      </c>
      <c r="V1965">
        <v>2.12</v>
      </c>
      <c r="W1965">
        <v>1.3399999999999999</v>
      </c>
      <c r="X1965">
        <v>3.0686000000000004</v>
      </c>
      <c r="Y1965">
        <v>3</v>
      </c>
      <c r="Z1965">
        <v>3.8457999999999995E-3</v>
      </c>
      <c r="AA1965" s="3">
        <v>0.39750000000000002</v>
      </c>
      <c r="AB1965" s="3">
        <v>0.26500000000000001</v>
      </c>
    </row>
    <row r="1966" spans="1:28">
      <c r="A1966">
        <v>1965</v>
      </c>
      <c r="B1966" s="2">
        <v>45175.458333333299</v>
      </c>
      <c r="C1966" s="2">
        <v>45175.46875</v>
      </c>
      <c r="D1966">
        <v>1.0416666666666666E-2</v>
      </c>
      <c r="E1966">
        <v>190.42</v>
      </c>
      <c r="F1966">
        <v>128</v>
      </c>
      <c r="G1966">
        <v>0</v>
      </c>
      <c r="H1966">
        <v>2.77</v>
      </c>
      <c r="I1966">
        <v>2.77</v>
      </c>
      <c r="J1966">
        <v>7.9499000000000004</v>
      </c>
      <c r="K1966">
        <v>6.3433000000000002</v>
      </c>
      <c r="L1966">
        <v>6.492</v>
      </c>
      <c r="M1966">
        <v>0</v>
      </c>
      <c r="N1966">
        <v>0.42667898952556993</v>
      </c>
      <c r="O1966">
        <v>0</v>
      </c>
      <c r="P1966">
        <v>6.3433000000000002</v>
      </c>
      <c r="Q1966">
        <v>2.3436823104693141</v>
      </c>
      <c r="R1966">
        <v>0.97709488601355521</v>
      </c>
      <c r="S1966">
        <v>6.3433000000000002</v>
      </c>
      <c r="T1966">
        <v>25.968</v>
      </c>
      <c r="U1966" s="3">
        <v>0.22193961273383656</v>
      </c>
      <c r="V1966">
        <v>2.1640000000000001</v>
      </c>
      <c r="W1966">
        <v>0.60599999999999987</v>
      </c>
      <c r="X1966">
        <v>1.38774</v>
      </c>
      <c r="Y1966">
        <v>3</v>
      </c>
      <c r="Z1966">
        <v>1.7392199999999997E-3</v>
      </c>
      <c r="AA1966" s="3">
        <v>0.40575</v>
      </c>
      <c r="AB1966" s="3">
        <v>0.27050000000000002</v>
      </c>
    </row>
    <row r="1967" spans="1:28">
      <c r="A1967">
        <v>1966</v>
      </c>
      <c r="B1967" s="2">
        <v>45175.46875</v>
      </c>
      <c r="C1967" s="2">
        <v>45175.479166666701</v>
      </c>
      <c r="D1967">
        <v>1.0416666666666666E-2</v>
      </c>
      <c r="E1967">
        <v>190.42</v>
      </c>
      <c r="F1967">
        <v>125.23</v>
      </c>
      <c r="G1967">
        <v>0</v>
      </c>
      <c r="H1967">
        <v>2.77</v>
      </c>
      <c r="I1967">
        <v>2.77</v>
      </c>
      <c r="J1967">
        <v>7.9499000000000004</v>
      </c>
      <c r="K1967">
        <v>6.3433000000000002</v>
      </c>
      <c r="L1967">
        <v>6.4050000000000002</v>
      </c>
      <c r="M1967">
        <v>0</v>
      </c>
      <c r="N1967">
        <v>0.43247462919594065</v>
      </c>
      <c r="O1967">
        <v>0</v>
      </c>
      <c r="P1967">
        <v>6.3433000000000002</v>
      </c>
      <c r="Q1967">
        <v>2.3122743682310469</v>
      </c>
      <c r="R1967">
        <v>0.99036690085870416</v>
      </c>
      <c r="S1967">
        <v>6.3433000000000002</v>
      </c>
      <c r="T1967">
        <v>25.62</v>
      </c>
      <c r="U1967" s="3">
        <v>0.21896537577945521</v>
      </c>
      <c r="V1967">
        <v>2.1350000000000002</v>
      </c>
      <c r="W1967">
        <v>0.63500000000000023</v>
      </c>
      <c r="X1967">
        <v>1.4541500000000001</v>
      </c>
      <c r="Y1967">
        <v>3</v>
      </c>
      <c r="Z1967">
        <v>1.8224500000000008E-3</v>
      </c>
      <c r="AA1967" s="3">
        <v>0.40031250000000002</v>
      </c>
      <c r="AB1967" s="3">
        <v>0.26687500000000003</v>
      </c>
    </row>
    <row r="1968" spans="1:28">
      <c r="A1968">
        <v>1967</v>
      </c>
      <c r="B1968" s="2">
        <v>45175.479166666701</v>
      </c>
      <c r="C1968" s="2">
        <v>45175.489583333299</v>
      </c>
      <c r="D1968">
        <v>1.0416666666666666E-2</v>
      </c>
      <c r="E1968">
        <v>190.42</v>
      </c>
      <c r="F1968">
        <v>122.46</v>
      </c>
      <c r="G1968">
        <v>0</v>
      </c>
      <c r="H1968">
        <v>2.77</v>
      </c>
      <c r="I1968">
        <v>2.77</v>
      </c>
      <c r="J1968">
        <v>7.9499000000000004</v>
      </c>
      <c r="K1968">
        <v>6.3433000000000002</v>
      </c>
      <c r="L1968">
        <v>7</v>
      </c>
      <c r="M1968">
        <v>0</v>
      </c>
      <c r="N1968">
        <v>0.39571428571428574</v>
      </c>
      <c r="O1968">
        <v>0</v>
      </c>
      <c r="P1968">
        <v>6.3433000000000002</v>
      </c>
      <c r="Q1968">
        <v>2.5270758122743682</v>
      </c>
      <c r="R1968">
        <v>0.90618571428571426</v>
      </c>
      <c r="S1968">
        <v>6.3433000000000002</v>
      </c>
      <c r="T1968">
        <v>28</v>
      </c>
      <c r="U1968" s="3">
        <v>0.23930642161689092</v>
      </c>
      <c r="V1968">
        <v>2.3333333333333335</v>
      </c>
      <c r="W1968">
        <v>0.43666666666667009</v>
      </c>
      <c r="X1968">
        <v>0.99996666666667422</v>
      </c>
      <c r="Y1968">
        <v>3</v>
      </c>
      <c r="Z1968">
        <v>1.2532333333333432E-3</v>
      </c>
      <c r="AA1968" s="3">
        <v>0.4375</v>
      </c>
      <c r="AB1968" s="3">
        <v>0.29166666666666669</v>
      </c>
    </row>
    <row r="1969" spans="1:28">
      <c r="A1969">
        <v>1968</v>
      </c>
      <c r="B1969" s="2">
        <v>45175.489583333299</v>
      </c>
      <c r="C1969" s="2">
        <v>45175.5</v>
      </c>
      <c r="D1969">
        <v>1.0416666666666666E-2</v>
      </c>
      <c r="E1969">
        <v>190.42</v>
      </c>
      <c r="F1969">
        <v>119</v>
      </c>
      <c r="G1969">
        <v>0</v>
      </c>
      <c r="H1969">
        <v>3.11</v>
      </c>
      <c r="I1969">
        <v>3.11</v>
      </c>
      <c r="J1969">
        <v>8.9257000000000009</v>
      </c>
      <c r="K1969">
        <v>7.1219000000000001</v>
      </c>
      <c r="L1969">
        <v>6.6239999999999997</v>
      </c>
      <c r="M1969">
        <v>0</v>
      </c>
      <c r="N1969">
        <v>0.46950483091787443</v>
      </c>
      <c r="O1969">
        <v>0</v>
      </c>
      <c r="P1969">
        <v>7.1219000000000001</v>
      </c>
      <c r="Q1969">
        <v>2.1299035369774919</v>
      </c>
      <c r="R1969">
        <v>1.0751660628019324</v>
      </c>
      <c r="S1969">
        <v>7.1219000000000001</v>
      </c>
      <c r="T1969">
        <v>26.495999999999999</v>
      </c>
      <c r="U1969" s="3">
        <v>0.20169541069862612</v>
      </c>
      <c r="V1969">
        <v>2.2079999999999997</v>
      </c>
      <c r="W1969">
        <v>0.90199999999999969</v>
      </c>
      <c r="X1969">
        <v>2.0655800000000002</v>
      </c>
      <c r="Y1969">
        <v>3</v>
      </c>
      <c r="Z1969">
        <v>2.5887399999999991E-3</v>
      </c>
      <c r="AA1969" s="3">
        <v>0.41399999999999998</v>
      </c>
      <c r="AB1969" s="3">
        <v>0.27599999999999997</v>
      </c>
    </row>
    <row r="1970" spans="1:28">
      <c r="A1970">
        <v>1969</v>
      </c>
      <c r="B1970" s="2">
        <v>45175.5</v>
      </c>
      <c r="C1970" s="2">
        <v>45175.510416666701</v>
      </c>
      <c r="D1970">
        <v>1.0416666666666666E-2</v>
      </c>
      <c r="E1970">
        <v>190.42</v>
      </c>
      <c r="F1970">
        <v>116.92</v>
      </c>
      <c r="G1970">
        <v>0</v>
      </c>
      <c r="H1970">
        <v>2.4300000000000002</v>
      </c>
      <c r="I1970">
        <v>2.4300000000000002</v>
      </c>
      <c r="J1970">
        <v>6.9741000000000009</v>
      </c>
      <c r="K1970">
        <v>5.5647000000000002</v>
      </c>
      <c r="L1970">
        <v>6.9580000000000002</v>
      </c>
      <c r="M1970">
        <v>0</v>
      </c>
      <c r="N1970">
        <v>0.3492382868640414</v>
      </c>
      <c r="O1970">
        <v>0</v>
      </c>
      <c r="P1970">
        <v>5.5647000000000002</v>
      </c>
      <c r="Q1970">
        <v>2.8633744855967076</v>
      </c>
      <c r="R1970">
        <v>0.79975567691865479</v>
      </c>
      <c r="S1970">
        <v>5.5647000000000002</v>
      </c>
      <c r="T1970">
        <v>27.832000000000001</v>
      </c>
      <c r="U1970" s="3">
        <v>0.2711528868936276</v>
      </c>
      <c r="V1970">
        <v>2.3193333333333332</v>
      </c>
      <c r="W1970">
        <v>0.11066666666667002</v>
      </c>
      <c r="X1970">
        <v>0.25342666666667429</v>
      </c>
      <c r="Y1970">
        <v>3</v>
      </c>
      <c r="Z1970">
        <v>3.1761333333334298E-4</v>
      </c>
      <c r="AA1970" s="3">
        <v>0.43487500000000001</v>
      </c>
      <c r="AB1970" s="3">
        <v>0.28991666666666666</v>
      </c>
    </row>
    <row r="1971" spans="1:28">
      <c r="A1971">
        <v>1970</v>
      </c>
      <c r="B1971" s="2">
        <v>45175.510416666701</v>
      </c>
      <c r="C1971" s="2">
        <v>45175.520833333299</v>
      </c>
      <c r="D1971">
        <v>1.0416666666666666E-2</v>
      </c>
      <c r="E1971">
        <v>190.42</v>
      </c>
      <c r="F1971">
        <v>113.46</v>
      </c>
      <c r="G1971">
        <v>0</v>
      </c>
      <c r="H1971">
        <v>3.11</v>
      </c>
      <c r="I1971">
        <v>3.11</v>
      </c>
      <c r="J1971">
        <v>8.9257000000000009</v>
      </c>
      <c r="K1971">
        <v>7.1219000000000001</v>
      </c>
      <c r="L1971">
        <v>6.89</v>
      </c>
      <c r="M1971">
        <v>0</v>
      </c>
      <c r="N1971">
        <v>0.4513788098693759</v>
      </c>
      <c r="O1971">
        <v>0</v>
      </c>
      <c r="P1971">
        <v>7.1219000000000001</v>
      </c>
      <c r="Q1971">
        <v>2.215434083601286</v>
      </c>
      <c r="R1971">
        <v>1.0336574746008709</v>
      </c>
      <c r="S1971">
        <v>7.1219000000000001</v>
      </c>
      <c r="T1971">
        <v>27.56</v>
      </c>
      <c r="U1971" s="3">
        <v>0.20979489428042483</v>
      </c>
      <c r="V1971">
        <v>2.2966666666666664</v>
      </c>
      <c r="W1971">
        <v>0.81333333333332991</v>
      </c>
      <c r="X1971">
        <v>1.8625333333333258</v>
      </c>
      <c r="Y1971">
        <v>3</v>
      </c>
      <c r="Z1971">
        <v>2.334266666666657E-3</v>
      </c>
      <c r="AA1971" s="3">
        <v>0.43062499999999998</v>
      </c>
      <c r="AB1971" s="3">
        <v>0.2870833333333333</v>
      </c>
    </row>
    <row r="1972" spans="1:28">
      <c r="A1972">
        <v>1971</v>
      </c>
      <c r="B1972" s="2">
        <v>45175.520833333299</v>
      </c>
      <c r="C1972" s="2">
        <v>45175.53125</v>
      </c>
      <c r="D1972">
        <v>1.0416666666666666E-2</v>
      </c>
      <c r="E1972">
        <v>190.42</v>
      </c>
      <c r="F1972">
        <v>110</v>
      </c>
      <c r="G1972">
        <v>0</v>
      </c>
      <c r="H1972">
        <v>3.46</v>
      </c>
      <c r="I1972">
        <v>3.46</v>
      </c>
      <c r="J1972">
        <v>9.930200000000001</v>
      </c>
      <c r="K1972">
        <v>7.9234</v>
      </c>
      <c r="L1972">
        <v>7.0609999999999999</v>
      </c>
      <c r="M1972">
        <v>0</v>
      </c>
      <c r="N1972">
        <v>0.49001557852995326</v>
      </c>
      <c r="O1972">
        <v>0</v>
      </c>
      <c r="P1972">
        <v>7.9234</v>
      </c>
      <c r="Q1972">
        <v>2.040751445086705</v>
      </c>
      <c r="R1972">
        <v>1.1221356748335929</v>
      </c>
      <c r="S1972">
        <v>7.9234</v>
      </c>
      <c r="T1972">
        <v>28.244</v>
      </c>
      <c r="U1972" s="3">
        <v>0.19325297775442282</v>
      </c>
      <c r="V1972">
        <v>2.3536666666666668</v>
      </c>
      <c r="W1972">
        <v>1.1063333333333301</v>
      </c>
      <c r="X1972">
        <v>2.5335033333333259</v>
      </c>
      <c r="Y1972">
        <v>3</v>
      </c>
      <c r="Z1972">
        <v>3.1751766666666572E-3</v>
      </c>
      <c r="AA1972" s="3">
        <v>0.4413125</v>
      </c>
      <c r="AB1972" s="3">
        <v>0.29420833333333335</v>
      </c>
    </row>
    <row r="1973" spans="1:28">
      <c r="A1973">
        <v>1972</v>
      </c>
      <c r="B1973" s="2">
        <v>45175.53125</v>
      </c>
      <c r="C1973" s="2">
        <v>45175.541666666701</v>
      </c>
      <c r="D1973">
        <v>1.0416666666666666E-2</v>
      </c>
      <c r="E1973">
        <v>190.42</v>
      </c>
      <c r="F1973">
        <v>107.23</v>
      </c>
      <c r="G1973">
        <v>0</v>
      </c>
      <c r="H1973">
        <v>2.77</v>
      </c>
      <c r="I1973">
        <v>2.77</v>
      </c>
      <c r="J1973">
        <v>7.9499000000000004</v>
      </c>
      <c r="K1973">
        <v>6.3433000000000002</v>
      </c>
      <c r="L1973">
        <v>6.8360000000000003</v>
      </c>
      <c r="M1973">
        <v>0</v>
      </c>
      <c r="N1973">
        <v>0.40520772381509651</v>
      </c>
      <c r="O1973">
        <v>0</v>
      </c>
      <c r="P1973">
        <v>6.3433000000000002</v>
      </c>
      <c r="Q1973">
        <v>2.467870036101083</v>
      </c>
      <c r="R1973">
        <v>0.92792568753657112</v>
      </c>
      <c r="S1973">
        <v>6.3433000000000002</v>
      </c>
      <c r="T1973">
        <v>27.344000000000001</v>
      </c>
      <c r="U1973" s="3">
        <v>0.23369981402472378</v>
      </c>
      <c r="V1973">
        <v>2.2786666666666666</v>
      </c>
      <c r="W1973">
        <v>0.49133333333332985</v>
      </c>
      <c r="X1973">
        <v>1.1251533333333257</v>
      </c>
      <c r="Y1973">
        <v>3</v>
      </c>
      <c r="Z1973">
        <v>1.4101266666666566E-3</v>
      </c>
      <c r="AA1973" s="3">
        <v>0.42725000000000002</v>
      </c>
      <c r="AB1973" s="3">
        <v>0.28483333333333333</v>
      </c>
    </row>
    <row r="1974" spans="1:28">
      <c r="A1974">
        <v>1973</v>
      </c>
      <c r="B1974" s="2">
        <v>45175.541666666701</v>
      </c>
      <c r="C1974" s="2">
        <v>45175.552083333299</v>
      </c>
      <c r="D1974">
        <v>1.0416666666666666E-2</v>
      </c>
      <c r="E1974">
        <v>190.42</v>
      </c>
      <c r="F1974">
        <v>104.81</v>
      </c>
      <c r="G1974">
        <v>0</v>
      </c>
      <c r="H1974">
        <v>2.4300000000000002</v>
      </c>
      <c r="I1974">
        <v>2.4300000000000002</v>
      </c>
      <c r="J1974">
        <v>6.9741000000000009</v>
      </c>
      <c r="K1974">
        <v>5.5647000000000002</v>
      </c>
      <c r="L1974">
        <v>6.7110000000000003</v>
      </c>
      <c r="M1974">
        <v>0</v>
      </c>
      <c r="N1974">
        <v>0.36209208761734468</v>
      </c>
      <c r="O1974">
        <v>0</v>
      </c>
      <c r="P1974">
        <v>5.5647000000000002</v>
      </c>
      <c r="Q1974">
        <v>2.7617283950617284</v>
      </c>
      <c r="R1974">
        <v>0.82919088064371926</v>
      </c>
      <c r="S1974">
        <v>5.5647000000000002</v>
      </c>
      <c r="T1974">
        <v>26.844000000000001</v>
      </c>
      <c r="U1974" s="3">
        <v>0.26152731013842123</v>
      </c>
      <c r="V1974">
        <v>2.2370000000000001</v>
      </c>
      <c r="W1974">
        <v>0.19300000000000006</v>
      </c>
      <c r="X1974">
        <v>0.44197000000000003</v>
      </c>
      <c r="Y1974">
        <v>3</v>
      </c>
      <c r="Z1974">
        <v>5.5391000000000023E-4</v>
      </c>
      <c r="AA1974" s="3">
        <v>0.41943750000000002</v>
      </c>
      <c r="AB1974" s="3">
        <v>0.27962500000000001</v>
      </c>
    </row>
    <row r="1975" spans="1:28">
      <c r="A1975">
        <v>1974</v>
      </c>
      <c r="B1975" s="2">
        <v>45175.552083333299</v>
      </c>
      <c r="C1975" s="2">
        <v>45175.5625</v>
      </c>
      <c r="D1975">
        <v>1.0416666666666666E-2</v>
      </c>
      <c r="E1975">
        <v>190.42</v>
      </c>
      <c r="F1975">
        <v>101.69</v>
      </c>
      <c r="G1975">
        <v>0</v>
      </c>
      <c r="H1975">
        <v>3.11</v>
      </c>
      <c r="I1975">
        <v>3.11</v>
      </c>
      <c r="J1975">
        <v>8.9257000000000009</v>
      </c>
      <c r="K1975">
        <v>7.1219000000000001</v>
      </c>
      <c r="L1975">
        <v>6.9770000000000003</v>
      </c>
      <c r="M1975">
        <v>0</v>
      </c>
      <c r="N1975">
        <v>0.44575032248817542</v>
      </c>
      <c r="O1975">
        <v>0</v>
      </c>
      <c r="P1975">
        <v>7.1219000000000001</v>
      </c>
      <c r="Q1975">
        <v>2.2434083601286177</v>
      </c>
      <c r="R1975">
        <v>1.0207682384979218</v>
      </c>
      <c r="S1975">
        <v>7.1219000000000001</v>
      </c>
      <c r="T1975">
        <v>27.908000000000001</v>
      </c>
      <c r="U1975" s="3">
        <v>0.21244397349702818</v>
      </c>
      <c r="V1975">
        <v>2.3256666666666668</v>
      </c>
      <c r="W1975">
        <v>0.78433333333333</v>
      </c>
      <c r="X1975">
        <v>1.7961233333333257</v>
      </c>
      <c r="Y1975">
        <v>3</v>
      </c>
      <c r="Z1975">
        <v>2.2510366666666573E-3</v>
      </c>
      <c r="AA1975" s="3">
        <v>0.43606250000000002</v>
      </c>
      <c r="AB1975" s="3">
        <v>0.29070833333333335</v>
      </c>
    </row>
    <row r="1976" spans="1:28">
      <c r="A1976">
        <v>1975</v>
      </c>
      <c r="B1976" s="2">
        <v>45175.5625</v>
      </c>
      <c r="C1976" s="2">
        <v>45175.572916666701</v>
      </c>
      <c r="D1976">
        <v>1.0416666666666666E-2</v>
      </c>
      <c r="E1976">
        <v>190.42</v>
      </c>
      <c r="F1976">
        <v>98.92</v>
      </c>
      <c r="G1976">
        <v>0</v>
      </c>
      <c r="H1976">
        <v>3.12</v>
      </c>
      <c r="I1976">
        <v>3.12</v>
      </c>
      <c r="J1976">
        <v>8.9544000000000015</v>
      </c>
      <c r="K1976">
        <v>7.1448</v>
      </c>
      <c r="L1976">
        <v>7.0529999999999999</v>
      </c>
      <c r="M1976">
        <v>0</v>
      </c>
      <c r="N1976">
        <v>0.44236495108464485</v>
      </c>
      <c r="O1976">
        <v>0</v>
      </c>
      <c r="P1976">
        <v>7.1448</v>
      </c>
      <c r="Q1976">
        <v>2.2605769230769228</v>
      </c>
      <c r="R1976">
        <v>1.0130157379838367</v>
      </c>
      <c r="S1976">
        <v>7.1448</v>
      </c>
      <c r="T1976">
        <v>28.212</v>
      </c>
      <c r="U1976" s="3">
        <v>0.21406978438228436</v>
      </c>
      <c r="V1976">
        <v>2.351</v>
      </c>
      <c r="W1976">
        <v>0.76900000000000013</v>
      </c>
      <c r="X1976">
        <v>1.76101</v>
      </c>
      <c r="Y1976">
        <v>3</v>
      </c>
      <c r="Z1976">
        <v>2.2070300000000004E-3</v>
      </c>
      <c r="AA1976" s="3">
        <v>0.4408125</v>
      </c>
      <c r="AB1976" s="3">
        <v>0.293875</v>
      </c>
    </row>
    <row r="1977" spans="1:28">
      <c r="A1977">
        <v>1976</v>
      </c>
      <c r="B1977" s="2">
        <v>45175.572916666701</v>
      </c>
      <c r="C1977" s="2">
        <v>45175.583333333299</v>
      </c>
      <c r="D1977">
        <v>1.0416666666666666E-2</v>
      </c>
      <c r="E1977">
        <v>190.42</v>
      </c>
      <c r="F1977">
        <v>96.15</v>
      </c>
      <c r="G1977">
        <v>0</v>
      </c>
      <c r="H1977">
        <v>2.42</v>
      </c>
      <c r="I1977">
        <v>2.42</v>
      </c>
      <c r="J1977">
        <v>6.9454000000000002</v>
      </c>
      <c r="K1977">
        <v>5.5418000000000003</v>
      </c>
      <c r="L1977">
        <v>7.2450000000000001</v>
      </c>
      <c r="M1977">
        <v>0</v>
      </c>
      <c r="N1977">
        <v>0.33402346445824704</v>
      </c>
      <c r="O1977">
        <v>0</v>
      </c>
      <c r="P1977">
        <v>5.5418000000000003</v>
      </c>
      <c r="Q1977">
        <v>2.9938016528925622</v>
      </c>
      <c r="R1977">
        <v>0.76491373360938586</v>
      </c>
      <c r="S1977">
        <v>5.5418000000000003</v>
      </c>
      <c r="T1977">
        <v>28.98</v>
      </c>
      <c r="U1977" s="3">
        <v>0.28350394440270477</v>
      </c>
      <c r="V1977">
        <v>2.415</v>
      </c>
      <c r="W1977">
        <v>4.9999999999998934E-3</v>
      </c>
      <c r="X1977">
        <v>1.1449999999999749E-2</v>
      </c>
      <c r="Y1977">
        <v>3</v>
      </c>
      <c r="Z1977">
        <v>1.4349999999999695E-5</v>
      </c>
      <c r="AA1977" s="3">
        <v>0.45281250000000001</v>
      </c>
      <c r="AB1977" s="3">
        <v>0.301875</v>
      </c>
    </row>
    <row r="1978" spans="1:28">
      <c r="A1978">
        <v>1977</v>
      </c>
      <c r="B1978" s="2">
        <v>45175.583333333299</v>
      </c>
      <c r="C1978" s="2">
        <v>45175.59375</v>
      </c>
      <c r="D1978">
        <v>1.0416666666666666E-2</v>
      </c>
      <c r="E1978">
        <v>190.42</v>
      </c>
      <c r="F1978">
        <v>93.04</v>
      </c>
      <c r="G1978">
        <v>0</v>
      </c>
      <c r="H1978">
        <v>3.12</v>
      </c>
      <c r="I1978">
        <v>3.12</v>
      </c>
      <c r="J1978">
        <v>8.9544000000000015</v>
      </c>
      <c r="K1978">
        <v>7.1448</v>
      </c>
      <c r="L1978">
        <v>7.0339999999999998</v>
      </c>
      <c r="M1978">
        <v>0</v>
      </c>
      <c r="N1978">
        <v>0.443559852146716</v>
      </c>
      <c r="O1978">
        <v>0</v>
      </c>
      <c r="P1978">
        <v>7.1448</v>
      </c>
      <c r="Q1978">
        <v>2.2544871794871795</v>
      </c>
      <c r="R1978">
        <v>1.0157520614159796</v>
      </c>
      <c r="S1978">
        <v>7.1448</v>
      </c>
      <c r="T1978">
        <v>28.135999999999999</v>
      </c>
      <c r="U1978" s="3">
        <v>0.2134931041181041</v>
      </c>
      <c r="V1978">
        <v>2.3446666666666665</v>
      </c>
      <c r="W1978">
        <v>0.7753333333333301</v>
      </c>
      <c r="X1978">
        <v>1.7755133333333257</v>
      </c>
      <c r="Y1978">
        <v>3</v>
      </c>
      <c r="Z1978">
        <v>2.2252066666666576E-3</v>
      </c>
      <c r="AA1978" s="3">
        <v>0.43962499999999999</v>
      </c>
      <c r="AB1978" s="3">
        <v>0.29308333333333331</v>
      </c>
    </row>
    <row r="1979" spans="1:28">
      <c r="A1979">
        <v>1978</v>
      </c>
      <c r="B1979" s="2">
        <v>45175.59375</v>
      </c>
      <c r="C1979" s="2">
        <v>45175.604166666701</v>
      </c>
      <c r="D1979">
        <v>1.0416666666666666E-2</v>
      </c>
      <c r="E1979">
        <v>190.42</v>
      </c>
      <c r="F1979">
        <v>89.92</v>
      </c>
      <c r="G1979">
        <v>0</v>
      </c>
      <c r="H1979">
        <v>3.46</v>
      </c>
      <c r="I1979">
        <v>3.46</v>
      </c>
      <c r="J1979">
        <v>9.930200000000001</v>
      </c>
      <c r="K1979">
        <v>7.9234</v>
      </c>
      <c r="L1979">
        <v>7.1020000000000003</v>
      </c>
      <c r="M1979">
        <v>0</v>
      </c>
      <c r="N1979">
        <v>0.48718670796958602</v>
      </c>
      <c r="O1979">
        <v>0</v>
      </c>
      <c r="P1979">
        <v>7.9234</v>
      </c>
      <c r="Q1979">
        <v>2.0526011560693642</v>
      </c>
      <c r="R1979">
        <v>1.1156575612503519</v>
      </c>
      <c r="S1979">
        <v>7.9234</v>
      </c>
      <c r="T1979">
        <v>28.408000000000001</v>
      </c>
      <c r="U1979" s="3">
        <v>0.19437510947626552</v>
      </c>
      <c r="V1979">
        <v>2.3673333333333333</v>
      </c>
      <c r="W1979">
        <v>1.0926666666666698</v>
      </c>
      <c r="X1979">
        <v>2.5022066666666745</v>
      </c>
      <c r="Y1979">
        <v>3</v>
      </c>
      <c r="Z1979">
        <v>3.1359533333333422E-3</v>
      </c>
      <c r="AA1979" s="3">
        <v>0.44387500000000002</v>
      </c>
      <c r="AB1979" s="3">
        <v>0.29591666666666666</v>
      </c>
    </row>
    <row r="1980" spans="1:28">
      <c r="A1980">
        <v>1979</v>
      </c>
      <c r="B1980" s="2">
        <v>45175.604166666701</v>
      </c>
      <c r="C1980" s="2">
        <v>45175.614583333299</v>
      </c>
      <c r="D1980">
        <v>1.0416666666666666E-2</v>
      </c>
      <c r="E1980">
        <v>190.42</v>
      </c>
      <c r="F1980">
        <v>87.15</v>
      </c>
      <c r="G1980">
        <v>0</v>
      </c>
      <c r="H1980">
        <v>2.42</v>
      </c>
      <c r="I1980">
        <v>2.42</v>
      </c>
      <c r="J1980">
        <v>6.9454000000000002</v>
      </c>
      <c r="K1980">
        <v>5.5418000000000003</v>
      </c>
      <c r="L1980">
        <v>6.9820000000000002</v>
      </c>
      <c r="M1980">
        <v>0</v>
      </c>
      <c r="N1980">
        <v>0.34660555714694929</v>
      </c>
      <c r="O1980">
        <v>0</v>
      </c>
      <c r="P1980">
        <v>5.5418000000000003</v>
      </c>
      <c r="Q1980">
        <v>2.8851239669421491</v>
      </c>
      <c r="R1980">
        <v>0.79372672586651394</v>
      </c>
      <c r="S1980">
        <v>5.5418000000000003</v>
      </c>
      <c r="T1980">
        <v>27.928000000000001</v>
      </c>
      <c r="U1980" s="3">
        <v>0.2732124968695217</v>
      </c>
      <c r="V1980">
        <v>2.3273333333333333</v>
      </c>
      <c r="W1980">
        <v>9.2666666666669784E-2</v>
      </c>
      <c r="X1980">
        <v>0.21220666666667384</v>
      </c>
      <c r="Y1980">
        <v>3</v>
      </c>
      <c r="Z1980">
        <v>2.659533333333423E-4</v>
      </c>
      <c r="AA1980" s="3">
        <v>0.43637500000000001</v>
      </c>
      <c r="AB1980" s="3">
        <v>0.29091666666666666</v>
      </c>
    </row>
    <row r="1981" spans="1:28">
      <c r="A1981">
        <v>1980</v>
      </c>
      <c r="B1981" s="2">
        <v>45175.614583333299</v>
      </c>
      <c r="C1981" s="2">
        <v>45175.625</v>
      </c>
      <c r="D1981">
        <v>1.0416666666666666E-2</v>
      </c>
      <c r="E1981">
        <v>190.42</v>
      </c>
      <c r="F1981">
        <v>83.69</v>
      </c>
      <c r="G1981">
        <v>0</v>
      </c>
      <c r="H1981">
        <v>3.46</v>
      </c>
      <c r="I1981">
        <v>3.46</v>
      </c>
      <c r="J1981">
        <v>9.930200000000001</v>
      </c>
      <c r="K1981">
        <v>7.9234</v>
      </c>
      <c r="L1981">
        <v>7.3780000000000001</v>
      </c>
      <c r="M1981">
        <v>0</v>
      </c>
      <c r="N1981">
        <v>0.46896177825969099</v>
      </c>
      <c r="O1981">
        <v>0</v>
      </c>
      <c r="P1981">
        <v>7.9234</v>
      </c>
      <c r="Q1981">
        <v>2.1323699421965316</v>
      </c>
      <c r="R1981">
        <v>1.0739224722146923</v>
      </c>
      <c r="S1981">
        <v>7.9234</v>
      </c>
      <c r="T1981">
        <v>29.512</v>
      </c>
      <c r="U1981" s="3">
        <v>0.20192897179891398</v>
      </c>
      <c r="V1981">
        <v>2.4593333333333334</v>
      </c>
      <c r="W1981">
        <v>1.0006666666666701</v>
      </c>
      <c r="X1981">
        <v>2.291526666666674</v>
      </c>
      <c r="Y1981">
        <v>3</v>
      </c>
      <c r="Z1981">
        <v>2.8719133333333434E-3</v>
      </c>
      <c r="AA1981" s="3">
        <v>0.46112500000000001</v>
      </c>
      <c r="AB1981" s="3">
        <v>0.30741666666666667</v>
      </c>
    </row>
    <row r="1982" spans="1:28">
      <c r="A1982">
        <v>1981</v>
      </c>
      <c r="B1982" s="2">
        <v>45175.625</v>
      </c>
      <c r="C1982" s="2">
        <v>45175.635416666701</v>
      </c>
      <c r="D1982">
        <v>1.0416666666666666E-2</v>
      </c>
      <c r="E1982">
        <v>190.42</v>
      </c>
      <c r="F1982">
        <v>80.92</v>
      </c>
      <c r="G1982">
        <v>0</v>
      </c>
      <c r="H1982">
        <v>2.77</v>
      </c>
      <c r="I1982">
        <v>2.77</v>
      </c>
      <c r="J1982">
        <v>7.9499000000000004</v>
      </c>
      <c r="K1982">
        <v>6.3433000000000002</v>
      </c>
      <c r="L1982">
        <v>6.9459999999999997</v>
      </c>
      <c r="M1982">
        <v>0</v>
      </c>
      <c r="N1982">
        <v>0.3987906708897207</v>
      </c>
      <c r="O1982">
        <v>0</v>
      </c>
      <c r="P1982">
        <v>6.3433000000000002</v>
      </c>
      <c r="Q1982">
        <v>2.5075812274368232</v>
      </c>
      <c r="R1982">
        <v>0.91323063633746049</v>
      </c>
      <c r="S1982">
        <v>6.3433000000000002</v>
      </c>
      <c r="T1982">
        <v>27.783999999999999</v>
      </c>
      <c r="U1982" s="3">
        <v>0.23746034350727491</v>
      </c>
      <c r="V1982">
        <v>2.3153333333333332</v>
      </c>
      <c r="W1982">
        <v>0.45466666666666988</v>
      </c>
      <c r="X1982">
        <v>1.0411866666666743</v>
      </c>
      <c r="Y1982">
        <v>3</v>
      </c>
      <c r="Z1982">
        <v>1.3048933333333426E-3</v>
      </c>
      <c r="AA1982" s="3">
        <v>0.43412499999999998</v>
      </c>
      <c r="AB1982" s="3">
        <v>0.28941666666666666</v>
      </c>
    </row>
    <row r="1983" spans="1:28">
      <c r="A1983">
        <v>1982</v>
      </c>
      <c r="B1983" s="2">
        <v>45175.635416666701</v>
      </c>
      <c r="C1983" s="2">
        <v>45175.645833333299</v>
      </c>
      <c r="D1983">
        <v>1.0416666666666666E-2</v>
      </c>
      <c r="E1983">
        <v>190.42</v>
      </c>
      <c r="F1983">
        <v>78.150000000000006</v>
      </c>
      <c r="G1983">
        <v>0</v>
      </c>
      <c r="H1983">
        <v>3.12</v>
      </c>
      <c r="I1983">
        <v>3.12</v>
      </c>
      <c r="J1983">
        <v>8.9544000000000015</v>
      </c>
      <c r="K1983">
        <v>7.1448</v>
      </c>
      <c r="L1983">
        <v>7.0789999999999997</v>
      </c>
      <c r="M1983">
        <v>0</v>
      </c>
      <c r="N1983">
        <v>0.44074021754485099</v>
      </c>
      <c r="O1983">
        <v>0</v>
      </c>
      <c r="P1983">
        <v>7.1448</v>
      </c>
      <c r="Q1983">
        <v>2.2689102564102561</v>
      </c>
      <c r="R1983">
        <v>1.0092950981777087</v>
      </c>
      <c r="S1983">
        <v>7.1448</v>
      </c>
      <c r="T1983">
        <v>28.315999999999999</v>
      </c>
      <c r="U1983" s="3">
        <v>0.21485892579642576</v>
      </c>
      <c r="V1983">
        <v>2.3596666666666666</v>
      </c>
      <c r="W1983">
        <v>0.76033333333332997</v>
      </c>
      <c r="X1983">
        <v>1.7411633333333256</v>
      </c>
      <c r="Y1983">
        <v>3</v>
      </c>
      <c r="Z1983">
        <v>2.182156666666657E-3</v>
      </c>
      <c r="AA1983" s="3">
        <v>0.44243749999999998</v>
      </c>
      <c r="AB1983" s="3">
        <v>0.29495833333333332</v>
      </c>
    </row>
    <row r="1984" spans="1:28">
      <c r="A1984">
        <v>1983</v>
      </c>
      <c r="B1984" s="2">
        <v>45175.645833333299</v>
      </c>
      <c r="C1984" s="2">
        <v>45175.65625</v>
      </c>
      <c r="D1984">
        <v>1.0416666666666666E-2</v>
      </c>
      <c r="E1984">
        <v>186.06</v>
      </c>
      <c r="F1984">
        <v>75.040000000000006</v>
      </c>
      <c r="G1984">
        <v>4.3499999999999996</v>
      </c>
      <c r="H1984">
        <v>2.77</v>
      </c>
      <c r="I1984">
        <v>7.1199999999999992</v>
      </c>
      <c r="J1984">
        <v>20.4344</v>
      </c>
      <c r="K1984">
        <v>16.3048</v>
      </c>
      <c r="L1984">
        <v>7.3810000000000002</v>
      </c>
      <c r="M1984">
        <v>0.58935103644492615</v>
      </c>
      <c r="N1984">
        <v>0.37528790136837825</v>
      </c>
      <c r="O1984">
        <v>9.9614999999999991</v>
      </c>
      <c r="P1984">
        <v>6.3433000000000002</v>
      </c>
      <c r="Q1984">
        <v>1.0366573033707864</v>
      </c>
      <c r="R1984">
        <v>2.2090231675924672</v>
      </c>
      <c r="S1984">
        <v>16.3048</v>
      </c>
      <c r="T1984">
        <v>29.524000000000001</v>
      </c>
      <c r="U1984" s="3">
        <v>9.8168305243445692E-2</v>
      </c>
      <c r="V1984">
        <v>2.4603333333333333</v>
      </c>
      <c r="W1984">
        <v>4.65966666666667</v>
      </c>
      <c r="X1984">
        <v>10.670636666666674</v>
      </c>
      <c r="Y1984">
        <v>3</v>
      </c>
      <c r="Z1984">
        <v>1.3373243333333342E-2</v>
      </c>
      <c r="AA1984" s="3">
        <v>0.46131250000000001</v>
      </c>
      <c r="AB1984" s="3">
        <v>0.30754166666666666</v>
      </c>
    </row>
    <row r="1985" spans="1:28">
      <c r="A1985">
        <v>1984</v>
      </c>
      <c r="B1985" s="2">
        <v>45175.65625</v>
      </c>
      <c r="C1985" s="2">
        <v>45175.666666666701</v>
      </c>
      <c r="D1985">
        <v>1.0416666666666666E-2</v>
      </c>
      <c r="E1985">
        <v>184.25</v>
      </c>
      <c r="F1985">
        <v>72.27</v>
      </c>
      <c r="G1985">
        <v>1.81</v>
      </c>
      <c r="H1985">
        <v>2.76</v>
      </c>
      <c r="I1985">
        <v>4.57</v>
      </c>
      <c r="J1985">
        <v>13.115900000000002</v>
      </c>
      <c r="K1985">
        <v>10.465300000000001</v>
      </c>
      <c r="L1985">
        <v>7.6539999999999999</v>
      </c>
      <c r="M1985">
        <v>0.23647765874052784</v>
      </c>
      <c r="N1985">
        <v>0.36059576691925788</v>
      </c>
      <c r="O1985">
        <v>4.1448999999999998</v>
      </c>
      <c r="P1985">
        <v>6.3203999999999994</v>
      </c>
      <c r="Q1985">
        <v>1.6748358862144419</v>
      </c>
      <c r="R1985">
        <v>1.3672981447609092</v>
      </c>
      <c r="S1985">
        <v>10.465300000000001</v>
      </c>
      <c r="T1985">
        <v>30.616</v>
      </c>
      <c r="U1985" s="3">
        <v>0.15860188316424637</v>
      </c>
      <c r="V1985">
        <v>2.5513333333333335</v>
      </c>
      <c r="W1985">
        <v>2.0186666666666704</v>
      </c>
      <c r="X1985">
        <v>4.6227466666666741</v>
      </c>
      <c r="Y1985">
        <v>3</v>
      </c>
      <c r="Z1985">
        <v>5.7935733333333442E-3</v>
      </c>
      <c r="AA1985" s="3">
        <v>0.47837499999999999</v>
      </c>
      <c r="AB1985" s="3">
        <v>0.31891666666666668</v>
      </c>
    </row>
    <row r="1986" spans="1:28">
      <c r="A1986">
        <v>1985</v>
      </c>
      <c r="B1986" s="2">
        <v>45175.666666666701</v>
      </c>
      <c r="C1986" s="2">
        <v>45175.677083333299</v>
      </c>
      <c r="D1986">
        <v>1.0416666666666666E-2</v>
      </c>
      <c r="E1986">
        <v>184.25</v>
      </c>
      <c r="F1986">
        <v>68.81</v>
      </c>
      <c r="G1986">
        <v>0</v>
      </c>
      <c r="H1986">
        <v>3.47</v>
      </c>
      <c r="I1986">
        <v>3.47</v>
      </c>
      <c r="J1986">
        <v>9.9589000000000016</v>
      </c>
      <c r="K1986">
        <v>7.9463000000000008</v>
      </c>
      <c r="L1986">
        <v>7.3109999999999999</v>
      </c>
      <c r="M1986">
        <v>0</v>
      </c>
      <c r="N1986">
        <v>0.47462727397072907</v>
      </c>
      <c r="O1986">
        <v>0</v>
      </c>
      <c r="P1986">
        <v>7.9463000000000008</v>
      </c>
      <c r="Q1986">
        <v>2.1069164265129681</v>
      </c>
      <c r="R1986">
        <v>1.0868964573929696</v>
      </c>
      <c r="S1986">
        <v>7.9463000000000008</v>
      </c>
      <c r="T1986">
        <v>29.244</v>
      </c>
      <c r="U1986" s="3">
        <v>0.19951860099554619</v>
      </c>
      <c r="V1986">
        <v>2.4369999999999998</v>
      </c>
      <c r="W1986">
        <v>1.0330000000000004</v>
      </c>
      <c r="X1986">
        <v>2.36557</v>
      </c>
      <c r="Y1986">
        <v>3</v>
      </c>
      <c r="Z1986">
        <v>2.964710000000001E-3</v>
      </c>
      <c r="AA1986" s="3">
        <v>0.4569375</v>
      </c>
      <c r="AB1986" s="3">
        <v>0.30462499999999998</v>
      </c>
    </row>
    <row r="1987" spans="1:28">
      <c r="A1987">
        <v>1986</v>
      </c>
      <c r="B1987" s="2">
        <v>45175.677083333299</v>
      </c>
      <c r="C1987" s="2">
        <v>45175.6875</v>
      </c>
      <c r="D1987">
        <v>1.0416666666666666E-2</v>
      </c>
      <c r="E1987">
        <v>190.42</v>
      </c>
      <c r="F1987">
        <v>66.040000000000006</v>
      </c>
      <c r="G1987">
        <v>0</v>
      </c>
      <c r="H1987">
        <v>2.77</v>
      </c>
      <c r="I1987">
        <v>2.77</v>
      </c>
      <c r="J1987">
        <v>7.9499000000000004</v>
      </c>
      <c r="K1987">
        <v>6.3433000000000002</v>
      </c>
      <c r="L1987">
        <v>6.1559999999999997</v>
      </c>
      <c r="M1987">
        <v>0</v>
      </c>
      <c r="N1987">
        <v>0.44996751137102015</v>
      </c>
      <c r="O1987">
        <v>0</v>
      </c>
      <c r="P1987">
        <v>6.3433000000000002</v>
      </c>
      <c r="Q1987">
        <v>2.2223826714801445</v>
      </c>
      <c r="R1987">
        <v>1.0304256010396362</v>
      </c>
      <c r="S1987">
        <v>6.3433000000000002</v>
      </c>
      <c r="T1987">
        <v>24.623999999999999</v>
      </c>
      <c r="U1987" s="3">
        <v>0.21045290449622578</v>
      </c>
      <c r="V1987">
        <v>2.052</v>
      </c>
      <c r="W1987">
        <v>0.71799999999999997</v>
      </c>
      <c r="X1987">
        <v>1.64422</v>
      </c>
      <c r="Y1987">
        <v>3</v>
      </c>
      <c r="Z1987">
        <v>2.0606600000000002E-3</v>
      </c>
      <c r="AA1987" s="3">
        <v>0.38474999999999998</v>
      </c>
      <c r="AB1987" s="3">
        <v>0.25650000000000001</v>
      </c>
    </row>
    <row r="1988" spans="1:28">
      <c r="A1988">
        <v>1987</v>
      </c>
      <c r="B1988" s="2">
        <v>45175.6875</v>
      </c>
      <c r="C1988" s="2">
        <v>45175.697916666701</v>
      </c>
      <c r="D1988">
        <v>1.0416666666666666E-2</v>
      </c>
      <c r="E1988">
        <v>190.42</v>
      </c>
      <c r="F1988">
        <v>64.31</v>
      </c>
      <c r="G1988">
        <v>0</v>
      </c>
      <c r="H1988">
        <v>2.0699999999999998</v>
      </c>
      <c r="I1988">
        <v>2.0699999999999998</v>
      </c>
      <c r="J1988">
        <v>5.9409000000000001</v>
      </c>
      <c r="K1988">
        <v>4.7402999999999995</v>
      </c>
      <c r="L1988">
        <v>4.7789999999999999</v>
      </c>
      <c r="M1988">
        <v>0</v>
      </c>
      <c r="N1988">
        <v>0.43314500941619583</v>
      </c>
      <c r="O1988">
        <v>0</v>
      </c>
      <c r="P1988">
        <v>4.7402999999999995</v>
      </c>
      <c r="Q1988">
        <v>2.3086956521739133</v>
      </c>
      <c r="R1988">
        <v>0.99190207156308863</v>
      </c>
      <c r="S1988">
        <v>4.7402999999999995</v>
      </c>
      <c r="T1988">
        <v>19.116</v>
      </c>
      <c r="U1988" s="3">
        <v>0.21862648221343875</v>
      </c>
      <c r="V1988">
        <v>1.593</v>
      </c>
      <c r="W1988">
        <v>0.47699999999999987</v>
      </c>
      <c r="X1988">
        <v>1.09233</v>
      </c>
      <c r="Y1988">
        <v>3</v>
      </c>
      <c r="Z1988">
        <v>1.3689899999999996E-3</v>
      </c>
      <c r="AA1988" s="3">
        <v>0.29868749999999999</v>
      </c>
      <c r="AB1988" s="3">
        <v>0.199125</v>
      </c>
    </row>
    <row r="1989" spans="1:28">
      <c r="A1989">
        <v>1988</v>
      </c>
      <c r="B1989" s="2">
        <v>45175.697916666701</v>
      </c>
      <c r="C1989" s="2">
        <v>45175.708333333299</v>
      </c>
      <c r="D1989">
        <v>1.0416666666666666E-2</v>
      </c>
      <c r="E1989">
        <v>190.42</v>
      </c>
      <c r="F1989">
        <v>61.54</v>
      </c>
      <c r="G1989">
        <v>0</v>
      </c>
      <c r="H1989">
        <v>2.77</v>
      </c>
      <c r="I1989">
        <v>2.77</v>
      </c>
      <c r="J1989">
        <v>7.9499000000000004</v>
      </c>
      <c r="K1989">
        <v>6.3433000000000002</v>
      </c>
      <c r="L1989">
        <v>4.0979999999999999</v>
      </c>
      <c r="M1989">
        <v>0</v>
      </c>
      <c r="N1989">
        <v>0.67593948267447534</v>
      </c>
      <c r="O1989">
        <v>0</v>
      </c>
      <c r="P1989">
        <v>6.3433000000000002</v>
      </c>
      <c r="Q1989">
        <v>1.4794223826714801</v>
      </c>
      <c r="R1989">
        <v>1.5479014153245487</v>
      </c>
      <c r="S1989">
        <v>6.3433000000000002</v>
      </c>
      <c r="T1989">
        <v>16.391999999999999</v>
      </c>
      <c r="U1989" s="3">
        <v>0.14009681654085984</v>
      </c>
      <c r="V1989">
        <v>1.3659999999999999</v>
      </c>
      <c r="W1989">
        <v>1.4039999999999999</v>
      </c>
      <c r="X1989">
        <v>3.21516</v>
      </c>
      <c r="Y1989">
        <v>3</v>
      </c>
      <c r="Z1989">
        <v>4.0294799999999993E-3</v>
      </c>
      <c r="AA1989" s="3">
        <v>0.25612499999999999</v>
      </c>
      <c r="AB1989" s="3">
        <v>0.17074999999999999</v>
      </c>
    </row>
    <row r="1990" spans="1:28">
      <c r="A1990">
        <v>1989</v>
      </c>
      <c r="B1990" s="2">
        <v>45175.708333333299</v>
      </c>
      <c r="C1990" s="2">
        <v>45175.71875</v>
      </c>
      <c r="D1990">
        <v>1.0416666666666666E-2</v>
      </c>
      <c r="E1990">
        <v>190.42</v>
      </c>
      <c r="F1990">
        <v>60.15</v>
      </c>
      <c r="G1990">
        <v>0</v>
      </c>
      <c r="H1990">
        <v>1.39</v>
      </c>
      <c r="I1990">
        <v>1.39</v>
      </c>
      <c r="J1990">
        <v>3.9893000000000001</v>
      </c>
      <c r="K1990">
        <v>3.1831</v>
      </c>
      <c r="L1990">
        <v>3.7570000000000001</v>
      </c>
      <c r="M1990">
        <v>0</v>
      </c>
      <c r="N1990">
        <v>0.36997604471652912</v>
      </c>
      <c r="O1990">
        <v>0</v>
      </c>
      <c r="P1990">
        <v>3.1831</v>
      </c>
      <c r="Q1990">
        <v>2.702877697841727</v>
      </c>
      <c r="R1990">
        <v>0.84724514240085169</v>
      </c>
      <c r="S1990">
        <v>3.1831</v>
      </c>
      <c r="T1990">
        <v>15.028</v>
      </c>
      <c r="U1990" s="3">
        <v>0.2559543274471332</v>
      </c>
      <c r="V1990">
        <v>1.2523333333333333</v>
      </c>
      <c r="W1990">
        <v>0.13766666666666993</v>
      </c>
      <c r="X1990">
        <v>0.31525666666667429</v>
      </c>
      <c r="Y1990">
        <v>3</v>
      </c>
      <c r="Z1990">
        <v>3.9510333333334275E-4</v>
      </c>
      <c r="AA1990" s="3">
        <v>0.23481250000000001</v>
      </c>
      <c r="AB1990" s="3">
        <v>0.15654166666666666</v>
      </c>
    </row>
    <row r="1991" spans="1:28">
      <c r="A1991">
        <v>1990</v>
      </c>
      <c r="B1991" s="2">
        <v>45175.71875</v>
      </c>
      <c r="C1991" s="2">
        <v>45175.729166666701</v>
      </c>
      <c r="D1991">
        <v>1.0416666666666666E-2</v>
      </c>
      <c r="E1991">
        <v>190.42</v>
      </c>
      <c r="F1991">
        <v>57.73</v>
      </c>
      <c r="G1991">
        <v>0</v>
      </c>
      <c r="H1991">
        <v>2.0699999999999998</v>
      </c>
      <c r="I1991">
        <v>2.0699999999999998</v>
      </c>
      <c r="J1991">
        <v>5.9409000000000001</v>
      </c>
      <c r="K1991">
        <v>4.7402999999999995</v>
      </c>
      <c r="L1991">
        <v>3.43</v>
      </c>
      <c r="M1991">
        <v>0</v>
      </c>
      <c r="N1991">
        <v>0.60349854227405242</v>
      </c>
      <c r="O1991">
        <v>0</v>
      </c>
      <c r="P1991">
        <v>4.7402999999999995</v>
      </c>
      <c r="Q1991">
        <v>1.6570048309178746</v>
      </c>
      <c r="R1991">
        <v>1.3820116618075802</v>
      </c>
      <c r="S1991">
        <v>4.7402999999999995</v>
      </c>
      <c r="T1991">
        <v>13.72</v>
      </c>
      <c r="U1991" s="3">
        <v>0.15691333626116238</v>
      </c>
      <c r="V1991">
        <v>1.1433333333333333</v>
      </c>
      <c r="W1991">
        <v>0.92666666666666986</v>
      </c>
      <c r="X1991">
        <v>2.1220666666666741</v>
      </c>
      <c r="Y1991">
        <v>3</v>
      </c>
      <c r="Z1991">
        <v>2.6595333333333426E-3</v>
      </c>
      <c r="AA1991" s="3">
        <v>0.21437500000000001</v>
      </c>
      <c r="AB1991" s="3">
        <v>0.14291666666666666</v>
      </c>
    </row>
    <row r="1992" spans="1:28">
      <c r="A1992">
        <v>1991</v>
      </c>
      <c r="B1992" s="2">
        <v>45175.729166666701</v>
      </c>
      <c r="C1992" s="2">
        <v>45175.739583333299</v>
      </c>
      <c r="D1992">
        <v>1.0416666666666666E-2</v>
      </c>
      <c r="E1992">
        <v>190.42</v>
      </c>
      <c r="F1992">
        <v>56.69</v>
      </c>
      <c r="G1992">
        <v>0</v>
      </c>
      <c r="H1992">
        <v>1.04</v>
      </c>
      <c r="I1992">
        <v>1.04</v>
      </c>
      <c r="J1992">
        <v>2.9848000000000003</v>
      </c>
      <c r="K1992">
        <v>2.3816000000000002</v>
      </c>
      <c r="L1992">
        <v>3.3620000000000001</v>
      </c>
      <c r="M1992">
        <v>0</v>
      </c>
      <c r="N1992">
        <v>0.30933967876264129</v>
      </c>
      <c r="O1992">
        <v>0</v>
      </c>
      <c r="P1992">
        <v>2.3816000000000002</v>
      </c>
      <c r="Q1992">
        <v>3.2326923076923078</v>
      </c>
      <c r="R1992">
        <v>0.70838786436644852</v>
      </c>
      <c r="S1992">
        <v>2.3816000000000002</v>
      </c>
      <c r="T1992">
        <v>13.448</v>
      </c>
      <c r="U1992" s="3">
        <v>0.3061261655011655</v>
      </c>
      <c r="V1992">
        <v>1.1206666666666667</v>
      </c>
      <c r="W1992">
        <v>-8.0666666666669995E-2</v>
      </c>
      <c r="X1992">
        <v>-0.18472666666667428</v>
      </c>
      <c r="Y1992">
        <v>3</v>
      </c>
      <c r="Z1992">
        <v>-2.3151333333334289E-4</v>
      </c>
      <c r="AA1992" s="3">
        <v>0.21012500000000001</v>
      </c>
      <c r="AB1992" s="3">
        <v>0.14008333333333334</v>
      </c>
    </row>
    <row r="1993" spans="1:28">
      <c r="A1993">
        <v>1992</v>
      </c>
      <c r="B1993" s="2">
        <v>45175.739583333299</v>
      </c>
      <c r="C1993" s="2">
        <v>45175.75</v>
      </c>
      <c r="D1993">
        <v>1.0416666666666666E-2</v>
      </c>
      <c r="E1993">
        <v>190.42</v>
      </c>
      <c r="F1993">
        <v>54.62</v>
      </c>
      <c r="G1993">
        <v>0</v>
      </c>
      <c r="H1993">
        <v>2.42</v>
      </c>
      <c r="I1993">
        <v>2.42</v>
      </c>
      <c r="J1993">
        <v>6.9454000000000002</v>
      </c>
      <c r="K1993">
        <v>5.5418000000000003</v>
      </c>
      <c r="L1993">
        <v>2.2559999999999998</v>
      </c>
      <c r="M1993">
        <v>0</v>
      </c>
      <c r="N1993">
        <v>1.072695035460993</v>
      </c>
      <c r="O1993">
        <v>0</v>
      </c>
      <c r="P1993">
        <v>5.5418000000000003</v>
      </c>
      <c r="Q1993">
        <v>0.93223140495867762</v>
      </c>
      <c r="R1993">
        <v>2.456471631205674</v>
      </c>
      <c r="S1993">
        <v>5.5418000000000003</v>
      </c>
      <c r="T1993">
        <v>9.0239999999999991</v>
      </c>
      <c r="U1993" s="3">
        <v>8.8279489105935374E-2</v>
      </c>
      <c r="V1993">
        <v>0.75199999999999989</v>
      </c>
      <c r="W1993">
        <v>1.6679999999999999</v>
      </c>
      <c r="X1993">
        <v>3.8197199999999998</v>
      </c>
      <c r="Y1993">
        <v>3</v>
      </c>
      <c r="Z1993">
        <v>4.7871600000000004E-3</v>
      </c>
      <c r="AA1993" s="3">
        <v>0.14099999999999999</v>
      </c>
      <c r="AB1993" s="3">
        <v>9.3999999999999986E-2</v>
      </c>
    </row>
    <row r="1994" spans="1:28">
      <c r="A1994">
        <v>1993</v>
      </c>
      <c r="B1994" s="2">
        <v>45175.75</v>
      </c>
      <c r="C1994" s="2">
        <v>45175.760416666701</v>
      </c>
      <c r="D1994">
        <v>1.0416666666666666E-2</v>
      </c>
      <c r="E1994">
        <v>190.42</v>
      </c>
      <c r="F1994">
        <v>54.62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2.1000000000000001E-2</v>
      </c>
      <c r="M1994">
        <v>0</v>
      </c>
      <c r="N1994">
        <v>0</v>
      </c>
      <c r="O1994">
        <v>0</v>
      </c>
      <c r="P1994">
        <v>0</v>
      </c>
      <c r="R1994">
        <v>0</v>
      </c>
      <c r="S1994">
        <v>0</v>
      </c>
      <c r="T1994">
        <v>8.4000000000000005E-2</v>
      </c>
      <c r="U1994" s="3"/>
      <c r="V1994">
        <v>7.0000000000000001E-3</v>
      </c>
      <c r="W1994">
        <v>-7.0000000000000001E-3</v>
      </c>
      <c r="X1994">
        <v>-1.6029999999999999E-2</v>
      </c>
      <c r="Y1994">
        <v>3</v>
      </c>
      <c r="Z1994">
        <v>-2.0089999999999999E-5</v>
      </c>
      <c r="AA1994" s="3">
        <v>1.3125000000000001E-3</v>
      </c>
      <c r="AB1994" s="3">
        <v>8.7500000000000002E-4</v>
      </c>
    </row>
    <row r="1995" spans="1:28">
      <c r="A1995">
        <v>1994</v>
      </c>
      <c r="B1995" s="2">
        <v>45175.760416666701</v>
      </c>
      <c r="C1995" s="2">
        <v>45175.770833333299</v>
      </c>
      <c r="D1995">
        <v>1.0416666666666666E-2</v>
      </c>
      <c r="E1995">
        <v>190.42</v>
      </c>
      <c r="F1995">
        <v>54.62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O1995">
        <v>0</v>
      </c>
      <c r="P1995">
        <v>0</v>
      </c>
      <c r="S1995">
        <v>0</v>
      </c>
      <c r="T1995">
        <v>0</v>
      </c>
      <c r="U1995" s="3"/>
      <c r="V1995">
        <v>0</v>
      </c>
      <c r="W1995">
        <v>0</v>
      </c>
      <c r="X1995">
        <v>0</v>
      </c>
      <c r="Y1995">
        <v>3</v>
      </c>
      <c r="Z1995">
        <v>0</v>
      </c>
      <c r="AA1995" s="3">
        <v>0</v>
      </c>
      <c r="AB1995" s="3">
        <v>0</v>
      </c>
    </row>
    <row r="1996" spans="1:28">
      <c r="A1996">
        <v>1995</v>
      </c>
      <c r="B1996" s="2">
        <v>45175.770833333299</v>
      </c>
      <c r="C1996" s="2">
        <v>45175.78125</v>
      </c>
      <c r="D1996">
        <v>1.0416666666666666E-2</v>
      </c>
      <c r="E1996">
        <v>190.42</v>
      </c>
      <c r="F1996">
        <v>54.62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O1996">
        <v>0</v>
      </c>
      <c r="P1996">
        <v>0</v>
      </c>
      <c r="S1996">
        <v>0</v>
      </c>
      <c r="T1996">
        <v>0</v>
      </c>
      <c r="U1996" s="3"/>
      <c r="V1996">
        <v>0</v>
      </c>
      <c r="W1996">
        <v>0</v>
      </c>
      <c r="X1996">
        <v>0</v>
      </c>
      <c r="Y1996">
        <v>3</v>
      </c>
      <c r="Z1996">
        <v>0</v>
      </c>
      <c r="AA1996" s="3">
        <v>0</v>
      </c>
      <c r="AB1996" s="3">
        <v>0</v>
      </c>
    </row>
    <row r="1997" spans="1:28">
      <c r="A1997">
        <v>1996</v>
      </c>
      <c r="B1997" s="2">
        <v>45175.78125</v>
      </c>
      <c r="C1997" s="2">
        <v>45175.791666666701</v>
      </c>
      <c r="D1997">
        <v>1.0416666666666666E-2</v>
      </c>
      <c r="E1997">
        <v>190.42</v>
      </c>
      <c r="F1997">
        <v>54.62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O1997">
        <v>0</v>
      </c>
      <c r="P1997">
        <v>0</v>
      </c>
      <c r="S1997">
        <v>0</v>
      </c>
      <c r="T1997">
        <v>0</v>
      </c>
      <c r="U1997" s="3"/>
      <c r="V1997">
        <v>0</v>
      </c>
      <c r="W1997">
        <v>0</v>
      </c>
      <c r="X1997">
        <v>0</v>
      </c>
      <c r="Y1997">
        <v>3</v>
      </c>
      <c r="Z1997">
        <v>0</v>
      </c>
      <c r="AA1997" s="3">
        <v>0</v>
      </c>
      <c r="AB1997" s="3">
        <v>0</v>
      </c>
    </row>
    <row r="1998" spans="1:28">
      <c r="A1998">
        <v>1997</v>
      </c>
      <c r="B1998" s="2">
        <v>45175.791666666701</v>
      </c>
      <c r="C1998" s="2">
        <v>45175.802083333299</v>
      </c>
      <c r="D1998">
        <v>1.0416666666666666E-2</v>
      </c>
      <c r="E1998">
        <v>190.42</v>
      </c>
      <c r="F1998">
        <v>54.62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O1998">
        <v>0</v>
      </c>
      <c r="P1998">
        <v>0</v>
      </c>
      <c r="S1998">
        <v>0</v>
      </c>
      <c r="T1998">
        <v>0</v>
      </c>
      <c r="U1998" s="3"/>
      <c r="V1998">
        <v>0</v>
      </c>
      <c r="W1998">
        <v>0</v>
      </c>
      <c r="X1998">
        <v>0</v>
      </c>
      <c r="Y1998">
        <v>3</v>
      </c>
      <c r="Z1998">
        <v>0</v>
      </c>
      <c r="AA1998" s="3">
        <v>0</v>
      </c>
      <c r="AB1998" s="3">
        <v>0</v>
      </c>
    </row>
    <row r="1999" spans="1:28">
      <c r="A1999">
        <v>1998</v>
      </c>
      <c r="B1999" s="2">
        <v>45175.802083333299</v>
      </c>
      <c r="C1999" s="2">
        <v>45175.8125</v>
      </c>
      <c r="D1999">
        <v>1.0416666666666666E-2</v>
      </c>
      <c r="E1999">
        <v>190.42</v>
      </c>
      <c r="F1999">
        <v>54.62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O1999">
        <v>0</v>
      </c>
      <c r="P1999">
        <v>0</v>
      </c>
      <c r="S1999">
        <v>0</v>
      </c>
      <c r="T1999">
        <v>0</v>
      </c>
      <c r="U1999" s="3"/>
      <c r="V1999">
        <v>0</v>
      </c>
      <c r="W1999">
        <v>0</v>
      </c>
      <c r="X1999">
        <v>0</v>
      </c>
      <c r="Y1999">
        <v>3</v>
      </c>
      <c r="Z1999">
        <v>0</v>
      </c>
      <c r="AA1999" s="3">
        <v>0</v>
      </c>
      <c r="AB1999" s="3">
        <v>0</v>
      </c>
    </row>
    <row r="2000" spans="1:28">
      <c r="A2000">
        <v>1999</v>
      </c>
      <c r="B2000" s="2">
        <v>45175.8125</v>
      </c>
      <c r="C2000" s="2">
        <v>45175.822916666701</v>
      </c>
      <c r="D2000">
        <v>1.0416666666666666E-2</v>
      </c>
      <c r="E2000">
        <v>190.42</v>
      </c>
      <c r="F2000">
        <v>54.62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O2000">
        <v>0</v>
      </c>
      <c r="P2000">
        <v>0</v>
      </c>
      <c r="S2000">
        <v>0</v>
      </c>
      <c r="T2000">
        <v>0</v>
      </c>
      <c r="U2000" s="3"/>
      <c r="V2000">
        <v>0</v>
      </c>
      <c r="W2000">
        <v>0</v>
      </c>
      <c r="X2000">
        <v>0</v>
      </c>
      <c r="Y2000">
        <v>3</v>
      </c>
      <c r="Z2000">
        <v>0</v>
      </c>
      <c r="AA2000" s="3">
        <v>0</v>
      </c>
      <c r="AB2000" s="3">
        <v>0</v>
      </c>
    </row>
    <row r="2001" spans="1:28">
      <c r="A2001">
        <v>2000</v>
      </c>
      <c r="B2001" s="2">
        <v>45175.822916666701</v>
      </c>
      <c r="C2001" s="2">
        <v>45175.833333333299</v>
      </c>
      <c r="D2001">
        <v>1.0416666666666666E-2</v>
      </c>
      <c r="E2001">
        <v>190.42</v>
      </c>
      <c r="F2001">
        <v>54.62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O2001">
        <v>0</v>
      </c>
      <c r="P2001">
        <v>0</v>
      </c>
      <c r="S2001">
        <v>0</v>
      </c>
      <c r="T2001">
        <v>0</v>
      </c>
      <c r="U2001" s="3"/>
      <c r="V2001">
        <v>0</v>
      </c>
      <c r="W2001">
        <v>0</v>
      </c>
      <c r="X2001">
        <v>0</v>
      </c>
      <c r="Y2001">
        <v>3</v>
      </c>
      <c r="Z2001">
        <v>0</v>
      </c>
      <c r="AA2001" s="3">
        <v>0</v>
      </c>
      <c r="AB2001" s="3">
        <v>0</v>
      </c>
    </row>
    <row r="2002" spans="1:28">
      <c r="A2002">
        <v>2001</v>
      </c>
      <c r="B2002" s="2">
        <v>45175.833333333299</v>
      </c>
      <c r="C2002" s="2">
        <v>45175.84375</v>
      </c>
      <c r="D2002">
        <v>1.0416666666666666E-2</v>
      </c>
      <c r="E2002">
        <v>190.42</v>
      </c>
      <c r="F2002">
        <v>54.62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O2002">
        <v>0</v>
      </c>
      <c r="P2002">
        <v>0</v>
      </c>
      <c r="S2002">
        <v>0</v>
      </c>
      <c r="T2002">
        <v>0</v>
      </c>
      <c r="U2002" s="3"/>
      <c r="V2002">
        <v>0</v>
      </c>
      <c r="W2002">
        <v>0</v>
      </c>
      <c r="X2002">
        <v>0</v>
      </c>
      <c r="Y2002">
        <v>3</v>
      </c>
      <c r="Z2002">
        <v>0</v>
      </c>
      <c r="AA2002" s="3">
        <v>0</v>
      </c>
      <c r="AB2002" s="3">
        <v>0</v>
      </c>
    </row>
    <row r="2003" spans="1:28">
      <c r="A2003">
        <v>2002</v>
      </c>
      <c r="B2003" s="2">
        <v>45175.84375</v>
      </c>
      <c r="C2003" s="2">
        <v>45175.854166666701</v>
      </c>
      <c r="D2003">
        <v>1.0416666666666666E-2</v>
      </c>
      <c r="E2003">
        <v>190.42</v>
      </c>
      <c r="F2003">
        <v>54.62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O2003">
        <v>0</v>
      </c>
      <c r="P2003">
        <v>0</v>
      </c>
      <c r="S2003">
        <v>0</v>
      </c>
      <c r="T2003">
        <v>0</v>
      </c>
      <c r="U2003" s="3"/>
      <c r="V2003">
        <v>0</v>
      </c>
      <c r="W2003">
        <v>0</v>
      </c>
      <c r="X2003">
        <v>0</v>
      </c>
      <c r="Y2003">
        <v>3</v>
      </c>
      <c r="Z2003">
        <v>0</v>
      </c>
      <c r="AA2003" s="3">
        <v>0</v>
      </c>
      <c r="AB2003" s="3">
        <v>0</v>
      </c>
    </row>
    <row r="2004" spans="1:28">
      <c r="A2004">
        <v>2003</v>
      </c>
      <c r="B2004" s="2">
        <v>45175.854166666701</v>
      </c>
      <c r="C2004" s="2">
        <v>45175.864583333299</v>
      </c>
      <c r="D2004">
        <v>1.0416666666666666E-2</v>
      </c>
      <c r="E2004">
        <v>190.42</v>
      </c>
      <c r="F2004">
        <v>54.62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O2004">
        <v>0</v>
      </c>
      <c r="P2004">
        <v>0</v>
      </c>
      <c r="S2004">
        <v>0</v>
      </c>
      <c r="T2004">
        <v>0</v>
      </c>
      <c r="U2004" s="3"/>
      <c r="V2004">
        <v>0</v>
      </c>
      <c r="W2004">
        <v>0</v>
      </c>
      <c r="X2004">
        <v>0</v>
      </c>
      <c r="Y2004">
        <v>3</v>
      </c>
      <c r="Z2004">
        <v>0</v>
      </c>
      <c r="AA2004" s="3">
        <v>0</v>
      </c>
      <c r="AB2004" s="3">
        <v>0</v>
      </c>
    </row>
    <row r="2005" spans="1:28">
      <c r="A2005">
        <v>2004</v>
      </c>
      <c r="B2005" s="2">
        <v>45175.864583333299</v>
      </c>
      <c r="C2005" s="2">
        <v>45175.875</v>
      </c>
      <c r="D2005">
        <v>1.0416666666666666E-2</v>
      </c>
      <c r="E2005">
        <v>190.42</v>
      </c>
      <c r="F2005">
        <v>54.62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O2005">
        <v>0</v>
      </c>
      <c r="P2005">
        <v>0</v>
      </c>
      <c r="S2005">
        <v>0</v>
      </c>
      <c r="T2005">
        <v>0</v>
      </c>
      <c r="U2005" s="3"/>
      <c r="V2005">
        <v>0</v>
      </c>
      <c r="W2005">
        <v>0</v>
      </c>
      <c r="X2005">
        <v>0</v>
      </c>
      <c r="Y2005">
        <v>3</v>
      </c>
      <c r="Z2005">
        <v>0</v>
      </c>
      <c r="AA2005" s="3">
        <v>0</v>
      </c>
      <c r="AB2005" s="3">
        <v>0</v>
      </c>
    </row>
    <row r="2006" spans="1:28">
      <c r="A2006">
        <v>2005</v>
      </c>
      <c r="B2006" s="2">
        <v>45175.875</v>
      </c>
      <c r="C2006" s="2">
        <v>45175.885416666701</v>
      </c>
      <c r="D2006">
        <v>1.0416666666666666E-2</v>
      </c>
      <c r="E2006">
        <v>190.42</v>
      </c>
      <c r="F2006">
        <v>54.62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O2006">
        <v>0</v>
      </c>
      <c r="P2006">
        <v>0</v>
      </c>
      <c r="S2006">
        <v>0</v>
      </c>
      <c r="T2006">
        <v>0</v>
      </c>
      <c r="U2006" s="3"/>
      <c r="V2006">
        <v>0</v>
      </c>
      <c r="W2006">
        <v>0</v>
      </c>
      <c r="X2006">
        <v>0</v>
      </c>
      <c r="Y2006">
        <v>3</v>
      </c>
      <c r="Z2006">
        <v>0</v>
      </c>
      <c r="AA2006" s="3">
        <v>0</v>
      </c>
      <c r="AB2006" s="3">
        <v>0</v>
      </c>
    </row>
    <row r="2007" spans="1:28">
      <c r="A2007">
        <v>2006</v>
      </c>
      <c r="B2007" s="2">
        <v>45175.885416666701</v>
      </c>
      <c r="C2007" s="2">
        <v>45175.895833333299</v>
      </c>
      <c r="D2007">
        <v>1.0416666666666666E-2</v>
      </c>
      <c r="E2007">
        <v>190.42</v>
      </c>
      <c r="F2007">
        <v>54.62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O2007">
        <v>0</v>
      </c>
      <c r="P2007">
        <v>0</v>
      </c>
      <c r="S2007">
        <v>0</v>
      </c>
      <c r="T2007">
        <v>0</v>
      </c>
      <c r="U2007" s="3"/>
      <c r="V2007">
        <v>0</v>
      </c>
      <c r="W2007">
        <v>0</v>
      </c>
      <c r="X2007">
        <v>0</v>
      </c>
      <c r="Y2007">
        <v>3</v>
      </c>
      <c r="Z2007">
        <v>0</v>
      </c>
      <c r="AA2007" s="3">
        <v>0</v>
      </c>
      <c r="AB2007" s="3">
        <v>0</v>
      </c>
    </row>
    <row r="2008" spans="1:28">
      <c r="A2008">
        <v>2007</v>
      </c>
      <c r="B2008" s="2">
        <v>45175.895833333299</v>
      </c>
      <c r="C2008" s="2">
        <v>45175.90625</v>
      </c>
      <c r="D2008">
        <v>1.0416666666666666E-2</v>
      </c>
      <c r="E2008">
        <v>188.97</v>
      </c>
      <c r="F2008">
        <v>54.62</v>
      </c>
      <c r="G2008">
        <v>1.44</v>
      </c>
      <c r="H2008">
        <v>0</v>
      </c>
      <c r="I2008">
        <v>1.44</v>
      </c>
      <c r="J2008">
        <v>4.1327999999999996</v>
      </c>
      <c r="K2008">
        <v>3.2976000000000001</v>
      </c>
      <c r="L2008">
        <v>2.0499999999999998</v>
      </c>
      <c r="M2008">
        <v>0.70243902439024397</v>
      </c>
      <c r="N2008">
        <v>0</v>
      </c>
      <c r="O2008">
        <v>3.2976000000000001</v>
      </c>
      <c r="P2008">
        <v>0</v>
      </c>
      <c r="Q2008">
        <v>1.4236111111111109</v>
      </c>
      <c r="R2008">
        <v>1.6085853658536586</v>
      </c>
      <c r="S2008">
        <v>3.2976000000000001</v>
      </c>
      <c r="T2008">
        <v>8.1999999999999993</v>
      </c>
      <c r="U2008" s="3">
        <v>0.13481165824915822</v>
      </c>
      <c r="V2008">
        <v>0.68333333333333324</v>
      </c>
      <c r="W2008">
        <v>0.75666666666666693</v>
      </c>
      <c r="X2008">
        <v>1.7327666666666675</v>
      </c>
      <c r="Y2008">
        <v>3</v>
      </c>
      <c r="Z2008">
        <v>2.1716333333333341E-3</v>
      </c>
      <c r="AA2008" s="3">
        <v>0.12812499999999999</v>
      </c>
      <c r="AB2008" s="3">
        <v>8.5416666666666655E-2</v>
      </c>
    </row>
    <row r="2009" spans="1:28">
      <c r="A2009">
        <v>2008</v>
      </c>
      <c r="B2009" s="2">
        <v>45175.90625</v>
      </c>
      <c r="C2009" s="2">
        <v>45175.916666666701</v>
      </c>
      <c r="D2009">
        <v>1.0416666666666666E-2</v>
      </c>
      <c r="E2009">
        <v>188.97</v>
      </c>
      <c r="F2009">
        <v>53.58</v>
      </c>
      <c r="G2009">
        <v>0</v>
      </c>
      <c r="H2009">
        <v>0.7</v>
      </c>
      <c r="I2009">
        <v>0.7</v>
      </c>
      <c r="J2009">
        <v>2.0089999999999999</v>
      </c>
      <c r="K2009">
        <v>1.603</v>
      </c>
      <c r="L2009">
        <v>2.129</v>
      </c>
      <c r="M2009">
        <v>0</v>
      </c>
      <c r="N2009">
        <v>0.32879286049788631</v>
      </c>
      <c r="O2009">
        <v>0</v>
      </c>
      <c r="P2009">
        <v>1.603</v>
      </c>
      <c r="Q2009">
        <v>3.0414285714285718</v>
      </c>
      <c r="R2009">
        <v>0.75293565054015965</v>
      </c>
      <c r="S2009">
        <v>1.603</v>
      </c>
      <c r="T2009">
        <v>8.516</v>
      </c>
      <c r="U2009" s="3">
        <v>0.28801406926406931</v>
      </c>
      <c r="V2009">
        <v>0.70966666666666667</v>
      </c>
      <c r="W2009">
        <v>-9.6666666666670453E-3</v>
      </c>
      <c r="X2009">
        <v>-2.2136666666667547E-2</v>
      </c>
      <c r="Y2009">
        <v>3</v>
      </c>
      <c r="Z2009">
        <v>-2.774333333333442E-5</v>
      </c>
      <c r="AA2009" s="3">
        <v>0.1330625</v>
      </c>
      <c r="AB2009" s="3">
        <v>8.8708333333333333E-2</v>
      </c>
    </row>
    <row r="2010" spans="1:28">
      <c r="A2010">
        <v>2009</v>
      </c>
      <c r="B2010" s="2">
        <v>45175.916666666701</v>
      </c>
      <c r="C2010" s="2">
        <v>45175.927083333299</v>
      </c>
      <c r="D2010">
        <v>1.0416666666666666E-2</v>
      </c>
      <c r="E2010">
        <v>188.97</v>
      </c>
      <c r="F2010">
        <v>51.85</v>
      </c>
      <c r="G2010">
        <v>0</v>
      </c>
      <c r="H2010">
        <v>1.73</v>
      </c>
      <c r="I2010">
        <v>1.73</v>
      </c>
      <c r="J2010">
        <v>4.9651000000000005</v>
      </c>
      <c r="K2010">
        <v>3.9617</v>
      </c>
      <c r="L2010">
        <v>2.133</v>
      </c>
      <c r="M2010">
        <v>0</v>
      </c>
      <c r="N2010">
        <v>0.8110642287857478</v>
      </c>
      <c r="O2010">
        <v>0</v>
      </c>
      <c r="P2010">
        <v>3.9617</v>
      </c>
      <c r="Q2010">
        <v>1.2329479768786127</v>
      </c>
      <c r="R2010">
        <v>1.8573370839193624</v>
      </c>
      <c r="S2010">
        <v>3.9617</v>
      </c>
      <c r="T2010">
        <v>8.532</v>
      </c>
      <c r="U2010" s="3">
        <v>0.11675643720441407</v>
      </c>
      <c r="V2010">
        <v>0.71099999999999997</v>
      </c>
      <c r="W2010">
        <v>1.0190000000000001</v>
      </c>
      <c r="X2010">
        <v>2.33351</v>
      </c>
      <c r="Y2010">
        <v>3</v>
      </c>
      <c r="Z2010">
        <v>2.9245300000000007E-3</v>
      </c>
      <c r="AA2010" s="3">
        <v>0.1333125</v>
      </c>
      <c r="AB2010" s="3">
        <v>8.8874999999999996E-2</v>
      </c>
    </row>
    <row r="2011" spans="1:28">
      <c r="A2011">
        <v>2010</v>
      </c>
      <c r="B2011" s="2">
        <v>45175.927083333299</v>
      </c>
      <c r="C2011" s="2">
        <v>45175.9375</v>
      </c>
      <c r="D2011">
        <v>1.0416666666666666E-2</v>
      </c>
      <c r="E2011">
        <v>188.97</v>
      </c>
      <c r="F2011">
        <v>50.46</v>
      </c>
      <c r="G2011">
        <v>0</v>
      </c>
      <c r="H2011">
        <v>1.73</v>
      </c>
      <c r="I2011">
        <v>1.73</v>
      </c>
      <c r="J2011">
        <v>4.9651000000000005</v>
      </c>
      <c r="K2011">
        <v>3.9617</v>
      </c>
      <c r="L2011">
        <v>2.0680000000000001</v>
      </c>
      <c r="M2011">
        <v>0</v>
      </c>
      <c r="N2011">
        <v>0.83655705996131524</v>
      </c>
      <c r="O2011">
        <v>0</v>
      </c>
      <c r="P2011">
        <v>3.9617</v>
      </c>
      <c r="Q2011">
        <v>1.1953757225433526</v>
      </c>
      <c r="R2011">
        <v>1.915715667311412</v>
      </c>
      <c r="S2011">
        <v>3.9617</v>
      </c>
      <c r="T2011">
        <v>8.2720000000000002</v>
      </c>
      <c r="U2011" s="3">
        <v>0.11319845857418111</v>
      </c>
      <c r="V2011">
        <v>0.68933333333333335</v>
      </c>
      <c r="W2011">
        <v>1.0406666666666671</v>
      </c>
      <c r="X2011">
        <v>2.3831266666666742</v>
      </c>
      <c r="Y2011">
        <v>3</v>
      </c>
      <c r="Z2011">
        <v>2.9867133333333347E-3</v>
      </c>
      <c r="AA2011" s="3">
        <v>0.12925</v>
      </c>
      <c r="AB2011" s="3">
        <v>8.6166666666666669E-2</v>
      </c>
    </row>
    <row r="2012" spans="1:28">
      <c r="A2012">
        <v>2011</v>
      </c>
      <c r="B2012" s="2">
        <v>45175.9375</v>
      </c>
      <c r="C2012" s="2">
        <v>45175.947916666701</v>
      </c>
      <c r="D2012">
        <v>1.0416666666666666E-2</v>
      </c>
      <c r="E2012">
        <v>188.97</v>
      </c>
      <c r="F2012">
        <v>49.08</v>
      </c>
      <c r="G2012">
        <v>0</v>
      </c>
      <c r="H2012">
        <v>1.38</v>
      </c>
      <c r="I2012">
        <v>1.38</v>
      </c>
      <c r="J2012">
        <v>3.9605999999999999</v>
      </c>
      <c r="K2012">
        <v>3.1601999999999997</v>
      </c>
      <c r="L2012">
        <v>1.8939999999999999</v>
      </c>
      <c r="M2012">
        <v>0</v>
      </c>
      <c r="N2012">
        <v>0.72861668426610349</v>
      </c>
      <c r="O2012">
        <v>0</v>
      </c>
      <c r="P2012">
        <v>3.1601999999999997</v>
      </c>
      <c r="Q2012">
        <v>1.3724637681159422</v>
      </c>
      <c r="R2012">
        <v>1.6685322069693771</v>
      </c>
      <c r="S2012">
        <v>3.1601999999999997</v>
      </c>
      <c r="T2012">
        <v>7.5759999999999996</v>
      </c>
      <c r="U2012" s="3">
        <v>0.12996815985946422</v>
      </c>
      <c r="V2012">
        <v>0.6313333333333333</v>
      </c>
      <c r="W2012">
        <v>0.74866666666666692</v>
      </c>
      <c r="X2012">
        <v>1.7144466666666676</v>
      </c>
      <c r="Y2012">
        <v>3</v>
      </c>
      <c r="Z2012">
        <v>2.1486733333333343E-3</v>
      </c>
      <c r="AA2012" s="3">
        <v>0.11837499999999999</v>
      </c>
      <c r="AB2012" s="3">
        <v>7.8916666666666663E-2</v>
      </c>
    </row>
    <row r="2013" spans="1:28">
      <c r="A2013">
        <v>2012</v>
      </c>
      <c r="B2013" s="2">
        <v>45175.947916666701</v>
      </c>
      <c r="C2013" s="2">
        <v>45175.958333333299</v>
      </c>
      <c r="D2013">
        <v>1.0416666666666666E-2</v>
      </c>
      <c r="E2013">
        <v>188.97</v>
      </c>
      <c r="F2013">
        <v>47.69</v>
      </c>
      <c r="G2013">
        <v>0</v>
      </c>
      <c r="H2013">
        <v>1.39</v>
      </c>
      <c r="I2013">
        <v>1.39</v>
      </c>
      <c r="J2013">
        <v>3.9893000000000001</v>
      </c>
      <c r="K2013">
        <v>3.1831</v>
      </c>
      <c r="L2013">
        <v>1.927</v>
      </c>
      <c r="M2013">
        <v>0</v>
      </c>
      <c r="N2013">
        <v>0.72132848988064346</v>
      </c>
      <c r="O2013">
        <v>0</v>
      </c>
      <c r="P2013">
        <v>3.1831</v>
      </c>
      <c r="Q2013">
        <v>1.3863309352517987</v>
      </c>
      <c r="R2013">
        <v>1.6518422418266736</v>
      </c>
      <c r="S2013">
        <v>3.1831</v>
      </c>
      <c r="T2013">
        <v>7.7080000000000002</v>
      </c>
      <c r="U2013" s="3">
        <v>0.13128133856551122</v>
      </c>
      <c r="V2013">
        <v>0.64233333333333331</v>
      </c>
      <c r="W2013">
        <v>0.74766666666666692</v>
      </c>
      <c r="X2013">
        <v>1.7121566666666674</v>
      </c>
      <c r="Y2013">
        <v>3</v>
      </c>
      <c r="Z2013">
        <v>2.145803333333334E-3</v>
      </c>
      <c r="AA2013" s="3">
        <v>0.1204375</v>
      </c>
      <c r="AB2013" s="3">
        <v>8.0291666666666664E-2</v>
      </c>
    </row>
    <row r="2014" spans="1:28">
      <c r="A2014">
        <v>2013</v>
      </c>
      <c r="B2014" s="2">
        <v>45175.958333333299</v>
      </c>
      <c r="C2014" s="2">
        <v>45175.96875</v>
      </c>
      <c r="D2014">
        <v>1.0416666666666666E-2</v>
      </c>
      <c r="E2014">
        <v>188.97</v>
      </c>
      <c r="F2014">
        <v>46.31</v>
      </c>
      <c r="G2014">
        <v>0</v>
      </c>
      <c r="H2014">
        <v>1.04</v>
      </c>
      <c r="I2014">
        <v>1.04</v>
      </c>
      <c r="J2014">
        <v>2.9848000000000003</v>
      </c>
      <c r="K2014">
        <v>2.3816000000000002</v>
      </c>
      <c r="L2014">
        <v>1.8420000000000001</v>
      </c>
      <c r="M2014">
        <v>0</v>
      </c>
      <c r="N2014">
        <v>0.56460369163952229</v>
      </c>
      <c r="O2014">
        <v>0</v>
      </c>
      <c r="P2014">
        <v>2.3816000000000002</v>
      </c>
      <c r="Q2014">
        <v>1.7711538461538461</v>
      </c>
      <c r="R2014">
        <v>1.292942453854506</v>
      </c>
      <c r="S2014">
        <v>2.3816000000000002</v>
      </c>
      <c r="T2014">
        <v>7.3680000000000003</v>
      </c>
      <c r="U2014" s="3">
        <v>0.16772290209790211</v>
      </c>
      <c r="V2014">
        <v>0.61399999999999999</v>
      </c>
      <c r="W2014">
        <v>0.42600000000000005</v>
      </c>
      <c r="X2014">
        <v>0.97553999999999996</v>
      </c>
      <c r="Y2014">
        <v>3</v>
      </c>
      <c r="Z2014">
        <v>1.2226200000000002E-3</v>
      </c>
      <c r="AA2014" s="3">
        <v>0.11512500000000001</v>
      </c>
      <c r="AB2014" s="3">
        <v>7.6749999999999999E-2</v>
      </c>
    </row>
    <row r="2015" spans="1:28">
      <c r="A2015">
        <v>2014</v>
      </c>
      <c r="B2015" s="2">
        <v>45175.96875</v>
      </c>
      <c r="C2015" s="2">
        <v>45175.979166666701</v>
      </c>
      <c r="D2015">
        <v>1.0416666666666666E-2</v>
      </c>
      <c r="E2015">
        <v>188.97</v>
      </c>
      <c r="F2015">
        <v>45.62</v>
      </c>
      <c r="G2015">
        <v>0</v>
      </c>
      <c r="H2015">
        <v>1.03</v>
      </c>
      <c r="I2015">
        <v>1.03</v>
      </c>
      <c r="J2015">
        <v>2.9561000000000002</v>
      </c>
      <c r="K2015">
        <v>2.3587000000000002</v>
      </c>
      <c r="L2015">
        <v>1.877</v>
      </c>
      <c r="M2015">
        <v>0</v>
      </c>
      <c r="N2015">
        <v>0.54874800213106023</v>
      </c>
      <c r="O2015">
        <v>0</v>
      </c>
      <c r="P2015">
        <v>2.3587000000000002</v>
      </c>
      <c r="Q2015">
        <v>1.8223300970873786</v>
      </c>
      <c r="R2015">
        <v>1.2566329248801278</v>
      </c>
      <c r="S2015">
        <v>2.3587000000000002</v>
      </c>
      <c r="T2015">
        <v>7.508</v>
      </c>
      <c r="U2015" s="3">
        <v>0.17256913798175932</v>
      </c>
      <c r="V2015">
        <v>0.6256666666666667</v>
      </c>
      <c r="W2015">
        <v>0.40433333333333299</v>
      </c>
      <c r="X2015">
        <v>0.92592333333333254</v>
      </c>
      <c r="Y2015">
        <v>3</v>
      </c>
      <c r="Z2015">
        <v>1.1604366666666658E-3</v>
      </c>
      <c r="AA2015" s="3">
        <v>0.1173125</v>
      </c>
      <c r="AB2015" s="3">
        <v>7.8208333333333338E-2</v>
      </c>
    </row>
    <row r="2016" spans="1:28">
      <c r="A2016">
        <v>2015</v>
      </c>
      <c r="B2016" s="2">
        <v>45175.979166666701</v>
      </c>
      <c r="C2016" s="2">
        <v>45175.989583333299</v>
      </c>
      <c r="D2016">
        <v>1.0416666666666666E-2</v>
      </c>
      <c r="E2016">
        <v>188.97</v>
      </c>
      <c r="F2016">
        <v>43.54</v>
      </c>
      <c r="G2016">
        <v>0</v>
      </c>
      <c r="H2016">
        <v>1.74</v>
      </c>
      <c r="I2016">
        <v>1.74</v>
      </c>
      <c r="J2016">
        <v>4.9938000000000002</v>
      </c>
      <c r="K2016">
        <v>3.9845999999999999</v>
      </c>
      <c r="L2016">
        <v>1.9450000000000001</v>
      </c>
      <c r="M2016">
        <v>0</v>
      </c>
      <c r="N2016">
        <v>0.8946015424164524</v>
      </c>
      <c r="O2016">
        <v>0</v>
      </c>
      <c r="P2016">
        <v>3.9845999999999999</v>
      </c>
      <c r="Q2016">
        <v>1.117816091954023</v>
      </c>
      <c r="R2016">
        <v>2.0486375321336761</v>
      </c>
      <c r="S2016">
        <v>3.9845999999999999</v>
      </c>
      <c r="T2016">
        <v>7.78</v>
      </c>
      <c r="U2016" s="3">
        <v>0.10585379658655521</v>
      </c>
      <c r="V2016">
        <v>0.64833333333333332</v>
      </c>
      <c r="W2016">
        <v>1.091666666666667</v>
      </c>
      <c r="X2016">
        <v>2.4999166666666741</v>
      </c>
      <c r="Y2016">
        <v>3</v>
      </c>
      <c r="Z2016">
        <v>3.1330833333333345E-3</v>
      </c>
      <c r="AA2016" s="3">
        <v>0.1215625</v>
      </c>
      <c r="AB2016" s="3">
        <v>8.1041666666666665E-2</v>
      </c>
    </row>
    <row r="2017" spans="1:28">
      <c r="A2017">
        <v>2016</v>
      </c>
      <c r="B2017" s="2">
        <v>45175.989583333299</v>
      </c>
      <c r="C2017" s="2">
        <v>45176</v>
      </c>
      <c r="D2017">
        <v>1.0416666666666666E-2</v>
      </c>
      <c r="E2017">
        <v>188.97</v>
      </c>
      <c r="F2017">
        <v>42.5</v>
      </c>
      <c r="G2017">
        <v>0</v>
      </c>
      <c r="H2017">
        <v>1.03</v>
      </c>
      <c r="I2017">
        <v>1.03</v>
      </c>
      <c r="J2017">
        <v>2.9561000000000002</v>
      </c>
      <c r="K2017">
        <v>2.3587000000000002</v>
      </c>
      <c r="L2017">
        <v>1.887</v>
      </c>
      <c r="M2017">
        <v>0</v>
      </c>
      <c r="N2017">
        <v>0.54583995760466353</v>
      </c>
      <c r="O2017">
        <v>0</v>
      </c>
      <c r="P2017">
        <v>2.3587000000000002</v>
      </c>
      <c r="Q2017">
        <v>1.8320388349514563</v>
      </c>
      <c r="R2017">
        <v>1.2499735029146792</v>
      </c>
      <c r="S2017">
        <v>2.3587000000000002</v>
      </c>
      <c r="T2017">
        <v>7.548</v>
      </c>
      <c r="U2017" s="3">
        <v>0.17348852603706971</v>
      </c>
      <c r="V2017">
        <v>0.629</v>
      </c>
      <c r="W2017">
        <v>0.40100000000000002</v>
      </c>
      <c r="X2017">
        <v>0.91829000000000005</v>
      </c>
      <c r="Y2017">
        <v>3</v>
      </c>
      <c r="Z2017">
        <v>1.1508700000000002E-3</v>
      </c>
      <c r="AA2017" s="3">
        <v>0.1179375</v>
      </c>
      <c r="AB2017" s="3">
        <v>7.8625E-2</v>
      </c>
    </row>
    <row r="2018" spans="1:28">
      <c r="A2018">
        <v>2017</v>
      </c>
      <c r="B2018" s="2">
        <v>45176</v>
      </c>
      <c r="C2018" s="2">
        <v>45176.010416666701</v>
      </c>
      <c r="D2018">
        <v>1.0416666666666666E-2</v>
      </c>
      <c r="E2018">
        <v>188.97</v>
      </c>
      <c r="F2018">
        <v>41.12</v>
      </c>
      <c r="G2018">
        <v>0</v>
      </c>
      <c r="H2018">
        <v>1.39</v>
      </c>
      <c r="I2018">
        <v>1.39</v>
      </c>
      <c r="J2018">
        <v>3.9893000000000001</v>
      </c>
      <c r="K2018">
        <v>3.1831</v>
      </c>
      <c r="L2018">
        <v>1.925</v>
      </c>
      <c r="M2018">
        <v>0</v>
      </c>
      <c r="N2018">
        <v>0.72207792207792199</v>
      </c>
      <c r="O2018">
        <v>0</v>
      </c>
      <c r="P2018">
        <v>3.1831</v>
      </c>
      <c r="Q2018">
        <v>1.3848920863309353</v>
      </c>
      <c r="R2018">
        <v>1.6535584415584414</v>
      </c>
      <c r="S2018">
        <v>3.1831</v>
      </c>
      <c r="T2018">
        <v>7.7</v>
      </c>
      <c r="U2018" s="3">
        <v>0.13114508393285373</v>
      </c>
      <c r="V2018">
        <v>0.64166666666666672</v>
      </c>
      <c r="W2018">
        <v>0.74833333333333285</v>
      </c>
      <c r="X2018">
        <v>1.7136833333333326</v>
      </c>
      <c r="Y2018">
        <v>3</v>
      </c>
      <c r="Z2018">
        <v>2.1477166666666655E-3</v>
      </c>
      <c r="AA2018" s="3">
        <v>0.1203125</v>
      </c>
      <c r="AB2018" s="3">
        <v>8.020833333333334E-2</v>
      </c>
    </row>
    <row r="2019" spans="1:28">
      <c r="A2019">
        <v>2018</v>
      </c>
      <c r="B2019" s="2">
        <v>45176.010416666701</v>
      </c>
      <c r="C2019" s="2">
        <v>45176.020833333299</v>
      </c>
      <c r="D2019">
        <v>1.0416666666666666E-2</v>
      </c>
      <c r="E2019">
        <v>188.97</v>
      </c>
      <c r="F2019">
        <v>39.380000000000003</v>
      </c>
      <c r="G2019">
        <v>0</v>
      </c>
      <c r="H2019">
        <v>1.73</v>
      </c>
      <c r="I2019">
        <v>1.73</v>
      </c>
      <c r="J2019">
        <v>4.9651000000000005</v>
      </c>
      <c r="K2019">
        <v>3.9617</v>
      </c>
      <c r="L2019">
        <v>1.847</v>
      </c>
      <c r="M2019">
        <v>0</v>
      </c>
      <c r="N2019">
        <v>0.93665403356794807</v>
      </c>
      <c r="O2019">
        <v>0</v>
      </c>
      <c r="P2019">
        <v>3.9617</v>
      </c>
      <c r="Q2019">
        <v>1.0676300578034683</v>
      </c>
      <c r="R2019">
        <v>2.1449377368706011</v>
      </c>
      <c r="S2019">
        <v>3.9617</v>
      </c>
      <c r="T2019">
        <v>7.3879999999999999</v>
      </c>
      <c r="U2019" s="3">
        <v>0.10110133123138902</v>
      </c>
      <c r="V2019">
        <v>0.6156666666666667</v>
      </c>
      <c r="W2019">
        <v>1.114333333333333</v>
      </c>
      <c r="X2019">
        <v>2.551823333333326</v>
      </c>
      <c r="Y2019">
        <v>3</v>
      </c>
      <c r="Z2019">
        <v>3.1981366666666662E-3</v>
      </c>
      <c r="AA2019" s="3">
        <v>0.1154375</v>
      </c>
      <c r="AB2019" s="3">
        <v>7.6958333333333337E-2</v>
      </c>
    </row>
    <row r="2020" spans="1:28">
      <c r="A2020">
        <v>2019</v>
      </c>
      <c r="B2020" s="2">
        <v>45176.020833333299</v>
      </c>
      <c r="C2020" s="2">
        <v>45176.03125</v>
      </c>
      <c r="D2020">
        <v>1.0416666666666666E-2</v>
      </c>
      <c r="E2020">
        <v>188.97</v>
      </c>
      <c r="F2020">
        <v>38.69</v>
      </c>
      <c r="G2020">
        <v>0</v>
      </c>
      <c r="H2020">
        <v>0.69</v>
      </c>
      <c r="I2020">
        <v>0.69</v>
      </c>
      <c r="J2020">
        <v>1.9802999999999999</v>
      </c>
      <c r="K2020">
        <v>1.5800999999999998</v>
      </c>
      <c r="L2020">
        <v>1.8420000000000001</v>
      </c>
      <c r="M2020">
        <v>0</v>
      </c>
      <c r="N2020">
        <v>0.37459283387622144</v>
      </c>
      <c r="O2020">
        <v>0</v>
      </c>
      <c r="P2020">
        <v>1.5800999999999998</v>
      </c>
      <c r="Q2020">
        <v>2.6695652173913045</v>
      </c>
      <c r="R2020">
        <v>0.85781758957654719</v>
      </c>
      <c r="S2020">
        <v>1.5800999999999998</v>
      </c>
      <c r="T2020">
        <v>7.3680000000000003</v>
      </c>
      <c r="U2020" s="3">
        <v>0.25279973649538867</v>
      </c>
      <c r="V2020">
        <v>0.61399999999999999</v>
      </c>
      <c r="W2020">
        <v>7.5999999999999956E-2</v>
      </c>
      <c r="X2020">
        <v>0.17404</v>
      </c>
      <c r="Y2020">
        <v>3</v>
      </c>
      <c r="Z2020">
        <v>2.1811999999999987E-4</v>
      </c>
      <c r="AA2020" s="3">
        <v>0.11512500000000001</v>
      </c>
      <c r="AB2020" s="3">
        <v>7.6749999999999999E-2</v>
      </c>
    </row>
    <row r="2021" spans="1:28">
      <c r="A2021">
        <v>2020</v>
      </c>
      <c r="B2021" s="2">
        <v>45176.03125</v>
      </c>
      <c r="C2021" s="2">
        <v>45176.041666666701</v>
      </c>
      <c r="D2021">
        <v>1.0416666666666666E-2</v>
      </c>
      <c r="E2021">
        <v>188.97</v>
      </c>
      <c r="F2021">
        <v>38</v>
      </c>
      <c r="G2021">
        <v>0</v>
      </c>
      <c r="H2021">
        <v>1.04</v>
      </c>
      <c r="I2021">
        <v>1.04</v>
      </c>
      <c r="J2021">
        <v>2.9848000000000003</v>
      </c>
      <c r="K2021">
        <v>2.3816000000000002</v>
      </c>
      <c r="L2021">
        <v>1.8160000000000001</v>
      </c>
      <c r="M2021">
        <v>0</v>
      </c>
      <c r="N2021">
        <v>0.57268722466960353</v>
      </c>
      <c r="O2021">
        <v>0</v>
      </c>
      <c r="P2021">
        <v>2.3816000000000002</v>
      </c>
      <c r="Q2021">
        <v>1.7461538461538462</v>
      </c>
      <c r="R2021">
        <v>1.311453744493392</v>
      </c>
      <c r="S2021">
        <v>2.3816000000000002</v>
      </c>
      <c r="T2021">
        <v>7.2640000000000002</v>
      </c>
      <c r="U2021" s="3">
        <v>0.16535547785547786</v>
      </c>
      <c r="V2021">
        <v>0.60533333333333339</v>
      </c>
      <c r="W2021">
        <v>0.43466666666666709</v>
      </c>
      <c r="X2021">
        <v>0.99538666666666742</v>
      </c>
      <c r="Y2021">
        <v>3</v>
      </c>
      <c r="Z2021">
        <v>1.2474933333333346E-3</v>
      </c>
      <c r="AA2021" s="3">
        <v>0.1135</v>
      </c>
      <c r="AB2021" s="3">
        <v>7.5666666666666674E-2</v>
      </c>
    </row>
    <row r="2022" spans="1:28">
      <c r="A2022">
        <v>2021</v>
      </c>
      <c r="B2022" s="2">
        <v>45176.041666666701</v>
      </c>
      <c r="C2022" s="2">
        <v>45176.052083333299</v>
      </c>
      <c r="D2022">
        <v>1.0416666666666666E-2</v>
      </c>
      <c r="E2022">
        <v>188.97</v>
      </c>
      <c r="F2022">
        <v>38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1.766</v>
      </c>
      <c r="M2022">
        <v>0</v>
      </c>
      <c r="N2022">
        <v>0</v>
      </c>
      <c r="O2022">
        <v>0</v>
      </c>
      <c r="P2022">
        <v>0</v>
      </c>
      <c r="R2022">
        <v>0</v>
      </c>
      <c r="S2022">
        <v>0</v>
      </c>
      <c r="T2022">
        <v>7.0640000000000001</v>
      </c>
      <c r="U2022" s="3"/>
      <c r="V2022">
        <v>0.58866666666666667</v>
      </c>
      <c r="W2022">
        <v>-0.588666666666667</v>
      </c>
      <c r="X2022">
        <v>-1.3480466666666675</v>
      </c>
      <c r="Y2022">
        <v>3</v>
      </c>
      <c r="Z2022">
        <v>-1.6894733333333344E-3</v>
      </c>
      <c r="AA2022" s="3">
        <v>0.110375</v>
      </c>
      <c r="AB2022" s="3">
        <v>7.3583333333333334E-2</v>
      </c>
    </row>
    <row r="2023" spans="1:28">
      <c r="A2023">
        <v>2022</v>
      </c>
      <c r="B2023" s="2">
        <v>45176.052083333299</v>
      </c>
      <c r="C2023" s="2">
        <v>45176.0625</v>
      </c>
      <c r="D2023">
        <v>1.0416666666666666E-2</v>
      </c>
      <c r="E2023">
        <v>188.97</v>
      </c>
      <c r="F2023">
        <v>38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1.8859999999999999</v>
      </c>
      <c r="M2023">
        <v>0</v>
      </c>
      <c r="N2023">
        <v>0</v>
      </c>
      <c r="O2023">
        <v>0</v>
      </c>
      <c r="P2023">
        <v>0</v>
      </c>
      <c r="R2023">
        <v>0</v>
      </c>
      <c r="S2023">
        <v>0</v>
      </c>
      <c r="T2023">
        <v>7.5439999999999996</v>
      </c>
      <c r="U2023" s="3"/>
      <c r="V2023">
        <v>0.6286666666666666</v>
      </c>
      <c r="W2023">
        <v>-0.62866666666666704</v>
      </c>
      <c r="X2023">
        <v>-1.4396466666666676</v>
      </c>
      <c r="Y2023">
        <v>3</v>
      </c>
      <c r="Z2023">
        <v>-1.8042733333333344E-3</v>
      </c>
      <c r="AA2023" s="3">
        <v>0.11787499999999999</v>
      </c>
      <c r="AB2023" s="3">
        <v>7.8583333333333324E-2</v>
      </c>
    </row>
    <row r="2024" spans="1:28">
      <c r="A2024">
        <v>2023</v>
      </c>
      <c r="B2024" s="2">
        <v>45176.0625</v>
      </c>
      <c r="C2024" s="2">
        <v>45176.072916666701</v>
      </c>
      <c r="D2024">
        <v>1.0416666666666666E-2</v>
      </c>
      <c r="E2024">
        <v>188.97</v>
      </c>
      <c r="F2024">
        <v>38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1.738</v>
      </c>
      <c r="M2024">
        <v>0</v>
      </c>
      <c r="N2024">
        <v>0</v>
      </c>
      <c r="O2024">
        <v>0</v>
      </c>
      <c r="P2024">
        <v>0</v>
      </c>
      <c r="R2024">
        <v>0</v>
      </c>
      <c r="S2024">
        <v>0</v>
      </c>
      <c r="T2024">
        <v>6.952</v>
      </c>
      <c r="U2024" s="3"/>
      <c r="V2024">
        <v>0.57933333333333337</v>
      </c>
      <c r="W2024">
        <v>-0.57933333333333303</v>
      </c>
      <c r="X2024">
        <v>-1.3266733333333327</v>
      </c>
      <c r="Y2024">
        <v>3</v>
      </c>
      <c r="Z2024">
        <v>-1.6626866666666659E-3</v>
      </c>
      <c r="AA2024" s="3">
        <v>0.108625</v>
      </c>
      <c r="AB2024" s="3">
        <v>7.2416666666666671E-2</v>
      </c>
    </row>
    <row r="2025" spans="1:28">
      <c r="A2025">
        <v>2024</v>
      </c>
      <c r="B2025" s="2">
        <v>45176.072916666701</v>
      </c>
      <c r="C2025" s="2">
        <v>45176.083333333299</v>
      </c>
      <c r="D2025">
        <v>1.0416666666666666E-2</v>
      </c>
      <c r="E2025">
        <v>188.97</v>
      </c>
      <c r="F2025">
        <v>38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1.7430000000000001</v>
      </c>
      <c r="M2025">
        <v>0</v>
      </c>
      <c r="N2025">
        <v>0</v>
      </c>
      <c r="O2025">
        <v>0</v>
      </c>
      <c r="P2025">
        <v>0</v>
      </c>
      <c r="R2025">
        <v>0</v>
      </c>
      <c r="S2025">
        <v>0</v>
      </c>
      <c r="T2025">
        <v>6.9720000000000004</v>
      </c>
      <c r="U2025" s="3"/>
      <c r="V2025">
        <v>0.58100000000000007</v>
      </c>
      <c r="W2025">
        <v>-0.58099999999999996</v>
      </c>
      <c r="X2025">
        <v>-1.33049</v>
      </c>
      <c r="Y2025">
        <v>3</v>
      </c>
      <c r="Z2025">
        <v>-1.6674699999999999E-3</v>
      </c>
      <c r="AA2025" s="3">
        <v>0.10893750000000001</v>
      </c>
      <c r="AB2025" s="3">
        <v>7.2625000000000009E-2</v>
      </c>
    </row>
    <row r="2026" spans="1:28">
      <c r="A2026">
        <v>2025</v>
      </c>
      <c r="B2026" s="2">
        <v>45176.083333333299</v>
      </c>
      <c r="C2026" s="2">
        <v>45176.09375</v>
      </c>
      <c r="D2026">
        <v>1.0416666666666666E-2</v>
      </c>
      <c r="E2026">
        <v>188.97</v>
      </c>
      <c r="F2026">
        <v>38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1.702</v>
      </c>
      <c r="M2026">
        <v>0</v>
      </c>
      <c r="N2026">
        <v>0</v>
      </c>
      <c r="O2026">
        <v>0</v>
      </c>
      <c r="P2026">
        <v>0</v>
      </c>
      <c r="R2026">
        <v>0</v>
      </c>
      <c r="S2026">
        <v>0</v>
      </c>
      <c r="T2026">
        <v>6.8079999999999998</v>
      </c>
      <c r="U2026" s="3"/>
      <c r="V2026">
        <v>0.56733333333333336</v>
      </c>
      <c r="W2026">
        <v>-0.56733333333333302</v>
      </c>
      <c r="X2026">
        <v>-1.2991933333333325</v>
      </c>
      <c r="Y2026">
        <v>3</v>
      </c>
      <c r="Z2026">
        <v>-1.6282466666666657E-3</v>
      </c>
      <c r="AA2026" s="3">
        <v>0.106375</v>
      </c>
      <c r="AB2026" s="3">
        <v>7.091666666666667E-2</v>
      </c>
    </row>
    <row r="2027" spans="1:28">
      <c r="A2027">
        <v>2026</v>
      </c>
      <c r="B2027" s="2">
        <v>45176.09375</v>
      </c>
      <c r="C2027" s="2">
        <v>45176.104166666701</v>
      </c>
      <c r="D2027">
        <v>1.0416666666666666E-2</v>
      </c>
      <c r="E2027">
        <v>188.97</v>
      </c>
      <c r="F2027">
        <v>38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1.7150000000000001</v>
      </c>
      <c r="M2027">
        <v>0</v>
      </c>
      <c r="N2027">
        <v>0</v>
      </c>
      <c r="O2027">
        <v>0</v>
      </c>
      <c r="P2027">
        <v>0</v>
      </c>
      <c r="R2027">
        <v>0</v>
      </c>
      <c r="S2027">
        <v>0</v>
      </c>
      <c r="T2027">
        <v>6.86</v>
      </c>
      <c r="U2027" s="3"/>
      <c r="V2027">
        <v>0.57166666666666666</v>
      </c>
      <c r="W2027">
        <v>-0.57166666666666699</v>
      </c>
      <c r="X2027">
        <v>-1.3091166666666674</v>
      </c>
      <c r="Y2027">
        <v>3</v>
      </c>
      <c r="Z2027">
        <v>-1.6406833333333342E-3</v>
      </c>
      <c r="AA2027" s="3">
        <v>0.1071875</v>
      </c>
      <c r="AB2027" s="3">
        <v>7.1458333333333332E-2</v>
      </c>
    </row>
    <row r="2028" spans="1:28">
      <c r="A2028">
        <v>2027</v>
      </c>
      <c r="B2028" s="2">
        <v>45176.104166666701</v>
      </c>
      <c r="C2028" s="2">
        <v>45176.114583333299</v>
      </c>
      <c r="D2028">
        <v>1.0416666666666666E-2</v>
      </c>
      <c r="E2028">
        <v>188.97</v>
      </c>
      <c r="F2028">
        <v>38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1.8089999999999999</v>
      </c>
      <c r="M2028">
        <v>0</v>
      </c>
      <c r="N2028">
        <v>0</v>
      </c>
      <c r="O2028">
        <v>0</v>
      </c>
      <c r="P2028">
        <v>0</v>
      </c>
      <c r="R2028">
        <v>0</v>
      </c>
      <c r="S2028">
        <v>0</v>
      </c>
      <c r="T2028">
        <v>7.2359999999999998</v>
      </c>
      <c r="U2028" s="3"/>
      <c r="V2028">
        <v>0.60299999999999998</v>
      </c>
      <c r="W2028">
        <v>-0.60299999999999998</v>
      </c>
      <c r="X2028">
        <v>-1.38087</v>
      </c>
      <c r="Y2028">
        <v>3</v>
      </c>
      <c r="Z2028">
        <v>-1.73061E-3</v>
      </c>
      <c r="AA2028" s="3">
        <v>0.1130625</v>
      </c>
      <c r="AB2028" s="3">
        <v>7.5374999999999998E-2</v>
      </c>
    </row>
    <row r="2029" spans="1:28">
      <c r="A2029">
        <v>2028</v>
      </c>
      <c r="B2029" s="2">
        <v>45176.114583333299</v>
      </c>
      <c r="C2029" s="2">
        <v>45176.125</v>
      </c>
      <c r="D2029">
        <v>1.0416666666666666E-2</v>
      </c>
      <c r="E2029">
        <v>188.97</v>
      </c>
      <c r="F2029">
        <v>38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1.7190000000000001</v>
      </c>
      <c r="M2029">
        <v>0</v>
      </c>
      <c r="N2029">
        <v>0</v>
      </c>
      <c r="O2029">
        <v>0</v>
      </c>
      <c r="P2029">
        <v>0</v>
      </c>
      <c r="R2029">
        <v>0</v>
      </c>
      <c r="S2029">
        <v>0</v>
      </c>
      <c r="T2029">
        <v>6.8760000000000003</v>
      </c>
      <c r="U2029" s="3"/>
      <c r="V2029">
        <v>0.57300000000000006</v>
      </c>
      <c r="W2029">
        <v>-0.57299999999999995</v>
      </c>
      <c r="X2029">
        <v>-1.3121699999999998</v>
      </c>
      <c r="Y2029">
        <v>3</v>
      </c>
      <c r="Z2029">
        <v>-1.6445099999999999E-3</v>
      </c>
      <c r="AA2029" s="3">
        <v>0.10743750000000001</v>
      </c>
      <c r="AB2029" s="3">
        <v>7.1625000000000008E-2</v>
      </c>
    </row>
    <row r="2030" spans="1:28">
      <c r="A2030">
        <v>2029</v>
      </c>
      <c r="B2030" s="2">
        <v>45176.125</v>
      </c>
      <c r="C2030" s="2">
        <v>45176.135416666701</v>
      </c>
      <c r="D2030">
        <v>1.0416666666666666E-2</v>
      </c>
      <c r="E2030">
        <v>188.97</v>
      </c>
      <c r="F2030">
        <v>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1.708</v>
      </c>
      <c r="M2030">
        <v>0</v>
      </c>
      <c r="N2030">
        <v>0</v>
      </c>
      <c r="O2030">
        <v>0</v>
      </c>
      <c r="P2030">
        <v>0</v>
      </c>
      <c r="R2030">
        <v>0</v>
      </c>
      <c r="S2030">
        <v>0</v>
      </c>
      <c r="T2030">
        <v>6.8319999999999999</v>
      </c>
      <c r="U2030" s="3"/>
      <c r="V2030">
        <v>0.56933333333333336</v>
      </c>
      <c r="W2030">
        <v>-0.56933333333333302</v>
      </c>
      <c r="X2030">
        <v>-1.3037733333333326</v>
      </c>
      <c r="Y2030">
        <v>3</v>
      </c>
      <c r="Z2030">
        <v>-1.6339866666666659E-3</v>
      </c>
      <c r="AA2030" s="3">
        <v>0.10675</v>
      </c>
      <c r="AB2030" s="3">
        <v>7.116666666666667E-2</v>
      </c>
    </row>
    <row r="2031" spans="1:28">
      <c r="A2031">
        <v>2030</v>
      </c>
      <c r="B2031" s="2">
        <v>45176.135416666701</v>
      </c>
      <c r="C2031" s="2">
        <v>45176.145833333299</v>
      </c>
      <c r="D2031">
        <v>1.0416666666666666E-2</v>
      </c>
      <c r="E2031">
        <v>188.97</v>
      </c>
      <c r="F2031">
        <v>38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1.5620000000000001</v>
      </c>
      <c r="M2031">
        <v>0</v>
      </c>
      <c r="N2031">
        <v>0</v>
      </c>
      <c r="O2031">
        <v>0</v>
      </c>
      <c r="P2031">
        <v>0</v>
      </c>
      <c r="R2031">
        <v>0</v>
      </c>
      <c r="S2031">
        <v>0</v>
      </c>
      <c r="T2031">
        <v>6.2480000000000002</v>
      </c>
      <c r="U2031" s="3"/>
      <c r="V2031">
        <v>0.52066666666666672</v>
      </c>
      <c r="W2031">
        <v>-0.52066666666666706</v>
      </c>
      <c r="X2031">
        <v>-1.1923266666666676</v>
      </c>
      <c r="Y2031">
        <v>3</v>
      </c>
      <c r="Z2031">
        <v>-1.4943133333333346E-3</v>
      </c>
      <c r="AA2031" s="3">
        <v>9.7625000000000003E-2</v>
      </c>
      <c r="AB2031" s="3">
        <v>6.508333333333334E-2</v>
      </c>
    </row>
    <row r="2032" spans="1:28">
      <c r="A2032">
        <v>2031</v>
      </c>
      <c r="B2032" s="2">
        <v>45176.145833333299</v>
      </c>
      <c r="C2032" s="2">
        <v>45176.15625</v>
      </c>
      <c r="D2032">
        <v>1.0416666666666666E-2</v>
      </c>
      <c r="E2032">
        <v>188.97</v>
      </c>
      <c r="F2032">
        <v>38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1.6879999999999999</v>
      </c>
      <c r="M2032">
        <v>0</v>
      </c>
      <c r="N2032">
        <v>0</v>
      </c>
      <c r="O2032">
        <v>0</v>
      </c>
      <c r="P2032">
        <v>0</v>
      </c>
      <c r="R2032">
        <v>0</v>
      </c>
      <c r="S2032">
        <v>0</v>
      </c>
      <c r="T2032">
        <v>6.7519999999999998</v>
      </c>
      <c r="U2032" s="3"/>
      <c r="V2032">
        <v>0.56266666666666665</v>
      </c>
      <c r="W2032">
        <v>-0.56266666666666698</v>
      </c>
      <c r="X2032">
        <v>-1.2885066666666674</v>
      </c>
      <c r="Y2032">
        <v>3</v>
      </c>
      <c r="Z2032">
        <v>-1.6148533333333341E-3</v>
      </c>
      <c r="AA2032" s="3">
        <v>0.1055</v>
      </c>
      <c r="AB2032" s="3">
        <v>7.0333333333333331E-2</v>
      </c>
    </row>
    <row r="2033" spans="1:28">
      <c r="A2033">
        <v>2032</v>
      </c>
      <c r="B2033" s="2">
        <v>45176.15625</v>
      </c>
      <c r="C2033" s="2">
        <v>45176.166666666701</v>
      </c>
      <c r="D2033">
        <v>1.0416666666666666E-2</v>
      </c>
      <c r="E2033">
        <v>188.97</v>
      </c>
      <c r="F2033">
        <v>38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1.792</v>
      </c>
      <c r="M2033">
        <v>0</v>
      </c>
      <c r="N2033">
        <v>0</v>
      </c>
      <c r="O2033">
        <v>0</v>
      </c>
      <c r="P2033">
        <v>0</v>
      </c>
      <c r="R2033">
        <v>0</v>
      </c>
      <c r="S2033">
        <v>0</v>
      </c>
      <c r="T2033">
        <v>7.1680000000000001</v>
      </c>
      <c r="U2033" s="3"/>
      <c r="V2033">
        <v>0.59733333333333338</v>
      </c>
      <c r="W2033">
        <v>-0.59733333333333305</v>
      </c>
      <c r="X2033">
        <v>-1.3678933333333327</v>
      </c>
      <c r="Y2033">
        <v>3</v>
      </c>
      <c r="Z2033">
        <v>-1.7143466666666659E-3</v>
      </c>
      <c r="AA2033" s="3">
        <v>0.112</v>
      </c>
      <c r="AB2033" s="3">
        <v>7.4666666666666673E-2</v>
      </c>
    </row>
    <row r="2034" spans="1:28">
      <c r="A2034">
        <v>2033</v>
      </c>
      <c r="B2034" s="2">
        <v>45176.166666666701</v>
      </c>
      <c r="C2034" s="2">
        <v>45176.177083333299</v>
      </c>
      <c r="D2034">
        <v>1.0416666666666666E-2</v>
      </c>
      <c r="E2034">
        <v>188.97</v>
      </c>
      <c r="F2034">
        <v>38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1.6339999999999999</v>
      </c>
      <c r="M2034">
        <v>0</v>
      </c>
      <c r="N2034">
        <v>0</v>
      </c>
      <c r="O2034">
        <v>0</v>
      </c>
      <c r="P2034">
        <v>0</v>
      </c>
      <c r="R2034">
        <v>0</v>
      </c>
      <c r="S2034">
        <v>0</v>
      </c>
      <c r="T2034">
        <v>6.5359999999999996</v>
      </c>
      <c r="U2034" s="3"/>
      <c r="V2034">
        <v>0.54466666666666663</v>
      </c>
      <c r="W2034">
        <v>-0.54466666666666697</v>
      </c>
      <c r="X2034">
        <v>-1.2472866666666673</v>
      </c>
      <c r="Y2034">
        <v>3</v>
      </c>
      <c r="Z2034">
        <v>-1.5631933333333341E-3</v>
      </c>
      <c r="AA2034" s="3">
        <v>0.10212499999999999</v>
      </c>
      <c r="AB2034" s="3">
        <v>6.8083333333333329E-2</v>
      </c>
    </row>
    <row r="2035" spans="1:28">
      <c r="A2035">
        <v>2034</v>
      </c>
      <c r="B2035" s="2">
        <v>45176.177083333299</v>
      </c>
      <c r="C2035" s="2">
        <v>45176.1875</v>
      </c>
      <c r="D2035">
        <v>1.0416666666666666E-2</v>
      </c>
      <c r="E2035">
        <v>188.97</v>
      </c>
      <c r="F2035">
        <v>38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1.5229999999999999</v>
      </c>
      <c r="M2035">
        <v>0</v>
      </c>
      <c r="N2035">
        <v>0</v>
      </c>
      <c r="O2035">
        <v>0</v>
      </c>
      <c r="P2035">
        <v>0</v>
      </c>
      <c r="R2035">
        <v>0</v>
      </c>
      <c r="S2035">
        <v>0</v>
      </c>
      <c r="T2035">
        <v>6.0919999999999996</v>
      </c>
      <c r="U2035" s="3"/>
      <c r="V2035">
        <v>0.5076666666666666</v>
      </c>
      <c r="W2035">
        <v>-0.50766666666666704</v>
      </c>
      <c r="X2035">
        <v>-1.1625566666666676</v>
      </c>
      <c r="Y2035">
        <v>3</v>
      </c>
      <c r="Z2035">
        <v>-1.4570033333333344E-3</v>
      </c>
      <c r="AA2035" s="3">
        <v>9.5187499999999994E-2</v>
      </c>
      <c r="AB2035" s="3">
        <v>6.3458333333333325E-2</v>
      </c>
    </row>
    <row r="2036" spans="1:28">
      <c r="A2036">
        <v>2035</v>
      </c>
      <c r="B2036" s="2">
        <v>45176.1875</v>
      </c>
      <c r="C2036" s="2">
        <v>45176.197916666701</v>
      </c>
      <c r="D2036">
        <v>1.0416666666666666E-2</v>
      </c>
      <c r="E2036">
        <v>188.97</v>
      </c>
      <c r="F2036">
        <v>38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1.625</v>
      </c>
      <c r="M2036">
        <v>0</v>
      </c>
      <c r="N2036">
        <v>0</v>
      </c>
      <c r="O2036">
        <v>0</v>
      </c>
      <c r="P2036">
        <v>0</v>
      </c>
      <c r="R2036">
        <v>0</v>
      </c>
      <c r="S2036">
        <v>0</v>
      </c>
      <c r="T2036">
        <v>6.5</v>
      </c>
      <c r="U2036" s="3"/>
      <c r="V2036">
        <v>0.54166666666666663</v>
      </c>
      <c r="W2036">
        <v>-0.54166666666666696</v>
      </c>
      <c r="X2036">
        <v>-1.2404166666666674</v>
      </c>
      <c r="Y2036">
        <v>3</v>
      </c>
      <c r="Z2036">
        <v>-1.5545833333333342E-3</v>
      </c>
      <c r="AA2036" s="3">
        <v>0.1015625</v>
      </c>
      <c r="AB2036" s="3">
        <v>6.7708333333333329E-2</v>
      </c>
    </row>
    <row r="2037" spans="1:28">
      <c r="A2037">
        <v>2036</v>
      </c>
      <c r="B2037" s="2">
        <v>45176.197916666701</v>
      </c>
      <c r="C2037" s="2">
        <v>45176.208333333299</v>
      </c>
      <c r="D2037">
        <v>1.0416666666666666E-2</v>
      </c>
      <c r="E2037">
        <v>188.97</v>
      </c>
      <c r="F2037">
        <v>38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2.149</v>
      </c>
      <c r="M2037">
        <v>0</v>
      </c>
      <c r="N2037">
        <v>0</v>
      </c>
      <c r="O2037">
        <v>0</v>
      </c>
      <c r="P2037">
        <v>0</v>
      </c>
      <c r="R2037">
        <v>0</v>
      </c>
      <c r="S2037">
        <v>0</v>
      </c>
      <c r="T2037">
        <v>8.5960000000000001</v>
      </c>
      <c r="U2037" s="3"/>
      <c r="V2037">
        <v>0.71633333333333338</v>
      </c>
      <c r="W2037">
        <v>-0.71633333333333304</v>
      </c>
      <c r="X2037">
        <v>-1.6404033333333328</v>
      </c>
      <c r="Y2037">
        <v>3</v>
      </c>
      <c r="Z2037">
        <v>-2.0558766666666658E-3</v>
      </c>
      <c r="AA2037" s="3">
        <v>0.1343125</v>
      </c>
      <c r="AB2037" s="3">
        <v>8.9541666666666672E-2</v>
      </c>
    </row>
    <row r="2038" spans="1:28">
      <c r="A2038">
        <v>2037</v>
      </c>
      <c r="B2038" s="2">
        <v>45176.208333333299</v>
      </c>
      <c r="C2038" s="2">
        <v>45176.21875</v>
      </c>
      <c r="D2038">
        <v>1.0416666666666666E-2</v>
      </c>
      <c r="E2038">
        <v>188.97</v>
      </c>
      <c r="F2038">
        <v>38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3.0249999999999999</v>
      </c>
      <c r="M2038">
        <v>0</v>
      </c>
      <c r="N2038">
        <v>0</v>
      </c>
      <c r="O2038">
        <v>0</v>
      </c>
      <c r="P2038">
        <v>0</v>
      </c>
      <c r="R2038">
        <v>0</v>
      </c>
      <c r="S2038">
        <v>0</v>
      </c>
      <c r="T2038">
        <v>12.1</v>
      </c>
      <c r="U2038" s="3"/>
      <c r="V2038">
        <v>1.0083333333333333</v>
      </c>
      <c r="W2038">
        <v>-1.00833333333333</v>
      </c>
      <c r="X2038">
        <v>-2.3090833333333256</v>
      </c>
      <c r="Y2038">
        <v>3</v>
      </c>
      <c r="Z2038">
        <v>-2.8939166666666575E-3</v>
      </c>
      <c r="AA2038" s="3">
        <v>0.18906249999999999</v>
      </c>
      <c r="AB2038" s="3">
        <v>0.12604166666666666</v>
      </c>
    </row>
    <row r="2039" spans="1:28">
      <c r="A2039">
        <v>2038</v>
      </c>
      <c r="B2039" s="2">
        <v>45176.21875</v>
      </c>
      <c r="C2039" s="2">
        <v>45176.229166666701</v>
      </c>
      <c r="D2039">
        <v>1.0416666666666666E-2</v>
      </c>
      <c r="E2039">
        <v>188.97</v>
      </c>
      <c r="F2039">
        <v>38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3.0579999999999998</v>
      </c>
      <c r="M2039">
        <v>0</v>
      </c>
      <c r="N2039">
        <v>0</v>
      </c>
      <c r="O2039">
        <v>0</v>
      </c>
      <c r="P2039">
        <v>0</v>
      </c>
      <c r="R2039">
        <v>0</v>
      </c>
      <c r="S2039">
        <v>0</v>
      </c>
      <c r="T2039">
        <v>12.231999999999999</v>
      </c>
      <c r="U2039" s="3"/>
      <c r="V2039">
        <v>1.0193333333333332</v>
      </c>
      <c r="W2039">
        <v>-1.0193333333333301</v>
      </c>
      <c r="X2039">
        <v>-2.3342733333333259</v>
      </c>
      <c r="Y2039">
        <v>3</v>
      </c>
      <c r="Z2039">
        <v>-2.9254866666666574E-3</v>
      </c>
      <c r="AA2039" s="3">
        <v>0.19112499999999999</v>
      </c>
      <c r="AB2039" s="3">
        <v>0.12741666666666665</v>
      </c>
    </row>
    <row r="2040" spans="1:28">
      <c r="A2040">
        <v>2039</v>
      </c>
      <c r="B2040" s="2">
        <v>45176.229166666701</v>
      </c>
      <c r="C2040" s="2">
        <v>45176.239583333299</v>
      </c>
      <c r="D2040">
        <v>1.0416666666666666E-2</v>
      </c>
      <c r="E2040">
        <v>188.97</v>
      </c>
      <c r="F2040">
        <v>38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3.9180000000000001</v>
      </c>
      <c r="M2040">
        <v>0</v>
      </c>
      <c r="N2040">
        <v>0</v>
      </c>
      <c r="O2040">
        <v>0</v>
      </c>
      <c r="P2040">
        <v>0</v>
      </c>
      <c r="R2040">
        <v>0</v>
      </c>
      <c r="S2040">
        <v>0</v>
      </c>
      <c r="T2040">
        <v>15.672000000000001</v>
      </c>
      <c r="U2040" s="3"/>
      <c r="V2040">
        <v>1.306</v>
      </c>
      <c r="W2040">
        <v>-1.306</v>
      </c>
      <c r="X2040">
        <v>-2.9907400000000002</v>
      </c>
      <c r="Y2040">
        <v>3</v>
      </c>
      <c r="Z2040">
        <v>-3.7482200000000005E-3</v>
      </c>
      <c r="AA2040" s="3">
        <v>0.24487500000000001</v>
      </c>
      <c r="AB2040" s="3">
        <v>0.16325000000000001</v>
      </c>
    </row>
    <row r="2041" spans="1:28">
      <c r="A2041">
        <v>2040</v>
      </c>
      <c r="B2041" s="2">
        <v>45176.239583333299</v>
      </c>
      <c r="C2041" s="2">
        <v>45176.25</v>
      </c>
      <c r="D2041">
        <v>1.0416666666666666E-2</v>
      </c>
      <c r="E2041">
        <v>188.97</v>
      </c>
      <c r="F2041">
        <v>38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4.4660000000000002</v>
      </c>
      <c r="M2041">
        <v>0</v>
      </c>
      <c r="N2041">
        <v>0</v>
      </c>
      <c r="O2041">
        <v>0</v>
      </c>
      <c r="P2041">
        <v>0</v>
      </c>
      <c r="R2041">
        <v>0</v>
      </c>
      <c r="S2041">
        <v>0</v>
      </c>
      <c r="T2041">
        <v>17.864000000000001</v>
      </c>
      <c r="U2041" s="3"/>
      <c r="V2041">
        <v>1.4886666666666668</v>
      </c>
      <c r="W2041">
        <v>-1.4886666666666699</v>
      </c>
      <c r="X2041">
        <v>-3.4090466666666743</v>
      </c>
      <c r="Y2041">
        <v>3</v>
      </c>
      <c r="Z2041">
        <v>-4.2724733333333424E-3</v>
      </c>
      <c r="AA2041" s="3">
        <v>0.27912500000000001</v>
      </c>
      <c r="AB2041" s="3">
        <v>0.18608333333333335</v>
      </c>
    </row>
    <row r="2042" spans="1:28">
      <c r="A2042">
        <v>2041</v>
      </c>
      <c r="B2042" s="2">
        <v>45176.25</v>
      </c>
      <c r="C2042" s="2">
        <v>45176.260416666701</v>
      </c>
      <c r="D2042">
        <v>1.0416666666666666E-2</v>
      </c>
      <c r="E2042">
        <v>188.97</v>
      </c>
      <c r="F2042">
        <v>38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5.056</v>
      </c>
      <c r="M2042">
        <v>0</v>
      </c>
      <c r="N2042">
        <v>0</v>
      </c>
      <c r="O2042">
        <v>0</v>
      </c>
      <c r="P2042">
        <v>0</v>
      </c>
      <c r="R2042">
        <v>0</v>
      </c>
      <c r="S2042">
        <v>0</v>
      </c>
      <c r="T2042">
        <v>20.224</v>
      </c>
      <c r="U2042" s="3"/>
      <c r="V2042">
        <v>1.6853333333333333</v>
      </c>
      <c r="W2042">
        <v>-1.68533333333333</v>
      </c>
      <c r="X2042">
        <v>-3.8594133333333258</v>
      </c>
      <c r="Y2042">
        <v>3</v>
      </c>
      <c r="Z2042">
        <v>-4.836906666666657E-3</v>
      </c>
      <c r="AA2042" s="3">
        <v>0.316</v>
      </c>
      <c r="AB2042" s="3">
        <v>0.21066666666666667</v>
      </c>
    </row>
    <row r="2043" spans="1:28">
      <c r="A2043">
        <v>2042</v>
      </c>
      <c r="B2043" s="2">
        <v>45176.260416666701</v>
      </c>
      <c r="C2043" s="2">
        <v>45176.270833333299</v>
      </c>
      <c r="D2043">
        <v>1.0416666666666666E-2</v>
      </c>
      <c r="E2043">
        <v>188.97</v>
      </c>
      <c r="F2043">
        <v>38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5.7309999999999999</v>
      </c>
      <c r="M2043">
        <v>0</v>
      </c>
      <c r="N2043">
        <v>0</v>
      </c>
      <c r="O2043">
        <v>0</v>
      </c>
      <c r="P2043">
        <v>0</v>
      </c>
      <c r="R2043">
        <v>0</v>
      </c>
      <c r="S2043">
        <v>0</v>
      </c>
      <c r="T2043">
        <v>22.923999999999999</v>
      </c>
      <c r="U2043" s="3"/>
      <c r="V2043">
        <v>1.9103333333333332</v>
      </c>
      <c r="W2043">
        <v>-1.9103333333333301</v>
      </c>
      <c r="X2043">
        <v>-4.3746633333333262</v>
      </c>
      <c r="Y2043">
        <v>3</v>
      </c>
      <c r="Z2043">
        <v>-5.4826566666666575E-3</v>
      </c>
      <c r="AA2043" s="3">
        <v>0.35818749999999999</v>
      </c>
      <c r="AB2043" s="3">
        <v>0.23879166666666665</v>
      </c>
    </row>
    <row r="2044" spans="1:28">
      <c r="A2044">
        <v>2043</v>
      </c>
      <c r="B2044" s="2">
        <v>45176.270833333299</v>
      </c>
      <c r="C2044" s="2">
        <v>45176.28125</v>
      </c>
      <c r="D2044">
        <v>1.0416666666666666E-2</v>
      </c>
      <c r="E2044">
        <v>188.97</v>
      </c>
      <c r="F2044">
        <v>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6.4859999999999998</v>
      </c>
      <c r="M2044">
        <v>0</v>
      </c>
      <c r="N2044">
        <v>0</v>
      </c>
      <c r="O2044">
        <v>0</v>
      </c>
      <c r="P2044">
        <v>0</v>
      </c>
      <c r="R2044">
        <v>0</v>
      </c>
      <c r="S2044">
        <v>0</v>
      </c>
      <c r="T2044">
        <v>25.943999999999999</v>
      </c>
      <c r="U2044" s="3"/>
      <c r="V2044">
        <v>2.1619999999999999</v>
      </c>
      <c r="W2044">
        <v>-2.1619999999999999</v>
      </c>
      <c r="X2044">
        <v>-4.9509799999999995</v>
      </c>
      <c r="Y2044">
        <v>3</v>
      </c>
      <c r="Z2044">
        <v>-6.2049399999999999E-3</v>
      </c>
      <c r="AA2044" s="3">
        <v>0.40537499999999999</v>
      </c>
      <c r="AB2044" s="3">
        <v>0.27024999999999999</v>
      </c>
    </row>
    <row r="2045" spans="1:28">
      <c r="A2045">
        <v>2044</v>
      </c>
      <c r="B2045" s="2">
        <v>45176.28125</v>
      </c>
      <c r="C2045" s="2">
        <v>45176.291666666701</v>
      </c>
      <c r="D2045">
        <v>1.0416666666666666E-2</v>
      </c>
      <c r="E2045">
        <v>187.52</v>
      </c>
      <c r="F2045">
        <v>38</v>
      </c>
      <c r="G2045">
        <v>1.08</v>
      </c>
      <c r="H2045">
        <v>0</v>
      </c>
      <c r="I2045">
        <v>1.08</v>
      </c>
      <c r="J2045">
        <v>3.0996000000000001</v>
      </c>
      <c r="K2045">
        <v>2.4732000000000003</v>
      </c>
      <c r="L2045">
        <v>4.585</v>
      </c>
      <c r="M2045">
        <v>0.2355507088331516</v>
      </c>
      <c r="N2045">
        <v>0</v>
      </c>
      <c r="O2045">
        <v>2.4732000000000003</v>
      </c>
      <c r="P2045">
        <v>0</v>
      </c>
      <c r="Q2045">
        <v>4.2453703703703702</v>
      </c>
      <c r="R2045">
        <v>0.53941112322791707</v>
      </c>
      <c r="S2045">
        <v>2.4732000000000003</v>
      </c>
      <c r="T2045">
        <v>18.34</v>
      </c>
      <c r="U2045" s="3">
        <v>0.4020237093153759</v>
      </c>
      <c r="V2045">
        <v>1.5283333333333333</v>
      </c>
      <c r="W2045">
        <v>-0.44833333333332992</v>
      </c>
      <c r="X2045">
        <v>-1.0266833333333256</v>
      </c>
      <c r="Y2045">
        <v>3</v>
      </c>
      <c r="Z2045">
        <v>-1.286716666666657E-3</v>
      </c>
      <c r="AA2045" s="3">
        <v>0.2865625</v>
      </c>
      <c r="AB2045" s="3">
        <v>0.19104166666666667</v>
      </c>
    </row>
    <row r="2046" spans="1:28">
      <c r="A2046">
        <v>2045</v>
      </c>
      <c r="B2046" s="2">
        <v>45176.291666666701</v>
      </c>
      <c r="C2046" s="2">
        <v>45176.302083333299</v>
      </c>
      <c r="D2046">
        <v>1.0416666666666666E-2</v>
      </c>
      <c r="E2046">
        <v>184.98</v>
      </c>
      <c r="F2046">
        <v>38</v>
      </c>
      <c r="G2046">
        <v>2.89</v>
      </c>
      <c r="H2046">
        <v>0</v>
      </c>
      <c r="I2046">
        <v>2.89</v>
      </c>
      <c r="J2046">
        <v>8.2942999999999998</v>
      </c>
      <c r="K2046">
        <v>6.6181000000000001</v>
      </c>
      <c r="L2046">
        <v>5.298</v>
      </c>
      <c r="M2046">
        <v>0.54548886372215932</v>
      </c>
      <c r="N2046">
        <v>0</v>
      </c>
      <c r="O2046">
        <v>6.6181000000000001</v>
      </c>
      <c r="P2046">
        <v>0</v>
      </c>
      <c r="Q2046">
        <v>1.8332179930795847</v>
      </c>
      <c r="R2046">
        <v>1.2491694979237449</v>
      </c>
      <c r="S2046">
        <v>6.6181000000000001</v>
      </c>
      <c r="T2046">
        <v>21.192</v>
      </c>
      <c r="U2046" s="3">
        <v>0.17360018873859703</v>
      </c>
      <c r="V2046">
        <v>1.766</v>
      </c>
      <c r="W2046">
        <v>1.1240000000000001</v>
      </c>
      <c r="X2046">
        <v>2.5739600000000005</v>
      </c>
      <c r="Y2046">
        <v>3</v>
      </c>
      <c r="Z2046">
        <v>3.2258800000000008E-3</v>
      </c>
      <c r="AA2046" s="3">
        <v>0.331125</v>
      </c>
      <c r="AB2046" s="3">
        <v>0.22075</v>
      </c>
    </row>
    <row r="2047" spans="1:28">
      <c r="A2047">
        <v>2046</v>
      </c>
      <c r="B2047" s="2">
        <v>45176.302083333299</v>
      </c>
      <c r="C2047" s="2">
        <v>45176.3125</v>
      </c>
      <c r="D2047">
        <v>1.0416666666666666E-2</v>
      </c>
      <c r="E2047">
        <v>182.07</v>
      </c>
      <c r="F2047">
        <v>38</v>
      </c>
      <c r="G2047">
        <v>2.17</v>
      </c>
      <c r="H2047">
        <v>0</v>
      </c>
      <c r="I2047">
        <v>2.17</v>
      </c>
      <c r="J2047">
        <v>6.2279</v>
      </c>
      <c r="K2047">
        <v>4.9692999999999996</v>
      </c>
      <c r="L2047">
        <v>6.0650000000000004</v>
      </c>
      <c r="M2047">
        <v>0.35779060181368505</v>
      </c>
      <c r="N2047">
        <v>0</v>
      </c>
      <c r="O2047">
        <v>4.9692999999999996</v>
      </c>
      <c r="P2047">
        <v>0</v>
      </c>
      <c r="Q2047">
        <v>2.7949308755760369</v>
      </c>
      <c r="R2047">
        <v>0.81934047815333866</v>
      </c>
      <c r="S2047">
        <v>4.9692999999999996</v>
      </c>
      <c r="T2047">
        <v>24.26</v>
      </c>
      <c r="U2047" s="3">
        <v>0.26467148442954896</v>
      </c>
      <c r="V2047">
        <v>2.0216666666666669</v>
      </c>
      <c r="W2047">
        <v>0.14833333333332988</v>
      </c>
      <c r="X2047">
        <v>0.33968333333332568</v>
      </c>
      <c r="Y2047">
        <v>3</v>
      </c>
      <c r="Z2047">
        <v>4.257166666666568E-4</v>
      </c>
      <c r="AA2047" s="3">
        <v>0.37906250000000002</v>
      </c>
      <c r="AB2047" s="3">
        <v>0.25270833333333337</v>
      </c>
    </row>
    <row r="2048" spans="1:28">
      <c r="A2048">
        <v>2047</v>
      </c>
      <c r="B2048" s="2">
        <v>45176.3125</v>
      </c>
      <c r="C2048" s="2">
        <v>45176.322916666701</v>
      </c>
      <c r="D2048">
        <v>1.0416666666666666E-2</v>
      </c>
      <c r="E2048">
        <v>180.62</v>
      </c>
      <c r="F2048">
        <v>38</v>
      </c>
      <c r="G2048">
        <v>2.17</v>
      </c>
      <c r="H2048">
        <v>0</v>
      </c>
      <c r="I2048">
        <v>2.17</v>
      </c>
      <c r="J2048">
        <v>6.2279</v>
      </c>
      <c r="K2048">
        <v>4.9692999999999996</v>
      </c>
      <c r="L2048">
        <v>6.4160000000000004</v>
      </c>
      <c r="M2048">
        <v>0.33821695760598502</v>
      </c>
      <c r="N2048">
        <v>0</v>
      </c>
      <c r="O2048">
        <v>4.9692999999999996</v>
      </c>
      <c r="P2048">
        <v>0</v>
      </c>
      <c r="Q2048">
        <v>2.9566820276497698</v>
      </c>
      <c r="R2048">
        <v>0.77451683291770568</v>
      </c>
      <c r="S2048">
        <v>4.9692999999999996</v>
      </c>
      <c r="T2048">
        <v>25.664000000000001</v>
      </c>
      <c r="U2048" s="3">
        <v>0.2799888283759252</v>
      </c>
      <c r="V2048">
        <v>2.1386666666666669</v>
      </c>
      <c r="W2048">
        <v>3.1333333333329882E-2</v>
      </c>
      <c r="X2048">
        <v>7.1753333333325481E-2</v>
      </c>
      <c r="Y2048">
        <v>3</v>
      </c>
      <c r="Z2048">
        <v>8.9926666666656767E-5</v>
      </c>
      <c r="AA2048" s="3">
        <v>0.40100000000000002</v>
      </c>
      <c r="AB2048" s="3">
        <v>0.26733333333333337</v>
      </c>
    </row>
    <row r="2049" spans="1:28">
      <c r="A2049">
        <v>2048</v>
      </c>
      <c r="B2049" s="2">
        <v>45176.322916666701</v>
      </c>
      <c r="C2049" s="2">
        <v>45176.333333333299</v>
      </c>
      <c r="D2049">
        <v>1.0416666666666666E-2</v>
      </c>
      <c r="E2049">
        <v>178.08</v>
      </c>
      <c r="F2049">
        <v>38</v>
      </c>
      <c r="G2049">
        <v>2.17</v>
      </c>
      <c r="H2049">
        <v>0</v>
      </c>
      <c r="I2049">
        <v>2.17</v>
      </c>
      <c r="J2049">
        <v>6.2279</v>
      </c>
      <c r="K2049">
        <v>4.9692999999999996</v>
      </c>
      <c r="L2049">
        <v>6.39</v>
      </c>
      <c r="M2049">
        <v>0.33959311424100158</v>
      </c>
      <c r="N2049">
        <v>0</v>
      </c>
      <c r="O2049">
        <v>4.9692999999999996</v>
      </c>
      <c r="P2049">
        <v>0</v>
      </c>
      <c r="Q2049">
        <v>2.9447004608294929</v>
      </c>
      <c r="R2049">
        <v>0.77766823161189358</v>
      </c>
      <c r="S2049">
        <v>4.9692999999999996</v>
      </c>
      <c r="T2049">
        <v>25.56</v>
      </c>
      <c r="U2049" s="3">
        <v>0.27885421030582319</v>
      </c>
      <c r="V2049">
        <v>2.13</v>
      </c>
      <c r="W2049">
        <v>4.0000000000000036E-2</v>
      </c>
      <c r="X2049">
        <v>9.1600000000000001E-2</v>
      </c>
      <c r="Y2049">
        <v>3</v>
      </c>
      <c r="Z2049">
        <v>1.1480000000000011E-4</v>
      </c>
      <c r="AA2049" s="3">
        <v>0.39937499999999998</v>
      </c>
      <c r="AB2049" s="3">
        <v>0.26624999999999999</v>
      </c>
    </row>
    <row r="2050" spans="1:28">
      <c r="A2050">
        <v>2049</v>
      </c>
      <c r="B2050" s="2">
        <v>45176.333333333299</v>
      </c>
      <c r="C2050" s="2">
        <v>45176.34375</v>
      </c>
      <c r="D2050">
        <v>1.0416666666666666E-2</v>
      </c>
      <c r="E2050">
        <v>174.81</v>
      </c>
      <c r="F2050">
        <v>38</v>
      </c>
      <c r="G2050">
        <v>2.9</v>
      </c>
      <c r="H2050">
        <v>0</v>
      </c>
      <c r="I2050">
        <v>2.9</v>
      </c>
      <c r="J2050">
        <v>8.3230000000000004</v>
      </c>
      <c r="K2050">
        <v>6.641</v>
      </c>
      <c r="L2050">
        <v>6.4189999999999996</v>
      </c>
      <c r="M2050">
        <v>0.45178376694189126</v>
      </c>
      <c r="N2050">
        <v>0</v>
      </c>
      <c r="O2050">
        <v>6.641</v>
      </c>
      <c r="P2050">
        <v>0</v>
      </c>
      <c r="Q2050">
        <v>2.2134482758620688</v>
      </c>
      <c r="R2050">
        <v>1.034584826296931</v>
      </c>
      <c r="S2050">
        <v>6.641</v>
      </c>
      <c r="T2050">
        <v>25.675999999999998</v>
      </c>
      <c r="U2050" s="3">
        <v>0.20960684430512017</v>
      </c>
      <c r="V2050">
        <v>2.1396666666666664</v>
      </c>
      <c r="W2050">
        <v>0.76033333333332997</v>
      </c>
      <c r="X2050">
        <v>1.7411633333333256</v>
      </c>
      <c r="Y2050">
        <v>3</v>
      </c>
      <c r="Z2050">
        <v>2.182156666666657E-3</v>
      </c>
      <c r="AA2050" s="3">
        <v>0.40118749999999997</v>
      </c>
      <c r="AB2050" s="3">
        <v>0.2674583333333333</v>
      </c>
    </row>
    <row r="2051" spans="1:28">
      <c r="A2051">
        <v>2050</v>
      </c>
      <c r="B2051" s="2">
        <v>45176.34375</v>
      </c>
      <c r="C2051" s="2">
        <v>45176.354166666701</v>
      </c>
      <c r="D2051">
        <v>1.0416666666666666E-2</v>
      </c>
      <c r="E2051">
        <v>173</v>
      </c>
      <c r="F2051">
        <v>38</v>
      </c>
      <c r="G2051">
        <v>2.5299999999999998</v>
      </c>
      <c r="H2051">
        <v>0</v>
      </c>
      <c r="I2051">
        <v>2.5299999999999998</v>
      </c>
      <c r="J2051">
        <v>7.2610999999999999</v>
      </c>
      <c r="K2051">
        <v>5.7936999999999994</v>
      </c>
      <c r="L2051">
        <v>6.6379999999999999</v>
      </c>
      <c r="M2051">
        <v>0.38113889725821026</v>
      </c>
      <c r="N2051">
        <v>0</v>
      </c>
      <c r="O2051">
        <v>5.7936999999999994</v>
      </c>
      <c r="P2051">
        <v>0</v>
      </c>
      <c r="Q2051">
        <v>2.6237154150197628</v>
      </c>
      <c r="R2051">
        <v>0.87280807472130162</v>
      </c>
      <c r="S2051">
        <v>5.7936999999999994</v>
      </c>
      <c r="T2051">
        <v>26.552</v>
      </c>
      <c r="U2051" s="3">
        <v>0.24845789914959876</v>
      </c>
      <c r="V2051">
        <v>2.2126666666666668</v>
      </c>
      <c r="W2051">
        <v>0.31733333333332991</v>
      </c>
      <c r="X2051">
        <v>0.72669333333332575</v>
      </c>
      <c r="Y2051">
        <v>3</v>
      </c>
      <c r="Z2051">
        <v>9.1074666666665681E-4</v>
      </c>
      <c r="AA2051" s="3">
        <v>0.41487499999999999</v>
      </c>
      <c r="AB2051" s="3">
        <v>0.27658333333333335</v>
      </c>
    </row>
    <row r="2052" spans="1:28">
      <c r="A2052">
        <v>2051</v>
      </c>
      <c r="B2052" s="2">
        <v>45176.354166666701</v>
      </c>
      <c r="C2052" s="2">
        <v>45176.364583333299</v>
      </c>
      <c r="D2052">
        <v>1.0416666666666666E-2</v>
      </c>
      <c r="E2052">
        <v>170.46</v>
      </c>
      <c r="F2052">
        <v>38</v>
      </c>
      <c r="G2052">
        <v>2.17</v>
      </c>
      <c r="H2052">
        <v>0</v>
      </c>
      <c r="I2052">
        <v>2.17</v>
      </c>
      <c r="J2052">
        <v>6.2279</v>
      </c>
      <c r="K2052">
        <v>4.9692999999999996</v>
      </c>
      <c r="L2052">
        <v>6.8129999999999997</v>
      </c>
      <c r="M2052">
        <v>0.31850873330397766</v>
      </c>
      <c r="N2052">
        <v>0</v>
      </c>
      <c r="O2052">
        <v>4.9692999999999996</v>
      </c>
      <c r="P2052">
        <v>0</v>
      </c>
      <c r="Q2052">
        <v>3.1396313364055297</v>
      </c>
      <c r="R2052">
        <v>0.72938499926610889</v>
      </c>
      <c r="S2052">
        <v>4.9692999999999996</v>
      </c>
      <c r="T2052">
        <v>27.251999999999999</v>
      </c>
      <c r="U2052" s="3">
        <v>0.29731357352325094</v>
      </c>
      <c r="V2052">
        <v>2.2709999999999999</v>
      </c>
      <c r="W2052">
        <v>-0.10099999999999998</v>
      </c>
      <c r="X2052">
        <v>-0.23129000000000002</v>
      </c>
      <c r="Y2052">
        <v>3</v>
      </c>
      <c r="Z2052">
        <v>-2.8986999999999996E-4</v>
      </c>
      <c r="AA2052" s="3">
        <v>0.42581249999999998</v>
      </c>
      <c r="AB2052" s="3">
        <v>0.28387499999999999</v>
      </c>
    </row>
    <row r="2053" spans="1:28">
      <c r="A2053">
        <v>2052</v>
      </c>
      <c r="B2053" s="2">
        <v>45176.364583333299</v>
      </c>
      <c r="C2053" s="2">
        <v>45176.375</v>
      </c>
      <c r="D2053">
        <v>1.0416666666666666E-2</v>
      </c>
      <c r="E2053">
        <v>167.56</v>
      </c>
      <c r="F2053">
        <v>38</v>
      </c>
      <c r="G2053">
        <v>2.89</v>
      </c>
      <c r="H2053">
        <v>0</v>
      </c>
      <c r="I2053">
        <v>2.89</v>
      </c>
      <c r="J2053">
        <v>8.2942999999999998</v>
      </c>
      <c r="K2053">
        <v>6.6181000000000001</v>
      </c>
      <c r="L2053">
        <v>6.4790000000000001</v>
      </c>
      <c r="M2053">
        <v>0.44605649019910482</v>
      </c>
      <c r="N2053">
        <v>0</v>
      </c>
      <c r="O2053">
        <v>6.6181000000000001</v>
      </c>
      <c r="P2053">
        <v>0</v>
      </c>
      <c r="Q2053">
        <v>2.2418685121107265</v>
      </c>
      <c r="R2053">
        <v>1.0214693625559499</v>
      </c>
      <c r="S2053">
        <v>6.6181000000000001</v>
      </c>
      <c r="T2053">
        <v>25.916</v>
      </c>
      <c r="U2053" s="3">
        <v>0.21229815455594001</v>
      </c>
      <c r="V2053">
        <v>2.1596666666666668</v>
      </c>
      <c r="W2053">
        <v>0.73033333333333017</v>
      </c>
      <c r="X2053">
        <v>1.6724633333333256</v>
      </c>
      <c r="Y2053">
        <v>3</v>
      </c>
      <c r="Z2053">
        <v>2.0960566666666574E-3</v>
      </c>
      <c r="AA2053" s="3">
        <v>0.40493750000000001</v>
      </c>
      <c r="AB2053" s="3">
        <v>0.26995833333333336</v>
      </c>
    </row>
    <row r="2054" spans="1:28">
      <c r="A2054">
        <v>2053</v>
      </c>
      <c r="B2054" s="2">
        <v>45176.375</v>
      </c>
      <c r="C2054" s="2">
        <v>45176.385416666701</v>
      </c>
      <c r="D2054">
        <v>1.0416666666666666E-2</v>
      </c>
      <c r="E2054">
        <v>165.38</v>
      </c>
      <c r="F2054">
        <v>38</v>
      </c>
      <c r="G2054">
        <v>2.17</v>
      </c>
      <c r="H2054">
        <v>0</v>
      </c>
      <c r="I2054">
        <v>2.17</v>
      </c>
      <c r="J2054">
        <v>6.2279</v>
      </c>
      <c r="K2054">
        <v>4.9692999999999996</v>
      </c>
      <c r="L2054">
        <v>5.931</v>
      </c>
      <c r="M2054">
        <v>0.3658742201989546</v>
      </c>
      <c r="N2054">
        <v>0</v>
      </c>
      <c r="O2054">
        <v>4.9692999999999996</v>
      </c>
      <c r="P2054">
        <v>0</v>
      </c>
      <c r="Q2054">
        <v>2.7331797235023041</v>
      </c>
      <c r="R2054">
        <v>0.83785196425560604</v>
      </c>
      <c r="S2054">
        <v>4.9692999999999996</v>
      </c>
      <c r="T2054">
        <v>23.724</v>
      </c>
      <c r="U2054" s="3">
        <v>0.25882383745286974</v>
      </c>
      <c r="V2054">
        <v>1.9770000000000001</v>
      </c>
      <c r="W2054">
        <v>0.19299999999999984</v>
      </c>
      <c r="X2054">
        <v>0.44197000000000003</v>
      </c>
      <c r="Y2054">
        <v>3</v>
      </c>
      <c r="Z2054">
        <v>5.5390999999999958E-4</v>
      </c>
      <c r="AA2054" s="3">
        <v>0.3706875</v>
      </c>
      <c r="AB2054" s="3">
        <v>0.24712500000000001</v>
      </c>
    </row>
    <row r="2055" spans="1:28">
      <c r="A2055">
        <v>2054</v>
      </c>
      <c r="B2055" s="2">
        <v>45176.385416666701</v>
      </c>
      <c r="C2055" s="2">
        <v>45176.395833333299</v>
      </c>
      <c r="D2055">
        <v>1.0416666666666666E-2</v>
      </c>
      <c r="E2055">
        <v>163.56</v>
      </c>
      <c r="F2055">
        <v>38</v>
      </c>
      <c r="G2055">
        <v>1.8</v>
      </c>
      <c r="H2055">
        <v>0</v>
      </c>
      <c r="I2055">
        <v>1.8</v>
      </c>
      <c r="J2055">
        <v>5.1660000000000004</v>
      </c>
      <c r="K2055">
        <v>4.1219999999999999</v>
      </c>
      <c r="L2055">
        <v>5.73</v>
      </c>
      <c r="M2055">
        <v>0.31413612565445026</v>
      </c>
      <c r="N2055">
        <v>0</v>
      </c>
      <c r="O2055">
        <v>4.1219999999999999</v>
      </c>
      <c r="P2055">
        <v>0</v>
      </c>
      <c r="Q2055">
        <v>3.1833333333333336</v>
      </c>
      <c r="R2055">
        <v>0.71937172774869107</v>
      </c>
      <c r="S2055">
        <v>4.1219999999999999</v>
      </c>
      <c r="T2055">
        <v>22.92</v>
      </c>
      <c r="U2055" s="3">
        <v>0.30145202020202017</v>
      </c>
      <c r="V2055">
        <v>1.9100000000000001</v>
      </c>
      <c r="W2055">
        <v>-0.10999999999999988</v>
      </c>
      <c r="X2055">
        <v>-0.25190000000000001</v>
      </c>
      <c r="Y2055">
        <v>3</v>
      </c>
      <c r="Z2055">
        <v>-3.1569999999999965E-4</v>
      </c>
      <c r="AA2055" s="3">
        <v>0.35812500000000003</v>
      </c>
      <c r="AB2055" s="3">
        <v>0.23875000000000002</v>
      </c>
    </row>
    <row r="2056" spans="1:28">
      <c r="A2056">
        <v>2055</v>
      </c>
      <c r="B2056" s="2">
        <v>45176.395833333299</v>
      </c>
      <c r="C2056" s="2">
        <v>45176.40625</v>
      </c>
      <c r="D2056">
        <v>1.0416666666666666E-2</v>
      </c>
      <c r="E2056">
        <v>161.02000000000001</v>
      </c>
      <c r="F2056">
        <v>38</v>
      </c>
      <c r="G2056">
        <v>2.5299999999999998</v>
      </c>
      <c r="H2056">
        <v>0</v>
      </c>
      <c r="I2056">
        <v>2.5299999999999998</v>
      </c>
      <c r="J2056">
        <v>7.2610999999999999</v>
      </c>
      <c r="K2056">
        <v>5.7936999999999994</v>
      </c>
      <c r="L2056">
        <v>6.2709999999999999</v>
      </c>
      <c r="M2056">
        <v>0.40344442672619996</v>
      </c>
      <c r="N2056">
        <v>0</v>
      </c>
      <c r="O2056">
        <v>5.7936999999999994</v>
      </c>
      <c r="P2056">
        <v>0</v>
      </c>
      <c r="Q2056">
        <v>2.4786561264822136</v>
      </c>
      <c r="R2056">
        <v>0.92388773720299799</v>
      </c>
      <c r="S2056">
        <v>5.7936999999999994</v>
      </c>
      <c r="T2056">
        <v>25.084</v>
      </c>
      <c r="U2056" s="3">
        <v>0.23472122409869445</v>
      </c>
      <c r="V2056">
        <v>2.0903333333333332</v>
      </c>
      <c r="W2056">
        <v>0.43966666666666976</v>
      </c>
      <c r="X2056">
        <v>1.0068366666666744</v>
      </c>
      <c r="Y2056">
        <v>3</v>
      </c>
      <c r="Z2056">
        <v>1.2618433333333422E-3</v>
      </c>
      <c r="AA2056" s="3">
        <v>0.39193749999999999</v>
      </c>
      <c r="AB2056" s="3">
        <v>0.26129166666666664</v>
      </c>
    </row>
    <row r="2057" spans="1:28">
      <c r="A2057">
        <v>2056</v>
      </c>
      <c r="B2057" s="2">
        <v>45176.40625</v>
      </c>
      <c r="C2057" s="2">
        <v>45176.416666666701</v>
      </c>
      <c r="D2057">
        <v>1.0416666666666666E-2</v>
      </c>
      <c r="E2057">
        <v>158.85</v>
      </c>
      <c r="F2057">
        <v>38</v>
      </c>
      <c r="G2057">
        <v>2.54</v>
      </c>
      <c r="H2057">
        <v>0</v>
      </c>
      <c r="I2057">
        <v>2.54</v>
      </c>
      <c r="J2057">
        <v>7.2898000000000005</v>
      </c>
      <c r="K2057">
        <v>5.8166000000000002</v>
      </c>
      <c r="L2057">
        <v>6.226</v>
      </c>
      <c r="M2057">
        <v>0.40796659171217475</v>
      </c>
      <c r="N2057">
        <v>0</v>
      </c>
      <c r="O2057">
        <v>5.8166000000000002</v>
      </c>
      <c r="P2057">
        <v>0</v>
      </c>
      <c r="Q2057">
        <v>2.4511811023622045</v>
      </c>
      <c r="R2057">
        <v>0.93424349502088022</v>
      </c>
      <c r="S2057">
        <v>5.8166000000000002</v>
      </c>
      <c r="T2057">
        <v>24.904</v>
      </c>
      <c r="U2057" s="3">
        <v>0.23211942257217846</v>
      </c>
      <c r="V2057">
        <v>2.0753333333333335</v>
      </c>
      <c r="W2057">
        <v>0.46466666666667011</v>
      </c>
      <c r="X2057">
        <v>1.0640866666666744</v>
      </c>
      <c r="Y2057">
        <v>3</v>
      </c>
      <c r="Z2057">
        <v>1.3335933333333432E-3</v>
      </c>
      <c r="AA2057" s="3">
        <v>0.389125</v>
      </c>
      <c r="AB2057" s="3">
        <v>0.25941666666666668</v>
      </c>
    </row>
    <row r="2058" spans="1:28">
      <c r="A2058">
        <v>2057</v>
      </c>
      <c r="B2058" s="2">
        <v>45176.416666666701</v>
      </c>
      <c r="C2058" s="2">
        <v>45176.427083333299</v>
      </c>
      <c r="D2058">
        <v>1.0416666666666666E-2</v>
      </c>
      <c r="E2058">
        <v>155.58000000000001</v>
      </c>
      <c r="F2058">
        <v>38</v>
      </c>
      <c r="G2058">
        <v>3.26</v>
      </c>
      <c r="H2058">
        <v>0</v>
      </c>
      <c r="I2058">
        <v>3.26</v>
      </c>
      <c r="J2058">
        <v>9.3561999999999994</v>
      </c>
      <c r="K2058">
        <v>7.4653999999999998</v>
      </c>
      <c r="L2058">
        <v>6.7839999999999998</v>
      </c>
      <c r="M2058">
        <v>0.48054245283018865</v>
      </c>
      <c r="N2058">
        <v>0</v>
      </c>
      <c r="O2058">
        <v>7.4653999999999998</v>
      </c>
      <c r="P2058">
        <v>0</v>
      </c>
      <c r="Q2058">
        <v>2.0809815950920245</v>
      </c>
      <c r="R2058">
        <v>1.1004422169811321</v>
      </c>
      <c r="S2058">
        <v>7.4653999999999998</v>
      </c>
      <c r="T2058">
        <v>27.135999999999999</v>
      </c>
      <c r="U2058" s="3">
        <v>0.19706265105038109</v>
      </c>
      <c r="V2058">
        <v>2.2613333333333334</v>
      </c>
      <c r="W2058">
        <v>0.99866666666666992</v>
      </c>
      <c r="X2058">
        <v>2.2869466666666742</v>
      </c>
      <c r="Y2058">
        <v>3</v>
      </c>
      <c r="Z2058">
        <v>2.8661733333333423E-3</v>
      </c>
      <c r="AA2058" s="3">
        <v>0.42399999999999999</v>
      </c>
      <c r="AB2058" s="3">
        <v>0.28266666666666668</v>
      </c>
    </row>
    <row r="2059" spans="1:28">
      <c r="A2059">
        <v>2058</v>
      </c>
      <c r="B2059" s="2">
        <v>45176.427083333299</v>
      </c>
      <c r="C2059" s="2">
        <v>45176.4375</v>
      </c>
      <c r="D2059">
        <v>1.0416666666666666E-2</v>
      </c>
      <c r="E2059">
        <v>153.04</v>
      </c>
      <c r="F2059">
        <v>38</v>
      </c>
      <c r="G2059">
        <v>2.5299999999999998</v>
      </c>
      <c r="H2059">
        <v>0</v>
      </c>
      <c r="I2059">
        <v>2.5299999999999998</v>
      </c>
      <c r="J2059">
        <v>7.2610999999999999</v>
      </c>
      <c r="K2059">
        <v>5.7936999999999994</v>
      </c>
      <c r="L2059">
        <v>6.7080000000000002</v>
      </c>
      <c r="M2059">
        <v>0.37716159809183059</v>
      </c>
      <c r="N2059">
        <v>0</v>
      </c>
      <c r="O2059">
        <v>5.7936999999999994</v>
      </c>
      <c r="P2059">
        <v>0</v>
      </c>
      <c r="Q2059">
        <v>2.6513833992094864</v>
      </c>
      <c r="R2059">
        <v>0.86370005963029217</v>
      </c>
      <c r="S2059">
        <v>5.7936999999999994</v>
      </c>
      <c r="T2059">
        <v>26.832000000000001</v>
      </c>
      <c r="U2059" s="3">
        <v>0.25107797340998922</v>
      </c>
      <c r="V2059">
        <v>2.2360000000000002</v>
      </c>
      <c r="W2059">
        <v>0.29399999999999959</v>
      </c>
      <c r="X2059">
        <v>0.67325999999999997</v>
      </c>
      <c r="Y2059">
        <v>3</v>
      </c>
      <c r="Z2059">
        <v>8.4377999999999894E-4</v>
      </c>
      <c r="AA2059" s="3">
        <v>0.41925000000000001</v>
      </c>
      <c r="AB2059" s="3">
        <v>0.27950000000000003</v>
      </c>
    </row>
    <row r="2060" spans="1:28">
      <c r="A2060">
        <v>2059</v>
      </c>
      <c r="B2060" s="2">
        <v>45176.4375</v>
      </c>
      <c r="C2060" s="2">
        <v>45176.447916666701</v>
      </c>
      <c r="D2060">
        <v>1.0416666666666666E-2</v>
      </c>
      <c r="E2060">
        <v>151.22999999999999</v>
      </c>
      <c r="F2060">
        <v>38</v>
      </c>
      <c r="G2060">
        <v>2.17</v>
      </c>
      <c r="H2060">
        <v>0</v>
      </c>
      <c r="I2060">
        <v>2.17</v>
      </c>
      <c r="J2060">
        <v>6.2279</v>
      </c>
      <c r="K2060">
        <v>4.9692999999999996</v>
      </c>
      <c r="L2060">
        <v>6.6470000000000002</v>
      </c>
      <c r="M2060">
        <v>0.32646306604483222</v>
      </c>
      <c r="N2060">
        <v>0</v>
      </c>
      <c r="O2060">
        <v>4.9692999999999996</v>
      </c>
      <c r="P2060">
        <v>0</v>
      </c>
      <c r="Q2060">
        <v>3.0631336405529956</v>
      </c>
      <c r="R2060">
        <v>0.74760042124266579</v>
      </c>
      <c r="S2060">
        <v>4.9692999999999996</v>
      </c>
      <c r="T2060">
        <v>26.588000000000001</v>
      </c>
      <c r="U2060" s="3">
        <v>0.29006947353721552</v>
      </c>
      <c r="V2060">
        <v>2.2156666666666669</v>
      </c>
      <c r="W2060">
        <v>-4.5666666666670075E-2</v>
      </c>
      <c r="X2060">
        <v>-0.10457666666667453</v>
      </c>
      <c r="Y2060">
        <v>3</v>
      </c>
      <c r="Z2060">
        <v>-1.3106333333334313E-4</v>
      </c>
      <c r="AA2060" s="3">
        <v>0.41543750000000002</v>
      </c>
      <c r="AB2060" s="3">
        <v>0.27695833333333336</v>
      </c>
    </row>
    <row r="2061" spans="1:28">
      <c r="A2061">
        <v>2060</v>
      </c>
      <c r="B2061" s="2">
        <v>45176.447916666701</v>
      </c>
      <c r="C2061" s="2">
        <v>45176.458333333299</v>
      </c>
      <c r="D2061">
        <v>1.0416666666666666E-2</v>
      </c>
      <c r="E2061">
        <v>147.96</v>
      </c>
      <c r="F2061">
        <v>38</v>
      </c>
      <c r="G2061">
        <v>6.18</v>
      </c>
      <c r="H2061">
        <v>0</v>
      </c>
      <c r="I2061">
        <v>6.18</v>
      </c>
      <c r="J2061">
        <v>17.736599999999999</v>
      </c>
      <c r="K2061">
        <v>14.152199999999999</v>
      </c>
      <c r="L2061">
        <v>6.4790000000000001</v>
      </c>
      <c r="M2061">
        <v>0.95385090291711683</v>
      </c>
      <c r="N2061">
        <v>0</v>
      </c>
      <c r="O2061">
        <v>14.152199999999999</v>
      </c>
      <c r="P2061">
        <v>0</v>
      </c>
      <c r="Q2061">
        <v>1.0483818770226538</v>
      </c>
      <c r="R2061">
        <v>2.1843185676801977</v>
      </c>
      <c r="S2061">
        <v>14.152199999999999</v>
      </c>
      <c r="T2061">
        <v>25.916</v>
      </c>
      <c r="U2061" s="3">
        <v>9.927858683926645E-2</v>
      </c>
      <c r="V2061">
        <v>2.1596666666666668</v>
      </c>
      <c r="W2061">
        <v>4.0203333333333298</v>
      </c>
      <c r="X2061">
        <v>9.2065633333333246</v>
      </c>
      <c r="Y2061">
        <v>3</v>
      </c>
      <c r="Z2061">
        <v>1.1538356666666657E-2</v>
      </c>
      <c r="AA2061" s="3">
        <v>0.40493750000000001</v>
      </c>
      <c r="AB2061" s="3">
        <v>0.26995833333333336</v>
      </c>
    </row>
    <row r="2062" spans="1:28">
      <c r="A2062">
        <v>2061</v>
      </c>
      <c r="B2062" s="2">
        <v>45176.458333333299</v>
      </c>
      <c r="C2062" s="2">
        <v>45176.46875</v>
      </c>
      <c r="D2062">
        <v>1.0416666666666666E-2</v>
      </c>
      <c r="E2062">
        <v>145.41999999999999</v>
      </c>
      <c r="F2062">
        <v>38</v>
      </c>
      <c r="G2062">
        <v>2.5299999999999998</v>
      </c>
      <c r="H2062">
        <v>0</v>
      </c>
      <c r="I2062">
        <v>2.5299999999999998</v>
      </c>
      <c r="J2062">
        <v>7.2610999999999999</v>
      </c>
      <c r="K2062">
        <v>5.7936999999999994</v>
      </c>
      <c r="L2062">
        <v>6.6020000000000003</v>
      </c>
      <c r="M2062">
        <v>0.38321720690699784</v>
      </c>
      <c r="N2062">
        <v>0</v>
      </c>
      <c r="O2062">
        <v>5.7936999999999994</v>
      </c>
      <c r="P2062">
        <v>0</v>
      </c>
      <c r="Q2062">
        <v>2.6094861660079056</v>
      </c>
      <c r="R2062">
        <v>0.87756740381702514</v>
      </c>
      <c r="S2062">
        <v>5.7936999999999994</v>
      </c>
      <c r="T2062">
        <v>26.408000000000001</v>
      </c>
      <c r="U2062" s="3">
        <v>0.24711043238711225</v>
      </c>
      <c r="V2062">
        <v>2.2006666666666668</v>
      </c>
      <c r="W2062">
        <v>0.32933333333332993</v>
      </c>
      <c r="X2062">
        <v>0.7541733333333257</v>
      </c>
      <c r="Y2062">
        <v>3</v>
      </c>
      <c r="Z2062">
        <v>9.4518666666665687E-4</v>
      </c>
      <c r="AA2062" s="3">
        <v>0.41262500000000002</v>
      </c>
      <c r="AB2062" s="3">
        <v>0.27508333333333335</v>
      </c>
    </row>
    <row r="2063" spans="1:28">
      <c r="A2063">
        <v>2062</v>
      </c>
      <c r="B2063" s="2">
        <v>45176.46875</v>
      </c>
      <c r="C2063" s="2">
        <v>45176.479166666701</v>
      </c>
      <c r="D2063">
        <v>1.0416666666666666E-2</v>
      </c>
      <c r="E2063">
        <v>142.88</v>
      </c>
      <c r="F2063">
        <v>38</v>
      </c>
      <c r="G2063">
        <v>2.5299999999999998</v>
      </c>
      <c r="H2063">
        <v>0</v>
      </c>
      <c r="I2063">
        <v>2.5299999999999998</v>
      </c>
      <c r="J2063">
        <v>7.2610999999999999</v>
      </c>
      <c r="K2063">
        <v>5.7936999999999994</v>
      </c>
      <c r="L2063">
        <v>6.7380000000000004</v>
      </c>
      <c r="M2063">
        <v>0.37548233897298894</v>
      </c>
      <c r="N2063">
        <v>0</v>
      </c>
      <c r="O2063">
        <v>5.7936999999999994</v>
      </c>
      <c r="P2063">
        <v>0</v>
      </c>
      <c r="Q2063">
        <v>2.6632411067193678</v>
      </c>
      <c r="R2063">
        <v>0.85985455624814489</v>
      </c>
      <c r="S2063">
        <v>5.7936999999999994</v>
      </c>
      <c r="T2063">
        <v>26.952000000000002</v>
      </c>
      <c r="U2063" s="3">
        <v>0.25220086237872802</v>
      </c>
      <c r="V2063">
        <v>2.246</v>
      </c>
      <c r="W2063">
        <v>0.28399999999999981</v>
      </c>
      <c r="X2063">
        <v>0.65035999999999994</v>
      </c>
      <c r="Y2063">
        <v>3</v>
      </c>
      <c r="Z2063">
        <v>8.1507999999999949E-4</v>
      </c>
      <c r="AA2063" s="3">
        <v>0.42112500000000003</v>
      </c>
      <c r="AB2063" s="3">
        <v>0.28075</v>
      </c>
    </row>
    <row r="2064" spans="1:28">
      <c r="A2064">
        <v>2063</v>
      </c>
      <c r="B2064" s="2">
        <v>45176.479166666701</v>
      </c>
      <c r="C2064" s="2">
        <v>45176.489583333299</v>
      </c>
      <c r="D2064">
        <v>1.0416666666666666E-2</v>
      </c>
      <c r="E2064">
        <v>140.69999999999999</v>
      </c>
      <c r="F2064">
        <v>38</v>
      </c>
      <c r="G2064">
        <v>1.81</v>
      </c>
      <c r="H2064">
        <v>0</v>
      </c>
      <c r="I2064">
        <v>1.81</v>
      </c>
      <c r="J2064">
        <v>5.1947000000000001</v>
      </c>
      <c r="K2064">
        <v>4.1448999999999998</v>
      </c>
      <c r="L2064">
        <v>6.39</v>
      </c>
      <c r="M2064">
        <v>0.28325508607198752</v>
      </c>
      <c r="N2064">
        <v>0</v>
      </c>
      <c r="O2064">
        <v>4.1448999999999998</v>
      </c>
      <c r="P2064">
        <v>0</v>
      </c>
      <c r="Q2064">
        <v>3.5303867403314912</v>
      </c>
      <c r="R2064">
        <v>0.64865414710485136</v>
      </c>
      <c r="S2064">
        <v>4.1448999999999998</v>
      </c>
      <c r="T2064">
        <v>25.56</v>
      </c>
      <c r="U2064" s="3">
        <v>0.33431692616775482</v>
      </c>
      <c r="V2064">
        <v>2.13</v>
      </c>
      <c r="W2064">
        <v>-0.31999999999999984</v>
      </c>
      <c r="X2064">
        <v>-0.73280000000000001</v>
      </c>
      <c r="Y2064">
        <v>3</v>
      </c>
      <c r="Z2064">
        <v>-9.1839999999999966E-4</v>
      </c>
      <c r="AA2064" s="3">
        <v>0.39937499999999998</v>
      </c>
      <c r="AB2064" s="3">
        <v>0.26624999999999999</v>
      </c>
    </row>
    <row r="2065" spans="1:28">
      <c r="A2065">
        <v>2064</v>
      </c>
      <c r="B2065" s="2">
        <v>45176.489583333299</v>
      </c>
      <c r="C2065" s="2">
        <v>45176.5</v>
      </c>
      <c r="D2065">
        <v>1.0416666666666666E-2</v>
      </c>
      <c r="E2065">
        <v>138.16</v>
      </c>
      <c r="F2065">
        <v>38</v>
      </c>
      <c r="G2065">
        <v>2.9</v>
      </c>
      <c r="H2065">
        <v>0</v>
      </c>
      <c r="I2065">
        <v>2.9</v>
      </c>
      <c r="J2065">
        <v>8.3230000000000004</v>
      </c>
      <c r="K2065">
        <v>6.641</v>
      </c>
      <c r="L2065">
        <v>6.2779999999999996</v>
      </c>
      <c r="M2065">
        <v>0.46193055113093345</v>
      </c>
      <c r="N2065">
        <v>0</v>
      </c>
      <c r="O2065">
        <v>6.641</v>
      </c>
      <c r="P2065">
        <v>0</v>
      </c>
      <c r="Q2065">
        <v>2.1648275862068966</v>
      </c>
      <c r="R2065">
        <v>1.0578209620898376</v>
      </c>
      <c r="S2065">
        <v>6.641</v>
      </c>
      <c r="T2065">
        <v>25.111999999999998</v>
      </c>
      <c r="U2065" s="3">
        <v>0.20500261233019854</v>
      </c>
      <c r="V2065">
        <v>2.0926666666666667</v>
      </c>
      <c r="W2065">
        <v>0.80733333333333013</v>
      </c>
      <c r="X2065">
        <v>1.8487933333333257</v>
      </c>
      <c r="Y2065">
        <v>3</v>
      </c>
      <c r="Z2065">
        <v>2.3170466666666578E-3</v>
      </c>
      <c r="AA2065" s="3">
        <v>0.39237499999999997</v>
      </c>
      <c r="AB2065" s="3">
        <v>0.26158333333333333</v>
      </c>
    </row>
    <row r="2066" spans="1:28">
      <c r="A2066">
        <v>2065</v>
      </c>
      <c r="B2066" s="2">
        <v>45176.5</v>
      </c>
      <c r="C2066" s="2">
        <v>45176.510416666701</v>
      </c>
      <c r="D2066">
        <v>1.0416666666666666E-2</v>
      </c>
      <c r="E2066">
        <v>136.35</v>
      </c>
      <c r="F2066">
        <v>38</v>
      </c>
      <c r="G2066">
        <v>1.8</v>
      </c>
      <c r="H2066">
        <v>0</v>
      </c>
      <c r="I2066">
        <v>1.8</v>
      </c>
      <c r="J2066">
        <v>5.1660000000000004</v>
      </c>
      <c r="K2066">
        <v>4.1219999999999999</v>
      </c>
      <c r="L2066">
        <v>5.8079999999999998</v>
      </c>
      <c r="M2066">
        <v>0.30991735537190085</v>
      </c>
      <c r="N2066">
        <v>0</v>
      </c>
      <c r="O2066">
        <v>4.1219999999999999</v>
      </c>
      <c r="P2066">
        <v>0</v>
      </c>
      <c r="Q2066">
        <v>3.2266666666666666</v>
      </c>
      <c r="R2066">
        <v>0.70971074380165289</v>
      </c>
      <c r="S2066">
        <v>4.1219999999999999</v>
      </c>
      <c r="T2066">
        <v>23.231999999999999</v>
      </c>
      <c r="U2066" s="3">
        <v>0.30555555555555552</v>
      </c>
      <c r="V2066">
        <v>1.9359999999999999</v>
      </c>
      <c r="W2066">
        <v>-0.1359999999999999</v>
      </c>
      <c r="X2066">
        <v>-0.31144000000000005</v>
      </c>
      <c r="Y2066">
        <v>3</v>
      </c>
      <c r="Z2066">
        <v>-3.9031999999999972E-4</v>
      </c>
      <c r="AA2066" s="3">
        <v>0.36299999999999999</v>
      </c>
      <c r="AB2066" s="3">
        <v>0.24199999999999999</v>
      </c>
    </row>
    <row r="2067" spans="1:28">
      <c r="A2067">
        <v>2066</v>
      </c>
      <c r="B2067" s="2">
        <v>45176.510416666701</v>
      </c>
      <c r="C2067" s="2">
        <v>45176.520833333299</v>
      </c>
      <c r="D2067">
        <v>1.0416666666666666E-2</v>
      </c>
      <c r="E2067">
        <v>133.44</v>
      </c>
      <c r="F2067">
        <v>38</v>
      </c>
      <c r="G2067">
        <v>2.5299999999999998</v>
      </c>
      <c r="H2067">
        <v>0</v>
      </c>
      <c r="I2067">
        <v>2.5299999999999998</v>
      </c>
      <c r="J2067">
        <v>7.2610999999999999</v>
      </c>
      <c r="K2067">
        <v>5.7936999999999994</v>
      </c>
      <c r="L2067">
        <v>5.6550000000000002</v>
      </c>
      <c r="M2067">
        <v>0.44739168877099905</v>
      </c>
      <c r="N2067">
        <v>0</v>
      </c>
      <c r="O2067">
        <v>5.7936999999999994</v>
      </c>
      <c r="P2067">
        <v>0</v>
      </c>
      <c r="Q2067">
        <v>2.2351778656126484</v>
      </c>
      <c r="R2067">
        <v>1.0245269672855879</v>
      </c>
      <c r="S2067">
        <v>5.7936999999999994</v>
      </c>
      <c r="T2067">
        <v>22.62</v>
      </c>
      <c r="U2067" s="3">
        <v>0.21166457060725838</v>
      </c>
      <c r="V2067">
        <v>1.885</v>
      </c>
      <c r="W2067">
        <v>0.6449999999999998</v>
      </c>
      <c r="X2067">
        <v>1.47705</v>
      </c>
      <c r="Y2067">
        <v>3</v>
      </c>
      <c r="Z2067">
        <v>1.8511499999999995E-3</v>
      </c>
      <c r="AA2067" s="3">
        <v>0.35343750000000002</v>
      </c>
      <c r="AB2067" s="3">
        <v>0.235625</v>
      </c>
    </row>
    <row r="2068" spans="1:28">
      <c r="A2068">
        <v>2067</v>
      </c>
      <c r="B2068" s="2">
        <v>45176.520833333299</v>
      </c>
      <c r="C2068" s="2">
        <v>45176.53125</v>
      </c>
      <c r="D2068">
        <v>1.0416666666666666E-2</v>
      </c>
      <c r="E2068">
        <v>130.9</v>
      </c>
      <c r="F2068">
        <v>38</v>
      </c>
      <c r="G2068">
        <v>2.91</v>
      </c>
      <c r="H2068">
        <v>0</v>
      </c>
      <c r="I2068">
        <v>2.91</v>
      </c>
      <c r="J2068">
        <v>8.351700000000001</v>
      </c>
      <c r="K2068">
        <v>6.6639000000000008</v>
      </c>
      <c r="L2068">
        <v>6.1950000000000003</v>
      </c>
      <c r="M2068">
        <v>0.46973365617433416</v>
      </c>
      <c r="N2068">
        <v>0</v>
      </c>
      <c r="O2068">
        <v>6.6639000000000008</v>
      </c>
      <c r="P2068">
        <v>0</v>
      </c>
      <c r="Q2068">
        <v>2.1288659793814433</v>
      </c>
      <c r="R2068">
        <v>1.0756900726392251</v>
      </c>
      <c r="S2068">
        <v>6.6639000000000008</v>
      </c>
      <c r="T2068">
        <v>24.78</v>
      </c>
      <c r="U2068" s="3">
        <v>0.20159715713839424</v>
      </c>
      <c r="V2068">
        <v>2.0649999999999999</v>
      </c>
      <c r="W2068">
        <v>0.8450000000000002</v>
      </c>
      <c r="X2068">
        <v>1.9350499999999999</v>
      </c>
      <c r="Y2068">
        <v>3</v>
      </c>
      <c r="Z2068">
        <v>2.4251500000000005E-3</v>
      </c>
      <c r="AA2068" s="3">
        <v>0.38718750000000002</v>
      </c>
      <c r="AB2068" s="3">
        <v>0.25812499999999999</v>
      </c>
    </row>
    <row r="2069" spans="1:28">
      <c r="A2069">
        <v>2068</v>
      </c>
      <c r="B2069" s="2">
        <v>45176.53125</v>
      </c>
      <c r="C2069" s="2">
        <v>45176.541666666701</v>
      </c>
      <c r="D2069">
        <v>1.0416666666666666E-2</v>
      </c>
      <c r="E2069">
        <v>129.09</v>
      </c>
      <c r="F2069">
        <v>38</v>
      </c>
      <c r="G2069">
        <v>1.8</v>
      </c>
      <c r="H2069">
        <v>0</v>
      </c>
      <c r="I2069">
        <v>1.8</v>
      </c>
      <c r="J2069">
        <v>5.1660000000000004</v>
      </c>
      <c r="K2069">
        <v>4.1219999999999999</v>
      </c>
      <c r="L2069">
        <v>6.8810000000000002</v>
      </c>
      <c r="M2069">
        <v>0.26158988519110593</v>
      </c>
      <c r="N2069">
        <v>0</v>
      </c>
      <c r="O2069">
        <v>4.1219999999999999</v>
      </c>
      <c r="P2069">
        <v>0</v>
      </c>
      <c r="Q2069">
        <v>3.8227777777777776</v>
      </c>
      <c r="R2069">
        <v>0.59904083708763256</v>
      </c>
      <c r="S2069">
        <v>4.1219999999999999</v>
      </c>
      <c r="T2069">
        <v>27.524000000000001</v>
      </c>
      <c r="U2069" s="3">
        <v>0.36200547138047134</v>
      </c>
      <c r="V2069">
        <v>2.2936666666666667</v>
      </c>
      <c r="W2069">
        <v>-0.49366666666666981</v>
      </c>
      <c r="X2069">
        <v>-1.1304966666666743</v>
      </c>
      <c r="Y2069">
        <v>3</v>
      </c>
      <c r="Z2069">
        <v>-1.4168233333333425E-3</v>
      </c>
      <c r="AA2069" s="3">
        <v>0.43006250000000001</v>
      </c>
      <c r="AB2069" s="3">
        <v>0.28670833333333334</v>
      </c>
    </row>
    <row r="2070" spans="1:28">
      <c r="A2070">
        <v>2069</v>
      </c>
      <c r="B2070" s="2">
        <v>45176.541666666701</v>
      </c>
      <c r="C2070" s="2">
        <v>45176.552083333299</v>
      </c>
      <c r="D2070">
        <v>1.0416666666666666E-2</v>
      </c>
      <c r="E2070">
        <v>126.19</v>
      </c>
      <c r="F2070">
        <v>38</v>
      </c>
      <c r="G2070">
        <v>2.89</v>
      </c>
      <c r="H2070">
        <v>0</v>
      </c>
      <c r="I2070">
        <v>2.89</v>
      </c>
      <c r="J2070">
        <v>8.2942999999999998</v>
      </c>
      <c r="K2070">
        <v>6.6181000000000001</v>
      </c>
      <c r="L2070">
        <v>7.3869999999999996</v>
      </c>
      <c r="M2070">
        <v>0.39122783267903077</v>
      </c>
      <c r="N2070">
        <v>0</v>
      </c>
      <c r="O2070">
        <v>6.6181000000000001</v>
      </c>
      <c r="P2070">
        <v>0</v>
      </c>
      <c r="Q2070">
        <v>2.5560553633217991</v>
      </c>
      <c r="R2070">
        <v>0.89591173683498049</v>
      </c>
      <c r="S2070">
        <v>6.6181000000000001</v>
      </c>
      <c r="T2070">
        <v>29.547999999999998</v>
      </c>
      <c r="U2070" s="3">
        <v>0.24205069728426126</v>
      </c>
      <c r="V2070">
        <v>2.462333333333333</v>
      </c>
      <c r="W2070">
        <v>0.42766666666667019</v>
      </c>
      <c r="X2070">
        <v>0.97935666666667442</v>
      </c>
      <c r="Y2070">
        <v>3</v>
      </c>
      <c r="Z2070">
        <v>1.2274033333333435E-3</v>
      </c>
      <c r="AA2070" s="3">
        <v>0.46168749999999997</v>
      </c>
      <c r="AB2070" s="3">
        <v>0.30779166666666663</v>
      </c>
    </row>
    <row r="2071" spans="1:28">
      <c r="A2071">
        <v>2070</v>
      </c>
      <c r="B2071" s="2">
        <v>45176.552083333299</v>
      </c>
      <c r="C2071" s="2">
        <v>45176.5625</v>
      </c>
      <c r="D2071">
        <v>1.0416666666666666E-2</v>
      </c>
      <c r="E2071">
        <v>123.28</v>
      </c>
      <c r="F2071">
        <v>38</v>
      </c>
      <c r="G2071">
        <v>2.9</v>
      </c>
      <c r="H2071">
        <v>0</v>
      </c>
      <c r="I2071">
        <v>2.9</v>
      </c>
      <c r="J2071">
        <v>8.3230000000000004</v>
      </c>
      <c r="K2071">
        <v>6.641</v>
      </c>
      <c r="L2071">
        <v>7.64</v>
      </c>
      <c r="M2071">
        <v>0.37958115183246072</v>
      </c>
      <c r="N2071">
        <v>0</v>
      </c>
      <c r="O2071">
        <v>6.641</v>
      </c>
      <c r="P2071">
        <v>0</v>
      </c>
      <c r="Q2071">
        <v>2.6344827586206896</v>
      </c>
      <c r="R2071">
        <v>0.86924083769633509</v>
      </c>
      <c r="S2071">
        <v>6.641</v>
      </c>
      <c r="T2071">
        <v>30.56</v>
      </c>
      <c r="U2071" s="3">
        <v>0.24947753396029257</v>
      </c>
      <c r="V2071">
        <v>2.5466666666666664</v>
      </c>
      <c r="W2071">
        <v>0.35333333333332995</v>
      </c>
      <c r="X2071">
        <v>0.80913333333332571</v>
      </c>
      <c r="Y2071">
        <v>3</v>
      </c>
      <c r="Z2071">
        <v>1.0140666666666571E-3</v>
      </c>
      <c r="AA2071" s="3">
        <v>0.47749999999999998</v>
      </c>
      <c r="AB2071" s="3">
        <v>0.3183333333333333</v>
      </c>
    </row>
    <row r="2072" spans="1:28">
      <c r="A2072">
        <v>2071</v>
      </c>
      <c r="B2072" s="2">
        <v>45176.5625</v>
      </c>
      <c r="C2072" s="2">
        <v>45176.572916666701</v>
      </c>
      <c r="D2072">
        <v>1.0416666666666666E-2</v>
      </c>
      <c r="E2072">
        <v>120.02</v>
      </c>
      <c r="F2072">
        <v>38</v>
      </c>
      <c r="G2072">
        <v>3.25</v>
      </c>
      <c r="H2072">
        <v>0</v>
      </c>
      <c r="I2072">
        <v>3.25</v>
      </c>
      <c r="J2072">
        <v>9.3275000000000006</v>
      </c>
      <c r="K2072">
        <v>7.4424999999999999</v>
      </c>
      <c r="L2072">
        <v>7.5129999999999999</v>
      </c>
      <c r="M2072">
        <v>0.43258352189538135</v>
      </c>
      <c r="N2072">
        <v>0</v>
      </c>
      <c r="O2072">
        <v>7.4424999999999999</v>
      </c>
      <c r="P2072">
        <v>0</v>
      </c>
      <c r="Q2072">
        <v>2.3116923076923075</v>
      </c>
      <c r="R2072">
        <v>0.99061626514042322</v>
      </c>
      <c r="S2072">
        <v>7.4424999999999999</v>
      </c>
      <c r="T2072">
        <v>30.052</v>
      </c>
      <c r="U2072" s="3">
        <v>0.21891025641025641</v>
      </c>
      <c r="V2072">
        <v>2.5043333333333333</v>
      </c>
      <c r="W2072">
        <v>0.74566666666666981</v>
      </c>
      <c r="X2072">
        <v>1.7075766666666743</v>
      </c>
      <c r="Y2072">
        <v>3</v>
      </c>
      <c r="Z2072">
        <v>2.1400633333333425E-3</v>
      </c>
      <c r="AA2072" s="3">
        <v>0.46956249999999999</v>
      </c>
      <c r="AB2072" s="3">
        <v>0.31304166666666666</v>
      </c>
    </row>
    <row r="2073" spans="1:28">
      <c r="A2073">
        <v>2072</v>
      </c>
      <c r="B2073" s="2">
        <v>45176.572916666701</v>
      </c>
      <c r="C2073" s="2">
        <v>45176.583333333299</v>
      </c>
      <c r="D2073">
        <v>1.0416666666666666E-2</v>
      </c>
      <c r="E2073">
        <v>117.84</v>
      </c>
      <c r="F2073">
        <v>38</v>
      </c>
      <c r="G2073">
        <v>2.17</v>
      </c>
      <c r="H2073">
        <v>0</v>
      </c>
      <c r="I2073">
        <v>2.17</v>
      </c>
      <c r="J2073">
        <v>6.2279</v>
      </c>
      <c r="K2073">
        <v>4.9692999999999996</v>
      </c>
      <c r="L2073">
        <v>7.4409999999999998</v>
      </c>
      <c r="M2073">
        <v>0.29162746942615242</v>
      </c>
      <c r="N2073">
        <v>0</v>
      </c>
      <c r="O2073">
        <v>4.9692999999999996</v>
      </c>
      <c r="P2073">
        <v>0</v>
      </c>
      <c r="Q2073">
        <v>3.4290322580645163</v>
      </c>
      <c r="R2073">
        <v>0.66782690498588893</v>
      </c>
      <c r="S2073">
        <v>4.9692999999999996</v>
      </c>
      <c r="T2073">
        <v>29.763999999999999</v>
      </c>
      <c r="U2073" s="3">
        <v>0.32471896383186705</v>
      </c>
      <c r="V2073">
        <v>2.4803333333333333</v>
      </c>
      <c r="W2073">
        <v>-0.31033333333333024</v>
      </c>
      <c r="X2073">
        <v>-0.71066333333332576</v>
      </c>
      <c r="Y2073">
        <v>3</v>
      </c>
      <c r="Z2073">
        <v>-8.9065666666665773E-4</v>
      </c>
      <c r="AA2073" s="3">
        <v>0.46506249999999999</v>
      </c>
      <c r="AB2073" s="3">
        <v>0.31004166666666666</v>
      </c>
    </row>
    <row r="2074" spans="1:28">
      <c r="A2074">
        <v>2073</v>
      </c>
      <c r="B2074" s="2">
        <v>45176.583333333299</v>
      </c>
      <c r="C2074" s="2">
        <v>45176.59375</v>
      </c>
      <c r="D2074">
        <v>1.0416666666666666E-2</v>
      </c>
      <c r="E2074">
        <v>114.57</v>
      </c>
      <c r="F2074">
        <v>38</v>
      </c>
      <c r="G2074">
        <v>3.26</v>
      </c>
      <c r="H2074">
        <v>0</v>
      </c>
      <c r="I2074">
        <v>3.26</v>
      </c>
      <c r="J2074">
        <v>9.3561999999999994</v>
      </c>
      <c r="K2074">
        <v>7.4653999999999998</v>
      </c>
      <c r="L2074">
        <v>7.6310000000000002</v>
      </c>
      <c r="M2074">
        <v>0.42720482243480534</v>
      </c>
      <c r="N2074">
        <v>0</v>
      </c>
      <c r="O2074">
        <v>7.4653999999999998</v>
      </c>
      <c r="P2074">
        <v>0</v>
      </c>
      <c r="Q2074">
        <v>2.3407975460122703</v>
      </c>
      <c r="R2074">
        <v>0.97829904337570428</v>
      </c>
      <c r="S2074">
        <v>7.4653999999999998</v>
      </c>
      <c r="T2074">
        <v>30.524000000000001</v>
      </c>
      <c r="U2074" s="3">
        <v>0.22166643428146496</v>
      </c>
      <c r="V2074">
        <v>2.5436666666666667</v>
      </c>
      <c r="W2074">
        <v>0.71633333333332994</v>
      </c>
      <c r="X2074">
        <v>1.6404033333333259</v>
      </c>
      <c r="Y2074">
        <v>3</v>
      </c>
      <c r="Z2074">
        <v>2.0558766666666567E-3</v>
      </c>
      <c r="AA2074" s="3">
        <v>0.47693750000000001</v>
      </c>
      <c r="AB2074" s="3">
        <v>0.31795833333333334</v>
      </c>
    </row>
    <row r="2075" spans="1:28">
      <c r="A2075">
        <v>2074</v>
      </c>
      <c r="B2075" s="2">
        <v>45176.59375</v>
      </c>
      <c r="C2075" s="2">
        <v>45176.604166666701</v>
      </c>
      <c r="D2075">
        <v>1.0416666666666666E-2</v>
      </c>
      <c r="E2075">
        <v>112.4</v>
      </c>
      <c r="F2075">
        <v>38</v>
      </c>
      <c r="G2075">
        <v>2.17</v>
      </c>
      <c r="H2075">
        <v>0</v>
      </c>
      <c r="I2075">
        <v>2.17</v>
      </c>
      <c r="J2075">
        <v>6.2279</v>
      </c>
      <c r="K2075">
        <v>4.9692999999999996</v>
      </c>
      <c r="L2075">
        <v>7.5949999999999998</v>
      </c>
      <c r="M2075">
        <v>0.2857142857142857</v>
      </c>
      <c r="N2075">
        <v>0</v>
      </c>
      <c r="O2075">
        <v>4.9692999999999996</v>
      </c>
      <c r="P2075">
        <v>0</v>
      </c>
      <c r="Q2075">
        <v>3.5</v>
      </c>
      <c r="R2075">
        <v>0.65428571428571425</v>
      </c>
      <c r="S2075">
        <v>4.9692999999999996</v>
      </c>
      <c r="T2075">
        <v>30.38</v>
      </c>
      <c r="U2075" s="3">
        <v>0.33143939393939392</v>
      </c>
      <c r="V2075">
        <v>2.5316666666666667</v>
      </c>
      <c r="W2075">
        <v>-0.36166666666666991</v>
      </c>
      <c r="X2075">
        <v>-0.82821666666667437</v>
      </c>
      <c r="Y2075">
        <v>3</v>
      </c>
      <c r="Z2075">
        <v>-1.0379833333333426E-3</v>
      </c>
      <c r="AA2075" s="3">
        <v>0.47468749999999998</v>
      </c>
      <c r="AB2075" s="3">
        <v>0.31645833333333334</v>
      </c>
    </row>
    <row r="2076" spans="1:28">
      <c r="A2076">
        <v>2075</v>
      </c>
      <c r="B2076" s="2">
        <v>45176.604166666701</v>
      </c>
      <c r="C2076" s="2">
        <v>45176.614583333299</v>
      </c>
      <c r="D2076">
        <v>1.0416666666666666E-2</v>
      </c>
      <c r="E2076">
        <v>109.13</v>
      </c>
      <c r="F2076">
        <v>38</v>
      </c>
      <c r="G2076">
        <v>3.26</v>
      </c>
      <c r="H2076">
        <v>0</v>
      </c>
      <c r="I2076">
        <v>3.26</v>
      </c>
      <c r="J2076">
        <v>9.3561999999999994</v>
      </c>
      <c r="K2076">
        <v>7.4653999999999998</v>
      </c>
      <c r="L2076">
        <v>7.3220000000000001</v>
      </c>
      <c r="M2076">
        <v>0.44523354274788307</v>
      </c>
      <c r="N2076">
        <v>0</v>
      </c>
      <c r="O2076">
        <v>7.4653999999999998</v>
      </c>
      <c r="P2076">
        <v>0</v>
      </c>
      <c r="Q2076">
        <v>2.2460122699386504</v>
      </c>
      <c r="R2076">
        <v>1.0195848128926523</v>
      </c>
      <c r="S2076">
        <v>7.4653999999999998</v>
      </c>
      <c r="T2076">
        <v>29.288</v>
      </c>
      <c r="U2076" s="3">
        <v>0.21269055586540248</v>
      </c>
      <c r="V2076">
        <v>2.4406666666666665</v>
      </c>
      <c r="W2076">
        <v>0.81933333333332969</v>
      </c>
      <c r="X2076">
        <v>1.8762733333333257</v>
      </c>
      <c r="Y2076">
        <v>3</v>
      </c>
      <c r="Z2076">
        <v>2.3514866666666562E-3</v>
      </c>
      <c r="AA2076" s="3">
        <v>0.457625</v>
      </c>
      <c r="AB2076" s="3">
        <v>0.30508333333333332</v>
      </c>
    </row>
    <row r="2077" spans="1:28">
      <c r="A2077">
        <v>2076</v>
      </c>
      <c r="B2077" s="2">
        <v>45176.614583333299</v>
      </c>
      <c r="C2077" s="2">
        <v>45176.625</v>
      </c>
      <c r="D2077">
        <v>1.0416666666666666E-2</v>
      </c>
      <c r="E2077">
        <v>106.95</v>
      </c>
      <c r="F2077">
        <v>38</v>
      </c>
      <c r="G2077">
        <v>2.17</v>
      </c>
      <c r="H2077">
        <v>0</v>
      </c>
      <c r="I2077">
        <v>2.17</v>
      </c>
      <c r="J2077">
        <v>6.2279</v>
      </c>
      <c r="K2077">
        <v>4.9692999999999996</v>
      </c>
      <c r="L2077">
        <v>7.3819999999999997</v>
      </c>
      <c r="M2077">
        <v>0.29395827688973181</v>
      </c>
      <c r="N2077">
        <v>0</v>
      </c>
      <c r="O2077">
        <v>4.9692999999999996</v>
      </c>
      <c r="P2077">
        <v>0</v>
      </c>
      <c r="Q2077">
        <v>3.4018433179723502</v>
      </c>
      <c r="R2077">
        <v>0.67316445407748571</v>
      </c>
      <c r="S2077">
        <v>4.9692999999999996</v>
      </c>
      <c r="T2077">
        <v>29.527999999999999</v>
      </c>
      <c r="U2077" s="3">
        <v>0.32214425359586651</v>
      </c>
      <c r="V2077">
        <v>2.4606666666666666</v>
      </c>
      <c r="W2077">
        <v>-0.29066666666667018</v>
      </c>
      <c r="X2077">
        <v>-0.66562666666667436</v>
      </c>
      <c r="Y2077">
        <v>3</v>
      </c>
      <c r="Z2077">
        <v>-8.3421333333334345E-4</v>
      </c>
      <c r="AA2077" s="3">
        <v>0.46137499999999998</v>
      </c>
      <c r="AB2077" s="3">
        <v>0.30758333333333332</v>
      </c>
    </row>
    <row r="2078" spans="1:28">
      <c r="A2078">
        <v>2077</v>
      </c>
      <c r="B2078" s="2">
        <v>45176.625</v>
      </c>
      <c r="C2078" s="2">
        <v>45176.635416666701</v>
      </c>
      <c r="D2078">
        <v>1.0416666666666666E-2</v>
      </c>
      <c r="E2078">
        <v>104.77</v>
      </c>
      <c r="F2078">
        <v>38</v>
      </c>
      <c r="G2078">
        <v>1.8</v>
      </c>
      <c r="H2078">
        <v>0</v>
      </c>
      <c r="I2078">
        <v>1.8</v>
      </c>
      <c r="J2078">
        <v>5.1660000000000004</v>
      </c>
      <c r="K2078">
        <v>4.1219999999999999</v>
      </c>
      <c r="L2078">
        <v>6.899</v>
      </c>
      <c r="M2078">
        <v>0.26090737788085228</v>
      </c>
      <c r="N2078">
        <v>0</v>
      </c>
      <c r="O2078">
        <v>4.1219999999999999</v>
      </c>
      <c r="P2078">
        <v>0</v>
      </c>
      <c r="Q2078">
        <v>3.8327777777777778</v>
      </c>
      <c r="R2078">
        <v>0.59747789534715179</v>
      </c>
      <c r="S2078">
        <v>4.1219999999999999</v>
      </c>
      <c r="T2078">
        <v>27.596</v>
      </c>
      <c r="U2078" s="3">
        <v>0.36295244107744101</v>
      </c>
      <c r="V2078">
        <v>2.2996666666666665</v>
      </c>
      <c r="W2078">
        <v>-0.49966666666667003</v>
      </c>
      <c r="X2078">
        <v>-1.1442366666666743</v>
      </c>
      <c r="Y2078">
        <v>3</v>
      </c>
      <c r="Z2078">
        <v>-1.4340433333333432E-3</v>
      </c>
      <c r="AA2078" s="3">
        <v>0.4311875</v>
      </c>
      <c r="AB2078" s="3">
        <v>0.28745833333333332</v>
      </c>
    </row>
    <row r="2079" spans="1:28">
      <c r="A2079">
        <v>2078</v>
      </c>
      <c r="B2079" s="2">
        <v>45176.635416666701</v>
      </c>
      <c r="C2079" s="2">
        <v>45176.645833333299</v>
      </c>
      <c r="D2079">
        <v>1.0416666666666666E-2</v>
      </c>
      <c r="E2079">
        <v>102.23</v>
      </c>
      <c r="F2079">
        <v>38</v>
      </c>
      <c r="G2079">
        <v>2.9</v>
      </c>
      <c r="H2079">
        <v>0</v>
      </c>
      <c r="I2079">
        <v>2.9</v>
      </c>
      <c r="J2079">
        <v>8.3230000000000004</v>
      </c>
      <c r="K2079">
        <v>6.641</v>
      </c>
      <c r="L2079">
        <v>6.8129999999999997</v>
      </c>
      <c r="M2079">
        <v>0.42565683252605313</v>
      </c>
      <c r="N2079">
        <v>0</v>
      </c>
      <c r="O2079">
        <v>6.641</v>
      </c>
      <c r="P2079">
        <v>0</v>
      </c>
      <c r="Q2079">
        <v>2.3493103448275861</v>
      </c>
      <c r="R2079">
        <v>0.97475414648466174</v>
      </c>
      <c r="S2079">
        <v>6.641</v>
      </c>
      <c r="T2079">
        <v>27.251999999999999</v>
      </c>
      <c r="U2079" s="3">
        <v>0.22247257053291536</v>
      </c>
      <c r="V2079">
        <v>2.2709999999999999</v>
      </c>
      <c r="W2079">
        <v>0.629</v>
      </c>
      <c r="X2079">
        <v>1.44041</v>
      </c>
      <c r="Y2079">
        <v>3</v>
      </c>
      <c r="Z2079">
        <v>1.8052300000000001E-3</v>
      </c>
      <c r="AA2079" s="3">
        <v>0.42581249999999998</v>
      </c>
      <c r="AB2079" s="3">
        <v>0.28387499999999999</v>
      </c>
    </row>
    <row r="2080" spans="1:28">
      <c r="A2080">
        <v>2079</v>
      </c>
      <c r="B2080" s="2">
        <v>45176.645833333299</v>
      </c>
      <c r="C2080" s="2">
        <v>45176.65625</v>
      </c>
      <c r="D2080">
        <v>1.0416666666666666E-2</v>
      </c>
      <c r="E2080">
        <v>99.69</v>
      </c>
      <c r="F2080">
        <v>38</v>
      </c>
      <c r="G2080">
        <v>2.54</v>
      </c>
      <c r="H2080">
        <v>0</v>
      </c>
      <c r="I2080">
        <v>2.54</v>
      </c>
      <c r="J2080">
        <v>7.2898000000000005</v>
      </c>
      <c r="K2080">
        <v>5.8166000000000002</v>
      </c>
      <c r="L2080">
        <v>6.66</v>
      </c>
      <c r="M2080">
        <v>0.38138138138138139</v>
      </c>
      <c r="N2080">
        <v>0</v>
      </c>
      <c r="O2080">
        <v>5.8166000000000002</v>
      </c>
      <c r="P2080">
        <v>0</v>
      </c>
      <c r="Q2080">
        <v>2.6220472440944884</v>
      </c>
      <c r="R2080">
        <v>0.8733633633633634</v>
      </c>
      <c r="S2080">
        <v>5.8166000000000002</v>
      </c>
      <c r="T2080">
        <v>26.64</v>
      </c>
      <c r="U2080" s="3">
        <v>0.24829992841803863</v>
      </c>
      <c r="V2080">
        <v>2.2200000000000002</v>
      </c>
      <c r="W2080">
        <v>0.31999999999999984</v>
      </c>
      <c r="X2080">
        <v>0.73280000000000001</v>
      </c>
      <c r="Y2080">
        <v>3</v>
      </c>
      <c r="Z2080">
        <v>9.1839999999999966E-4</v>
      </c>
      <c r="AA2080" s="3">
        <v>0.41625000000000001</v>
      </c>
      <c r="AB2080" s="3">
        <v>0.27750000000000002</v>
      </c>
    </row>
    <row r="2081" spans="1:28">
      <c r="A2081">
        <v>2080</v>
      </c>
      <c r="B2081" s="2">
        <v>45176.65625</v>
      </c>
      <c r="C2081" s="2">
        <v>45176.666666666701</v>
      </c>
      <c r="D2081">
        <v>1.0416666666666666E-2</v>
      </c>
      <c r="E2081">
        <v>96.79</v>
      </c>
      <c r="F2081">
        <v>38</v>
      </c>
      <c r="G2081">
        <v>2.9</v>
      </c>
      <c r="H2081">
        <v>0</v>
      </c>
      <c r="I2081">
        <v>2.9</v>
      </c>
      <c r="J2081">
        <v>8.3230000000000004</v>
      </c>
      <c r="K2081">
        <v>6.641</v>
      </c>
      <c r="L2081">
        <v>6.5369999999999999</v>
      </c>
      <c r="M2081">
        <v>0.44362857579929632</v>
      </c>
      <c r="N2081">
        <v>0</v>
      </c>
      <c r="O2081">
        <v>6.641</v>
      </c>
      <c r="P2081">
        <v>0</v>
      </c>
      <c r="Q2081">
        <v>2.2541379310344829</v>
      </c>
      <c r="R2081">
        <v>1.0159094385803886</v>
      </c>
      <c r="S2081">
        <v>6.641</v>
      </c>
      <c r="T2081">
        <v>26.148</v>
      </c>
      <c r="U2081" s="3">
        <v>0.21346003134796238</v>
      </c>
      <c r="V2081">
        <v>2.1789999999999998</v>
      </c>
      <c r="W2081">
        <v>0.72100000000000009</v>
      </c>
      <c r="X2081">
        <v>1.6510899999999999</v>
      </c>
      <c r="Y2081">
        <v>3</v>
      </c>
      <c r="Z2081">
        <v>2.0692700000000002E-3</v>
      </c>
      <c r="AA2081" s="3">
        <v>0.4085625</v>
      </c>
      <c r="AB2081" s="3">
        <v>0.27237499999999998</v>
      </c>
    </row>
    <row r="2082" spans="1:28">
      <c r="A2082">
        <v>2081</v>
      </c>
      <c r="B2082" s="2">
        <v>45176.666666666701</v>
      </c>
      <c r="C2082" s="2">
        <v>45176.677083333299</v>
      </c>
      <c r="D2082">
        <v>1.0416666666666666E-2</v>
      </c>
      <c r="E2082">
        <v>93.89</v>
      </c>
      <c r="F2082">
        <v>82.65</v>
      </c>
      <c r="G2082">
        <v>2.54</v>
      </c>
      <c r="H2082">
        <v>0</v>
      </c>
      <c r="I2082">
        <v>2.54</v>
      </c>
      <c r="J2082">
        <v>7.2898000000000005</v>
      </c>
      <c r="K2082">
        <v>5.8166000000000002</v>
      </c>
      <c r="L2082">
        <v>6.048</v>
      </c>
      <c r="M2082">
        <v>0.419973544973545</v>
      </c>
      <c r="N2082">
        <v>0</v>
      </c>
      <c r="O2082">
        <v>5.8166000000000002</v>
      </c>
      <c r="P2082">
        <v>0</v>
      </c>
      <c r="Q2082">
        <v>2.3811023622047243</v>
      </c>
      <c r="R2082">
        <v>0.96173941798941798</v>
      </c>
      <c r="S2082">
        <v>5.8166000000000002</v>
      </c>
      <c r="T2082">
        <v>24.192</v>
      </c>
      <c r="U2082" s="3">
        <v>0.22548317823908373</v>
      </c>
      <c r="V2082">
        <v>2.016</v>
      </c>
      <c r="W2082">
        <v>0.52400000000000002</v>
      </c>
      <c r="X2082">
        <v>1.1999600000000001</v>
      </c>
      <c r="Y2082">
        <v>3</v>
      </c>
      <c r="Z2082">
        <v>1.5038800000000002E-3</v>
      </c>
      <c r="AA2082" s="3">
        <v>0.378</v>
      </c>
      <c r="AB2082" s="3">
        <v>0.252</v>
      </c>
    </row>
    <row r="2083" spans="1:28">
      <c r="A2083">
        <v>2082</v>
      </c>
      <c r="B2083" s="2">
        <v>45176.677083333299</v>
      </c>
      <c r="C2083" s="2">
        <v>45176.6875</v>
      </c>
      <c r="D2083">
        <v>1.0416666666666666E-2</v>
      </c>
      <c r="E2083">
        <v>92.8</v>
      </c>
      <c r="F2083">
        <v>156.72999999999999</v>
      </c>
      <c r="G2083">
        <v>1.08</v>
      </c>
      <c r="H2083">
        <v>0</v>
      </c>
      <c r="I2083">
        <v>1.08</v>
      </c>
      <c r="J2083">
        <v>3.0996000000000001</v>
      </c>
      <c r="K2083">
        <v>2.4732000000000003</v>
      </c>
      <c r="L2083">
        <v>5.4240000000000004</v>
      </c>
      <c r="M2083">
        <v>0.19911504424778761</v>
      </c>
      <c r="N2083">
        <v>0</v>
      </c>
      <c r="O2083">
        <v>2.4732000000000003</v>
      </c>
      <c r="P2083">
        <v>0</v>
      </c>
      <c r="Q2083">
        <v>5.0222222222222221</v>
      </c>
      <c r="R2083">
        <v>0.45597345132743355</v>
      </c>
      <c r="S2083">
        <v>2.4732000000000003</v>
      </c>
      <c r="T2083">
        <v>21.696000000000002</v>
      </c>
      <c r="U2083" s="3">
        <v>0.47558922558922556</v>
      </c>
      <c r="V2083">
        <v>1.8080000000000001</v>
      </c>
      <c r="W2083">
        <v>-0.72799999999999998</v>
      </c>
      <c r="X2083">
        <v>-1.6671199999999999</v>
      </c>
      <c r="Y2083">
        <v>3</v>
      </c>
      <c r="Z2083">
        <v>-2.0893600000000002E-3</v>
      </c>
      <c r="AA2083" s="3">
        <v>0.33900000000000002</v>
      </c>
      <c r="AB2083" s="3">
        <v>0.22600000000000001</v>
      </c>
    </row>
    <row r="2084" spans="1:28">
      <c r="A2084">
        <v>2083</v>
      </c>
      <c r="B2084" s="2">
        <v>45176.6875</v>
      </c>
      <c r="C2084" s="2">
        <v>45176.697916666701</v>
      </c>
      <c r="D2084">
        <v>1.0416666666666666E-2</v>
      </c>
      <c r="E2084">
        <v>90.26</v>
      </c>
      <c r="F2084">
        <v>155.69</v>
      </c>
      <c r="G2084">
        <v>2.89</v>
      </c>
      <c r="H2084">
        <v>1.39</v>
      </c>
      <c r="I2084">
        <v>4.28</v>
      </c>
      <c r="J2084">
        <v>12.283600000000002</v>
      </c>
      <c r="K2084">
        <v>9.8012000000000015</v>
      </c>
      <c r="L2084">
        <v>4.8840000000000003</v>
      </c>
      <c r="M2084">
        <v>0.59172809172809171</v>
      </c>
      <c r="N2084">
        <v>0.28460278460278454</v>
      </c>
      <c r="O2084">
        <v>6.6181000000000001</v>
      </c>
      <c r="P2084">
        <v>3.1831</v>
      </c>
      <c r="Q2084">
        <v>1.1411214953271027</v>
      </c>
      <c r="R2084">
        <v>2.0067977067977067</v>
      </c>
      <c r="S2084">
        <v>9.8012000000000015</v>
      </c>
      <c r="T2084">
        <v>19.536000000000001</v>
      </c>
      <c r="U2084" s="3">
        <v>0.10806074766355141</v>
      </c>
      <c r="V2084">
        <v>1.6280000000000001</v>
      </c>
      <c r="W2084">
        <v>2.6520000000000001</v>
      </c>
      <c r="X2084">
        <v>6.07308</v>
      </c>
      <c r="Y2084">
        <v>3</v>
      </c>
      <c r="Z2084">
        <v>7.6112400000000009E-3</v>
      </c>
      <c r="AA2084" s="3">
        <v>0.30525000000000002</v>
      </c>
      <c r="AB2084" s="3">
        <v>0.20350000000000001</v>
      </c>
    </row>
    <row r="2085" spans="1:28">
      <c r="A2085">
        <v>2084</v>
      </c>
      <c r="B2085" s="2">
        <v>45176.697916666701</v>
      </c>
      <c r="C2085" s="2">
        <v>45176.708333333299</v>
      </c>
      <c r="D2085">
        <v>1.0416666666666666E-2</v>
      </c>
      <c r="E2085">
        <v>88.08</v>
      </c>
      <c r="F2085">
        <v>155.69</v>
      </c>
      <c r="G2085">
        <v>1.81</v>
      </c>
      <c r="H2085">
        <v>0</v>
      </c>
      <c r="I2085">
        <v>1.81</v>
      </c>
      <c r="J2085">
        <v>5.1947000000000001</v>
      </c>
      <c r="K2085">
        <v>4.1448999999999998</v>
      </c>
      <c r="L2085">
        <v>4.3570000000000002</v>
      </c>
      <c r="M2085">
        <v>0.41542345650677071</v>
      </c>
      <c r="N2085">
        <v>0</v>
      </c>
      <c r="O2085">
        <v>4.1448999999999998</v>
      </c>
      <c r="P2085">
        <v>0</v>
      </c>
      <c r="Q2085">
        <v>2.4071823204419891</v>
      </c>
      <c r="R2085">
        <v>0.95131971540050486</v>
      </c>
      <c r="S2085">
        <v>4.1448999999999998</v>
      </c>
      <c r="T2085">
        <v>17.428000000000001</v>
      </c>
      <c r="U2085" s="3">
        <v>0.22795287125397623</v>
      </c>
      <c r="V2085">
        <v>1.4523333333333335</v>
      </c>
      <c r="W2085">
        <v>0.35766666666667013</v>
      </c>
      <c r="X2085">
        <v>0.81905666666667432</v>
      </c>
      <c r="Y2085">
        <v>3</v>
      </c>
      <c r="Z2085">
        <v>1.0265033333333434E-3</v>
      </c>
      <c r="AA2085" s="3">
        <v>0.27231250000000001</v>
      </c>
      <c r="AB2085" s="3">
        <v>0.18154166666666668</v>
      </c>
    </row>
    <row r="2086" spans="1:28">
      <c r="A2086">
        <v>2085</v>
      </c>
      <c r="B2086" s="2">
        <v>45176.708333333299</v>
      </c>
      <c r="C2086" s="2">
        <v>45176.71875</v>
      </c>
      <c r="D2086">
        <v>1.0416666666666666E-2</v>
      </c>
      <c r="E2086">
        <v>86.27</v>
      </c>
      <c r="F2086">
        <v>155.69</v>
      </c>
      <c r="G2086">
        <v>2.16</v>
      </c>
      <c r="H2086">
        <v>0</v>
      </c>
      <c r="I2086">
        <v>2.16</v>
      </c>
      <c r="J2086">
        <v>6.1992000000000003</v>
      </c>
      <c r="K2086">
        <v>4.9464000000000006</v>
      </c>
      <c r="L2086">
        <v>4.0389999999999997</v>
      </c>
      <c r="M2086">
        <v>0.53478583807873248</v>
      </c>
      <c r="N2086">
        <v>0</v>
      </c>
      <c r="O2086">
        <v>4.9464000000000006</v>
      </c>
      <c r="P2086">
        <v>0</v>
      </c>
      <c r="Q2086">
        <v>1.8699074074074071</v>
      </c>
      <c r="R2086">
        <v>1.2246595692002971</v>
      </c>
      <c r="S2086">
        <v>4.9464000000000006</v>
      </c>
      <c r="T2086">
        <v>16.155999999999999</v>
      </c>
      <c r="U2086" s="3">
        <v>0.1770745650953984</v>
      </c>
      <c r="V2086">
        <v>1.3463333333333332</v>
      </c>
      <c r="W2086">
        <v>0.81366666666667009</v>
      </c>
      <c r="X2086">
        <v>1.8632966666666744</v>
      </c>
      <c r="Y2086">
        <v>3</v>
      </c>
      <c r="Z2086">
        <v>2.3352233333333431E-3</v>
      </c>
      <c r="AA2086" s="3">
        <v>0.25243749999999998</v>
      </c>
      <c r="AB2086" s="3">
        <v>0.16829166666666664</v>
      </c>
    </row>
    <row r="2087" spans="1:28">
      <c r="A2087">
        <v>2086</v>
      </c>
      <c r="B2087" s="2">
        <v>45176.71875</v>
      </c>
      <c r="C2087" s="2">
        <v>45176.729166666701</v>
      </c>
      <c r="D2087">
        <v>1.0416666666666666E-2</v>
      </c>
      <c r="E2087">
        <v>84.45</v>
      </c>
      <c r="F2087">
        <v>155.69</v>
      </c>
      <c r="G2087">
        <v>1.46</v>
      </c>
      <c r="H2087">
        <v>0</v>
      </c>
      <c r="I2087">
        <v>1.46</v>
      </c>
      <c r="J2087">
        <v>4.1901999999999999</v>
      </c>
      <c r="K2087">
        <v>3.3433999999999999</v>
      </c>
      <c r="L2087">
        <v>3.4950000000000001</v>
      </c>
      <c r="M2087">
        <v>0.41773962804005721</v>
      </c>
      <c r="N2087">
        <v>0</v>
      </c>
      <c r="O2087">
        <v>3.3433999999999999</v>
      </c>
      <c r="P2087">
        <v>0</v>
      </c>
      <c r="Q2087">
        <v>2.3938356164383565</v>
      </c>
      <c r="R2087">
        <v>0.95662374821173102</v>
      </c>
      <c r="S2087">
        <v>3.3433999999999999</v>
      </c>
      <c r="T2087">
        <v>13.98</v>
      </c>
      <c r="U2087" s="3">
        <v>0.22668897882938979</v>
      </c>
      <c r="V2087">
        <v>1.165</v>
      </c>
      <c r="W2087">
        <v>0.29499999999999993</v>
      </c>
      <c r="X2087">
        <v>0.67554999999999998</v>
      </c>
      <c r="Y2087">
        <v>3</v>
      </c>
      <c r="Z2087">
        <v>8.4664999999999979E-4</v>
      </c>
      <c r="AA2087" s="3">
        <v>0.21843750000000001</v>
      </c>
      <c r="AB2087" s="3">
        <v>0.145625</v>
      </c>
    </row>
    <row r="2088" spans="1:28">
      <c r="A2088">
        <v>2087</v>
      </c>
      <c r="B2088" s="2">
        <v>45176.729166666701</v>
      </c>
      <c r="C2088" s="2">
        <v>45176.739583333299</v>
      </c>
      <c r="D2088">
        <v>1.0416666666666666E-2</v>
      </c>
      <c r="E2088">
        <v>83.36</v>
      </c>
      <c r="F2088">
        <v>155.69</v>
      </c>
      <c r="G2088">
        <v>1.45</v>
      </c>
      <c r="H2088">
        <v>0</v>
      </c>
      <c r="I2088">
        <v>1.45</v>
      </c>
      <c r="J2088">
        <v>4.1615000000000002</v>
      </c>
      <c r="K2088">
        <v>3.3205</v>
      </c>
      <c r="L2088">
        <v>3.0680000000000001</v>
      </c>
      <c r="M2088">
        <v>0.47262059973924381</v>
      </c>
      <c r="N2088">
        <v>0</v>
      </c>
      <c r="O2088">
        <v>3.3205</v>
      </c>
      <c r="P2088">
        <v>0</v>
      </c>
      <c r="Q2088">
        <v>2.1158620689655172</v>
      </c>
      <c r="R2088">
        <v>1.0823011734028682</v>
      </c>
      <c r="S2088">
        <v>3.3205</v>
      </c>
      <c r="T2088">
        <v>12.272</v>
      </c>
      <c r="U2088" s="3">
        <v>0.20036572622779519</v>
      </c>
      <c r="V2088">
        <v>1.0226666666666666</v>
      </c>
      <c r="W2088">
        <v>0.42733333333333001</v>
      </c>
      <c r="X2088">
        <v>0.97859333333332577</v>
      </c>
      <c r="Y2088">
        <v>3</v>
      </c>
      <c r="Z2088">
        <v>1.2264466666666572E-3</v>
      </c>
      <c r="AA2088" s="3">
        <v>0.19175</v>
      </c>
      <c r="AB2088" s="3">
        <v>0.12783333333333333</v>
      </c>
    </row>
    <row r="2089" spans="1:28">
      <c r="A2089">
        <v>2088</v>
      </c>
      <c r="B2089" s="2">
        <v>45176.739583333299</v>
      </c>
      <c r="C2089" s="2">
        <v>45176.75</v>
      </c>
      <c r="D2089">
        <v>1.0416666666666666E-2</v>
      </c>
      <c r="E2089">
        <v>83</v>
      </c>
      <c r="F2089">
        <v>155.69</v>
      </c>
      <c r="G2089">
        <v>0.36</v>
      </c>
      <c r="H2089">
        <v>0</v>
      </c>
      <c r="I2089">
        <v>0.36</v>
      </c>
      <c r="J2089">
        <v>1.0331999999999999</v>
      </c>
      <c r="K2089">
        <v>0.82440000000000002</v>
      </c>
      <c r="L2089">
        <v>0.93100000000000005</v>
      </c>
      <c r="M2089">
        <v>0.38668098818474755</v>
      </c>
      <c r="N2089">
        <v>0</v>
      </c>
      <c r="O2089">
        <v>0.82440000000000002</v>
      </c>
      <c r="P2089">
        <v>0</v>
      </c>
      <c r="Q2089">
        <v>2.5861111111111112</v>
      </c>
      <c r="R2089">
        <v>0.88549946294307191</v>
      </c>
      <c r="S2089">
        <v>0.82440000000000002</v>
      </c>
      <c r="T2089">
        <v>3.7240000000000002</v>
      </c>
      <c r="U2089" s="3">
        <v>0.24489688552188552</v>
      </c>
      <c r="V2089">
        <v>0.31033333333333335</v>
      </c>
      <c r="W2089">
        <v>4.966666666666697E-2</v>
      </c>
      <c r="X2089">
        <v>0.11373666666666743</v>
      </c>
      <c r="Y2089">
        <v>3</v>
      </c>
      <c r="Z2089">
        <v>1.4254333333333421E-4</v>
      </c>
      <c r="AA2089" s="3">
        <v>5.8187500000000003E-2</v>
      </c>
      <c r="AB2089" s="3">
        <v>3.8791666666666669E-2</v>
      </c>
    </row>
    <row r="2090" spans="1:28">
      <c r="A2090">
        <v>2089</v>
      </c>
      <c r="B2090" s="2">
        <v>45176.75</v>
      </c>
      <c r="C2090" s="2">
        <v>45176.760416666701</v>
      </c>
      <c r="D2090">
        <v>1.0416666666666666E-2</v>
      </c>
      <c r="E2090">
        <v>83</v>
      </c>
      <c r="F2090">
        <v>155.69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0.02</v>
      </c>
      <c r="M2090">
        <v>0</v>
      </c>
      <c r="N2090">
        <v>0</v>
      </c>
      <c r="O2090">
        <v>0</v>
      </c>
      <c r="P2090">
        <v>0</v>
      </c>
      <c r="R2090">
        <v>0</v>
      </c>
      <c r="S2090">
        <v>0</v>
      </c>
      <c r="T2090">
        <v>0.08</v>
      </c>
      <c r="U2090" s="3"/>
      <c r="V2090">
        <v>6.6666666666666671E-3</v>
      </c>
      <c r="W2090">
        <v>-6.6666666666666697E-3</v>
      </c>
      <c r="X2090">
        <v>-1.5266666666666673E-2</v>
      </c>
      <c r="Y2090">
        <v>3</v>
      </c>
      <c r="Z2090">
        <v>-1.9133333333333342E-5</v>
      </c>
      <c r="AA2090" s="3">
        <v>1.25E-3</v>
      </c>
      <c r="AB2090" s="3">
        <v>8.3333333333333339E-4</v>
      </c>
    </row>
    <row r="2091" spans="1:28">
      <c r="A2091">
        <v>2090</v>
      </c>
      <c r="B2091" s="2">
        <v>45176.760416666701</v>
      </c>
      <c r="C2091" s="2">
        <v>45176.770833333299</v>
      </c>
      <c r="D2091">
        <v>1.0416666666666666E-2</v>
      </c>
      <c r="E2091">
        <v>83</v>
      </c>
      <c r="F2091">
        <v>155.69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O2091">
        <v>0</v>
      </c>
      <c r="P2091">
        <v>0</v>
      </c>
      <c r="S2091">
        <v>0</v>
      </c>
      <c r="T2091">
        <v>0</v>
      </c>
      <c r="U2091" s="3"/>
      <c r="V2091">
        <v>0</v>
      </c>
      <c r="W2091">
        <v>0</v>
      </c>
      <c r="X2091">
        <v>0</v>
      </c>
      <c r="Y2091">
        <v>3</v>
      </c>
      <c r="Z2091">
        <v>0</v>
      </c>
      <c r="AA2091" s="3">
        <v>0</v>
      </c>
      <c r="AB2091" s="3">
        <v>0</v>
      </c>
    </row>
    <row r="2092" spans="1:28">
      <c r="A2092">
        <v>2091</v>
      </c>
      <c r="B2092" s="2">
        <v>45176.770833333299</v>
      </c>
      <c r="C2092" s="2">
        <v>45176.78125</v>
      </c>
      <c r="D2092">
        <v>1.0416666666666666E-2</v>
      </c>
      <c r="E2092">
        <v>83</v>
      </c>
      <c r="F2092">
        <v>155.69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O2092">
        <v>0</v>
      </c>
      <c r="P2092">
        <v>0</v>
      </c>
      <c r="S2092">
        <v>0</v>
      </c>
      <c r="T2092">
        <v>0</v>
      </c>
      <c r="U2092" s="3"/>
      <c r="V2092">
        <v>0</v>
      </c>
      <c r="W2092">
        <v>0</v>
      </c>
      <c r="X2092">
        <v>0</v>
      </c>
      <c r="Y2092">
        <v>3</v>
      </c>
      <c r="Z2092">
        <v>0</v>
      </c>
      <c r="AA2092" s="3">
        <v>0</v>
      </c>
      <c r="AB2092" s="3">
        <v>0</v>
      </c>
    </row>
    <row r="2093" spans="1:28">
      <c r="A2093">
        <v>2092</v>
      </c>
      <c r="B2093" s="2">
        <v>45176.78125</v>
      </c>
      <c r="C2093" s="2">
        <v>45176.791666666701</v>
      </c>
      <c r="D2093">
        <v>1.0416666666666666E-2</v>
      </c>
      <c r="E2093">
        <v>83</v>
      </c>
      <c r="F2093">
        <v>155.69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O2093">
        <v>0</v>
      </c>
      <c r="P2093">
        <v>0</v>
      </c>
      <c r="S2093">
        <v>0</v>
      </c>
      <c r="T2093">
        <v>0</v>
      </c>
      <c r="U2093" s="3"/>
      <c r="V2093">
        <v>0</v>
      </c>
      <c r="W2093">
        <v>0</v>
      </c>
      <c r="X2093">
        <v>0</v>
      </c>
      <c r="Y2093">
        <v>3</v>
      </c>
      <c r="Z2093">
        <v>0</v>
      </c>
      <c r="AA2093" s="3">
        <v>0</v>
      </c>
      <c r="AB2093" s="3">
        <v>0</v>
      </c>
    </row>
    <row r="2094" spans="1:28">
      <c r="A2094">
        <v>2093</v>
      </c>
      <c r="B2094" s="2">
        <v>45176.791666666701</v>
      </c>
      <c r="C2094" s="2">
        <v>45176.802083333299</v>
      </c>
      <c r="D2094">
        <v>1.0416666666666666E-2</v>
      </c>
      <c r="E2094">
        <v>83</v>
      </c>
      <c r="F2094">
        <v>155.69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O2094">
        <v>0</v>
      </c>
      <c r="P2094">
        <v>0</v>
      </c>
      <c r="S2094">
        <v>0</v>
      </c>
      <c r="T2094">
        <v>0</v>
      </c>
      <c r="U2094" s="3"/>
      <c r="V2094">
        <v>0</v>
      </c>
      <c r="W2094">
        <v>0</v>
      </c>
      <c r="X2094">
        <v>0</v>
      </c>
      <c r="Y2094">
        <v>3</v>
      </c>
      <c r="Z2094">
        <v>0</v>
      </c>
      <c r="AA2094" s="3">
        <v>0</v>
      </c>
      <c r="AB2094" s="3">
        <v>0</v>
      </c>
    </row>
    <row r="2095" spans="1:28">
      <c r="A2095">
        <v>2094</v>
      </c>
      <c r="B2095" s="2">
        <v>45176.802083333299</v>
      </c>
      <c r="C2095" s="2">
        <v>45176.8125</v>
      </c>
      <c r="D2095">
        <v>1.0416666666666666E-2</v>
      </c>
      <c r="E2095">
        <v>83</v>
      </c>
      <c r="F2095">
        <v>155.69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O2095">
        <v>0</v>
      </c>
      <c r="P2095">
        <v>0</v>
      </c>
      <c r="S2095">
        <v>0</v>
      </c>
      <c r="T2095">
        <v>0</v>
      </c>
      <c r="U2095" s="3"/>
      <c r="V2095">
        <v>0</v>
      </c>
      <c r="W2095">
        <v>0</v>
      </c>
      <c r="X2095">
        <v>0</v>
      </c>
      <c r="Y2095">
        <v>3</v>
      </c>
      <c r="Z2095">
        <v>0</v>
      </c>
      <c r="AA2095" s="3">
        <v>0</v>
      </c>
      <c r="AB2095" s="3">
        <v>0</v>
      </c>
    </row>
    <row r="2096" spans="1:28">
      <c r="A2096">
        <v>2095</v>
      </c>
      <c r="B2096" s="2">
        <v>45176.8125</v>
      </c>
      <c r="C2096" s="2">
        <v>45176.822916666701</v>
      </c>
      <c r="D2096">
        <v>1.0416666666666666E-2</v>
      </c>
      <c r="E2096">
        <v>83</v>
      </c>
      <c r="F2096">
        <v>155.69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O2096">
        <v>0</v>
      </c>
      <c r="P2096">
        <v>0</v>
      </c>
      <c r="S2096">
        <v>0</v>
      </c>
      <c r="T2096">
        <v>0</v>
      </c>
      <c r="U2096" s="3"/>
      <c r="V2096">
        <v>0</v>
      </c>
      <c r="W2096">
        <v>0</v>
      </c>
      <c r="X2096">
        <v>0</v>
      </c>
      <c r="Y2096">
        <v>3</v>
      </c>
      <c r="Z2096">
        <v>0</v>
      </c>
      <c r="AA2096" s="3">
        <v>0</v>
      </c>
      <c r="AB2096" s="3">
        <v>0</v>
      </c>
    </row>
    <row r="2097" spans="1:28">
      <c r="A2097">
        <v>2096</v>
      </c>
      <c r="B2097" s="2">
        <v>45176.822916666701</v>
      </c>
      <c r="C2097" s="2">
        <v>45176.833333333299</v>
      </c>
      <c r="D2097">
        <v>1.0416666666666666E-2</v>
      </c>
      <c r="E2097">
        <v>83</v>
      </c>
      <c r="F2097">
        <v>155.69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O2097">
        <v>0</v>
      </c>
      <c r="P2097">
        <v>0</v>
      </c>
      <c r="S2097">
        <v>0</v>
      </c>
      <c r="T2097">
        <v>0</v>
      </c>
      <c r="U2097" s="3"/>
      <c r="V2097">
        <v>0</v>
      </c>
      <c r="W2097">
        <v>0</v>
      </c>
      <c r="X2097">
        <v>0</v>
      </c>
      <c r="Y2097">
        <v>3</v>
      </c>
      <c r="Z2097">
        <v>0</v>
      </c>
      <c r="AA2097" s="3">
        <v>0</v>
      </c>
      <c r="AB2097" s="3">
        <v>0</v>
      </c>
    </row>
    <row r="2098" spans="1:28">
      <c r="A2098">
        <v>2097</v>
      </c>
      <c r="B2098" s="2">
        <v>45176.833333333299</v>
      </c>
      <c r="C2098" s="2">
        <v>45176.84375</v>
      </c>
      <c r="D2098">
        <v>1.0416666666666666E-2</v>
      </c>
      <c r="E2098">
        <v>83</v>
      </c>
      <c r="F2098">
        <v>155.69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O2098">
        <v>0</v>
      </c>
      <c r="P2098">
        <v>0</v>
      </c>
      <c r="S2098">
        <v>0</v>
      </c>
      <c r="T2098">
        <v>0</v>
      </c>
      <c r="U2098" s="3"/>
      <c r="V2098">
        <v>0</v>
      </c>
      <c r="W2098">
        <v>0</v>
      </c>
      <c r="X2098">
        <v>0</v>
      </c>
      <c r="Y2098">
        <v>3</v>
      </c>
      <c r="Z2098">
        <v>0</v>
      </c>
      <c r="AA2098" s="3">
        <v>0</v>
      </c>
      <c r="AB2098" s="3">
        <v>0</v>
      </c>
    </row>
    <row r="2099" spans="1:28">
      <c r="A2099">
        <v>2098</v>
      </c>
      <c r="B2099" s="2">
        <v>45176.84375</v>
      </c>
      <c r="C2099" s="2">
        <v>45176.854166666701</v>
      </c>
      <c r="D2099">
        <v>1.0416666666666666E-2</v>
      </c>
      <c r="E2099">
        <v>83</v>
      </c>
      <c r="F2099">
        <v>155.69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O2099">
        <v>0</v>
      </c>
      <c r="P2099">
        <v>0</v>
      </c>
      <c r="S2099">
        <v>0</v>
      </c>
      <c r="T2099">
        <v>0</v>
      </c>
      <c r="U2099" s="3"/>
      <c r="V2099">
        <v>0</v>
      </c>
      <c r="W2099">
        <v>0</v>
      </c>
      <c r="X2099">
        <v>0</v>
      </c>
      <c r="Y2099">
        <v>3</v>
      </c>
      <c r="Z2099">
        <v>0</v>
      </c>
      <c r="AA2099" s="3">
        <v>0</v>
      </c>
      <c r="AB2099" s="3">
        <v>0</v>
      </c>
    </row>
    <row r="2100" spans="1:28">
      <c r="A2100">
        <v>2099</v>
      </c>
      <c r="B2100" s="2">
        <v>45176.854166666701</v>
      </c>
      <c r="C2100" s="2">
        <v>45176.864583333299</v>
      </c>
      <c r="D2100">
        <v>1.0416666666666666E-2</v>
      </c>
      <c r="E2100">
        <v>83</v>
      </c>
      <c r="F2100">
        <v>155.69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O2100">
        <v>0</v>
      </c>
      <c r="P2100">
        <v>0</v>
      </c>
      <c r="S2100">
        <v>0</v>
      </c>
      <c r="T2100">
        <v>0</v>
      </c>
      <c r="U2100" s="3"/>
      <c r="V2100">
        <v>0</v>
      </c>
      <c r="W2100">
        <v>0</v>
      </c>
      <c r="X2100">
        <v>0</v>
      </c>
      <c r="Y2100">
        <v>3</v>
      </c>
      <c r="Z2100">
        <v>0</v>
      </c>
      <c r="AA2100" s="3">
        <v>0</v>
      </c>
      <c r="AB2100" s="3">
        <v>0</v>
      </c>
    </row>
    <row r="2101" spans="1:28">
      <c r="A2101">
        <v>2100</v>
      </c>
      <c r="B2101" s="2">
        <v>45176.864583333299</v>
      </c>
      <c r="C2101" s="2">
        <v>45176.875</v>
      </c>
      <c r="D2101">
        <v>1.0416666666666666E-2</v>
      </c>
      <c r="E2101">
        <v>83</v>
      </c>
      <c r="F2101">
        <v>155.69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O2101">
        <v>0</v>
      </c>
      <c r="P2101">
        <v>0</v>
      </c>
      <c r="S2101">
        <v>0</v>
      </c>
      <c r="T2101">
        <v>0</v>
      </c>
      <c r="U2101" s="3"/>
      <c r="V2101">
        <v>0</v>
      </c>
      <c r="W2101">
        <v>0</v>
      </c>
      <c r="X2101">
        <v>0</v>
      </c>
      <c r="Y2101">
        <v>3</v>
      </c>
      <c r="Z2101">
        <v>0</v>
      </c>
      <c r="AA2101" s="3">
        <v>0</v>
      </c>
      <c r="AB2101" s="3">
        <v>0</v>
      </c>
    </row>
    <row r="2102" spans="1:28">
      <c r="A2102">
        <v>2101</v>
      </c>
      <c r="B2102" s="2">
        <v>45176.875</v>
      </c>
      <c r="C2102" s="2">
        <v>45176.885416666701</v>
      </c>
      <c r="D2102">
        <v>1.0416666666666666E-2</v>
      </c>
      <c r="E2102">
        <v>82.27</v>
      </c>
      <c r="F2102">
        <v>155.69</v>
      </c>
      <c r="G2102">
        <v>0.36</v>
      </c>
      <c r="H2102">
        <v>0</v>
      </c>
      <c r="I2102">
        <v>0.36</v>
      </c>
      <c r="J2102">
        <v>1.0331999999999999</v>
      </c>
      <c r="K2102">
        <v>0.82440000000000002</v>
      </c>
      <c r="L2102">
        <v>0</v>
      </c>
      <c r="O2102">
        <v>0.82440000000000002</v>
      </c>
      <c r="P2102">
        <v>0</v>
      </c>
      <c r="Q2102">
        <v>0</v>
      </c>
      <c r="S2102">
        <v>0.82440000000000002</v>
      </c>
      <c r="T2102">
        <v>0</v>
      </c>
      <c r="U2102" s="3">
        <v>0</v>
      </c>
      <c r="V2102">
        <v>0</v>
      </c>
      <c r="W2102">
        <v>0.36</v>
      </c>
      <c r="X2102">
        <v>0.82440000000000002</v>
      </c>
      <c r="Y2102">
        <v>3</v>
      </c>
      <c r="Z2102">
        <v>1.0332E-3</v>
      </c>
      <c r="AA2102" s="3">
        <v>0</v>
      </c>
      <c r="AB2102" s="3">
        <v>0</v>
      </c>
    </row>
    <row r="2103" spans="1:28">
      <c r="A2103">
        <v>2102</v>
      </c>
      <c r="B2103" s="2">
        <v>45176.885416666701</v>
      </c>
      <c r="C2103" s="2">
        <v>45176.895833333299</v>
      </c>
      <c r="D2103">
        <v>1.0416666666666666E-2</v>
      </c>
      <c r="E2103">
        <v>81.55</v>
      </c>
      <c r="F2103">
        <v>155.69</v>
      </c>
      <c r="G2103">
        <v>1.08</v>
      </c>
      <c r="H2103">
        <v>0</v>
      </c>
      <c r="I2103">
        <v>1.08</v>
      </c>
      <c r="J2103">
        <v>3.0996000000000001</v>
      </c>
      <c r="K2103">
        <v>2.4732000000000003</v>
      </c>
      <c r="L2103">
        <v>0.91100000000000003</v>
      </c>
      <c r="M2103">
        <v>1.1855104281009881</v>
      </c>
      <c r="N2103">
        <v>0</v>
      </c>
      <c r="O2103">
        <v>2.4732000000000003</v>
      </c>
      <c r="P2103">
        <v>0</v>
      </c>
      <c r="Q2103">
        <v>0.84351851851851845</v>
      </c>
      <c r="R2103">
        <v>2.7148188803512623</v>
      </c>
      <c r="S2103">
        <v>2.4732000000000003</v>
      </c>
      <c r="T2103">
        <v>3.6440000000000001</v>
      </c>
      <c r="U2103" s="3">
        <v>7.9878647586980905E-2</v>
      </c>
      <c r="V2103">
        <v>0.3036666666666667</v>
      </c>
      <c r="W2103">
        <v>0.7763333333333331</v>
      </c>
      <c r="X2103">
        <v>1.7778033333333325</v>
      </c>
      <c r="Y2103">
        <v>3</v>
      </c>
      <c r="Z2103">
        <v>2.2280766666666662E-3</v>
      </c>
      <c r="AA2103" s="3">
        <v>5.6937500000000002E-2</v>
      </c>
      <c r="AB2103" s="3">
        <v>3.7958333333333337E-2</v>
      </c>
    </row>
    <row r="2104" spans="1:28">
      <c r="A2104">
        <v>2103</v>
      </c>
      <c r="B2104" s="2">
        <v>45176.895833333299</v>
      </c>
      <c r="C2104" s="2">
        <v>45176.90625</v>
      </c>
      <c r="D2104">
        <v>1.0416666666666666E-2</v>
      </c>
      <c r="E2104">
        <v>80.099999999999994</v>
      </c>
      <c r="F2104">
        <v>155.69</v>
      </c>
      <c r="G2104">
        <v>1.44</v>
      </c>
      <c r="H2104">
        <v>0</v>
      </c>
      <c r="I2104">
        <v>1.44</v>
      </c>
      <c r="J2104">
        <v>4.1327999999999996</v>
      </c>
      <c r="K2104">
        <v>3.2976000000000001</v>
      </c>
      <c r="L2104">
        <v>1.395</v>
      </c>
      <c r="M2104">
        <v>1.032258064516129</v>
      </c>
      <c r="N2104">
        <v>0</v>
      </c>
      <c r="O2104">
        <v>3.2976000000000001</v>
      </c>
      <c r="P2104">
        <v>0</v>
      </c>
      <c r="Q2104">
        <v>0.96875</v>
      </c>
      <c r="R2104">
        <v>2.3638709677419354</v>
      </c>
      <c r="S2104">
        <v>3.2976000000000001</v>
      </c>
      <c r="T2104">
        <v>5.58</v>
      </c>
      <c r="U2104" s="3">
        <v>9.1737689393939392E-2</v>
      </c>
      <c r="V2104">
        <v>0.46500000000000002</v>
      </c>
      <c r="W2104">
        <v>0.97499999999999987</v>
      </c>
      <c r="X2104">
        <v>2.2327499999999998</v>
      </c>
      <c r="Y2104">
        <v>3</v>
      </c>
      <c r="Z2104">
        <v>2.7982499999999995E-3</v>
      </c>
      <c r="AA2104" s="3">
        <v>8.7187500000000001E-2</v>
      </c>
      <c r="AB2104" s="3">
        <v>5.8125000000000003E-2</v>
      </c>
    </row>
    <row r="2105" spans="1:28">
      <c r="A2105">
        <v>2104</v>
      </c>
      <c r="B2105" s="2">
        <v>45176.90625</v>
      </c>
      <c r="C2105" s="2">
        <v>45176.916666666701</v>
      </c>
      <c r="D2105">
        <v>1.0416666666666666E-2</v>
      </c>
      <c r="E2105">
        <v>79.010000000000005</v>
      </c>
      <c r="F2105">
        <v>155.69</v>
      </c>
      <c r="G2105">
        <v>1.08</v>
      </c>
      <c r="H2105">
        <v>0</v>
      </c>
      <c r="I2105">
        <v>1.08</v>
      </c>
      <c r="J2105">
        <v>3.0996000000000001</v>
      </c>
      <c r="K2105">
        <v>2.4732000000000003</v>
      </c>
      <c r="L2105">
        <v>1.5629999999999999</v>
      </c>
      <c r="M2105">
        <v>0.69097888675623809</v>
      </c>
      <c r="N2105">
        <v>0</v>
      </c>
      <c r="O2105">
        <v>2.4732000000000003</v>
      </c>
      <c r="P2105">
        <v>0</v>
      </c>
      <c r="Q2105">
        <v>1.447222222222222</v>
      </c>
      <c r="R2105">
        <v>1.5823416506717849</v>
      </c>
      <c r="S2105">
        <v>2.4732000000000003</v>
      </c>
      <c r="T2105">
        <v>6.2519999999999998</v>
      </c>
      <c r="U2105" s="3">
        <v>0.1370475589225589</v>
      </c>
      <c r="V2105">
        <v>0.52100000000000002</v>
      </c>
      <c r="W2105">
        <v>0.55900000000000005</v>
      </c>
      <c r="X2105">
        <v>1.2801100000000001</v>
      </c>
      <c r="Y2105">
        <v>3</v>
      </c>
      <c r="Z2105">
        <v>1.6043300000000002E-3</v>
      </c>
      <c r="AA2105" s="3">
        <v>9.7687499999999997E-2</v>
      </c>
      <c r="AB2105" s="3">
        <v>6.5125000000000002E-2</v>
      </c>
    </row>
    <row r="2106" spans="1:28">
      <c r="A2106">
        <v>2105</v>
      </c>
      <c r="B2106" s="2">
        <v>45176.916666666701</v>
      </c>
      <c r="C2106" s="2">
        <v>45176.927083333299</v>
      </c>
      <c r="D2106">
        <v>1.0416666666666666E-2</v>
      </c>
      <c r="E2106">
        <v>77.56</v>
      </c>
      <c r="F2106">
        <v>155.69</v>
      </c>
      <c r="G2106">
        <v>1.44</v>
      </c>
      <c r="H2106">
        <v>0</v>
      </c>
      <c r="I2106">
        <v>1.44</v>
      </c>
      <c r="J2106">
        <v>4.1327999999999996</v>
      </c>
      <c r="K2106">
        <v>3.2976000000000001</v>
      </c>
      <c r="L2106">
        <v>1.573</v>
      </c>
      <c r="M2106">
        <v>0.91544818817546092</v>
      </c>
      <c r="N2106">
        <v>0</v>
      </c>
      <c r="O2106">
        <v>3.2976000000000001</v>
      </c>
      <c r="P2106">
        <v>0</v>
      </c>
      <c r="Q2106">
        <v>1.0923611111111111</v>
      </c>
      <c r="R2106">
        <v>2.0963763509218056</v>
      </c>
      <c r="S2106">
        <v>3.2976000000000001</v>
      </c>
      <c r="T2106">
        <v>6.2919999999999998</v>
      </c>
      <c r="U2106" s="3">
        <v>0.10344328703703703</v>
      </c>
      <c r="V2106">
        <v>0.52433333333333332</v>
      </c>
      <c r="W2106">
        <v>0.91566666666666696</v>
      </c>
      <c r="X2106">
        <v>2.0968766666666672</v>
      </c>
      <c r="Y2106">
        <v>3</v>
      </c>
      <c r="Z2106">
        <v>2.6279633333333341E-3</v>
      </c>
      <c r="AA2106" s="3">
        <v>9.8312499999999997E-2</v>
      </c>
      <c r="AB2106" s="3">
        <v>6.5541666666666665E-2</v>
      </c>
    </row>
    <row r="2107" spans="1:28">
      <c r="A2107">
        <v>2106</v>
      </c>
      <c r="B2107" s="2">
        <v>45176.927083333299</v>
      </c>
      <c r="C2107" s="2">
        <v>45176.9375</v>
      </c>
      <c r="D2107">
        <v>1.0416666666666666E-2</v>
      </c>
      <c r="E2107">
        <v>76.47</v>
      </c>
      <c r="F2107">
        <v>155.69</v>
      </c>
      <c r="G2107">
        <v>1.08</v>
      </c>
      <c r="H2107">
        <v>0</v>
      </c>
      <c r="I2107">
        <v>1.08</v>
      </c>
      <c r="J2107">
        <v>3.0996000000000001</v>
      </c>
      <c r="K2107">
        <v>2.4732000000000003</v>
      </c>
      <c r="L2107">
        <v>1.474</v>
      </c>
      <c r="M2107">
        <v>0.73270013568521042</v>
      </c>
      <c r="N2107">
        <v>0</v>
      </c>
      <c r="O2107">
        <v>2.4732000000000003</v>
      </c>
      <c r="P2107">
        <v>0</v>
      </c>
      <c r="Q2107">
        <v>1.3648148148148147</v>
      </c>
      <c r="R2107">
        <v>1.6778833107191315</v>
      </c>
      <c r="S2107">
        <v>2.4732000000000003</v>
      </c>
      <c r="T2107">
        <v>5.8959999999999999</v>
      </c>
      <c r="U2107" s="3">
        <v>0.12924382716049382</v>
      </c>
      <c r="V2107">
        <v>0.49133333333333334</v>
      </c>
      <c r="W2107">
        <v>0.58866666666666712</v>
      </c>
      <c r="X2107">
        <v>1.3480466666666675</v>
      </c>
      <c r="Y2107">
        <v>3</v>
      </c>
      <c r="Z2107">
        <v>1.6894733333333348E-3</v>
      </c>
      <c r="AA2107" s="3">
        <v>9.2124999999999999E-2</v>
      </c>
      <c r="AB2107" s="3">
        <v>6.1416666666666668E-2</v>
      </c>
    </row>
    <row r="2108" spans="1:28">
      <c r="A2108">
        <v>2107</v>
      </c>
      <c r="B2108" s="2">
        <v>45176.9375</v>
      </c>
      <c r="C2108" s="2">
        <v>45176.947916666701</v>
      </c>
      <c r="D2108">
        <v>1.0416666666666666E-2</v>
      </c>
      <c r="E2108">
        <v>75.739999999999995</v>
      </c>
      <c r="F2108">
        <v>155.69</v>
      </c>
      <c r="G2108">
        <v>0.73</v>
      </c>
      <c r="H2108">
        <v>0</v>
      </c>
      <c r="I2108">
        <v>0.73</v>
      </c>
      <c r="J2108">
        <v>2.0951</v>
      </c>
      <c r="K2108">
        <v>1.6717</v>
      </c>
      <c r="L2108">
        <v>1.48</v>
      </c>
      <c r="M2108">
        <v>0.49324324324324326</v>
      </c>
      <c r="N2108">
        <v>0</v>
      </c>
      <c r="O2108">
        <v>1.6717</v>
      </c>
      <c r="P2108">
        <v>0</v>
      </c>
      <c r="Q2108">
        <v>2.0273972602739727</v>
      </c>
      <c r="R2108">
        <v>1.129527027027027</v>
      </c>
      <c r="S2108">
        <v>1.6717</v>
      </c>
      <c r="T2108">
        <v>5.92</v>
      </c>
      <c r="U2108" s="3">
        <v>0.19198837691988377</v>
      </c>
      <c r="V2108">
        <v>0.49333333333333335</v>
      </c>
      <c r="W2108">
        <v>0.23666666666666697</v>
      </c>
      <c r="X2108">
        <v>0.54196666666666748</v>
      </c>
      <c r="Y2108">
        <v>3</v>
      </c>
      <c r="Z2108">
        <v>6.7923333333333425E-4</v>
      </c>
      <c r="AA2108" s="3">
        <v>9.2499999999999999E-2</v>
      </c>
      <c r="AB2108" s="3">
        <v>6.1666666666666668E-2</v>
      </c>
    </row>
    <row r="2109" spans="1:28">
      <c r="A2109">
        <v>2108</v>
      </c>
      <c r="B2109" s="2">
        <v>45176.947916666701</v>
      </c>
      <c r="C2109" s="2">
        <v>45176.958333333299</v>
      </c>
      <c r="D2109">
        <v>1.0416666666666666E-2</v>
      </c>
      <c r="E2109">
        <v>74.290000000000006</v>
      </c>
      <c r="F2109">
        <v>155.69</v>
      </c>
      <c r="G2109">
        <v>1.44</v>
      </c>
      <c r="H2109">
        <v>0</v>
      </c>
      <c r="I2109">
        <v>1.44</v>
      </c>
      <c r="J2109">
        <v>4.1327999999999996</v>
      </c>
      <c r="K2109">
        <v>3.2976000000000001</v>
      </c>
      <c r="L2109">
        <v>1.4770000000000001</v>
      </c>
      <c r="M2109">
        <v>0.97494922139471896</v>
      </c>
      <c r="N2109">
        <v>0</v>
      </c>
      <c r="O2109">
        <v>3.2976000000000001</v>
      </c>
      <c r="P2109">
        <v>0</v>
      </c>
      <c r="Q2109">
        <v>1.0256944444444445</v>
      </c>
      <c r="R2109">
        <v>2.2326337169939063</v>
      </c>
      <c r="S2109">
        <v>3.2976000000000001</v>
      </c>
      <c r="T2109">
        <v>5.9080000000000004</v>
      </c>
      <c r="U2109" s="3">
        <v>9.7130155723905723E-2</v>
      </c>
      <c r="V2109">
        <v>0.49233333333333335</v>
      </c>
      <c r="W2109">
        <v>0.94766666666666688</v>
      </c>
      <c r="X2109">
        <v>2.1701566666666676</v>
      </c>
      <c r="Y2109">
        <v>3</v>
      </c>
      <c r="Z2109">
        <v>2.7198033333333338E-3</v>
      </c>
      <c r="AA2109" s="3">
        <v>9.2312500000000006E-2</v>
      </c>
      <c r="AB2109" s="3">
        <v>6.1541666666666668E-2</v>
      </c>
    </row>
    <row r="2110" spans="1:28">
      <c r="A2110">
        <v>2109</v>
      </c>
      <c r="B2110" s="2">
        <v>45176.958333333299</v>
      </c>
      <c r="C2110" s="2">
        <v>45176.96875</v>
      </c>
      <c r="D2110">
        <v>1.0416666666666666E-2</v>
      </c>
      <c r="E2110">
        <v>72.84</v>
      </c>
      <c r="F2110">
        <v>155.69</v>
      </c>
      <c r="G2110">
        <v>1.44</v>
      </c>
      <c r="H2110">
        <v>0</v>
      </c>
      <c r="I2110">
        <v>1.44</v>
      </c>
      <c r="J2110">
        <v>4.1327999999999996</v>
      </c>
      <c r="K2110">
        <v>3.2976000000000001</v>
      </c>
      <c r="L2110">
        <v>1.4350000000000001</v>
      </c>
      <c r="M2110">
        <v>1.0034843205574913</v>
      </c>
      <c r="N2110">
        <v>0</v>
      </c>
      <c r="O2110">
        <v>3.2976000000000001</v>
      </c>
      <c r="P2110">
        <v>0</v>
      </c>
      <c r="Q2110">
        <v>0.9965277777777779</v>
      </c>
      <c r="R2110">
        <v>2.2979790940766551</v>
      </c>
      <c r="S2110">
        <v>3.2976000000000001</v>
      </c>
      <c r="T2110">
        <v>5.74</v>
      </c>
      <c r="U2110" s="3">
        <v>9.4368160774410778E-2</v>
      </c>
      <c r="V2110">
        <v>0.47833333333333333</v>
      </c>
      <c r="W2110">
        <v>0.96166666666666689</v>
      </c>
      <c r="X2110">
        <v>2.2022166666666676</v>
      </c>
      <c r="Y2110">
        <v>3</v>
      </c>
      <c r="Z2110">
        <v>2.7599833333333342E-3</v>
      </c>
      <c r="AA2110" s="3">
        <v>8.9687500000000003E-2</v>
      </c>
      <c r="AB2110" s="3">
        <v>5.9791666666666667E-2</v>
      </c>
    </row>
    <row r="2111" spans="1:28">
      <c r="A2111">
        <v>2110</v>
      </c>
      <c r="B2111" s="2">
        <v>45176.96875</v>
      </c>
      <c r="C2111" s="2">
        <v>45176.979166666701</v>
      </c>
      <c r="D2111">
        <v>1.0416666666666666E-2</v>
      </c>
      <c r="E2111">
        <v>71.75</v>
      </c>
      <c r="F2111">
        <v>155.69</v>
      </c>
      <c r="G2111">
        <v>1.08</v>
      </c>
      <c r="H2111">
        <v>0</v>
      </c>
      <c r="I2111">
        <v>1.08</v>
      </c>
      <c r="J2111">
        <v>3.0996000000000001</v>
      </c>
      <c r="K2111">
        <v>2.4732000000000003</v>
      </c>
      <c r="L2111">
        <v>1.472</v>
      </c>
      <c r="M2111">
        <v>0.73369565217391308</v>
      </c>
      <c r="N2111">
        <v>0</v>
      </c>
      <c r="O2111">
        <v>2.4732000000000003</v>
      </c>
      <c r="P2111">
        <v>0</v>
      </c>
      <c r="Q2111">
        <v>1.3629629629629629</v>
      </c>
      <c r="R2111">
        <v>1.6801630434782608</v>
      </c>
      <c r="S2111">
        <v>2.4732000000000003</v>
      </c>
      <c r="T2111">
        <v>5.8879999999999999</v>
      </c>
      <c r="U2111" s="3">
        <v>0.1290684624017957</v>
      </c>
      <c r="V2111">
        <v>0.49066666666666664</v>
      </c>
      <c r="W2111">
        <v>0.58933333333333304</v>
      </c>
      <c r="X2111">
        <v>1.3495733333333326</v>
      </c>
      <c r="Y2111">
        <v>3</v>
      </c>
      <c r="Z2111">
        <v>1.6913866666666661E-3</v>
      </c>
      <c r="AA2111" s="3">
        <v>9.1999999999999998E-2</v>
      </c>
      <c r="AB2111" s="3">
        <v>6.133333333333333E-2</v>
      </c>
    </row>
    <row r="2112" spans="1:28">
      <c r="A2112">
        <v>2111</v>
      </c>
      <c r="B2112" s="2">
        <v>45176.979166666701</v>
      </c>
      <c r="C2112" s="2">
        <v>45176.989583333299</v>
      </c>
      <c r="D2112">
        <v>1.0416666666666666E-2</v>
      </c>
      <c r="E2112">
        <v>69.94</v>
      </c>
      <c r="F2112">
        <v>155.69</v>
      </c>
      <c r="G2112">
        <v>1.8</v>
      </c>
      <c r="H2112">
        <v>0</v>
      </c>
      <c r="I2112">
        <v>1.8</v>
      </c>
      <c r="J2112">
        <v>5.1660000000000004</v>
      </c>
      <c r="K2112">
        <v>4.1219999999999999</v>
      </c>
      <c r="L2112">
        <v>1.44</v>
      </c>
      <c r="M2112">
        <v>1.25</v>
      </c>
      <c r="N2112">
        <v>0</v>
      </c>
      <c r="O2112">
        <v>4.1219999999999999</v>
      </c>
      <c r="P2112">
        <v>0</v>
      </c>
      <c r="Q2112">
        <v>0.79999999999999993</v>
      </c>
      <c r="R2112">
        <v>2.8624999999999998</v>
      </c>
      <c r="S2112">
        <v>4.1219999999999999</v>
      </c>
      <c r="T2112">
        <v>5.76</v>
      </c>
      <c r="U2112" s="3">
        <v>7.5757575757575746E-2</v>
      </c>
      <c r="V2112">
        <v>0.48</v>
      </c>
      <c r="W2112">
        <v>1.32</v>
      </c>
      <c r="X2112">
        <v>3.0228000000000002</v>
      </c>
      <c r="Y2112">
        <v>3</v>
      </c>
      <c r="Z2112">
        <v>3.7883999999999999E-3</v>
      </c>
      <c r="AA2112" s="3">
        <v>0.09</v>
      </c>
      <c r="AB2112" s="3">
        <v>0.06</v>
      </c>
    </row>
    <row r="2113" spans="1:28">
      <c r="A2113">
        <v>2112</v>
      </c>
      <c r="B2113" s="2">
        <v>45176.989583333299</v>
      </c>
      <c r="C2113" s="2">
        <v>45177</v>
      </c>
      <c r="D2113">
        <v>1.0416666666666666E-2</v>
      </c>
      <c r="E2113">
        <v>68.849999999999994</v>
      </c>
      <c r="F2113">
        <v>155.69</v>
      </c>
      <c r="G2113">
        <v>0.73</v>
      </c>
      <c r="H2113">
        <v>0</v>
      </c>
      <c r="I2113">
        <v>0.73</v>
      </c>
      <c r="J2113">
        <v>2.0951</v>
      </c>
      <c r="K2113">
        <v>1.6717</v>
      </c>
      <c r="L2113">
        <v>1.3819999999999999</v>
      </c>
      <c r="M2113">
        <v>0.52821997105643992</v>
      </c>
      <c r="N2113">
        <v>0</v>
      </c>
      <c r="O2113">
        <v>1.6717</v>
      </c>
      <c r="P2113">
        <v>0</v>
      </c>
      <c r="Q2113">
        <v>1.8931506849315067</v>
      </c>
      <c r="R2113">
        <v>1.2096237337192475</v>
      </c>
      <c r="S2113">
        <v>1.6717</v>
      </c>
      <c r="T2113">
        <v>5.5279999999999996</v>
      </c>
      <c r="U2113" s="3">
        <v>0.17927563304275632</v>
      </c>
      <c r="V2113">
        <v>0.46066666666666661</v>
      </c>
      <c r="W2113">
        <v>0.26933333333333298</v>
      </c>
      <c r="X2113">
        <v>0.61677333333333251</v>
      </c>
      <c r="Y2113">
        <v>3</v>
      </c>
      <c r="Z2113">
        <v>7.7298666666666559E-4</v>
      </c>
      <c r="AA2113" s="3">
        <v>8.6374999999999993E-2</v>
      </c>
      <c r="AB2113" s="3">
        <v>5.7583333333333327E-2</v>
      </c>
    </row>
    <row r="2114" spans="1:28">
      <c r="A2114">
        <v>2113</v>
      </c>
      <c r="B2114" s="2">
        <v>45177</v>
      </c>
      <c r="C2114" s="2">
        <v>45177.010416666701</v>
      </c>
      <c r="D2114">
        <v>1.0416666666666666E-2</v>
      </c>
      <c r="E2114">
        <v>67.760000000000005</v>
      </c>
      <c r="F2114">
        <v>155.69</v>
      </c>
      <c r="G2114">
        <v>1.44</v>
      </c>
      <c r="H2114">
        <v>0</v>
      </c>
      <c r="I2114">
        <v>1.44</v>
      </c>
      <c r="J2114">
        <v>4.1327999999999996</v>
      </c>
      <c r="K2114">
        <v>3.2976000000000001</v>
      </c>
      <c r="L2114">
        <v>1.458</v>
      </c>
      <c r="M2114">
        <v>0.98765432098765427</v>
      </c>
      <c r="N2114">
        <v>0</v>
      </c>
      <c r="O2114">
        <v>3.2976000000000001</v>
      </c>
      <c r="P2114">
        <v>0</v>
      </c>
      <c r="Q2114">
        <v>1.0125</v>
      </c>
      <c r="R2114">
        <v>2.2617283950617284</v>
      </c>
      <c r="S2114">
        <v>3.2976000000000001</v>
      </c>
      <c r="T2114">
        <v>5.8319999999999999</v>
      </c>
      <c r="U2114" s="3">
        <v>9.5880681818181809E-2</v>
      </c>
      <c r="V2114">
        <v>0.48599999999999999</v>
      </c>
      <c r="W2114">
        <v>0.95399999999999996</v>
      </c>
      <c r="X2114">
        <v>2.18466</v>
      </c>
      <c r="Y2114">
        <v>3</v>
      </c>
      <c r="Z2114">
        <v>2.7379800000000001E-3</v>
      </c>
      <c r="AA2114" s="3">
        <v>9.1124999999999998E-2</v>
      </c>
      <c r="AB2114" s="3">
        <v>6.0749999999999998E-2</v>
      </c>
    </row>
    <row r="2115" spans="1:28">
      <c r="A2115">
        <v>2114</v>
      </c>
      <c r="B2115" s="2">
        <v>45177.010416666701</v>
      </c>
      <c r="C2115" s="2">
        <v>45177.020833333299</v>
      </c>
      <c r="D2115">
        <v>1.0416666666666666E-2</v>
      </c>
      <c r="E2115">
        <v>67.03</v>
      </c>
      <c r="F2115">
        <v>155.69</v>
      </c>
      <c r="G2115">
        <v>0.73</v>
      </c>
      <c r="H2115">
        <v>0</v>
      </c>
      <c r="I2115">
        <v>0.73</v>
      </c>
      <c r="J2115">
        <v>2.0951</v>
      </c>
      <c r="K2115">
        <v>1.6717</v>
      </c>
      <c r="L2115">
        <v>1.47</v>
      </c>
      <c r="M2115">
        <v>0.49659863945578231</v>
      </c>
      <c r="N2115">
        <v>0</v>
      </c>
      <c r="O2115">
        <v>1.6717</v>
      </c>
      <c r="P2115">
        <v>0</v>
      </c>
      <c r="Q2115">
        <v>2.0136986301369864</v>
      </c>
      <c r="R2115">
        <v>1.1372108843537414</v>
      </c>
      <c r="S2115">
        <v>1.6717</v>
      </c>
      <c r="T2115">
        <v>5.88</v>
      </c>
      <c r="U2115" s="3">
        <v>0.19069115815691157</v>
      </c>
      <c r="V2115">
        <v>0.49</v>
      </c>
      <c r="W2115">
        <v>0.24</v>
      </c>
      <c r="X2115">
        <v>0.54959999999999998</v>
      </c>
      <c r="Y2115">
        <v>3</v>
      </c>
      <c r="Z2115">
        <v>6.8879999999999994E-4</v>
      </c>
      <c r="AA2115" s="3">
        <v>9.1874999999999998E-2</v>
      </c>
      <c r="AB2115" s="3">
        <v>6.1249999999999999E-2</v>
      </c>
    </row>
    <row r="2116" spans="1:28">
      <c r="A2116">
        <v>2115</v>
      </c>
      <c r="B2116" s="2">
        <v>45177.020833333299</v>
      </c>
      <c r="C2116" s="2">
        <v>45177.03125</v>
      </c>
      <c r="D2116">
        <v>1.0416666666666666E-2</v>
      </c>
      <c r="E2116">
        <v>64.849999999999994</v>
      </c>
      <c r="F2116">
        <v>155.69</v>
      </c>
      <c r="G2116">
        <v>2.17</v>
      </c>
      <c r="H2116">
        <v>0</v>
      </c>
      <c r="I2116">
        <v>2.17</v>
      </c>
      <c r="J2116">
        <v>6.2279</v>
      </c>
      <c r="K2116">
        <v>4.9692999999999996</v>
      </c>
      <c r="L2116">
        <v>1.5149999999999999</v>
      </c>
      <c r="M2116">
        <v>1.4323432343234324</v>
      </c>
      <c r="N2116">
        <v>0</v>
      </c>
      <c r="O2116">
        <v>4.9692999999999996</v>
      </c>
      <c r="P2116">
        <v>0</v>
      </c>
      <c r="Q2116">
        <v>0.6981566820276498</v>
      </c>
      <c r="R2116">
        <v>3.2800660066006602</v>
      </c>
      <c r="S2116">
        <v>4.9692999999999996</v>
      </c>
      <c r="T2116">
        <v>6.06</v>
      </c>
      <c r="U2116" s="3">
        <v>6.6113322161709259E-2</v>
      </c>
      <c r="V2116">
        <v>0.505</v>
      </c>
      <c r="W2116">
        <v>1.665</v>
      </c>
      <c r="X2116">
        <v>3.8128500000000001</v>
      </c>
      <c r="Y2116">
        <v>3</v>
      </c>
      <c r="Z2116">
        <v>4.7785500000000003E-3</v>
      </c>
      <c r="AA2116" s="3">
        <v>9.4687499999999994E-2</v>
      </c>
      <c r="AB2116" s="3">
        <v>6.3125000000000001E-2</v>
      </c>
    </row>
    <row r="2117" spans="1:28">
      <c r="A2117">
        <v>2116</v>
      </c>
      <c r="B2117" s="2">
        <v>45177.03125</v>
      </c>
      <c r="C2117" s="2">
        <v>45177.041666666701</v>
      </c>
      <c r="D2117">
        <v>1.0416666666666666E-2</v>
      </c>
      <c r="E2117">
        <v>64.13</v>
      </c>
      <c r="F2117">
        <v>155.69</v>
      </c>
      <c r="G2117">
        <v>0.72</v>
      </c>
      <c r="H2117">
        <v>0</v>
      </c>
      <c r="I2117">
        <v>0.72</v>
      </c>
      <c r="J2117">
        <v>2.0663999999999998</v>
      </c>
      <c r="K2117">
        <v>1.6488</v>
      </c>
      <c r="L2117">
        <v>1.448</v>
      </c>
      <c r="M2117">
        <v>0.49723756906077349</v>
      </c>
      <c r="N2117">
        <v>0</v>
      </c>
      <c r="O2117">
        <v>1.6488</v>
      </c>
      <c r="P2117">
        <v>0</v>
      </c>
      <c r="Q2117">
        <v>2.0111111111111111</v>
      </c>
      <c r="R2117">
        <v>1.1386740331491714</v>
      </c>
      <c r="S2117">
        <v>1.6488</v>
      </c>
      <c r="T2117">
        <v>5.7919999999999998</v>
      </c>
      <c r="U2117" s="3">
        <v>0.19044612794612795</v>
      </c>
      <c r="V2117">
        <v>0.48266666666666663</v>
      </c>
      <c r="W2117">
        <v>0.23733333333333295</v>
      </c>
      <c r="X2117">
        <v>0.54349333333333261</v>
      </c>
      <c r="Y2117">
        <v>3</v>
      </c>
      <c r="Z2117">
        <v>6.8114666666666554E-4</v>
      </c>
      <c r="AA2117" s="3">
        <v>9.0499999999999997E-2</v>
      </c>
      <c r="AB2117" s="3">
        <v>6.0333333333333329E-2</v>
      </c>
    </row>
    <row r="2118" spans="1:28">
      <c r="A2118">
        <v>2117</v>
      </c>
      <c r="B2118" s="2">
        <v>45177.041666666701</v>
      </c>
      <c r="C2118" s="2">
        <v>45177.052083333299</v>
      </c>
      <c r="D2118">
        <v>1.0416666666666666E-2</v>
      </c>
      <c r="E2118">
        <v>63.04</v>
      </c>
      <c r="F2118">
        <v>155.69</v>
      </c>
      <c r="G2118">
        <v>1.08</v>
      </c>
      <c r="H2118">
        <v>0</v>
      </c>
      <c r="I2118">
        <v>1.08</v>
      </c>
      <c r="J2118">
        <v>3.0996000000000001</v>
      </c>
      <c r="K2118">
        <v>2.4732000000000003</v>
      </c>
      <c r="L2118">
        <v>1.3859999999999999</v>
      </c>
      <c r="M2118">
        <v>0.77922077922077937</v>
      </c>
      <c r="N2118">
        <v>0</v>
      </c>
      <c r="O2118">
        <v>2.4732000000000003</v>
      </c>
      <c r="P2118">
        <v>0</v>
      </c>
      <c r="Q2118">
        <v>1.2833333333333332</v>
      </c>
      <c r="R2118">
        <v>1.7844155844155845</v>
      </c>
      <c r="S2118">
        <v>2.4732000000000003</v>
      </c>
      <c r="T2118">
        <v>5.5439999999999996</v>
      </c>
      <c r="U2118" s="3">
        <v>0.12152777777777775</v>
      </c>
      <c r="V2118">
        <v>0.46199999999999997</v>
      </c>
      <c r="W2118">
        <v>0.6180000000000001</v>
      </c>
      <c r="X2118">
        <v>1.4152199999999999</v>
      </c>
      <c r="Y2118">
        <v>3</v>
      </c>
      <c r="Z2118">
        <v>1.7736600000000003E-3</v>
      </c>
      <c r="AA2118" s="3">
        <v>8.6624999999999994E-2</v>
      </c>
      <c r="AB2118" s="3">
        <v>5.7749999999999996E-2</v>
      </c>
    </row>
    <row r="2119" spans="1:28">
      <c r="A2119">
        <v>2118</v>
      </c>
      <c r="B2119" s="2">
        <v>45177.052083333299</v>
      </c>
      <c r="C2119" s="2">
        <v>45177.0625</v>
      </c>
      <c r="D2119">
        <v>1.0416666666666666E-2</v>
      </c>
      <c r="E2119">
        <v>61.23</v>
      </c>
      <c r="F2119">
        <v>155.69</v>
      </c>
      <c r="G2119">
        <v>1.8</v>
      </c>
      <c r="H2119">
        <v>0</v>
      </c>
      <c r="I2119">
        <v>1.8</v>
      </c>
      <c r="J2119">
        <v>5.1660000000000004</v>
      </c>
      <c r="K2119">
        <v>4.1219999999999999</v>
      </c>
      <c r="L2119">
        <v>1.532</v>
      </c>
      <c r="M2119">
        <v>1.1749347258485641</v>
      </c>
      <c r="N2119">
        <v>0</v>
      </c>
      <c r="O2119">
        <v>4.1219999999999999</v>
      </c>
      <c r="P2119">
        <v>0</v>
      </c>
      <c r="Q2119">
        <v>0.85111111111111115</v>
      </c>
      <c r="R2119">
        <v>2.6906005221932112</v>
      </c>
      <c r="S2119">
        <v>4.1219999999999999</v>
      </c>
      <c r="T2119">
        <v>6.1280000000000001</v>
      </c>
      <c r="U2119" s="3">
        <v>8.0597643097643085E-2</v>
      </c>
      <c r="V2119">
        <v>0.51066666666666671</v>
      </c>
      <c r="W2119">
        <v>1.289333333333333</v>
      </c>
      <c r="X2119">
        <v>2.9525733333333255</v>
      </c>
      <c r="Y2119">
        <v>3</v>
      </c>
      <c r="Z2119">
        <v>3.7003866666666663E-3</v>
      </c>
      <c r="AA2119" s="3">
        <v>9.5750000000000002E-2</v>
      </c>
      <c r="AB2119" s="3">
        <v>6.3833333333333339E-2</v>
      </c>
    </row>
    <row r="2120" spans="1:28">
      <c r="A2120">
        <v>2119</v>
      </c>
      <c r="B2120" s="2">
        <v>45177.0625</v>
      </c>
      <c r="C2120" s="2">
        <v>45177.072916666701</v>
      </c>
      <c r="D2120">
        <v>1.0416666666666666E-2</v>
      </c>
      <c r="E2120">
        <v>59.77</v>
      </c>
      <c r="F2120">
        <v>155.69</v>
      </c>
      <c r="G2120">
        <v>1.08</v>
      </c>
      <c r="H2120">
        <v>0</v>
      </c>
      <c r="I2120">
        <v>1.08</v>
      </c>
      <c r="J2120">
        <v>3.0996000000000001</v>
      </c>
      <c r="K2120">
        <v>2.4732000000000003</v>
      </c>
      <c r="L2120">
        <v>1.44</v>
      </c>
      <c r="M2120">
        <v>0.75000000000000011</v>
      </c>
      <c r="N2120">
        <v>0</v>
      </c>
      <c r="O2120">
        <v>2.4732000000000003</v>
      </c>
      <c r="P2120">
        <v>0</v>
      </c>
      <c r="Q2120">
        <v>1.3333333333333333</v>
      </c>
      <c r="R2120">
        <v>1.7175</v>
      </c>
      <c r="S2120">
        <v>2.4732000000000003</v>
      </c>
      <c r="T2120">
        <v>5.76</v>
      </c>
      <c r="U2120" s="3">
        <v>0.12626262626262624</v>
      </c>
      <c r="V2120">
        <v>0.48</v>
      </c>
      <c r="W2120">
        <v>0.60000000000000009</v>
      </c>
      <c r="X2120">
        <v>1.3739999999999999</v>
      </c>
      <c r="Y2120">
        <v>3</v>
      </c>
      <c r="Z2120">
        <v>1.7220000000000002E-3</v>
      </c>
      <c r="AA2120" s="3">
        <v>0.09</v>
      </c>
      <c r="AB2120" s="3">
        <v>0.06</v>
      </c>
    </row>
    <row r="2121" spans="1:28">
      <c r="A2121">
        <v>2120</v>
      </c>
      <c r="B2121" s="2">
        <v>45177.072916666701</v>
      </c>
      <c r="C2121" s="2">
        <v>45177.083333333299</v>
      </c>
      <c r="D2121">
        <v>1.0416666666666666E-2</v>
      </c>
      <c r="E2121">
        <v>58.69</v>
      </c>
      <c r="F2121">
        <v>155.69</v>
      </c>
      <c r="G2121">
        <v>1.44</v>
      </c>
      <c r="H2121">
        <v>0</v>
      </c>
      <c r="I2121">
        <v>1.44</v>
      </c>
      <c r="J2121">
        <v>4.1327999999999996</v>
      </c>
      <c r="K2121">
        <v>3.2976000000000001</v>
      </c>
      <c r="L2121">
        <v>1.4450000000000001</v>
      </c>
      <c r="M2121">
        <v>0.9965397923875432</v>
      </c>
      <c r="N2121">
        <v>0</v>
      </c>
      <c r="O2121">
        <v>3.2976000000000001</v>
      </c>
      <c r="P2121">
        <v>0</v>
      </c>
      <c r="Q2121">
        <v>1.0034722222222223</v>
      </c>
      <c r="R2121">
        <v>2.2820761245674741</v>
      </c>
      <c r="S2121">
        <v>3.2976000000000001</v>
      </c>
      <c r="T2121">
        <v>5.78</v>
      </c>
      <c r="U2121" s="3">
        <v>9.5025778619528628E-2</v>
      </c>
      <c r="V2121">
        <v>0.48166666666666669</v>
      </c>
      <c r="W2121">
        <v>0.95833333333333293</v>
      </c>
      <c r="X2121">
        <v>2.1945833333333327</v>
      </c>
      <c r="Y2121">
        <v>3</v>
      </c>
      <c r="Z2121">
        <v>2.7504166666666658E-3</v>
      </c>
      <c r="AA2121" s="3">
        <v>9.0312500000000004E-2</v>
      </c>
      <c r="AB2121" s="3">
        <v>6.0208333333333336E-2</v>
      </c>
    </row>
    <row r="2122" spans="1:28">
      <c r="A2122">
        <v>2121</v>
      </c>
      <c r="B2122" s="2">
        <v>45177.083333333299</v>
      </c>
      <c r="C2122" s="2">
        <v>45177.09375</v>
      </c>
      <c r="D2122">
        <v>1.0416666666666666E-2</v>
      </c>
      <c r="E2122">
        <v>56.87</v>
      </c>
      <c r="F2122">
        <v>155.69</v>
      </c>
      <c r="G2122">
        <v>1.46</v>
      </c>
      <c r="H2122">
        <v>0</v>
      </c>
      <c r="I2122">
        <v>1.46</v>
      </c>
      <c r="J2122">
        <v>4.1901999999999999</v>
      </c>
      <c r="K2122">
        <v>3.3433999999999999</v>
      </c>
      <c r="L2122">
        <v>1.5209999999999999</v>
      </c>
      <c r="M2122">
        <v>0.95989480604865218</v>
      </c>
      <c r="N2122">
        <v>0</v>
      </c>
      <c r="O2122">
        <v>3.3433999999999999</v>
      </c>
      <c r="P2122">
        <v>0</v>
      </c>
      <c r="Q2122">
        <v>1.0417808219178082</v>
      </c>
      <c r="R2122">
        <v>2.1981591058514138</v>
      </c>
      <c r="S2122">
        <v>3.3433999999999999</v>
      </c>
      <c r="T2122">
        <v>6.0839999999999996</v>
      </c>
      <c r="U2122" s="3">
        <v>9.8653486924034861E-2</v>
      </c>
      <c r="V2122">
        <v>0.50700000000000001</v>
      </c>
      <c r="W2122">
        <v>0.95299999999999996</v>
      </c>
      <c r="X2122">
        <v>2.1823700000000001</v>
      </c>
      <c r="Y2122">
        <v>3</v>
      </c>
      <c r="Z2122">
        <v>2.7351099999999998E-3</v>
      </c>
      <c r="AA2122" s="3">
        <v>9.5062499999999994E-2</v>
      </c>
      <c r="AB2122" s="3">
        <v>6.3375000000000001E-2</v>
      </c>
    </row>
    <row r="2123" spans="1:28">
      <c r="A2123">
        <v>2122</v>
      </c>
      <c r="B2123" s="2">
        <v>45177.09375</v>
      </c>
      <c r="C2123" s="2">
        <v>45177.104166666701</v>
      </c>
      <c r="D2123">
        <v>1.0416666666666666E-2</v>
      </c>
      <c r="E2123">
        <v>56.51</v>
      </c>
      <c r="F2123">
        <v>155.69</v>
      </c>
      <c r="G2123">
        <v>0.36</v>
      </c>
      <c r="H2123">
        <v>0</v>
      </c>
      <c r="I2123">
        <v>0.36</v>
      </c>
      <c r="J2123">
        <v>1.0331999999999999</v>
      </c>
      <c r="K2123">
        <v>0.82440000000000002</v>
      </c>
      <c r="L2123">
        <v>1.2949999999999999</v>
      </c>
      <c r="M2123">
        <v>0.27799227799227799</v>
      </c>
      <c r="N2123">
        <v>0</v>
      </c>
      <c r="O2123">
        <v>0.82440000000000002</v>
      </c>
      <c r="P2123">
        <v>0</v>
      </c>
      <c r="Q2123">
        <v>3.5972222222222223</v>
      </c>
      <c r="R2123">
        <v>0.6366023166023167</v>
      </c>
      <c r="S2123">
        <v>0.82440000000000002</v>
      </c>
      <c r="T2123">
        <v>5.18</v>
      </c>
      <c r="U2123" s="3">
        <v>0.34064604377104374</v>
      </c>
      <c r="V2123">
        <v>0.43166666666666664</v>
      </c>
      <c r="W2123">
        <v>-7.1666666666666989E-2</v>
      </c>
      <c r="X2123">
        <v>-0.16411666666666744</v>
      </c>
      <c r="Y2123">
        <v>3</v>
      </c>
      <c r="Z2123">
        <v>-2.0568333333333429E-4</v>
      </c>
      <c r="AA2123" s="3">
        <v>8.0937499999999996E-2</v>
      </c>
      <c r="AB2123" s="3">
        <v>5.395833333333333E-2</v>
      </c>
    </row>
    <row r="2124" spans="1:28">
      <c r="A2124">
        <v>2123</v>
      </c>
      <c r="B2124" s="2">
        <v>45177.104166666701</v>
      </c>
      <c r="C2124" s="2">
        <v>45177.114583333299</v>
      </c>
      <c r="D2124">
        <v>1.0416666666666666E-2</v>
      </c>
      <c r="E2124">
        <v>55.06</v>
      </c>
      <c r="F2124">
        <v>155.69</v>
      </c>
      <c r="G2124">
        <v>1.8</v>
      </c>
      <c r="H2124">
        <v>0</v>
      </c>
      <c r="I2124">
        <v>1.8</v>
      </c>
      <c r="J2124">
        <v>5.1660000000000004</v>
      </c>
      <c r="K2124">
        <v>4.1219999999999999</v>
      </c>
      <c r="L2124">
        <v>1.4650000000000001</v>
      </c>
      <c r="M2124">
        <v>1.2286689419795223</v>
      </c>
      <c r="N2124">
        <v>0</v>
      </c>
      <c r="O2124">
        <v>4.1219999999999999</v>
      </c>
      <c r="P2124">
        <v>0</v>
      </c>
      <c r="Q2124">
        <v>0.81388888888888888</v>
      </c>
      <c r="R2124">
        <v>2.8136518771331054</v>
      </c>
      <c r="S2124">
        <v>4.1219999999999999</v>
      </c>
      <c r="T2124">
        <v>5.86</v>
      </c>
      <c r="U2124" s="3">
        <v>7.7072811447811446E-2</v>
      </c>
      <c r="V2124">
        <v>0.48833333333333334</v>
      </c>
      <c r="W2124">
        <v>1.311666666666667</v>
      </c>
      <c r="X2124">
        <v>3.0037166666666746</v>
      </c>
      <c r="Y2124">
        <v>3</v>
      </c>
      <c r="Z2124">
        <v>3.7644833333333344E-3</v>
      </c>
      <c r="AA2124" s="3">
        <v>9.1562500000000005E-2</v>
      </c>
      <c r="AB2124" s="3">
        <v>6.1041666666666668E-2</v>
      </c>
    </row>
    <row r="2125" spans="1:28">
      <c r="A2125">
        <v>2124</v>
      </c>
      <c r="B2125" s="2">
        <v>45177.114583333299</v>
      </c>
      <c r="C2125" s="2">
        <v>45177.125</v>
      </c>
      <c r="D2125">
        <v>1.0416666666666666E-2</v>
      </c>
      <c r="E2125">
        <v>53.97</v>
      </c>
      <c r="F2125">
        <v>155.69</v>
      </c>
      <c r="G2125">
        <v>1.08</v>
      </c>
      <c r="H2125">
        <v>0</v>
      </c>
      <c r="I2125">
        <v>1.08</v>
      </c>
      <c r="J2125">
        <v>3.0996000000000001</v>
      </c>
      <c r="K2125">
        <v>2.4732000000000003</v>
      </c>
      <c r="L2125">
        <v>1.294</v>
      </c>
      <c r="M2125">
        <v>0.83462132921174659</v>
      </c>
      <c r="N2125">
        <v>0</v>
      </c>
      <c r="O2125">
        <v>2.4732000000000003</v>
      </c>
      <c r="P2125">
        <v>0</v>
      </c>
      <c r="Q2125">
        <v>1.1981481481481482</v>
      </c>
      <c r="R2125">
        <v>1.9112828438948994</v>
      </c>
      <c r="S2125">
        <v>2.4732000000000003</v>
      </c>
      <c r="T2125">
        <v>5.1760000000000002</v>
      </c>
      <c r="U2125" s="3">
        <v>0.11346099887766553</v>
      </c>
      <c r="V2125">
        <v>0.43133333333333335</v>
      </c>
      <c r="W2125">
        <v>0.64866666666666706</v>
      </c>
      <c r="X2125">
        <v>1.4854466666666672</v>
      </c>
      <c r="Y2125">
        <v>3</v>
      </c>
      <c r="Z2125">
        <v>1.8616733333333346E-3</v>
      </c>
      <c r="AA2125" s="3">
        <v>8.0875000000000002E-2</v>
      </c>
      <c r="AB2125" s="3">
        <v>5.3916666666666668E-2</v>
      </c>
    </row>
    <row r="2126" spans="1:28">
      <c r="A2126">
        <v>2125</v>
      </c>
      <c r="B2126" s="2">
        <v>45177.125</v>
      </c>
      <c r="C2126" s="2">
        <v>45177.135416666701</v>
      </c>
      <c r="D2126">
        <v>1.0416666666666666E-2</v>
      </c>
      <c r="E2126">
        <v>52.52</v>
      </c>
      <c r="F2126">
        <v>155.69</v>
      </c>
      <c r="G2126">
        <v>1.44</v>
      </c>
      <c r="H2126">
        <v>0</v>
      </c>
      <c r="I2126">
        <v>1.44</v>
      </c>
      <c r="J2126">
        <v>4.1327999999999996</v>
      </c>
      <c r="K2126">
        <v>3.2976000000000001</v>
      </c>
      <c r="L2126">
        <v>1.4</v>
      </c>
      <c r="M2126">
        <v>1.0285714285714287</v>
      </c>
      <c r="N2126">
        <v>0</v>
      </c>
      <c r="O2126">
        <v>3.2976000000000001</v>
      </c>
      <c r="P2126">
        <v>0</v>
      </c>
      <c r="Q2126">
        <v>0.97222222222222221</v>
      </c>
      <c r="R2126">
        <v>2.3554285714285714</v>
      </c>
      <c r="S2126">
        <v>3.2976000000000001</v>
      </c>
      <c r="T2126">
        <v>5.6</v>
      </c>
      <c r="U2126" s="3">
        <v>9.206649831649831E-2</v>
      </c>
      <c r="V2126">
        <v>0.46666666666666662</v>
      </c>
      <c r="W2126">
        <v>0.97333333333333294</v>
      </c>
      <c r="X2126">
        <v>2.2289333333333325</v>
      </c>
      <c r="Y2126">
        <v>3</v>
      </c>
      <c r="Z2126">
        <v>2.7934666666666655E-3</v>
      </c>
      <c r="AA2126" s="3">
        <v>8.7499999999999994E-2</v>
      </c>
      <c r="AB2126" s="3">
        <v>5.8333333333333327E-2</v>
      </c>
    </row>
    <row r="2127" spans="1:28">
      <c r="A2127">
        <v>2126</v>
      </c>
      <c r="B2127" s="2">
        <v>45177.135416666701</v>
      </c>
      <c r="C2127" s="2">
        <v>45177.145833333299</v>
      </c>
      <c r="D2127">
        <v>1.0416666666666666E-2</v>
      </c>
      <c r="E2127">
        <v>51.06</v>
      </c>
      <c r="F2127">
        <v>155.69</v>
      </c>
      <c r="G2127">
        <v>1.46</v>
      </c>
      <c r="H2127">
        <v>0</v>
      </c>
      <c r="I2127">
        <v>1.46</v>
      </c>
      <c r="J2127">
        <v>4.1901999999999999</v>
      </c>
      <c r="K2127">
        <v>3.3433999999999999</v>
      </c>
      <c r="L2127">
        <v>1.3089999999999999</v>
      </c>
      <c r="M2127">
        <v>1.1153552330022918</v>
      </c>
      <c r="N2127">
        <v>0</v>
      </c>
      <c r="O2127">
        <v>3.3433999999999999</v>
      </c>
      <c r="P2127">
        <v>0</v>
      </c>
      <c r="Q2127">
        <v>0.89657534246575343</v>
      </c>
      <c r="R2127">
        <v>2.5541634835752483</v>
      </c>
      <c r="S2127">
        <v>3.3433999999999999</v>
      </c>
      <c r="T2127">
        <v>5.2359999999999998</v>
      </c>
      <c r="U2127" s="3">
        <v>8.4902968036529677E-2</v>
      </c>
      <c r="V2127">
        <v>0.4363333333333333</v>
      </c>
      <c r="W2127">
        <v>1.0236666666666669</v>
      </c>
      <c r="X2127">
        <v>2.3441966666666745</v>
      </c>
      <c r="Y2127">
        <v>3</v>
      </c>
      <c r="Z2127">
        <v>2.9379233333333339E-3</v>
      </c>
      <c r="AA2127" s="3">
        <v>8.1812499999999996E-2</v>
      </c>
      <c r="AB2127" s="3">
        <v>5.4541666666666662E-2</v>
      </c>
    </row>
    <row r="2128" spans="1:28">
      <c r="A2128">
        <v>2127</v>
      </c>
      <c r="B2128" s="2">
        <v>45177.145833333299</v>
      </c>
      <c r="C2128" s="2">
        <v>45177.15625</v>
      </c>
      <c r="D2128">
        <v>1.0416666666666666E-2</v>
      </c>
      <c r="E2128">
        <v>50.34</v>
      </c>
      <c r="F2128">
        <v>155.69</v>
      </c>
      <c r="G2128">
        <v>0.36</v>
      </c>
      <c r="H2128">
        <v>0</v>
      </c>
      <c r="I2128">
        <v>0.36</v>
      </c>
      <c r="J2128">
        <v>1.0331999999999999</v>
      </c>
      <c r="K2128">
        <v>0.82440000000000002</v>
      </c>
      <c r="L2128">
        <v>1.3120000000000001</v>
      </c>
      <c r="M2128">
        <v>0.27439024390243899</v>
      </c>
      <c r="N2128">
        <v>0</v>
      </c>
      <c r="O2128">
        <v>0.82440000000000002</v>
      </c>
      <c r="P2128">
        <v>0</v>
      </c>
      <c r="Q2128">
        <v>3.6444444444444448</v>
      </c>
      <c r="R2128">
        <v>0.62835365853658531</v>
      </c>
      <c r="S2128">
        <v>0.82440000000000002</v>
      </c>
      <c r="T2128">
        <v>5.2480000000000002</v>
      </c>
      <c r="U2128" s="3">
        <v>0.3451178451178451</v>
      </c>
      <c r="V2128">
        <v>0.43733333333333335</v>
      </c>
      <c r="W2128">
        <v>-7.7333333333333032E-2</v>
      </c>
      <c r="X2128">
        <v>-0.17709333333333258</v>
      </c>
      <c r="Y2128">
        <v>3</v>
      </c>
      <c r="Z2128">
        <v>-2.2194666666666582E-4</v>
      </c>
      <c r="AA2128" s="3">
        <v>8.2000000000000003E-2</v>
      </c>
      <c r="AB2128" s="3">
        <v>5.4666666666666669E-2</v>
      </c>
    </row>
    <row r="2129" spans="1:28">
      <c r="A2129">
        <v>2128</v>
      </c>
      <c r="B2129" s="2">
        <v>45177.15625</v>
      </c>
      <c r="C2129" s="2">
        <v>45177.166666666701</v>
      </c>
      <c r="D2129">
        <v>1.0416666666666666E-2</v>
      </c>
      <c r="E2129">
        <v>48.89</v>
      </c>
      <c r="F2129">
        <v>155.69</v>
      </c>
      <c r="G2129">
        <v>1.8</v>
      </c>
      <c r="H2129">
        <v>0</v>
      </c>
      <c r="I2129">
        <v>1.8</v>
      </c>
      <c r="J2129">
        <v>5.1660000000000004</v>
      </c>
      <c r="K2129">
        <v>4.1219999999999999</v>
      </c>
      <c r="L2129">
        <v>1.5569999999999999</v>
      </c>
      <c r="M2129">
        <v>1.1560693641618498</v>
      </c>
      <c r="N2129">
        <v>0</v>
      </c>
      <c r="O2129">
        <v>4.1219999999999999</v>
      </c>
      <c r="P2129">
        <v>0</v>
      </c>
      <c r="Q2129">
        <v>0.86499999999999999</v>
      </c>
      <c r="R2129">
        <v>2.647398843930636</v>
      </c>
      <c r="S2129">
        <v>4.1219999999999999</v>
      </c>
      <c r="T2129">
        <v>6.2279999999999998</v>
      </c>
      <c r="U2129" s="3">
        <v>8.1912878787878771E-2</v>
      </c>
      <c r="V2129">
        <v>0.51900000000000002</v>
      </c>
      <c r="W2129">
        <v>1.2810000000000001</v>
      </c>
      <c r="X2129">
        <v>2.9334899999999999</v>
      </c>
      <c r="Y2129">
        <v>3</v>
      </c>
      <c r="Z2129">
        <v>3.6764700000000007E-3</v>
      </c>
      <c r="AA2129" s="3">
        <v>9.7312499999999996E-2</v>
      </c>
      <c r="AB2129" s="3">
        <v>6.4875000000000002E-2</v>
      </c>
    </row>
    <row r="2130" spans="1:28">
      <c r="A2130">
        <v>2129</v>
      </c>
      <c r="B2130" s="2">
        <v>45177.166666666701</v>
      </c>
      <c r="C2130" s="2">
        <v>45177.177083333299</v>
      </c>
      <c r="D2130">
        <v>1.0416666666666666E-2</v>
      </c>
      <c r="E2130">
        <v>47.44</v>
      </c>
      <c r="F2130">
        <v>155.69</v>
      </c>
      <c r="G2130">
        <v>1.44</v>
      </c>
      <c r="H2130">
        <v>0</v>
      </c>
      <c r="I2130">
        <v>1.44</v>
      </c>
      <c r="J2130">
        <v>4.1327999999999996</v>
      </c>
      <c r="K2130">
        <v>3.2976000000000001</v>
      </c>
      <c r="L2130">
        <v>1.3939999999999999</v>
      </c>
      <c r="M2130">
        <v>1.0329985652797704</v>
      </c>
      <c r="N2130">
        <v>0</v>
      </c>
      <c r="O2130">
        <v>3.2976000000000001</v>
      </c>
      <c r="P2130">
        <v>0</v>
      </c>
      <c r="Q2130">
        <v>0.96805555555555556</v>
      </c>
      <c r="R2130">
        <v>2.3655667144906745</v>
      </c>
      <c r="S2130">
        <v>3.2976000000000001</v>
      </c>
      <c r="T2130">
        <v>5.5759999999999996</v>
      </c>
      <c r="U2130" s="3">
        <v>9.1671927609427606E-2</v>
      </c>
      <c r="V2130">
        <v>0.46466666666666662</v>
      </c>
      <c r="W2130">
        <v>0.97533333333333294</v>
      </c>
      <c r="X2130">
        <v>2.2335133333333328</v>
      </c>
      <c r="Y2130">
        <v>3</v>
      </c>
      <c r="Z2130">
        <v>2.7992066666666657E-3</v>
      </c>
      <c r="AA2130" s="3">
        <v>8.7124999999999994E-2</v>
      </c>
      <c r="AB2130" s="3">
        <v>5.8083333333333327E-2</v>
      </c>
    </row>
    <row r="2131" spans="1:28">
      <c r="A2131">
        <v>2130</v>
      </c>
      <c r="B2131" s="2">
        <v>45177.177083333299</v>
      </c>
      <c r="C2131" s="2">
        <v>45177.1875</v>
      </c>
      <c r="D2131">
        <v>1.0416666666666666E-2</v>
      </c>
      <c r="E2131">
        <v>46.71</v>
      </c>
      <c r="F2131">
        <v>155.69</v>
      </c>
      <c r="G2131">
        <v>0.73</v>
      </c>
      <c r="H2131">
        <v>0</v>
      </c>
      <c r="I2131">
        <v>0.73</v>
      </c>
      <c r="J2131">
        <v>2.0951</v>
      </c>
      <c r="K2131">
        <v>1.6717</v>
      </c>
      <c r="L2131">
        <v>1.46</v>
      </c>
      <c r="M2131">
        <v>0.5</v>
      </c>
      <c r="N2131">
        <v>0</v>
      </c>
      <c r="O2131">
        <v>1.6717</v>
      </c>
      <c r="P2131">
        <v>0</v>
      </c>
      <c r="Q2131">
        <v>2</v>
      </c>
      <c r="R2131">
        <v>1.145</v>
      </c>
      <c r="S2131">
        <v>1.6717</v>
      </c>
      <c r="T2131">
        <v>5.84</v>
      </c>
      <c r="U2131" s="3">
        <v>0.18939393939393939</v>
      </c>
      <c r="V2131">
        <v>0.48666666666666664</v>
      </c>
      <c r="W2131">
        <v>0.24333333333333296</v>
      </c>
      <c r="X2131">
        <v>0.55723333333333258</v>
      </c>
      <c r="Y2131">
        <v>3</v>
      </c>
      <c r="Z2131">
        <v>6.9836666666666563E-4</v>
      </c>
      <c r="AA2131" s="3">
        <v>9.1249999999999998E-2</v>
      </c>
      <c r="AB2131" s="3">
        <v>6.083333333333333E-2</v>
      </c>
    </row>
    <row r="2132" spans="1:28">
      <c r="A2132">
        <v>2131</v>
      </c>
      <c r="B2132" s="2">
        <v>45177.1875</v>
      </c>
      <c r="C2132" s="2">
        <v>45177.197916666701</v>
      </c>
      <c r="D2132">
        <v>1.0416666666666666E-2</v>
      </c>
      <c r="E2132">
        <v>45.26</v>
      </c>
      <c r="F2132">
        <v>155.69</v>
      </c>
      <c r="G2132">
        <v>1.44</v>
      </c>
      <c r="H2132">
        <v>0</v>
      </c>
      <c r="I2132">
        <v>1.44</v>
      </c>
      <c r="J2132">
        <v>4.1327999999999996</v>
      </c>
      <c r="K2132">
        <v>3.2976000000000001</v>
      </c>
      <c r="L2132">
        <v>1.246</v>
      </c>
      <c r="M2132">
        <v>1.1556982343499198</v>
      </c>
      <c r="N2132">
        <v>0</v>
      </c>
      <c r="O2132">
        <v>3.2976000000000001</v>
      </c>
      <c r="P2132">
        <v>0</v>
      </c>
      <c r="Q2132">
        <v>0.86527777777777781</v>
      </c>
      <c r="R2132">
        <v>2.6465489566613165</v>
      </c>
      <c r="S2132">
        <v>3.2976000000000001</v>
      </c>
      <c r="T2132">
        <v>4.984</v>
      </c>
      <c r="U2132" s="3">
        <v>8.1939183501683499E-2</v>
      </c>
      <c r="V2132">
        <v>0.41533333333333333</v>
      </c>
      <c r="W2132">
        <v>1.0246666666666671</v>
      </c>
      <c r="X2132">
        <v>2.3464866666666744</v>
      </c>
      <c r="Y2132">
        <v>3</v>
      </c>
      <c r="Z2132">
        <v>2.9407933333333346E-3</v>
      </c>
      <c r="AA2132" s="3">
        <v>7.7875E-2</v>
      </c>
      <c r="AB2132" s="3">
        <v>5.1916666666666667E-2</v>
      </c>
    </row>
    <row r="2133" spans="1:28">
      <c r="A2133">
        <v>2132</v>
      </c>
      <c r="B2133" s="2">
        <v>45177.197916666701</v>
      </c>
      <c r="C2133" s="2">
        <v>45177.208333333299</v>
      </c>
      <c r="D2133">
        <v>1.0416666666666666E-2</v>
      </c>
      <c r="E2133">
        <v>43.81</v>
      </c>
      <c r="F2133">
        <v>155.69</v>
      </c>
      <c r="G2133">
        <v>1.08</v>
      </c>
      <c r="H2133">
        <v>0</v>
      </c>
      <c r="I2133">
        <v>1.08</v>
      </c>
      <c r="J2133">
        <v>3.0996000000000001</v>
      </c>
      <c r="K2133">
        <v>2.4732000000000003</v>
      </c>
      <c r="L2133">
        <v>1.252</v>
      </c>
      <c r="M2133">
        <v>0.86261980830670937</v>
      </c>
      <c r="N2133">
        <v>0</v>
      </c>
      <c r="O2133">
        <v>2.4732000000000003</v>
      </c>
      <c r="P2133">
        <v>0</v>
      </c>
      <c r="Q2133">
        <v>1.1592592592592592</v>
      </c>
      <c r="R2133">
        <v>1.9753993610223641</v>
      </c>
      <c r="S2133">
        <v>2.4732000000000003</v>
      </c>
      <c r="T2133">
        <v>5.008</v>
      </c>
      <c r="U2133" s="3">
        <v>0.10977833894500559</v>
      </c>
      <c r="V2133">
        <v>0.41733333333333333</v>
      </c>
      <c r="W2133">
        <v>0.66266666666666707</v>
      </c>
      <c r="X2133">
        <v>1.5175066666666674</v>
      </c>
      <c r="Y2133">
        <v>3</v>
      </c>
      <c r="Z2133">
        <v>1.9018533333333347E-3</v>
      </c>
      <c r="AA2133" s="3">
        <v>7.825E-2</v>
      </c>
      <c r="AB2133" s="3">
        <v>5.2166666666666667E-2</v>
      </c>
    </row>
    <row r="2134" spans="1:28">
      <c r="A2134">
        <v>2133</v>
      </c>
      <c r="B2134" s="2">
        <v>45177.208333333299</v>
      </c>
      <c r="C2134" s="2">
        <v>45177.21875</v>
      </c>
      <c r="D2134">
        <v>1.0416666666666666E-2</v>
      </c>
      <c r="E2134">
        <v>42.72</v>
      </c>
      <c r="F2134">
        <v>155.69</v>
      </c>
      <c r="G2134">
        <v>1.44</v>
      </c>
      <c r="H2134">
        <v>0</v>
      </c>
      <c r="I2134">
        <v>1.44</v>
      </c>
      <c r="J2134">
        <v>4.1327999999999996</v>
      </c>
      <c r="K2134">
        <v>3.2976000000000001</v>
      </c>
      <c r="L2134">
        <v>1.212</v>
      </c>
      <c r="M2134">
        <v>1.1881188118811881</v>
      </c>
      <c r="N2134">
        <v>0</v>
      </c>
      <c r="O2134">
        <v>3.2976000000000001</v>
      </c>
      <c r="P2134">
        <v>0</v>
      </c>
      <c r="Q2134">
        <v>0.84166666666666667</v>
      </c>
      <c r="R2134">
        <v>2.720792079207921</v>
      </c>
      <c r="S2134">
        <v>3.2976000000000001</v>
      </c>
      <c r="T2134">
        <v>4.8479999999999999</v>
      </c>
      <c r="U2134" s="3">
        <v>7.9703282828282818E-2</v>
      </c>
      <c r="V2134">
        <v>0.40399999999999997</v>
      </c>
      <c r="W2134">
        <v>1.036</v>
      </c>
      <c r="X2134">
        <v>2.3724400000000001</v>
      </c>
      <c r="Y2134">
        <v>3</v>
      </c>
      <c r="Z2134">
        <v>2.9733200000000002E-3</v>
      </c>
      <c r="AA2134" s="3">
        <v>7.5749999999999998E-2</v>
      </c>
      <c r="AB2134" s="3">
        <v>5.0499999999999996E-2</v>
      </c>
    </row>
    <row r="2135" spans="1:28">
      <c r="A2135">
        <v>2134</v>
      </c>
      <c r="B2135" s="2">
        <v>45177.21875</v>
      </c>
      <c r="C2135" s="2">
        <v>45177.229166666701</v>
      </c>
      <c r="D2135">
        <v>1.0416666666666666E-2</v>
      </c>
      <c r="E2135">
        <v>42.35</v>
      </c>
      <c r="F2135">
        <v>155.69</v>
      </c>
      <c r="G2135">
        <v>0.37</v>
      </c>
      <c r="H2135">
        <v>0</v>
      </c>
      <c r="I2135">
        <v>0.37</v>
      </c>
      <c r="J2135">
        <v>1.0619000000000001</v>
      </c>
      <c r="K2135">
        <v>0.84730000000000005</v>
      </c>
      <c r="L2135">
        <v>1.6879999999999999</v>
      </c>
      <c r="M2135">
        <v>0.21919431279620855</v>
      </c>
      <c r="N2135">
        <v>0</v>
      </c>
      <c r="O2135">
        <v>0.84730000000000005</v>
      </c>
      <c r="P2135">
        <v>0</v>
      </c>
      <c r="Q2135">
        <v>4.5621621621621617</v>
      </c>
      <c r="R2135">
        <v>0.50195497630331753</v>
      </c>
      <c r="S2135">
        <v>0.84730000000000005</v>
      </c>
      <c r="T2135">
        <v>6.7519999999999998</v>
      </c>
      <c r="U2135" s="3">
        <v>0.43202293202293202</v>
      </c>
      <c r="V2135">
        <v>0.56266666666666665</v>
      </c>
      <c r="W2135">
        <v>-0.19266666666666699</v>
      </c>
      <c r="X2135">
        <v>-0.44120666666666747</v>
      </c>
      <c r="Y2135">
        <v>3</v>
      </c>
      <c r="Z2135">
        <v>-5.5295333333333426E-4</v>
      </c>
      <c r="AA2135" s="3">
        <v>0.1055</v>
      </c>
      <c r="AB2135" s="3">
        <v>7.0333333333333331E-2</v>
      </c>
    </row>
    <row r="2136" spans="1:28">
      <c r="A2136">
        <v>2135</v>
      </c>
      <c r="B2136" s="2">
        <v>45177.229166666701</v>
      </c>
      <c r="C2136" s="2">
        <v>45177.239583333299</v>
      </c>
      <c r="D2136">
        <v>1.0416666666666666E-2</v>
      </c>
      <c r="E2136">
        <v>40.18</v>
      </c>
      <c r="F2136">
        <v>155.69</v>
      </c>
      <c r="G2136">
        <v>2.17</v>
      </c>
      <c r="H2136">
        <v>0</v>
      </c>
      <c r="I2136">
        <v>2.17</v>
      </c>
      <c r="J2136">
        <v>6.2279</v>
      </c>
      <c r="K2136">
        <v>4.9692999999999996</v>
      </c>
      <c r="L2136">
        <v>2.3690000000000002</v>
      </c>
      <c r="M2136">
        <v>0.91599831152384958</v>
      </c>
      <c r="N2136">
        <v>0</v>
      </c>
      <c r="O2136">
        <v>4.9692999999999996</v>
      </c>
      <c r="P2136">
        <v>0</v>
      </c>
      <c r="Q2136">
        <v>1.0917050691244241</v>
      </c>
      <c r="R2136">
        <v>2.0976361333896154</v>
      </c>
      <c r="S2136">
        <v>4.9692999999999996</v>
      </c>
      <c r="T2136">
        <v>9.4760000000000009</v>
      </c>
      <c r="U2136" s="3">
        <v>0.10338116184890379</v>
      </c>
      <c r="V2136">
        <v>0.78966666666666674</v>
      </c>
      <c r="W2136">
        <v>1.380333333333333</v>
      </c>
      <c r="X2136">
        <v>3.160963333333326</v>
      </c>
      <c r="Y2136">
        <v>3</v>
      </c>
      <c r="Z2136">
        <v>3.9615566666666661E-3</v>
      </c>
      <c r="AA2136" s="3">
        <v>0.14806250000000001</v>
      </c>
      <c r="AB2136" s="3">
        <v>9.8708333333333342E-2</v>
      </c>
    </row>
    <row r="2137" spans="1:28">
      <c r="A2137">
        <v>2136</v>
      </c>
      <c r="B2137" s="2">
        <v>45177.239583333299</v>
      </c>
      <c r="C2137" s="2">
        <v>45177.25</v>
      </c>
      <c r="D2137">
        <v>1.0416666666666666E-2</v>
      </c>
      <c r="E2137">
        <v>38</v>
      </c>
      <c r="F2137">
        <v>155.69</v>
      </c>
      <c r="G2137">
        <v>1.81</v>
      </c>
      <c r="H2137">
        <v>0</v>
      </c>
      <c r="I2137">
        <v>1.81</v>
      </c>
      <c r="J2137">
        <v>5.1947000000000001</v>
      </c>
      <c r="K2137">
        <v>4.1448999999999998</v>
      </c>
      <c r="L2137">
        <v>3.3220000000000001</v>
      </c>
      <c r="M2137">
        <v>0.5448524984948826</v>
      </c>
      <c r="N2137">
        <v>0</v>
      </c>
      <c r="O2137">
        <v>4.1448999999999998</v>
      </c>
      <c r="P2137">
        <v>0</v>
      </c>
      <c r="Q2137">
        <v>1.8353591160220994</v>
      </c>
      <c r="R2137">
        <v>1.247712221553281</v>
      </c>
      <c r="S2137">
        <v>4.1448999999999998</v>
      </c>
      <c r="T2137">
        <v>13.288</v>
      </c>
      <c r="U2137" s="3">
        <v>0.17380294659300183</v>
      </c>
      <c r="V2137">
        <v>1.1073333333333333</v>
      </c>
      <c r="W2137">
        <v>0.7026666666666701</v>
      </c>
      <c r="X2137">
        <v>1.6091066666666742</v>
      </c>
      <c r="Y2137">
        <v>3</v>
      </c>
      <c r="Z2137">
        <v>2.0166533333333433E-3</v>
      </c>
      <c r="AA2137" s="3">
        <v>0.207625</v>
      </c>
      <c r="AB2137" s="3">
        <v>0.13841666666666666</v>
      </c>
    </row>
    <row r="2138" spans="1:28">
      <c r="A2138">
        <v>2137</v>
      </c>
      <c r="B2138" s="2">
        <v>45177.25</v>
      </c>
      <c r="C2138" s="2">
        <v>45177.260416666701</v>
      </c>
      <c r="D2138">
        <v>1.0416666666666666E-2</v>
      </c>
      <c r="E2138">
        <v>38</v>
      </c>
      <c r="F2138">
        <v>155.69</v>
      </c>
      <c r="G2138">
        <v>0.36</v>
      </c>
      <c r="H2138">
        <v>0</v>
      </c>
      <c r="I2138">
        <v>0.36</v>
      </c>
      <c r="J2138">
        <v>1.0331999999999999</v>
      </c>
      <c r="K2138">
        <v>0.82440000000000002</v>
      </c>
      <c r="L2138">
        <v>3.86</v>
      </c>
      <c r="M2138">
        <v>9.3264248704663211E-2</v>
      </c>
      <c r="N2138">
        <v>0</v>
      </c>
      <c r="O2138">
        <v>0.82440000000000002</v>
      </c>
      <c r="P2138">
        <v>0</v>
      </c>
      <c r="Q2138">
        <v>10.722222222222221</v>
      </c>
      <c r="R2138">
        <v>0.21357512953367877</v>
      </c>
      <c r="S2138">
        <v>0.82440000000000002</v>
      </c>
      <c r="T2138">
        <v>15.44</v>
      </c>
      <c r="U2138" s="3">
        <v>1.0153619528619529</v>
      </c>
      <c r="V2138">
        <v>1.2866666666666666</v>
      </c>
      <c r="W2138">
        <v>-0.92666666666666997</v>
      </c>
      <c r="X2138">
        <v>-2.1220666666666741</v>
      </c>
      <c r="Y2138">
        <v>3</v>
      </c>
      <c r="Z2138">
        <v>-2.6595333333333426E-3</v>
      </c>
      <c r="AA2138" s="3">
        <v>0.24124999999999999</v>
      </c>
      <c r="AB2138" s="3">
        <v>0.16083333333333333</v>
      </c>
    </row>
    <row r="2139" spans="1:28">
      <c r="A2139">
        <v>2138</v>
      </c>
      <c r="B2139" s="2">
        <v>45177.260416666701</v>
      </c>
      <c r="C2139" s="2">
        <v>45177.270833333299</v>
      </c>
      <c r="D2139">
        <v>1.0416666666666666E-2</v>
      </c>
      <c r="E2139">
        <v>38</v>
      </c>
      <c r="F2139">
        <v>155.69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4.7569999999999997</v>
      </c>
      <c r="M2139">
        <v>0</v>
      </c>
      <c r="N2139">
        <v>0</v>
      </c>
      <c r="O2139">
        <v>0</v>
      </c>
      <c r="P2139">
        <v>0</v>
      </c>
      <c r="R2139">
        <v>0</v>
      </c>
      <c r="S2139">
        <v>0</v>
      </c>
      <c r="T2139">
        <v>19.027999999999999</v>
      </c>
      <c r="U2139" s="3"/>
      <c r="V2139">
        <v>1.5856666666666666</v>
      </c>
      <c r="W2139">
        <v>-1.5856666666666701</v>
      </c>
      <c r="X2139">
        <v>-3.6311766666666747</v>
      </c>
      <c r="Y2139">
        <v>3</v>
      </c>
      <c r="Z2139">
        <v>-4.5508633333333432E-3</v>
      </c>
      <c r="AA2139" s="3">
        <v>0.29731249999999998</v>
      </c>
      <c r="AB2139" s="3">
        <v>0.19820833333333332</v>
      </c>
    </row>
    <row r="2140" spans="1:28">
      <c r="A2140">
        <v>2139</v>
      </c>
      <c r="B2140" s="2">
        <v>45177.270833333299</v>
      </c>
      <c r="C2140" s="2">
        <v>45177.28125</v>
      </c>
      <c r="D2140">
        <v>1.0416666666666666E-2</v>
      </c>
      <c r="E2140">
        <v>38</v>
      </c>
      <c r="F2140">
        <v>155.69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4.5720000000000001</v>
      </c>
      <c r="M2140">
        <v>0</v>
      </c>
      <c r="N2140">
        <v>0</v>
      </c>
      <c r="O2140">
        <v>0</v>
      </c>
      <c r="P2140">
        <v>0</v>
      </c>
      <c r="R2140">
        <v>0</v>
      </c>
      <c r="S2140">
        <v>0</v>
      </c>
      <c r="T2140">
        <v>18.288</v>
      </c>
      <c r="U2140" s="3"/>
      <c r="V2140">
        <v>1.524</v>
      </c>
      <c r="W2140">
        <v>-1.524</v>
      </c>
      <c r="X2140">
        <v>-3.48996</v>
      </c>
      <c r="Y2140">
        <v>3</v>
      </c>
      <c r="Z2140">
        <v>-4.3738800000000001E-3</v>
      </c>
      <c r="AA2140" s="3">
        <v>0.28575</v>
      </c>
      <c r="AB2140" s="3">
        <v>0.1905</v>
      </c>
    </row>
    <row r="2141" spans="1:28">
      <c r="A2141">
        <v>2140</v>
      </c>
      <c r="B2141" s="2">
        <v>45177.28125</v>
      </c>
      <c r="C2141" s="2">
        <v>45177.291666666701</v>
      </c>
      <c r="D2141">
        <v>1.0416666666666666E-2</v>
      </c>
      <c r="E2141">
        <v>38</v>
      </c>
      <c r="F2141">
        <v>155.69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4.55</v>
      </c>
      <c r="M2141">
        <v>0</v>
      </c>
      <c r="N2141">
        <v>0</v>
      </c>
      <c r="O2141">
        <v>0</v>
      </c>
      <c r="P2141">
        <v>0</v>
      </c>
      <c r="R2141">
        <v>0</v>
      </c>
      <c r="S2141">
        <v>0</v>
      </c>
      <c r="T2141">
        <v>18.2</v>
      </c>
      <c r="U2141" s="3"/>
      <c r="V2141">
        <v>1.5166666666666666</v>
      </c>
      <c r="W2141">
        <v>-1.5166666666666699</v>
      </c>
      <c r="X2141">
        <v>-3.4731666666666743</v>
      </c>
      <c r="Y2141">
        <v>3</v>
      </c>
      <c r="Z2141">
        <v>-4.3528333333333422E-3</v>
      </c>
      <c r="AA2141" s="3">
        <v>0.28437499999999999</v>
      </c>
      <c r="AB2141" s="3">
        <v>0.18958333333333333</v>
      </c>
    </row>
    <row r="2142" spans="1:28">
      <c r="A2142">
        <v>2141</v>
      </c>
      <c r="B2142" s="2">
        <v>45177.291666666701</v>
      </c>
      <c r="C2142" s="2">
        <v>45177.302083333299</v>
      </c>
      <c r="D2142">
        <v>1.0416666666666666E-2</v>
      </c>
      <c r="E2142">
        <v>38</v>
      </c>
      <c r="F2142">
        <v>155.69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4.1470000000000002</v>
      </c>
      <c r="M2142">
        <v>0</v>
      </c>
      <c r="N2142">
        <v>0</v>
      </c>
      <c r="O2142">
        <v>0</v>
      </c>
      <c r="P2142">
        <v>0</v>
      </c>
      <c r="R2142">
        <v>0</v>
      </c>
      <c r="S2142">
        <v>0</v>
      </c>
      <c r="T2142">
        <v>16.588000000000001</v>
      </c>
      <c r="U2142" s="3"/>
      <c r="V2142">
        <v>1.3823333333333334</v>
      </c>
      <c r="W2142">
        <v>-1.3823333333333301</v>
      </c>
      <c r="X2142">
        <v>-3.1655433333333258</v>
      </c>
      <c r="Y2142">
        <v>3</v>
      </c>
      <c r="Z2142">
        <v>-3.9672966666666571E-3</v>
      </c>
      <c r="AA2142" s="3">
        <v>0.25918750000000002</v>
      </c>
      <c r="AB2142" s="3">
        <v>0.17279166666666668</v>
      </c>
    </row>
    <row r="2143" spans="1:28">
      <c r="A2143">
        <v>2142</v>
      </c>
      <c r="B2143" s="2">
        <v>45177.302083333299</v>
      </c>
      <c r="C2143" s="2">
        <v>45177.3125</v>
      </c>
      <c r="D2143">
        <v>1.0416666666666666E-2</v>
      </c>
      <c r="E2143">
        <v>38</v>
      </c>
      <c r="F2143">
        <v>155.69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4.992</v>
      </c>
      <c r="M2143">
        <v>0</v>
      </c>
      <c r="N2143">
        <v>0</v>
      </c>
      <c r="O2143">
        <v>0</v>
      </c>
      <c r="P2143">
        <v>0</v>
      </c>
      <c r="R2143">
        <v>0</v>
      </c>
      <c r="S2143">
        <v>0</v>
      </c>
      <c r="T2143">
        <v>19.968</v>
      </c>
      <c r="U2143" s="3"/>
      <c r="V2143">
        <v>1.6639999999999999</v>
      </c>
      <c r="W2143">
        <v>-1.6639999999999999</v>
      </c>
      <c r="X2143">
        <v>-3.8105599999999997</v>
      </c>
      <c r="Y2143">
        <v>3</v>
      </c>
      <c r="Z2143">
        <v>-4.77568E-3</v>
      </c>
      <c r="AA2143" s="3">
        <v>0.312</v>
      </c>
      <c r="AB2143" s="3">
        <v>0.20799999999999999</v>
      </c>
    </row>
    <row r="2144" spans="1:28">
      <c r="A2144">
        <v>2143</v>
      </c>
      <c r="B2144" s="2">
        <v>45177.3125</v>
      </c>
      <c r="C2144" s="2">
        <v>45177.322916666701</v>
      </c>
      <c r="D2144">
        <v>1.0416666666666666E-2</v>
      </c>
      <c r="E2144">
        <v>38</v>
      </c>
      <c r="F2144">
        <v>155.69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6.3360000000000003</v>
      </c>
      <c r="M2144">
        <v>0</v>
      </c>
      <c r="N2144">
        <v>0</v>
      </c>
      <c r="O2144">
        <v>0</v>
      </c>
      <c r="P2144">
        <v>0</v>
      </c>
      <c r="R2144">
        <v>0</v>
      </c>
      <c r="S2144">
        <v>0</v>
      </c>
      <c r="T2144">
        <v>25.344000000000001</v>
      </c>
      <c r="U2144" s="3"/>
      <c r="V2144">
        <v>2.1120000000000001</v>
      </c>
      <c r="W2144">
        <v>-2.1120000000000001</v>
      </c>
      <c r="X2144">
        <v>-4.8364799999999999</v>
      </c>
      <c r="Y2144">
        <v>3</v>
      </c>
      <c r="Z2144">
        <v>-6.0614400000000004E-3</v>
      </c>
      <c r="AA2144" s="3">
        <v>0.39600000000000002</v>
      </c>
      <c r="AB2144" s="3">
        <v>0.26400000000000001</v>
      </c>
    </row>
    <row r="2145" spans="1:28">
      <c r="A2145">
        <v>2144</v>
      </c>
      <c r="B2145" s="2">
        <v>45177.322916666701</v>
      </c>
      <c r="C2145" s="2">
        <v>45177.333333333299</v>
      </c>
      <c r="D2145">
        <v>1.0416666666666666E-2</v>
      </c>
      <c r="E2145">
        <v>191.51</v>
      </c>
      <c r="F2145">
        <v>153.62</v>
      </c>
      <c r="G2145">
        <v>0</v>
      </c>
      <c r="H2145">
        <v>1.73</v>
      </c>
      <c r="I2145">
        <v>1.73</v>
      </c>
      <c r="J2145">
        <v>4.9651000000000005</v>
      </c>
      <c r="K2145">
        <v>3.9617</v>
      </c>
      <c r="L2145">
        <v>6.548</v>
      </c>
      <c r="M2145">
        <v>0</v>
      </c>
      <c r="N2145">
        <v>0.26420281001832618</v>
      </c>
      <c r="O2145">
        <v>0</v>
      </c>
      <c r="P2145">
        <v>3.9617</v>
      </c>
      <c r="Q2145">
        <v>3.784971098265896</v>
      </c>
      <c r="R2145">
        <v>0.605024434941967</v>
      </c>
      <c r="S2145">
        <v>3.9617</v>
      </c>
      <c r="T2145">
        <v>26.192</v>
      </c>
      <c r="U2145" s="3">
        <v>0.35842529339639162</v>
      </c>
      <c r="V2145">
        <v>2.1826666666666665</v>
      </c>
      <c r="W2145">
        <v>-0.4526666666666701</v>
      </c>
      <c r="X2145">
        <v>-1.0366066666666742</v>
      </c>
      <c r="Y2145">
        <v>3</v>
      </c>
      <c r="Z2145">
        <v>-1.2991533333333433E-3</v>
      </c>
      <c r="AA2145" s="3">
        <v>0.40925</v>
      </c>
      <c r="AB2145" s="3">
        <v>0.27283333333333332</v>
      </c>
    </row>
    <row r="2146" spans="1:28">
      <c r="A2146">
        <v>2145</v>
      </c>
      <c r="B2146" s="2">
        <v>45177.333333333299</v>
      </c>
      <c r="C2146" s="2">
        <v>45177.34375</v>
      </c>
      <c r="D2146">
        <v>1.0416666666666666E-2</v>
      </c>
      <c r="E2146">
        <v>190.42</v>
      </c>
      <c r="F2146">
        <v>150.15</v>
      </c>
      <c r="G2146">
        <v>1.0900000000000001</v>
      </c>
      <c r="H2146">
        <v>3.46</v>
      </c>
      <c r="I2146">
        <v>4.55</v>
      </c>
      <c r="J2146">
        <v>13.0585</v>
      </c>
      <c r="K2146">
        <v>10.419499999999999</v>
      </c>
      <c r="L2146">
        <v>6.9260000000000002</v>
      </c>
      <c r="M2146">
        <v>0.15737799595726248</v>
      </c>
      <c r="N2146">
        <v>0.49956684955241121</v>
      </c>
      <c r="O2146">
        <v>2.4961000000000002</v>
      </c>
      <c r="P2146">
        <v>7.9234</v>
      </c>
      <c r="Q2146">
        <v>1.5221978021978022</v>
      </c>
      <c r="R2146">
        <v>1.5044036962171525</v>
      </c>
      <c r="S2146">
        <v>10.419499999999999</v>
      </c>
      <c r="T2146">
        <v>27.704000000000001</v>
      </c>
      <c r="U2146" s="3">
        <v>0.14414751914751914</v>
      </c>
      <c r="V2146">
        <v>2.3086666666666669</v>
      </c>
      <c r="W2146">
        <v>2.2413333333333298</v>
      </c>
      <c r="X2146">
        <v>5.1326533333333257</v>
      </c>
      <c r="Y2146">
        <v>3</v>
      </c>
      <c r="Z2146">
        <v>6.4326266666666571E-3</v>
      </c>
      <c r="AA2146" s="3">
        <v>0.43287500000000001</v>
      </c>
      <c r="AB2146" s="3">
        <v>0.28858333333333336</v>
      </c>
    </row>
    <row r="2147" spans="1:28">
      <c r="A2147">
        <v>2146</v>
      </c>
      <c r="B2147" s="2">
        <v>45177.34375</v>
      </c>
      <c r="C2147" s="2">
        <v>45177.354166666701</v>
      </c>
      <c r="D2147">
        <v>1.0416666666666666E-2</v>
      </c>
      <c r="E2147">
        <v>190.42</v>
      </c>
      <c r="F2147">
        <v>147.38</v>
      </c>
      <c r="G2147">
        <v>0</v>
      </c>
      <c r="H2147">
        <v>3.12</v>
      </c>
      <c r="I2147">
        <v>3.12</v>
      </c>
      <c r="J2147">
        <v>8.9544000000000015</v>
      </c>
      <c r="K2147">
        <v>7.1448</v>
      </c>
      <c r="L2147">
        <v>6.8689999999999998</v>
      </c>
      <c r="M2147">
        <v>0</v>
      </c>
      <c r="N2147">
        <v>0.45421458727616831</v>
      </c>
      <c r="O2147">
        <v>0</v>
      </c>
      <c r="P2147">
        <v>7.1448</v>
      </c>
      <c r="Q2147">
        <v>2.2016025641025641</v>
      </c>
      <c r="R2147">
        <v>1.0401514048624254</v>
      </c>
      <c r="S2147">
        <v>7.1448</v>
      </c>
      <c r="T2147">
        <v>27.475999999999999</v>
      </c>
      <c r="U2147" s="3">
        <v>0.20848509129759127</v>
      </c>
      <c r="V2147">
        <v>2.2896666666666667</v>
      </c>
      <c r="W2147">
        <v>0.83033333333333026</v>
      </c>
      <c r="X2147">
        <v>1.9014633333333257</v>
      </c>
      <c r="Y2147">
        <v>3</v>
      </c>
      <c r="Z2147">
        <v>2.3830566666666578E-3</v>
      </c>
      <c r="AA2147" s="3">
        <v>0.42931249999999999</v>
      </c>
      <c r="AB2147" s="3">
        <v>0.28620833333333334</v>
      </c>
    </row>
    <row r="2148" spans="1:28">
      <c r="A2148">
        <v>2147</v>
      </c>
      <c r="B2148" s="2">
        <v>45177.354166666701</v>
      </c>
      <c r="C2148" s="2">
        <v>45177.364583333299</v>
      </c>
      <c r="D2148">
        <v>1.0416666666666666E-2</v>
      </c>
      <c r="E2148">
        <v>189.69</v>
      </c>
      <c r="F2148">
        <v>144.27000000000001</v>
      </c>
      <c r="G2148">
        <v>0.36</v>
      </c>
      <c r="H2148">
        <v>2.76</v>
      </c>
      <c r="I2148">
        <v>3.1199999999999997</v>
      </c>
      <c r="J2148">
        <v>8.9544000000000015</v>
      </c>
      <c r="K2148">
        <v>7.1448</v>
      </c>
      <c r="L2148">
        <v>7.173</v>
      </c>
      <c r="M2148">
        <v>5.0188205771643658E-2</v>
      </c>
      <c r="N2148">
        <v>0.38477624424926804</v>
      </c>
      <c r="O2148">
        <v>0.82440000000000002</v>
      </c>
      <c r="P2148">
        <v>6.3203999999999994</v>
      </c>
      <c r="Q2148">
        <v>2.2990384615384616</v>
      </c>
      <c r="R2148">
        <v>0.99606859054788788</v>
      </c>
      <c r="S2148">
        <v>7.1448</v>
      </c>
      <c r="T2148">
        <v>28.692</v>
      </c>
      <c r="U2148" s="3">
        <v>0.21771197552447552</v>
      </c>
      <c r="V2148">
        <v>2.391</v>
      </c>
      <c r="W2148">
        <v>0.72900000000000009</v>
      </c>
      <c r="X2148">
        <v>1.6694100000000001</v>
      </c>
      <c r="Y2148">
        <v>3</v>
      </c>
      <c r="Z2148">
        <v>2.09223E-3</v>
      </c>
      <c r="AA2148" s="3">
        <v>0.4483125</v>
      </c>
      <c r="AB2148" s="3">
        <v>0.298875</v>
      </c>
    </row>
    <row r="2149" spans="1:28">
      <c r="A2149">
        <v>2148</v>
      </c>
      <c r="B2149" s="2">
        <v>45177.364583333299</v>
      </c>
      <c r="C2149" s="2">
        <v>45177.375</v>
      </c>
      <c r="D2149">
        <v>1.0416666666666666E-2</v>
      </c>
      <c r="E2149">
        <v>189.69</v>
      </c>
      <c r="F2149">
        <v>140.81</v>
      </c>
      <c r="G2149">
        <v>0.37</v>
      </c>
      <c r="H2149">
        <v>3.8</v>
      </c>
      <c r="I2149">
        <v>4.17</v>
      </c>
      <c r="J2149">
        <v>11.9679</v>
      </c>
      <c r="K2149">
        <v>9.5493000000000006</v>
      </c>
      <c r="L2149">
        <v>7.2720000000000002</v>
      </c>
      <c r="M2149">
        <v>5.0880088008800881E-2</v>
      </c>
      <c r="N2149">
        <v>0.52255225522552251</v>
      </c>
      <c r="O2149">
        <v>0.84730000000000005</v>
      </c>
      <c r="P2149">
        <v>8.702</v>
      </c>
      <c r="Q2149">
        <v>1.743884892086331</v>
      </c>
      <c r="R2149">
        <v>1.3131600660066007</v>
      </c>
      <c r="S2149">
        <v>9.5493000000000006</v>
      </c>
      <c r="T2149">
        <v>29.088000000000001</v>
      </c>
      <c r="U2149" s="3">
        <v>0.16514061478090256</v>
      </c>
      <c r="V2149">
        <v>2.4239999999999999</v>
      </c>
      <c r="W2149">
        <v>1.746</v>
      </c>
      <c r="X2149">
        <v>3.9983400000000002</v>
      </c>
      <c r="Y2149">
        <v>3</v>
      </c>
      <c r="Z2149">
        <v>5.0110199999999997E-3</v>
      </c>
      <c r="AA2149" s="3">
        <v>0.45450000000000002</v>
      </c>
      <c r="AB2149" s="3">
        <v>0.30299999999999999</v>
      </c>
    </row>
    <row r="2150" spans="1:28">
      <c r="A2150">
        <v>2149</v>
      </c>
      <c r="B2150" s="2">
        <v>45177.375</v>
      </c>
      <c r="C2150" s="2">
        <v>45177.385416666701</v>
      </c>
      <c r="D2150">
        <v>1.0416666666666666E-2</v>
      </c>
      <c r="E2150">
        <v>189.69</v>
      </c>
      <c r="F2150">
        <v>138.04</v>
      </c>
      <c r="G2150">
        <v>0</v>
      </c>
      <c r="H2150">
        <v>2.77</v>
      </c>
      <c r="I2150">
        <v>2.77</v>
      </c>
      <c r="J2150">
        <v>7.9499000000000004</v>
      </c>
      <c r="K2150">
        <v>6.3433000000000002</v>
      </c>
      <c r="L2150">
        <v>7.0750000000000002</v>
      </c>
      <c r="M2150">
        <v>0</v>
      </c>
      <c r="N2150">
        <v>0.39151943462897526</v>
      </c>
      <c r="O2150">
        <v>0</v>
      </c>
      <c r="P2150">
        <v>6.3433000000000002</v>
      </c>
      <c r="Q2150">
        <v>2.5541516245487363</v>
      </c>
      <c r="R2150">
        <v>0.89657950530035335</v>
      </c>
      <c r="S2150">
        <v>6.3433000000000002</v>
      </c>
      <c r="T2150">
        <v>28.3</v>
      </c>
      <c r="U2150" s="3">
        <v>0.24187041899135761</v>
      </c>
      <c r="V2150">
        <v>2.3583333333333334</v>
      </c>
      <c r="W2150">
        <v>0.41166666666667018</v>
      </c>
      <c r="X2150">
        <v>0.94271666666667431</v>
      </c>
      <c r="Y2150">
        <v>3</v>
      </c>
      <c r="Z2150">
        <v>1.1814833333333434E-3</v>
      </c>
      <c r="AA2150" s="3">
        <v>0.44218750000000001</v>
      </c>
      <c r="AB2150" s="3">
        <v>0.29479166666666667</v>
      </c>
    </row>
    <row r="2151" spans="1:28">
      <c r="A2151">
        <v>2150</v>
      </c>
      <c r="B2151" s="2">
        <v>45177.385416666701</v>
      </c>
      <c r="C2151" s="2">
        <v>45177.395833333299</v>
      </c>
      <c r="D2151">
        <v>1.0416666666666666E-2</v>
      </c>
      <c r="E2151">
        <v>189.33</v>
      </c>
      <c r="F2151">
        <v>134.58000000000001</v>
      </c>
      <c r="G2151">
        <v>0.36</v>
      </c>
      <c r="H2151">
        <v>3.12</v>
      </c>
      <c r="I2151">
        <v>3.48</v>
      </c>
      <c r="J2151">
        <v>9.9876000000000005</v>
      </c>
      <c r="K2151">
        <v>7.9691999999999998</v>
      </c>
      <c r="L2151">
        <v>6.6950000000000003</v>
      </c>
      <c r="M2151">
        <v>5.3771471247199401E-2</v>
      </c>
      <c r="N2151">
        <v>0.46601941747572817</v>
      </c>
      <c r="O2151">
        <v>0.82440000000000002</v>
      </c>
      <c r="P2151">
        <v>7.1448</v>
      </c>
      <c r="Q2151">
        <v>1.9238505747126438</v>
      </c>
      <c r="R2151">
        <v>1.1903211351755041</v>
      </c>
      <c r="S2151">
        <v>7.9691999999999998</v>
      </c>
      <c r="T2151">
        <v>26.78</v>
      </c>
      <c r="U2151" s="3">
        <v>0.18218281957506094</v>
      </c>
      <c r="V2151">
        <v>2.2316666666666669</v>
      </c>
      <c r="W2151">
        <v>1.24833333333333</v>
      </c>
      <c r="X2151">
        <v>2.8586833333333255</v>
      </c>
      <c r="Y2151">
        <v>3</v>
      </c>
      <c r="Z2151">
        <v>3.5827166666666573E-3</v>
      </c>
      <c r="AA2151" s="3">
        <v>0.41843750000000002</v>
      </c>
      <c r="AB2151" s="3">
        <v>0.27895833333333336</v>
      </c>
    </row>
    <row r="2152" spans="1:28">
      <c r="A2152">
        <v>2151</v>
      </c>
      <c r="B2152" s="2">
        <v>45177.395833333299</v>
      </c>
      <c r="C2152" s="2">
        <v>45177.40625</v>
      </c>
      <c r="D2152">
        <v>1.0416666666666666E-2</v>
      </c>
      <c r="E2152">
        <v>189.33</v>
      </c>
      <c r="F2152">
        <v>131.46</v>
      </c>
      <c r="G2152">
        <v>0</v>
      </c>
      <c r="H2152">
        <v>3.11</v>
      </c>
      <c r="I2152">
        <v>3.11</v>
      </c>
      <c r="J2152">
        <v>8.9257000000000009</v>
      </c>
      <c r="K2152">
        <v>7.1219000000000001</v>
      </c>
      <c r="L2152">
        <v>6.3730000000000002</v>
      </c>
      <c r="M2152">
        <v>0</v>
      </c>
      <c r="N2152">
        <v>0.48799623411266274</v>
      </c>
      <c r="O2152">
        <v>0</v>
      </c>
      <c r="P2152">
        <v>7.1219000000000001</v>
      </c>
      <c r="Q2152">
        <v>2.0491961414790998</v>
      </c>
      <c r="R2152">
        <v>1.1175113761179978</v>
      </c>
      <c r="S2152">
        <v>7.1219000000000001</v>
      </c>
      <c r="T2152">
        <v>25.492000000000001</v>
      </c>
      <c r="U2152" s="3">
        <v>0.19405266491279355</v>
      </c>
      <c r="V2152">
        <v>2.1243333333333334</v>
      </c>
      <c r="W2152">
        <v>0.98566666666667002</v>
      </c>
      <c r="X2152">
        <v>2.2571766666666746</v>
      </c>
      <c r="Y2152">
        <v>3</v>
      </c>
      <c r="Z2152">
        <v>2.8288633333333432E-3</v>
      </c>
      <c r="AA2152" s="3">
        <v>0.39831250000000001</v>
      </c>
      <c r="AB2152" s="3">
        <v>0.26554166666666668</v>
      </c>
    </row>
    <row r="2153" spans="1:28">
      <c r="A2153">
        <v>2152</v>
      </c>
      <c r="B2153" s="2">
        <v>45177.40625</v>
      </c>
      <c r="C2153" s="2">
        <v>45177.416666666701</v>
      </c>
      <c r="D2153">
        <v>1.0416666666666666E-2</v>
      </c>
      <c r="E2153">
        <v>189.33</v>
      </c>
      <c r="F2153">
        <v>129.38</v>
      </c>
      <c r="G2153">
        <v>0</v>
      </c>
      <c r="H2153">
        <v>2.4300000000000002</v>
      </c>
      <c r="I2153">
        <v>2.4300000000000002</v>
      </c>
      <c r="J2153">
        <v>6.9741000000000009</v>
      </c>
      <c r="K2153">
        <v>5.5647000000000002</v>
      </c>
      <c r="L2153">
        <v>5.8010000000000002</v>
      </c>
      <c r="M2153">
        <v>0</v>
      </c>
      <c r="N2153">
        <v>0.41889329425961042</v>
      </c>
      <c r="O2153">
        <v>0</v>
      </c>
      <c r="P2153">
        <v>5.5647000000000002</v>
      </c>
      <c r="Q2153">
        <v>2.3872427983539093</v>
      </c>
      <c r="R2153">
        <v>0.95926564385450785</v>
      </c>
      <c r="S2153">
        <v>5.5647000000000002</v>
      </c>
      <c r="T2153">
        <v>23.204000000000001</v>
      </c>
      <c r="U2153" s="3">
        <v>0.22606465893502931</v>
      </c>
      <c r="V2153">
        <v>1.9336666666666666</v>
      </c>
      <c r="W2153">
        <v>0.49633333333333018</v>
      </c>
      <c r="X2153">
        <v>1.1366033333333259</v>
      </c>
      <c r="Y2153">
        <v>3</v>
      </c>
      <c r="Z2153">
        <v>1.4244766666666577E-3</v>
      </c>
      <c r="AA2153" s="3">
        <v>0.36256250000000001</v>
      </c>
      <c r="AB2153" s="3">
        <v>0.24170833333333333</v>
      </c>
    </row>
    <row r="2154" spans="1:28">
      <c r="A2154">
        <v>2153</v>
      </c>
      <c r="B2154" s="2">
        <v>45177.416666666701</v>
      </c>
      <c r="C2154" s="2">
        <v>45177.427083333299</v>
      </c>
      <c r="D2154">
        <v>1.0416666666666666E-2</v>
      </c>
      <c r="E2154">
        <v>189.33</v>
      </c>
      <c r="F2154">
        <v>126.62</v>
      </c>
      <c r="G2154">
        <v>0</v>
      </c>
      <c r="H2154">
        <v>2.76</v>
      </c>
      <c r="I2154">
        <v>2.76</v>
      </c>
      <c r="J2154">
        <v>7.9211999999999998</v>
      </c>
      <c r="K2154">
        <v>6.3203999999999994</v>
      </c>
      <c r="L2154">
        <v>5.6360000000000001</v>
      </c>
      <c r="M2154">
        <v>0</v>
      </c>
      <c r="N2154">
        <v>0.48970901348474088</v>
      </c>
      <c r="O2154">
        <v>0</v>
      </c>
      <c r="P2154">
        <v>6.3203999999999994</v>
      </c>
      <c r="Q2154">
        <v>2.0420289855072467</v>
      </c>
      <c r="R2154">
        <v>1.1214336408800567</v>
      </c>
      <c r="S2154">
        <v>6.3203999999999994</v>
      </c>
      <c r="T2154">
        <v>22.544</v>
      </c>
      <c r="U2154" s="3">
        <v>0.1933739569609135</v>
      </c>
      <c r="V2154">
        <v>1.8786666666666667</v>
      </c>
      <c r="W2154">
        <v>0.88133333333332975</v>
      </c>
      <c r="X2154">
        <v>2.0182533333333255</v>
      </c>
      <c r="Y2154">
        <v>3</v>
      </c>
      <c r="Z2154">
        <v>2.5294266666666568E-3</v>
      </c>
      <c r="AA2154" s="3">
        <v>0.35225000000000001</v>
      </c>
      <c r="AB2154" s="3">
        <v>0.23483333333333334</v>
      </c>
    </row>
    <row r="2155" spans="1:28">
      <c r="A2155">
        <v>2154</v>
      </c>
      <c r="B2155" s="2">
        <v>45177.427083333299</v>
      </c>
      <c r="C2155" s="2">
        <v>45177.4375</v>
      </c>
      <c r="D2155">
        <v>1.0416666666666666E-2</v>
      </c>
      <c r="E2155">
        <v>189.33</v>
      </c>
      <c r="F2155">
        <v>123.85</v>
      </c>
      <c r="G2155">
        <v>0</v>
      </c>
      <c r="H2155">
        <v>2.77</v>
      </c>
      <c r="I2155">
        <v>2.77</v>
      </c>
      <c r="J2155">
        <v>7.9499000000000004</v>
      </c>
      <c r="K2155">
        <v>6.3433000000000002</v>
      </c>
      <c r="L2155">
        <v>5.6479999999999997</v>
      </c>
      <c r="M2155">
        <v>0</v>
      </c>
      <c r="N2155">
        <v>0.49043909348441928</v>
      </c>
      <c r="O2155">
        <v>0</v>
      </c>
      <c r="P2155">
        <v>6.3433000000000002</v>
      </c>
      <c r="Q2155">
        <v>2.0389891696750899</v>
      </c>
      <c r="R2155">
        <v>1.1231055240793202</v>
      </c>
      <c r="S2155">
        <v>6.3433000000000002</v>
      </c>
      <c r="T2155">
        <v>22.591999999999999</v>
      </c>
      <c r="U2155" s="3">
        <v>0.19308609561317142</v>
      </c>
      <c r="V2155">
        <v>1.8826666666666665</v>
      </c>
      <c r="W2155">
        <v>0.88733333333332998</v>
      </c>
      <c r="X2155">
        <v>2.0319933333333258</v>
      </c>
      <c r="Y2155">
        <v>3</v>
      </c>
      <c r="Z2155">
        <v>2.5466466666666568E-3</v>
      </c>
      <c r="AA2155" s="3">
        <v>0.35299999999999998</v>
      </c>
      <c r="AB2155" s="3">
        <v>0.23533333333333331</v>
      </c>
    </row>
    <row r="2156" spans="1:28">
      <c r="A2156">
        <v>2155</v>
      </c>
      <c r="B2156" s="2">
        <v>45177.4375</v>
      </c>
      <c r="C2156" s="2">
        <v>45177.447916666701</v>
      </c>
      <c r="D2156">
        <v>1.0416666666666666E-2</v>
      </c>
      <c r="E2156">
        <v>189.33</v>
      </c>
      <c r="F2156">
        <v>121.08</v>
      </c>
      <c r="G2156">
        <v>0</v>
      </c>
      <c r="H2156">
        <v>2.77</v>
      </c>
      <c r="I2156">
        <v>2.77</v>
      </c>
      <c r="J2156">
        <v>7.9499000000000004</v>
      </c>
      <c r="K2156">
        <v>6.3433000000000002</v>
      </c>
      <c r="L2156">
        <v>5.7130000000000001</v>
      </c>
      <c r="M2156">
        <v>0</v>
      </c>
      <c r="N2156">
        <v>0.48485909329599158</v>
      </c>
      <c r="O2156">
        <v>0</v>
      </c>
      <c r="P2156">
        <v>6.3433000000000002</v>
      </c>
      <c r="Q2156">
        <v>2.0624548736462094</v>
      </c>
      <c r="R2156">
        <v>1.1103273236478208</v>
      </c>
      <c r="S2156">
        <v>6.3433000000000002</v>
      </c>
      <c r="T2156">
        <v>22.852</v>
      </c>
      <c r="U2156" s="3">
        <v>0.19530822667104256</v>
      </c>
      <c r="V2156">
        <v>1.9043333333333334</v>
      </c>
      <c r="W2156">
        <v>0.86566666666666992</v>
      </c>
      <c r="X2156">
        <v>1.9823766666666744</v>
      </c>
      <c r="Y2156">
        <v>3</v>
      </c>
      <c r="Z2156">
        <v>2.4844633333333428E-3</v>
      </c>
      <c r="AA2156" s="3">
        <v>0.3570625</v>
      </c>
      <c r="AB2156" s="3">
        <v>0.23804166666666668</v>
      </c>
    </row>
    <row r="2157" spans="1:28">
      <c r="A2157">
        <v>2156</v>
      </c>
      <c r="B2157" s="2">
        <v>45177.447916666701</v>
      </c>
      <c r="C2157" s="2">
        <v>45177.458333333299</v>
      </c>
      <c r="D2157">
        <v>1.0416666666666666E-2</v>
      </c>
      <c r="E2157">
        <v>189.33</v>
      </c>
      <c r="F2157">
        <v>118.31</v>
      </c>
      <c r="G2157">
        <v>0</v>
      </c>
      <c r="H2157">
        <v>2.77</v>
      </c>
      <c r="I2157">
        <v>2.77</v>
      </c>
      <c r="J2157">
        <v>7.9499000000000004</v>
      </c>
      <c r="K2157">
        <v>6.3433000000000002</v>
      </c>
      <c r="L2157">
        <v>5.6139999999999999</v>
      </c>
      <c r="M2157">
        <v>0</v>
      </c>
      <c r="N2157">
        <v>0.49340933380833629</v>
      </c>
      <c r="O2157">
        <v>0</v>
      </c>
      <c r="P2157">
        <v>6.3433000000000002</v>
      </c>
      <c r="Q2157">
        <v>2.0267148014440433</v>
      </c>
      <c r="R2157">
        <v>1.1299073744210901</v>
      </c>
      <c r="S2157">
        <v>6.3433000000000002</v>
      </c>
      <c r="T2157">
        <v>22.456</v>
      </c>
      <c r="U2157" s="3">
        <v>0.19192375013674651</v>
      </c>
      <c r="V2157">
        <v>1.8713333333333333</v>
      </c>
      <c r="W2157">
        <v>0.89866666666667006</v>
      </c>
      <c r="X2157">
        <v>2.0579466666666746</v>
      </c>
      <c r="Y2157">
        <v>3</v>
      </c>
      <c r="Z2157">
        <v>2.5791733333333428E-3</v>
      </c>
      <c r="AA2157" s="3">
        <v>0.35087499999999999</v>
      </c>
      <c r="AB2157" s="3">
        <v>0.23391666666666666</v>
      </c>
    </row>
    <row r="2158" spans="1:28">
      <c r="A2158">
        <v>2157</v>
      </c>
      <c r="B2158" s="2">
        <v>45177.458333333299</v>
      </c>
      <c r="C2158" s="2">
        <v>45177.46875</v>
      </c>
      <c r="D2158">
        <v>1.0416666666666666E-2</v>
      </c>
      <c r="E2158">
        <v>189.33</v>
      </c>
      <c r="F2158">
        <v>115.88</v>
      </c>
      <c r="G2158">
        <v>0</v>
      </c>
      <c r="H2158">
        <v>2.08</v>
      </c>
      <c r="I2158">
        <v>2.08</v>
      </c>
      <c r="J2158">
        <v>5.9696000000000007</v>
      </c>
      <c r="K2158">
        <v>4.7632000000000003</v>
      </c>
      <c r="L2158">
        <v>5.8959999999999999</v>
      </c>
      <c r="M2158">
        <v>0</v>
      </c>
      <c r="N2158">
        <v>0.35278154681139756</v>
      </c>
      <c r="O2158">
        <v>0</v>
      </c>
      <c r="P2158">
        <v>4.7632000000000003</v>
      </c>
      <c r="Q2158">
        <v>2.8346153846153843</v>
      </c>
      <c r="R2158">
        <v>0.80786974219810048</v>
      </c>
      <c r="S2158">
        <v>4.7632000000000003</v>
      </c>
      <c r="T2158">
        <v>23.584</v>
      </c>
      <c r="U2158" s="3">
        <v>0.26842948717948717</v>
      </c>
      <c r="V2158">
        <v>1.9653333333333334</v>
      </c>
      <c r="W2158">
        <v>0.11466666666667003</v>
      </c>
      <c r="X2158">
        <v>0.2625866666666743</v>
      </c>
      <c r="Y2158">
        <v>3</v>
      </c>
      <c r="Z2158">
        <v>3.2909333333334294E-4</v>
      </c>
      <c r="AA2158" s="3">
        <v>0.36849999999999999</v>
      </c>
      <c r="AB2158" s="3">
        <v>0.24566666666666667</v>
      </c>
    </row>
    <row r="2159" spans="1:28">
      <c r="A2159">
        <v>2158</v>
      </c>
      <c r="B2159" s="2">
        <v>45177.46875</v>
      </c>
      <c r="C2159" s="2">
        <v>45177.479166666701</v>
      </c>
      <c r="D2159">
        <v>1.0416666666666666E-2</v>
      </c>
      <c r="E2159">
        <v>189.33</v>
      </c>
      <c r="F2159">
        <v>112.77</v>
      </c>
      <c r="G2159">
        <v>0</v>
      </c>
      <c r="H2159">
        <v>3.46</v>
      </c>
      <c r="I2159">
        <v>3.46</v>
      </c>
      <c r="J2159">
        <v>9.930200000000001</v>
      </c>
      <c r="K2159">
        <v>7.9234</v>
      </c>
      <c r="L2159">
        <v>5.9039999999999999</v>
      </c>
      <c r="M2159">
        <v>0</v>
      </c>
      <c r="N2159">
        <v>0.58604336043360439</v>
      </c>
      <c r="O2159">
        <v>0</v>
      </c>
      <c r="P2159">
        <v>7.9234</v>
      </c>
      <c r="Q2159">
        <v>1.7063583815028902</v>
      </c>
      <c r="R2159">
        <v>1.3420392953929539</v>
      </c>
      <c r="S2159">
        <v>7.9234</v>
      </c>
      <c r="T2159">
        <v>23.616</v>
      </c>
      <c r="U2159" s="3">
        <v>0.16158696794534944</v>
      </c>
      <c r="V2159">
        <v>1.968</v>
      </c>
      <c r="W2159">
        <v>1.492</v>
      </c>
      <c r="X2159">
        <v>3.4166799999999999</v>
      </c>
      <c r="Y2159">
        <v>3</v>
      </c>
      <c r="Z2159">
        <v>4.28204E-3</v>
      </c>
      <c r="AA2159" s="3">
        <v>0.36899999999999999</v>
      </c>
      <c r="AB2159" s="3">
        <v>0.246</v>
      </c>
    </row>
    <row r="2160" spans="1:28">
      <c r="A2160">
        <v>2159</v>
      </c>
      <c r="B2160" s="2">
        <v>45177.479166666701</v>
      </c>
      <c r="C2160" s="2">
        <v>45177.489583333299</v>
      </c>
      <c r="D2160">
        <v>1.0416666666666666E-2</v>
      </c>
      <c r="E2160">
        <v>189.33</v>
      </c>
      <c r="F2160">
        <v>110.35</v>
      </c>
      <c r="G2160">
        <v>0</v>
      </c>
      <c r="H2160">
        <v>2.42</v>
      </c>
      <c r="I2160">
        <v>2.42</v>
      </c>
      <c r="J2160">
        <v>6.9454000000000002</v>
      </c>
      <c r="K2160">
        <v>5.5418000000000003</v>
      </c>
      <c r="L2160">
        <v>6.1680000000000001</v>
      </c>
      <c r="M2160">
        <v>0</v>
      </c>
      <c r="N2160">
        <v>0.39234760051880674</v>
      </c>
      <c r="O2160">
        <v>0</v>
      </c>
      <c r="P2160">
        <v>5.5418000000000003</v>
      </c>
      <c r="Q2160">
        <v>2.5487603305785127</v>
      </c>
      <c r="R2160">
        <v>0.89847600518806747</v>
      </c>
      <c r="S2160">
        <v>5.5418000000000003</v>
      </c>
      <c r="T2160">
        <v>24.672000000000001</v>
      </c>
      <c r="U2160" s="3">
        <v>0.24135987978963186</v>
      </c>
      <c r="V2160">
        <v>2.056</v>
      </c>
      <c r="W2160">
        <v>0.36399999999999988</v>
      </c>
      <c r="X2160">
        <v>0.83355999999999997</v>
      </c>
      <c r="Y2160">
        <v>3</v>
      </c>
      <c r="Z2160">
        <v>1.0446799999999997E-3</v>
      </c>
      <c r="AA2160" s="3">
        <v>0.38550000000000001</v>
      </c>
      <c r="AB2160" s="3">
        <v>0.25700000000000001</v>
      </c>
    </row>
    <row r="2161" spans="1:28">
      <c r="A2161">
        <v>2160</v>
      </c>
      <c r="B2161" s="2">
        <v>45177.489583333299</v>
      </c>
      <c r="C2161" s="2">
        <v>45177.5</v>
      </c>
      <c r="D2161">
        <v>1.0416666666666666E-2</v>
      </c>
      <c r="E2161">
        <v>188.97</v>
      </c>
      <c r="F2161">
        <v>107.58</v>
      </c>
      <c r="G2161">
        <v>0.36</v>
      </c>
      <c r="H2161">
        <v>2.4300000000000002</v>
      </c>
      <c r="I2161">
        <v>2.79</v>
      </c>
      <c r="J2161">
        <v>8.0073000000000008</v>
      </c>
      <c r="K2161">
        <v>6.3891</v>
      </c>
      <c r="L2161">
        <v>6.3280000000000003</v>
      </c>
      <c r="M2161">
        <v>5.6890012642225027E-2</v>
      </c>
      <c r="N2161">
        <v>0.384007585335019</v>
      </c>
      <c r="O2161">
        <v>0.82440000000000002</v>
      </c>
      <c r="P2161">
        <v>5.5647000000000002</v>
      </c>
      <c r="Q2161">
        <v>2.2681003584229393</v>
      </c>
      <c r="R2161">
        <v>1.0096554993678888</v>
      </c>
      <c r="S2161">
        <v>6.3891</v>
      </c>
      <c r="T2161">
        <v>25.312000000000001</v>
      </c>
      <c r="U2161" s="3">
        <v>0.21478223091126317</v>
      </c>
      <c r="V2161">
        <v>2.1093333333333333</v>
      </c>
      <c r="W2161">
        <v>0.68066666666666986</v>
      </c>
      <c r="X2161">
        <v>1.5587266666666744</v>
      </c>
      <c r="Y2161">
        <v>3</v>
      </c>
      <c r="Z2161">
        <v>1.9535133333333427E-3</v>
      </c>
      <c r="AA2161" s="3">
        <v>0.39550000000000002</v>
      </c>
      <c r="AB2161" s="3">
        <v>0.26366666666666666</v>
      </c>
    </row>
    <row r="2162" spans="1:28">
      <c r="A2162">
        <v>2161</v>
      </c>
      <c r="B2162" s="2">
        <v>45177.5</v>
      </c>
      <c r="C2162" s="2">
        <v>45177.510416666701</v>
      </c>
      <c r="D2162">
        <v>1.0416666666666666E-2</v>
      </c>
      <c r="E2162">
        <v>188.97</v>
      </c>
      <c r="F2162">
        <v>104.81</v>
      </c>
      <c r="G2162">
        <v>0</v>
      </c>
      <c r="H2162">
        <v>3.11</v>
      </c>
      <c r="I2162">
        <v>3.11</v>
      </c>
      <c r="J2162">
        <v>8.9257000000000009</v>
      </c>
      <c r="K2162">
        <v>7.1219000000000001</v>
      </c>
      <c r="L2162">
        <v>5.7610000000000001</v>
      </c>
      <c r="M2162">
        <v>0</v>
      </c>
      <c r="N2162">
        <v>0.53983683388300641</v>
      </c>
      <c r="O2162">
        <v>0</v>
      </c>
      <c r="P2162">
        <v>7.1219000000000001</v>
      </c>
      <c r="Q2162">
        <v>1.8524115755627011</v>
      </c>
      <c r="R2162">
        <v>1.2362263495920847</v>
      </c>
      <c r="S2162">
        <v>7.1219000000000001</v>
      </c>
      <c r="T2162">
        <v>23.044</v>
      </c>
      <c r="U2162" s="3">
        <v>0.17541776283737698</v>
      </c>
      <c r="V2162">
        <v>1.9203333333333334</v>
      </c>
      <c r="W2162">
        <v>1.18966666666667</v>
      </c>
      <c r="X2162">
        <v>2.7243366666666744</v>
      </c>
      <c r="Y2162">
        <v>3</v>
      </c>
      <c r="Z2162">
        <v>3.4143433333333429E-3</v>
      </c>
      <c r="AA2162" s="3">
        <v>0.36006250000000001</v>
      </c>
      <c r="AB2162" s="3">
        <v>0.24004166666666668</v>
      </c>
    </row>
    <row r="2163" spans="1:28">
      <c r="A2163">
        <v>2162</v>
      </c>
      <c r="B2163" s="2">
        <v>45177.510416666701</v>
      </c>
      <c r="C2163" s="2">
        <v>45177.520833333299</v>
      </c>
      <c r="D2163">
        <v>1.0416666666666666E-2</v>
      </c>
      <c r="E2163">
        <v>188.97</v>
      </c>
      <c r="F2163">
        <v>101.69</v>
      </c>
      <c r="G2163">
        <v>0</v>
      </c>
      <c r="H2163">
        <v>3.12</v>
      </c>
      <c r="I2163">
        <v>3.12</v>
      </c>
      <c r="J2163">
        <v>8.9544000000000015</v>
      </c>
      <c r="K2163">
        <v>7.1448</v>
      </c>
      <c r="L2163">
        <v>5.5410000000000004</v>
      </c>
      <c r="M2163">
        <v>0</v>
      </c>
      <c r="N2163">
        <v>0.56307525717379536</v>
      </c>
      <c r="O2163">
        <v>0</v>
      </c>
      <c r="P2163">
        <v>7.1448</v>
      </c>
      <c r="Q2163">
        <v>1.7759615384615386</v>
      </c>
      <c r="R2163">
        <v>1.2894423389279912</v>
      </c>
      <c r="S2163">
        <v>7.1448</v>
      </c>
      <c r="T2163">
        <v>22.164000000000001</v>
      </c>
      <c r="U2163" s="3">
        <v>0.168178175990676</v>
      </c>
      <c r="V2163">
        <v>1.8470000000000002</v>
      </c>
      <c r="W2163">
        <v>1.2730000000000001</v>
      </c>
      <c r="X2163">
        <v>2.9151699999999998</v>
      </c>
      <c r="Y2163">
        <v>3</v>
      </c>
      <c r="Z2163">
        <v>3.6535100000000004E-3</v>
      </c>
      <c r="AA2163" s="3">
        <v>0.34631250000000002</v>
      </c>
      <c r="AB2163" s="3">
        <v>0.23087500000000002</v>
      </c>
    </row>
    <row r="2164" spans="1:28">
      <c r="A2164">
        <v>2163</v>
      </c>
      <c r="B2164" s="2">
        <v>45177.520833333299</v>
      </c>
      <c r="C2164" s="2">
        <v>45177.53125</v>
      </c>
      <c r="D2164">
        <v>1.0416666666666666E-2</v>
      </c>
      <c r="E2164">
        <v>188.97</v>
      </c>
      <c r="F2164">
        <v>98.92</v>
      </c>
      <c r="G2164">
        <v>0</v>
      </c>
      <c r="H2164">
        <v>2.42</v>
      </c>
      <c r="I2164">
        <v>2.42</v>
      </c>
      <c r="J2164">
        <v>6.9454000000000002</v>
      </c>
      <c r="K2164">
        <v>5.5418000000000003</v>
      </c>
      <c r="L2164">
        <v>4.7560000000000002</v>
      </c>
      <c r="M2164">
        <v>0</v>
      </c>
      <c r="N2164">
        <v>0.50883095037846926</v>
      </c>
      <c r="O2164">
        <v>0</v>
      </c>
      <c r="P2164">
        <v>5.5418000000000003</v>
      </c>
      <c r="Q2164">
        <v>1.9652892561983473</v>
      </c>
      <c r="R2164">
        <v>1.1652228763666947</v>
      </c>
      <c r="S2164">
        <v>5.5418000000000003</v>
      </c>
      <c r="T2164">
        <v>19.024000000000001</v>
      </c>
      <c r="U2164" s="3">
        <v>0.18610693713999502</v>
      </c>
      <c r="V2164">
        <v>1.5853333333333335</v>
      </c>
      <c r="W2164">
        <v>0.83466666666667</v>
      </c>
      <c r="X2164">
        <v>1.9113866666666743</v>
      </c>
      <c r="Y2164">
        <v>3</v>
      </c>
      <c r="Z2164">
        <v>2.395493333333343E-3</v>
      </c>
      <c r="AA2164" s="3">
        <v>0.29725000000000001</v>
      </c>
      <c r="AB2164" s="3">
        <v>0.19816666666666669</v>
      </c>
    </row>
    <row r="2165" spans="1:28">
      <c r="A2165">
        <v>2164</v>
      </c>
      <c r="B2165" s="2">
        <v>45177.53125</v>
      </c>
      <c r="C2165" s="2">
        <v>45177.541666666701</v>
      </c>
      <c r="D2165">
        <v>1.0416666666666666E-2</v>
      </c>
      <c r="E2165">
        <v>188.97</v>
      </c>
      <c r="F2165">
        <v>97.19</v>
      </c>
      <c r="G2165">
        <v>0</v>
      </c>
      <c r="H2165">
        <v>1.73</v>
      </c>
      <c r="I2165">
        <v>1.73</v>
      </c>
      <c r="J2165">
        <v>4.9651000000000005</v>
      </c>
      <c r="K2165">
        <v>3.9617</v>
      </c>
      <c r="L2165">
        <v>4.3769999999999998</v>
      </c>
      <c r="M2165">
        <v>0</v>
      </c>
      <c r="N2165">
        <v>0.39524788668037469</v>
      </c>
      <c r="O2165">
        <v>0</v>
      </c>
      <c r="P2165">
        <v>3.9617</v>
      </c>
      <c r="Q2165">
        <v>2.5300578034682082</v>
      </c>
      <c r="R2165">
        <v>0.90511766049805809</v>
      </c>
      <c r="S2165">
        <v>3.9617</v>
      </c>
      <c r="T2165">
        <v>17.507999999999999</v>
      </c>
      <c r="U2165" s="3">
        <v>0.23958880714661057</v>
      </c>
      <c r="V2165">
        <v>1.4589999999999999</v>
      </c>
      <c r="W2165">
        <v>0.27099999999999991</v>
      </c>
      <c r="X2165">
        <v>0.62059000000000009</v>
      </c>
      <c r="Y2165">
        <v>3</v>
      </c>
      <c r="Z2165">
        <v>7.7776999999999979E-4</v>
      </c>
      <c r="AA2165" s="3">
        <v>0.27356249999999999</v>
      </c>
      <c r="AB2165" s="3">
        <v>0.18237499999999998</v>
      </c>
    </row>
    <row r="2166" spans="1:28">
      <c r="A2166">
        <v>2165</v>
      </c>
      <c r="B2166" s="2">
        <v>45177.541666666701</v>
      </c>
      <c r="C2166" s="2">
        <v>45177.552083333299</v>
      </c>
      <c r="D2166">
        <v>1.0416666666666666E-2</v>
      </c>
      <c r="E2166">
        <v>188.97</v>
      </c>
      <c r="F2166">
        <v>94.77</v>
      </c>
      <c r="G2166">
        <v>0</v>
      </c>
      <c r="H2166">
        <v>2.77</v>
      </c>
      <c r="I2166">
        <v>2.77</v>
      </c>
      <c r="J2166">
        <v>7.9499000000000004</v>
      </c>
      <c r="K2166">
        <v>6.3433000000000002</v>
      </c>
      <c r="L2166">
        <v>3.8479999999999999</v>
      </c>
      <c r="M2166">
        <v>0</v>
      </c>
      <c r="N2166">
        <v>0.71985446985446988</v>
      </c>
      <c r="O2166">
        <v>0</v>
      </c>
      <c r="P2166">
        <v>6.3433000000000002</v>
      </c>
      <c r="Q2166">
        <v>1.3891696750902527</v>
      </c>
      <c r="R2166">
        <v>1.648466735966736</v>
      </c>
      <c r="S2166">
        <v>6.3433000000000002</v>
      </c>
      <c r="T2166">
        <v>15.391999999999999</v>
      </c>
      <c r="U2166" s="3">
        <v>0.13155015862597089</v>
      </c>
      <c r="V2166">
        <v>1.2826666666666666</v>
      </c>
      <c r="W2166">
        <v>1.4873333333333301</v>
      </c>
      <c r="X2166">
        <v>3.4059933333333259</v>
      </c>
      <c r="Y2166">
        <v>3</v>
      </c>
      <c r="Z2166">
        <v>4.2686466666666577E-3</v>
      </c>
      <c r="AA2166" s="3">
        <v>0.24049999999999999</v>
      </c>
      <c r="AB2166" s="3">
        <v>0.16033333333333333</v>
      </c>
    </row>
    <row r="2167" spans="1:28">
      <c r="A2167">
        <v>2166</v>
      </c>
      <c r="B2167" s="2">
        <v>45177.552083333299</v>
      </c>
      <c r="C2167" s="2">
        <v>45177.5625</v>
      </c>
      <c r="D2167">
        <v>1.0416666666666666E-2</v>
      </c>
      <c r="E2167">
        <v>188.97</v>
      </c>
      <c r="F2167">
        <v>93.38</v>
      </c>
      <c r="G2167">
        <v>0</v>
      </c>
      <c r="H2167">
        <v>1.39</v>
      </c>
      <c r="I2167">
        <v>1.39</v>
      </c>
      <c r="J2167">
        <v>3.9893000000000001</v>
      </c>
      <c r="K2167">
        <v>3.1831</v>
      </c>
      <c r="L2167">
        <v>3.2389999999999999</v>
      </c>
      <c r="M2167">
        <v>0</v>
      </c>
      <c r="N2167">
        <v>0.42914479777709169</v>
      </c>
      <c r="O2167">
        <v>0</v>
      </c>
      <c r="P2167">
        <v>3.1831</v>
      </c>
      <c r="Q2167">
        <v>2.3302158273381295</v>
      </c>
      <c r="R2167">
        <v>0.98274158690954005</v>
      </c>
      <c r="S2167">
        <v>3.1831</v>
      </c>
      <c r="T2167">
        <v>12.956</v>
      </c>
      <c r="U2167" s="3">
        <v>0.220664377588838</v>
      </c>
      <c r="V2167">
        <v>1.0796666666666666</v>
      </c>
      <c r="W2167">
        <v>0.3103333333333298</v>
      </c>
      <c r="X2167">
        <v>0.71066333333332576</v>
      </c>
      <c r="Y2167">
        <v>3</v>
      </c>
      <c r="Z2167">
        <v>8.9065666666665654E-4</v>
      </c>
      <c r="AA2167" s="3">
        <v>0.20243749999999999</v>
      </c>
      <c r="AB2167" s="3">
        <v>0.13495833333333332</v>
      </c>
    </row>
    <row r="2168" spans="1:28">
      <c r="A2168">
        <v>2167</v>
      </c>
      <c r="B2168" s="2">
        <v>45177.5625</v>
      </c>
      <c r="C2168" s="2">
        <v>45177.572916666701</v>
      </c>
      <c r="D2168">
        <v>1.0416666666666666E-2</v>
      </c>
      <c r="E2168">
        <v>188.97</v>
      </c>
      <c r="F2168">
        <v>92</v>
      </c>
      <c r="G2168">
        <v>0</v>
      </c>
      <c r="H2168">
        <v>1.38</v>
      </c>
      <c r="I2168">
        <v>1.38</v>
      </c>
      <c r="J2168">
        <v>3.9605999999999999</v>
      </c>
      <c r="K2168">
        <v>3.1601999999999997</v>
      </c>
      <c r="L2168">
        <v>3.2069999999999999</v>
      </c>
      <c r="M2168">
        <v>0</v>
      </c>
      <c r="N2168">
        <v>0.43030869971936386</v>
      </c>
      <c r="O2168">
        <v>0</v>
      </c>
      <c r="P2168">
        <v>3.1601999999999997</v>
      </c>
      <c r="Q2168">
        <v>2.3239130434782611</v>
      </c>
      <c r="R2168">
        <v>0.9854069223573434</v>
      </c>
      <c r="S2168">
        <v>3.1601999999999997</v>
      </c>
      <c r="T2168">
        <v>12.827999999999999</v>
      </c>
      <c r="U2168" s="3">
        <v>0.2200675230566535</v>
      </c>
      <c r="V2168">
        <v>1.069</v>
      </c>
      <c r="W2168">
        <v>0.31099999999999994</v>
      </c>
      <c r="X2168">
        <v>0.71218999999999999</v>
      </c>
      <c r="Y2168">
        <v>3</v>
      </c>
      <c r="Z2168">
        <v>8.9256999999999997E-4</v>
      </c>
      <c r="AA2168" s="3">
        <v>0.20043749999999999</v>
      </c>
      <c r="AB2168" s="3">
        <v>0.13362499999999999</v>
      </c>
    </row>
    <row r="2169" spans="1:28">
      <c r="A2169">
        <v>2168</v>
      </c>
      <c r="B2169" s="2">
        <v>45177.572916666701</v>
      </c>
      <c r="C2169" s="2">
        <v>45177.583333333299</v>
      </c>
      <c r="D2169">
        <v>1.0416666666666666E-2</v>
      </c>
      <c r="E2169">
        <v>188.97</v>
      </c>
      <c r="F2169">
        <v>89.58</v>
      </c>
      <c r="G2169">
        <v>0</v>
      </c>
      <c r="H2169">
        <v>2.08</v>
      </c>
      <c r="I2169">
        <v>2.08</v>
      </c>
      <c r="J2169">
        <v>5.9696000000000007</v>
      </c>
      <c r="K2169">
        <v>4.7632000000000003</v>
      </c>
      <c r="L2169">
        <v>3.1850000000000001</v>
      </c>
      <c r="M2169">
        <v>0</v>
      </c>
      <c r="N2169">
        <v>0.65306122448979598</v>
      </c>
      <c r="O2169">
        <v>0</v>
      </c>
      <c r="P2169">
        <v>4.7632000000000003</v>
      </c>
      <c r="Q2169">
        <v>1.53125</v>
      </c>
      <c r="R2169">
        <v>1.4955102040816328</v>
      </c>
      <c r="S2169">
        <v>4.7632000000000003</v>
      </c>
      <c r="T2169">
        <v>12.74</v>
      </c>
      <c r="U2169" s="3">
        <v>0.14500473484848486</v>
      </c>
      <c r="V2169">
        <v>1.0616666666666668</v>
      </c>
      <c r="W2169">
        <v>1.01833333333333</v>
      </c>
      <c r="X2169">
        <v>2.3319833333333255</v>
      </c>
      <c r="Y2169">
        <v>3</v>
      </c>
      <c r="Z2169">
        <v>2.9226166666666575E-3</v>
      </c>
      <c r="AA2169" s="3">
        <v>0.1990625</v>
      </c>
      <c r="AB2169" s="3">
        <v>0.13270833333333334</v>
      </c>
    </row>
    <row r="2170" spans="1:28">
      <c r="A2170">
        <v>2169</v>
      </c>
      <c r="B2170" s="2">
        <v>45177.583333333299</v>
      </c>
      <c r="C2170" s="2">
        <v>45177.59375</v>
      </c>
      <c r="D2170">
        <v>1.0416666666666666E-2</v>
      </c>
      <c r="E2170">
        <v>188.97</v>
      </c>
      <c r="F2170">
        <v>87.85</v>
      </c>
      <c r="G2170">
        <v>0</v>
      </c>
      <c r="H2170">
        <v>2.0699999999999998</v>
      </c>
      <c r="I2170">
        <v>2.0699999999999998</v>
      </c>
      <c r="J2170">
        <v>5.9409000000000001</v>
      </c>
      <c r="K2170">
        <v>4.7402999999999995</v>
      </c>
      <c r="L2170">
        <v>3.0059999999999998</v>
      </c>
      <c r="M2170">
        <v>0</v>
      </c>
      <c r="N2170">
        <v>0.68862275449101795</v>
      </c>
      <c r="O2170">
        <v>0</v>
      </c>
      <c r="P2170">
        <v>4.7402999999999995</v>
      </c>
      <c r="Q2170">
        <v>1.4521739130434783</v>
      </c>
      <c r="R2170">
        <v>1.5769461077844313</v>
      </c>
      <c r="S2170">
        <v>4.7402999999999995</v>
      </c>
      <c r="T2170">
        <v>12.023999999999999</v>
      </c>
      <c r="U2170" s="3">
        <v>0.13751646903820816</v>
      </c>
      <c r="V2170">
        <v>1.002</v>
      </c>
      <c r="W2170">
        <v>1.0679999999999998</v>
      </c>
      <c r="X2170">
        <v>2.4457200000000001</v>
      </c>
      <c r="Y2170">
        <v>3</v>
      </c>
      <c r="Z2170">
        <v>3.0651599999999999E-3</v>
      </c>
      <c r="AA2170" s="3">
        <v>0.18787499999999999</v>
      </c>
      <c r="AB2170" s="3">
        <v>0.12525</v>
      </c>
    </row>
    <row r="2171" spans="1:28">
      <c r="A2171">
        <v>2170</v>
      </c>
      <c r="B2171" s="2">
        <v>45177.59375</v>
      </c>
      <c r="C2171" s="2">
        <v>45177.604166666701</v>
      </c>
      <c r="D2171">
        <v>1.0416666666666666E-2</v>
      </c>
      <c r="E2171">
        <v>188.97</v>
      </c>
      <c r="F2171">
        <v>86.46</v>
      </c>
      <c r="G2171">
        <v>0</v>
      </c>
      <c r="H2171">
        <v>1.39</v>
      </c>
      <c r="I2171">
        <v>1.39</v>
      </c>
      <c r="J2171">
        <v>3.9893000000000001</v>
      </c>
      <c r="K2171">
        <v>3.1831</v>
      </c>
      <c r="L2171">
        <v>3.0510000000000002</v>
      </c>
      <c r="M2171">
        <v>0</v>
      </c>
      <c r="N2171">
        <v>0.45558833169452634</v>
      </c>
      <c r="O2171">
        <v>0</v>
      </c>
      <c r="P2171">
        <v>3.1831</v>
      </c>
      <c r="Q2171">
        <v>2.1949640287769787</v>
      </c>
      <c r="R2171">
        <v>1.0432972795804654</v>
      </c>
      <c r="S2171">
        <v>3.1831</v>
      </c>
      <c r="T2171">
        <v>12.204000000000001</v>
      </c>
      <c r="U2171" s="3">
        <v>0.20785644211903206</v>
      </c>
      <c r="V2171">
        <v>1.0170000000000001</v>
      </c>
      <c r="W2171">
        <v>0.373</v>
      </c>
      <c r="X2171">
        <v>0.85416999999999998</v>
      </c>
      <c r="Y2171">
        <v>3</v>
      </c>
      <c r="Z2171">
        <v>1.07051E-3</v>
      </c>
      <c r="AA2171" s="3">
        <v>0.19068750000000001</v>
      </c>
      <c r="AB2171" s="3">
        <v>0.12712500000000002</v>
      </c>
    </row>
    <row r="2172" spans="1:28">
      <c r="A2172">
        <v>2171</v>
      </c>
      <c r="B2172" s="2">
        <v>45177.604166666701</v>
      </c>
      <c r="C2172" s="2">
        <v>45177.614583333299</v>
      </c>
      <c r="D2172">
        <v>1.0416666666666666E-2</v>
      </c>
      <c r="E2172">
        <v>188.97</v>
      </c>
      <c r="F2172">
        <v>84.73</v>
      </c>
      <c r="G2172">
        <v>0</v>
      </c>
      <c r="H2172">
        <v>1.38</v>
      </c>
      <c r="I2172">
        <v>1.38</v>
      </c>
      <c r="J2172">
        <v>3.9605999999999999</v>
      </c>
      <c r="K2172">
        <v>3.1601999999999997</v>
      </c>
      <c r="L2172">
        <v>2.9169999999999998</v>
      </c>
      <c r="M2172">
        <v>0</v>
      </c>
      <c r="N2172">
        <v>0.47308878985258829</v>
      </c>
      <c r="O2172">
        <v>0</v>
      </c>
      <c r="P2172">
        <v>3.1601999999999997</v>
      </c>
      <c r="Q2172">
        <v>2.1137681159420292</v>
      </c>
      <c r="R2172">
        <v>1.0833733287624272</v>
      </c>
      <c r="S2172">
        <v>3.1601999999999997</v>
      </c>
      <c r="T2172">
        <v>11.667999999999999</v>
      </c>
      <c r="U2172" s="3">
        <v>0.20016743522178304</v>
      </c>
      <c r="V2172">
        <v>0.97233333333333327</v>
      </c>
      <c r="W2172">
        <v>0.40766666666666684</v>
      </c>
      <c r="X2172">
        <v>0.93355666666666748</v>
      </c>
      <c r="Y2172">
        <v>3</v>
      </c>
      <c r="Z2172">
        <v>1.170003333333334E-3</v>
      </c>
      <c r="AA2172" s="3">
        <v>0.18231249999999999</v>
      </c>
      <c r="AB2172" s="3">
        <v>0.12154166666666666</v>
      </c>
    </row>
    <row r="2173" spans="1:28">
      <c r="A2173">
        <v>2172</v>
      </c>
      <c r="B2173" s="2">
        <v>45177.614583333299</v>
      </c>
      <c r="C2173" s="2">
        <v>45177.625</v>
      </c>
      <c r="D2173">
        <v>1.0416666666666666E-2</v>
      </c>
      <c r="E2173">
        <v>188.97</v>
      </c>
      <c r="F2173">
        <v>82.31</v>
      </c>
      <c r="G2173">
        <v>0</v>
      </c>
      <c r="H2173">
        <v>2.4300000000000002</v>
      </c>
      <c r="I2173">
        <v>2.4300000000000002</v>
      </c>
      <c r="J2173">
        <v>6.9741000000000009</v>
      </c>
      <c r="K2173">
        <v>5.5647000000000002</v>
      </c>
      <c r="L2173">
        <v>2.585</v>
      </c>
      <c r="M2173">
        <v>0</v>
      </c>
      <c r="N2173">
        <v>0.94003868471953589</v>
      </c>
      <c r="O2173">
        <v>0</v>
      </c>
      <c r="P2173">
        <v>5.5647000000000002</v>
      </c>
      <c r="Q2173">
        <v>1.0637860082304527</v>
      </c>
      <c r="R2173">
        <v>2.1526885880077371</v>
      </c>
      <c r="S2173">
        <v>5.5647000000000002</v>
      </c>
      <c r="T2173">
        <v>10.34</v>
      </c>
      <c r="U2173" s="3">
        <v>0.10073731138545952</v>
      </c>
      <c r="V2173">
        <v>0.86166666666666669</v>
      </c>
      <c r="W2173">
        <v>1.5683333333333331</v>
      </c>
      <c r="X2173">
        <v>3.591483333333326</v>
      </c>
      <c r="Y2173">
        <v>3</v>
      </c>
      <c r="Z2173">
        <v>4.5011166666666658E-3</v>
      </c>
      <c r="AA2173" s="3">
        <v>0.1615625</v>
      </c>
      <c r="AB2173" s="3">
        <v>0.10770833333333334</v>
      </c>
    </row>
    <row r="2174" spans="1:28">
      <c r="A2174">
        <v>2173</v>
      </c>
      <c r="B2174" s="2">
        <v>45177.625</v>
      </c>
      <c r="C2174" s="2">
        <v>45177.635416666701</v>
      </c>
      <c r="D2174">
        <v>1.0416666666666666E-2</v>
      </c>
      <c r="E2174">
        <v>188.24</v>
      </c>
      <c r="F2174">
        <v>82.31</v>
      </c>
      <c r="G2174">
        <v>1.82</v>
      </c>
      <c r="H2174">
        <v>0.34</v>
      </c>
      <c r="I2174">
        <v>2.16</v>
      </c>
      <c r="J2174">
        <v>6.1992000000000003</v>
      </c>
      <c r="K2174">
        <v>4.9464000000000006</v>
      </c>
      <c r="L2174">
        <v>2.552</v>
      </c>
      <c r="M2174">
        <v>0.71316614420062696</v>
      </c>
      <c r="N2174">
        <v>0.13322884012539185</v>
      </c>
      <c r="O2174">
        <v>4.1678000000000006</v>
      </c>
      <c r="P2174">
        <v>0.77860000000000007</v>
      </c>
      <c r="Q2174">
        <v>1.1814814814814814</v>
      </c>
      <c r="R2174">
        <v>1.9382445141065829</v>
      </c>
      <c r="S2174">
        <v>4.9464000000000006</v>
      </c>
      <c r="T2174">
        <v>10.208</v>
      </c>
      <c r="U2174" s="3">
        <v>0.1118827160493827</v>
      </c>
      <c r="V2174">
        <v>0.85066666666666668</v>
      </c>
      <c r="W2174">
        <v>1.309333333333333</v>
      </c>
      <c r="X2174">
        <v>2.9983733333333253</v>
      </c>
      <c r="Y2174">
        <v>3</v>
      </c>
      <c r="Z2174">
        <v>3.7577866666666658E-3</v>
      </c>
      <c r="AA2174" s="3">
        <v>0.1595</v>
      </c>
      <c r="AB2174" s="3">
        <v>0.10633333333333334</v>
      </c>
    </row>
    <row r="2175" spans="1:28">
      <c r="A2175">
        <v>2174</v>
      </c>
      <c r="B2175" s="2">
        <v>45177.635416666701</v>
      </c>
      <c r="C2175" s="2">
        <v>45177.645833333299</v>
      </c>
      <c r="D2175">
        <v>1.0416666666666666E-2</v>
      </c>
      <c r="E2175">
        <v>185.34</v>
      </c>
      <c r="F2175">
        <v>82.31</v>
      </c>
      <c r="G2175">
        <v>3.63</v>
      </c>
      <c r="H2175">
        <v>0</v>
      </c>
      <c r="I2175">
        <v>3.63</v>
      </c>
      <c r="J2175">
        <v>10.418100000000001</v>
      </c>
      <c r="K2175">
        <v>8.3126999999999995</v>
      </c>
      <c r="L2175">
        <v>3.3519999999999999</v>
      </c>
      <c r="M2175">
        <v>1.0829355608591886</v>
      </c>
      <c r="N2175">
        <v>0</v>
      </c>
      <c r="O2175">
        <v>8.3126999999999995</v>
      </c>
      <c r="P2175">
        <v>0</v>
      </c>
      <c r="Q2175">
        <v>0.92341597796143249</v>
      </c>
      <c r="R2175">
        <v>2.4799224343675417</v>
      </c>
      <c r="S2175">
        <v>8.3126999999999995</v>
      </c>
      <c r="T2175">
        <v>13.407999999999999</v>
      </c>
      <c r="U2175" s="3">
        <v>8.7444694882711407E-2</v>
      </c>
      <c r="V2175">
        <v>1.1173333333333333</v>
      </c>
      <c r="W2175">
        <v>2.5126666666666697</v>
      </c>
      <c r="X2175">
        <v>5.7540066666666752</v>
      </c>
      <c r="Y2175">
        <v>3</v>
      </c>
      <c r="Z2175">
        <v>7.211353333333342E-3</v>
      </c>
      <c r="AA2175" s="3">
        <v>0.20949999999999999</v>
      </c>
      <c r="AB2175" s="3">
        <v>0.13966666666666666</v>
      </c>
    </row>
    <row r="2176" spans="1:28">
      <c r="A2176">
        <v>2175</v>
      </c>
      <c r="B2176" s="2">
        <v>45177.645833333299</v>
      </c>
      <c r="C2176" s="2">
        <v>45177.65625</v>
      </c>
      <c r="D2176">
        <v>1.0416666666666666E-2</v>
      </c>
      <c r="E2176">
        <v>183.89</v>
      </c>
      <c r="F2176">
        <v>82.31</v>
      </c>
      <c r="G2176">
        <v>1.45</v>
      </c>
      <c r="H2176">
        <v>0</v>
      </c>
      <c r="I2176">
        <v>1.45</v>
      </c>
      <c r="J2176">
        <v>4.1615000000000002</v>
      </c>
      <c r="K2176">
        <v>3.3205</v>
      </c>
      <c r="L2176">
        <v>3.4209999999999998</v>
      </c>
      <c r="M2176">
        <v>0.4238526746565332</v>
      </c>
      <c r="N2176">
        <v>0</v>
      </c>
      <c r="O2176">
        <v>3.3205</v>
      </c>
      <c r="P2176">
        <v>0</v>
      </c>
      <c r="Q2176">
        <v>2.3593103448275863</v>
      </c>
      <c r="R2176">
        <v>0.97062262496346108</v>
      </c>
      <c r="S2176">
        <v>3.3205</v>
      </c>
      <c r="T2176">
        <v>13.683999999999999</v>
      </c>
      <c r="U2176" s="3">
        <v>0.22341954022988506</v>
      </c>
      <c r="V2176">
        <v>1.1403333333333332</v>
      </c>
      <c r="W2176">
        <v>0.30966666666666987</v>
      </c>
      <c r="X2176">
        <v>0.7091366666666743</v>
      </c>
      <c r="Y2176">
        <v>3</v>
      </c>
      <c r="Z2176">
        <v>8.8874333333334248E-4</v>
      </c>
      <c r="AA2176" s="3">
        <v>0.21381249999999999</v>
      </c>
      <c r="AB2176" s="3">
        <v>0.14254166666666665</v>
      </c>
    </row>
    <row r="2177" spans="1:28">
      <c r="A2177">
        <v>2176</v>
      </c>
      <c r="B2177" s="2">
        <v>45177.65625</v>
      </c>
      <c r="C2177" s="2">
        <v>45177.666666666701</v>
      </c>
      <c r="D2177">
        <v>1.0416666666666666E-2</v>
      </c>
      <c r="E2177">
        <v>182.8</v>
      </c>
      <c r="F2177">
        <v>82.31</v>
      </c>
      <c r="G2177">
        <v>1.08</v>
      </c>
      <c r="H2177">
        <v>0</v>
      </c>
      <c r="I2177">
        <v>1.08</v>
      </c>
      <c r="J2177">
        <v>3.0996000000000001</v>
      </c>
      <c r="K2177">
        <v>2.4732000000000003</v>
      </c>
      <c r="L2177">
        <v>2.9319999999999999</v>
      </c>
      <c r="M2177">
        <v>0.3683492496589359</v>
      </c>
      <c r="N2177">
        <v>0</v>
      </c>
      <c r="O2177">
        <v>2.4732000000000003</v>
      </c>
      <c r="P2177">
        <v>0</v>
      </c>
      <c r="Q2177">
        <v>2.7148148148148148</v>
      </c>
      <c r="R2177">
        <v>0.84351978171896314</v>
      </c>
      <c r="S2177">
        <v>2.4732000000000003</v>
      </c>
      <c r="T2177">
        <v>11.728</v>
      </c>
      <c r="U2177" s="3">
        <v>0.25708473625140288</v>
      </c>
      <c r="V2177">
        <v>0.97733333333333328</v>
      </c>
      <c r="W2177">
        <v>0.10266666666666702</v>
      </c>
      <c r="X2177">
        <v>0.23510666666666744</v>
      </c>
      <c r="Y2177">
        <v>3</v>
      </c>
      <c r="Z2177">
        <v>2.9465333333333432E-4</v>
      </c>
      <c r="AA2177" s="3">
        <v>0.18325</v>
      </c>
      <c r="AB2177" s="3">
        <v>0.12216666666666666</v>
      </c>
    </row>
    <row r="2178" spans="1:28">
      <c r="A2178">
        <v>2177</v>
      </c>
      <c r="B2178" s="2">
        <v>45177.666666666701</v>
      </c>
      <c r="C2178" s="2">
        <v>45177.677083333299</v>
      </c>
      <c r="D2178">
        <v>1.0416666666666666E-2</v>
      </c>
      <c r="E2178">
        <v>182.8</v>
      </c>
      <c r="F2178">
        <v>80.92</v>
      </c>
      <c r="G2178">
        <v>0</v>
      </c>
      <c r="H2178">
        <v>1.39</v>
      </c>
      <c r="I2178">
        <v>1.39</v>
      </c>
      <c r="J2178">
        <v>3.9893000000000001</v>
      </c>
      <c r="K2178">
        <v>3.1831</v>
      </c>
      <c r="L2178">
        <v>3.1659999999999999</v>
      </c>
      <c r="M2178">
        <v>0</v>
      </c>
      <c r="N2178">
        <v>0.43903979785217939</v>
      </c>
      <c r="O2178">
        <v>0</v>
      </c>
      <c r="P2178">
        <v>3.1831</v>
      </c>
      <c r="Q2178">
        <v>2.2776978417266189</v>
      </c>
      <c r="R2178">
        <v>1.0054011370814908</v>
      </c>
      <c r="S2178">
        <v>3.1831</v>
      </c>
      <c r="T2178">
        <v>12.664</v>
      </c>
      <c r="U2178" s="3">
        <v>0.21569108349683888</v>
      </c>
      <c r="V2178">
        <v>1.0553333333333332</v>
      </c>
      <c r="W2178">
        <v>0.33466666666667</v>
      </c>
      <c r="X2178">
        <v>0.76638666666667432</v>
      </c>
      <c r="Y2178">
        <v>3</v>
      </c>
      <c r="Z2178">
        <v>9.60493333333343E-4</v>
      </c>
      <c r="AA2178" s="3">
        <v>0.197875</v>
      </c>
      <c r="AB2178" s="3">
        <v>0.13191666666666665</v>
      </c>
    </row>
    <row r="2179" spans="1:28">
      <c r="A2179">
        <v>2178</v>
      </c>
      <c r="B2179" s="2">
        <v>45177.677083333299</v>
      </c>
      <c r="C2179" s="2">
        <v>45177.6875</v>
      </c>
      <c r="D2179">
        <v>1.0416666666666666E-2</v>
      </c>
      <c r="E2179">
        <v>182.8</v>
      </c>
      <c r="F2179">
        <v>79.540000000000006</v>
      </c>
      <c r="G2179">
        <v>0</v>
      </c>
      <c r="H2179">
        <v>1.38</v>
      </c>
      <c r="I2179">
        <v>1.38</v>
      </c>
      <c r="J2179">
        <v>3.9605999999999999</v>
      </c>
      <c r="K2179">
        <v>3.1601999999999997</v>
      </c>
      <c r="L2179">
        <v>3.008</v>
      </c>
      <c r="M2179">
        <v>0</v>
      </c>
      <c r="N2179">
        <v>0.45877659574468083</v>
      </c>
      <c r="O2179">
        <v>0</v>
      </c>
      <c r="P2179">
        <v>3.1601999999999997</v>
      </c>
      <c r="Q2179">
        <v>2.1797101449275362</v>
      </c>
      <c r="R2179">
        <v>1.0505984042553191</v>
      </c>
      <c r="S2179">
        <v>3.1601999999999997</v>
      </c>
      <c r="T2179">
        <v>12.032</v>
      </c>
      <c r="U2179" s="3">
        <v>0.20641194554238035</v>
      </c>
      <c r="V2179">
        <v>1.0026666666666666</v>
      </c>
      <c r="W2179">
        <v>0.37733333333332997</v>
      </c>
      <c r="X2179">
        <v>0.86409333333332572</v>
      </c>
      <c r="Y2179">
        <v>3</v>
      </c>
      <c r="Z2179">
        <v>1.082946666666657E-3</v>
      </c>
      <c r="AA2179" s="3">
        <v>0.188</v>
      </c>
      <c r="AB2179" s="3">
        <v>0.12533333333333332</v>
      </c>
    </row>
    <row r="2180" spans="1:28">
      <c r="A2180">
        <v>2179</v>
      </c>
      <c r="B2180" s="2">
        <v>45177.6875</v>
      </c>
      <c r="C2180" s="2">
        <v>45177.697916666701</v>
      </c>
      <c r="D2180">
        <v>1.0416666666666666E-2</v>
      </c>
      <c r="E2180">
        <v>182.8</v>
      </c>
      <c r="F2180">
        <v>78.150000000000006</v>
      </c>
      <c r="G2180">
        <v>0</v>
      </c>
      <c r="H2180">
        <v>1.39</v>
      </c>
      <c r="I2180">
        <v>1.39</v>
      </c>
      <c r="J2180">
        <v>3.9893000000000001</v>
      </c>
      <c r="K2180">
        <v>3.1831</v>
      </c>
      <c r="L2180">
        <v>2.7280000000000002</v>
      </c>
      <c r="M2180">
        <v>0</v>
      </c>
      <c r="N2180">
        <v>0.50953079178885619</v>
      </c>
      <c r="O2180">
        <v>0</v>
      </c>
      <c r="P2180">
        <v>3.1831</v>
      </c>
      <c r="Q2180">
        <v>1.9625899280575543</v>
      </c>
      <c r="R2180">
        <v>1.1668255131964809</v>
      </c>
      <c r="S2180">
        <v>3.1831</v>
      </c>
      <c r="T2180">
        <v>10.912000000000001</v>
      </c>
      <c r="U2180" s="3">
        <v>0.18585131894484413</v>
      </c>
      <c r="V2180">
        <v>0.90933333333333344</v>
      </c>
      <c r="W2180">
        <v>0.48066666666666691</v>
      </c>
      <c r="X2180">
        <v>1.1007266666666675</v>
      </c>
      <c r="Y2180">
        <v>3</v>
      </c>
      <c r="Z2180">
        <v>1.379513333333334E-3</v>
      </c>
      <c r="AA2180" s="3">
        <v>0.17050000000000001</v>
      </c>
      <c r="AB2180" s="3">
        <v>0.11366666666666668</v>
      </c>
    </row>
    <row r="2181" spans="1:28">
      <c r="A2181">
        <v>2180</v>
      </c>
      <c r="B2181" s="2">
        <v>45177.697916666701</v>
      </c>
      <c r="C2181" s="2">
        <v>45177.708333333299</v>
      </c>
      <c r="D2181">
        <v>1.0416666666666666E-2</v>
      </c>
      <c r="E2181">
        <v>182.8</v>
      </c>
      <c r="F2181">
        <v>76.08</v>
      </c>
      <c r="G2181">
        <v>0</v>
      </c>
      <c r="H2181">
        <v>1.73</v>
      </c>
      <c r="I2181">
        <v>1.73</v>
      </c>
      <c r="J2181">
        <v>4.9651000000000005</v>
      </c>
      <c r="K2181">
        <v>3.9617</v>
      </c>
      <c r="L2181">
        <v>2.597</v>
      </c>
      <c r="M2181">
        <v>0</v>
      </c>
      <c r="N2181">
        <v>0.66615325375433188</v>
      </c>
      <c r="O2181">
        <v>0</v>
      </c>
      <c r="P2181">
        <v>3.9617</v>
      </c>
      <c r="Q2181">
        <v>1.5011560693641619</v>
      </c>
      <c r="R2181">
        <v>1.5254909510974202</v>
      </c>
      <c r="S2181">
        <v>3.9617</v>
      </c>
      <c r="T2181">
        <v>10.388</v>
      </c>
      <c r="U2181" s="3">
        <v>0.14215493081100017</v>
      </c>
      <c r="V2181">
        <v>0.8656666666666667</v>
      </c>
      <c r="W2181">
        <v>0.86433333333333295</v>
      </c>
      <c r="X2181">
        <v>1.9793233333333324</v>
      </c>
      <c r="Y2181">
        <v>3</v>
      </c>
      <c r="Z2181">
        <v>2.4806366666666655E-3</v>
      </c>
      <c r="AA2181" s="3">
        <v>0.1623125</v>
      </c>
      <c r="AB2181" s="3">
        <v>0.10820833333333334</v>
      </c>
    </row>
    <row r="2182" spans="1:28">
      <c r="A2182">
        <v>2181</v>
      </c>
      <c r="B2182" s="2">
        <v>45177.708333333299</v>
      </c>
      <c r="C2182" s="2">
        <v>45177.71875</v>
      </c>
      <c r="D2182">
        <v>1.0416666666666666E-2</v>
      </c>
      <c r="E2182">
        <v>182.8</v>
      </c>
      <c r="F2182">
        <v>74</v>
      </c>
      <c r="G2182">
        <v>0</v>
      </c>
      <c r="H2182">
        <v>2.42</v>
      </c>
      <c r="I2182">
        <v>2.42</v>
      </c>
      <c r="J2182">
        <v>6.9454000000000002</v>
      </c>
      <c r="K2182">
        <v>5.5418000000000003</v>
      </c>
      <c r="L2182">
        <v>2.625</v>
      </c>
      <c r="M2182">
        <v>0</v>
      </c>
      <c r="N2182">
        <v>0.92190476190476189</v>
      </c>
      <c r="O2182">
        <v>0</v>
      </c>
      <c r="P2182">
        <v>5.5418000000000003</v>
      </c>
      <c r="Q2182">
        <v>1.084710743801653</v>
      </c>
      <c r="R2182">
        <v>2.111161904761905</v>
      </c>
      <c r="S2182">
        <v>5.5418000000000003</v>
      </c>
      <c r="T2182">
        <v>10.5</v>
      </c>
      <c r="U2182" s="3">
        <v>0.10271882043576258</v>
      </c>
      <c r="V2182">
        <v>0.875</v>
      </c>
      <c r="W2182">
        <v>1.5449999999999999</v>
      </c>
      <c r="X2182">
        <v>3.5380499999999997</v>
      </c>
      <c r="Y2182">
        <v>3</v>
      </c>
      <c r="Z2182">
        <v>4.4341499999999996E-3</v>
      </c>
      <c r="AA2182" s="3">
        <v>0.1640625</v>
      </c>
      <c r="AB2182" s="3">
        <v>0.109375</v>
      </c>
    </row>
    <row r="2183" spans="1:28">
      <c r="A2183">
        <v>2182</v>
      </c>
      <c r="B2183" s="2">
        <v>45177.71875</v>
      </c>
      <c r="C2183" s="2">
        <v>45177.729166666701</v>
      </c>
      <c r="D2183">
        <v>1.0416666666666666E-2</v>
      </c>
      <c r="E2183">
        <v>182.8</v>
      </c>
      <c r="F2183">
        <v>72.62</v>
      </c>
      <c r="G2183">
        <v>0</v>
      </c>
      <c r="H2183">
        <v>1.38</v>
      </c>
      <c r="I2183">
        <v>1.38</v>
      </c>
      <c r="J2183">
        <v>3.9605999999999999</v>
      </c>
      <c r="K2183">
        <v>3.1601999999999997</v>
      </c>
      <c r="L2183">
        <v>2.5710000000000002</v>
      </c>
      <c r="M2183">
        <v>0</v>
      </c>
      <c r="N2183">
        <v>0.53675612602100342</v>
      </c>
      <c r="O2183">
        <v>0</v>
      </c>
      <c r="P2183">
        <v>3.1601999999999997</v>
      </c>
      <c r="Q2183">
        <v>1.8630434782608698</v>
      </c>
      <c r="R2183">
        <v>1.229171528588098</v>
      </c>
      <c r="S2183">
        <v>3.1601999999999997</v>
      </c>
      <c r="T2183">
        <v>10.284000000000001</v>
      </c>
      <c r="U2183" s="3">
        <v>0.17642457180500662</v>
      </c>
      <c r="V2183">
        <v>0.8570000000000001</v>
      </c>
      <c r="W2183">
        <v>0.52299999999999991</v>
      </c>
      <c r="X2183">
        <v>1.19767</v>
      </c>
      <c r="Y2183">
        <v>3</v>
      </c>
      <c r="Z2183">
        <v>1.5010099999999999E-3</v>
      </c>
      <c r="AA2183" s="3">
        <v>0.16068750000000001</v>
      </c>
      <c r="AB2183" s="3">
        <v>0.10712500000000001</v>
      </c>
    </row>
    <row r="2184" spans="1:28">
      <c r="A2184">
        <v>2183</v>
      </c>
      <c r="B2184" s="2">
        <v>45177.729166666701</v>
      </c>
      <c r="C2184" s="2">
        <v>45177.739583333299</v>
      </c>
      <c r="D2184">
        <v>1.0416666666666666E-2</v>
      </c>
      <c r="E2184">
        <v>182.8</v>
      </c>
      <c r="F2184">
        <v>71.23</v>
      </c>
      <c r="G2184">
        <v>0</v>
      </c>
      <c r="H2184">
        <v>1.39</v>
      </c>
      <c r="I2184">
        <v>1.39</v>
      </c>
      <c r="J2184">
        <v>3.9893000000000001</v>
      </c>
      <c r="K2184">
        <v>3.1831</v>
      </c>
      <c r="L2184">
        <v>2.5430000000000001</v>
      </c>
      <c r="M2184">
        <v>0</v>
      </c>
      <c r="N2184">
        <v>0.54659850570192681</v>
      </c>
      <c r="O2184">
        <v>0</v>
      </c>
      <c r="P2184">
        <v>3.1831</v>
      </c>
      <c r="Q2184">
        <v>1.8294964028776981</v>
      </c>
      <c r="R2184">
        <v>1.2517105780574125</v>
      </c>
      <c r="S2184">
        <v>3.1831</v>
      </c>
      <c r="T2184">
        <v>10.172000000000001</v>
      </c>
      <c r="U2184" s="3">
        <v>0.17324776542402442</v>
      </c>
      <c r="V2184">
        <v>0.84766666666666668</v>
      </c>
      <c r="W2184">
        <v>0.54233333333333289</v>
      </c>
      <c r="X2184">
        <v>1.2419433333333325</v>
      </c>
      <c r="Y2184">
        <v>3</v>
      </c>
      <c r="Z2184">
        <v>1.5564966666666655E-3</v>
      </c>
      <c r="AA2184" s="3">
        <v>0.15893750000000001</v>
      </c>
      <c r="AB2184" s="3">
        <v>0.10595833333333333</v>
      </c>
    </row>
    <row r="2185" spans="1:28">
      <c r="A2185">
        <v>2184</v>
      </c>
      <c r="B2185" s="2">
        <v>45177.739583333299</v>
      </c>
      <c r="C2185" s="2">
        <v>45177.75</v>
      </c>
      <c r="D2185">
        <v>1.0416666666666666E-2</v>
      </c>
      <c r="E2185">
        <v>182.8</v>
      </c>
      <c r="F2185">
        <v>69.5</v>
      </c>
      <c r="G2185">
        <v>0</v>
      </c>
      <c r="H2185">
        <v>1.73</v>
      </c>
      <c r="I2185">
        <v>1.73</v>
      </c>
      <c r="J2185">
        <v>4.9651000000000005</v>
      </c>
      <c r="K2185">
        <v>3.9617</v>
      </c>
      <c r="L2185">
        <v>2.5449999999999999</v>
      </c>
      <c r="M2185">
        <v>0</v>
      </c>
      <c r="N2185">
        <v>0.67976424361493126</v>
      </c>
      <c r="O2185">
        <v>0</v>
      </c>
      <c r="P2185">
        <v>3.9617</v>
      </c>
      <c r="Q2185">
        <v>1.4710982658959537</v>
      </c>
      <c r="R2185">
        <v>1.5566601178781925</v>
      </c>
      <c r="S2185">
        <v>3.9617</v>
      </c>
      <c r="T2185">
        <v>10.18</v>
      </c>
      <c r="U2185" s="3">
        <v>0.13930854790681377</v>
      </c>
      <c r="V2185">
        <v>0.84833333333333327</v>
      </c>
      <c r="W2185">
        <v>0.88166666666666693</v>
      </c>
      <c r="X2185">
        <v>2.0190166666666673</v>
      </c>
      <c r="Y2185">
        <v>3</v>
      </c>
      <c r="Z2185">
        <v>2.5303833333333342E-3</v>
      </c>
      <c r="AA2185" s="3">
        <v>0.1590625</v>
      </c>
      <c r="AB2185" s="3">
        <v>0.10604166666666666</v>
      </c>
    </row>
    <row r="2186" spans="1:28">
      <c r="A2186">
        <v>2185</v>
      </c>
      <c r="B2186" s="2">
        <v>45177.75</v>
      </c>
      <c r="C2186" s="2">
        <v>45177.760416666701</v>
      </c>
      <c r="D2186">
        <v>1.0416666666666666E-2</v>
      </c>
      <c r="E2186">
        <v>182.8</v>
      </c>
      <c r="F2186">
        <v>68.459999999999994</v>
      </c>
      <c r="G2186">
        <v>0</v>
      </c>
      <c r="H2186">
        <v>1.04</v>
      </c>
      <c r="I2186">
        <v>1.04</v>
      </c>
      <c r="J2186">
        <v>2.9848000000000003</v>
      </c>
      <c r="K2186">
        <v>2.3816000000000002</v>
      </c>
      <c r="L2186">
        <v>1.4870000000000001</v>
      </c>
      <c r="M2186">
        <v>0</v>
      </c>
      <c r="N2186">
        <v>0.69939475453934097</v>
      </c>
      <c r="O2186">
        <v>0</v>
      </c>
      <c r="P2186">
        <v>2.3816000000000002</v>
      </c>
      <c r="Q2186">
        <v>1.4298076923076923</v>
      </c>
      <c r="R2186">
        <v>1.6016139878950908</v>
      </c>
      <c r="S2186">
        <v>2.3816000000000002</v>
      </c>
      <c r="T2186">
        <v>5.9480000000000004</v>
      </c>
      <c r="U2186" s="3">
        <v>0.13539845571095571</v>
      </c>
      <c r="V2186">
        <v>0.4956666666666667</v>
      </c>
      <c r="W2186">
        <v>0.54433333333333311</v>
      </c>
      <c r="X2186">
        <v>1.2465233333333325</v>
      </c>
      <c r="Y2186">
        <v>3</v>
      </c>
      <c r="Z2186">
        <v>1.5622366666666659E-3</v>
      </c>
      <c r="AA2186" s="3">
        <v>9.2937500000000006E-2</v>
      </c>
      <c r="AB2186" s="3">
        <v>6.1958333333333337E-2</v>
      </c>
    </row>
    <row r="2187" spans="1:28">
      <c r="A2187">
        <v>2186</v>
      </c>
      <c r="B2187" s="2">
        <v>45177.760416666701</v>
      </c>
      <c r="C2187" s="2">
        <v>45177.770833333299</v>
      </c>
      <c r="D2187">
        <v>1.0416666666666666E-2</v>
      </c>
      <c r="E2187">
        <v>182.8</v>
      </c>
      <c r="F2187">
        <v>68.459999999999994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O2187">
        <v>0</v>
      </c>
      <c r="P2187">
        <v>0</v>
      </c>
      <c r="S2187">
        <v>0</v>
      </c>
      <c r="T2187">
        <v>0</v>
      </c>
      <c r="U2187" s="3"/>
      <c r="V2187">
        <v>0</v>
      </c>
      <c r="W2187">
        <v>0</v>
      </c>
      <c r="X2187">
        <v>0</v>
      </c>
      <c r="Y2187">
        <v>3</v>
      </c>
      <c r="Z2187">
        <v>0</v>
      </c>
      <c r="AA2187" s="3">
        <v>0</v>
      </c>
      <c r="AB2187" s="3">
        <v>0</v>
      </c>
    </row>
    <row r="2188" spans="1:28">
      <c r="A2188">
        <v>2187</v>
      </c>
      <c r="B2188" s="2">
        <v>45177.770833333299</v>
      </c>
      <c r="C2188" s="2">
        <v>45177.78125</v>
      </c>
      <c r="D2188">
        <v>1.0416666666666666E-2</v>
      </c>
      <c r="E2188">
        <v>182.8</v>
      </c>
      <c r="F2188">
        <v>68.459999999999994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O2188">
        <v>0</v>
      </c>
      <c r="P2188">
        <v>0</v>
      </c>
      <c r="S2188">
        <v>0</v>
      </c>
      <c r="T2188">
        <v>0</v>
      </c>
      <c r="U2188" s="3"/>
      <c r="V2188">
        <v>0</v>
      </c>
      <c r="W2188">
        <v>0</v>
      </c>
      <c r="X2188">
        <v>0</v>
      </c>
      <c r="Y2188">
        <v>3</v>
      </c>
      <c r="Z2188">
        <v>0</v>
      </c>
      <c r="AA2188" s="3">
        <v>0</v>
      </c>
      <c r="AB2188" s="3">
        <v>0</v>
      </c>
    </row>
    <row r="2189" spans="1:28">
      <c r="A2189">
        <v>2188</v>
      </c>
      <c r="B2189" s="2">
        <v>45177.78125</v>
      </c>
      <c r="C2189" s="2">
        <v>45177.791666666701</v>
      </c>
      <c r="D2189">
        <v>1.0416666666666666E-2</v>
      </c>
      <c r="E2189">
        <v>182.8</v>
      </c>
      <c r="F2189">
        <v>68.459999999999994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O2189">
        <v>0</v>
      </c>
      <c r="P2189">
        <v>0</v>
      </c>
      <c r="S2189">
        <v>0</v>
      </c>
      <c r="T2189">
        <v>0</v>
      </c>
      <c r="U2189" s="3"/>
      <c r="V2189">
        <v>0</v>
      </c>
      <c r="W2189">
        <v>0</v>
      </c>
      <c r="X2189">
        <v>0</v>
      </c>
      <c r="Y2189">
        <v>3</v>
      </c>
      <c r="Z2189">
        <v>0</v>
      </c>
      <c r="AA2189" s="3">
        <v>0</v>
      </c>
      <c r="AB2189" s="3">
        <v>0</v>
      </c>
    </row>
    <row r="2190" spans="1:28">
      <c r="A2190">
        <v>2189</v>
      </c>
      <c r="B2190" s="2">
        <v>45177.791666666701</v>
      </c>
      <c r="C2190" s="2">
        <v>45177.802083333299</v>
      </c>
      <c r="D2190">
        <v>1.0416666666666666E-2</v>
      </c>
      <c r="E2190">
        <v>182.8</v>
      </c>
      <c r="F2190">
        <v>68.459999999999994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O2190">
        <v>0</v>
      </c>
      <c r="P2190">
        <v>0</v>
      </c>
      <c r="S2190">
        <v>0</v>
      </c>
      <c r="T2190">
        <v>0</v>
      </c>
      <c r="U2190" s="3"/>
      <c r="V2190">
        <v>0</v>
      </c>
      <c r="W2190">
        <v>0</v>
      </c>
      <c r="X2190">
        <v>0</v>
      </c>
      <c r="Y2190">
        <v>3</v>
      </c>
      <c r="Z2190">
        <v>0</v>
      </c>
      <c r="AA2190" s="3">
        <v>0</v>
      </c>
      <c r="AB2190" s="3">
        <v>0</v>
      </c>
    </row>
    <row r="2191" spans="1:28">
      <c r="A2191">
        <v>2190</v>
      </c>
      <c r="B2191" s="2">
        <v>45177.802083333299</v>
      </c>
      <c r="C2191" s="2">
        <v>45177.8125</v>
      </c>
      <c r="D2191">
        <v>1.0416666666666666E-2</v>
      </c>
      <c r="E2191">
        <v>182.8</v>
      </c>
      <c r="F2191">
        <v>68.459999999999994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O2191">
        <v>0</v>
      </c>
      <c r="P2191">
        <v>0</v>
      </c>
      <c r="S2191">
        <v>0</v>
      </c>
      <c r="T2191">
        <v>0</v>
      </c>
      <c r="U2191" s="3"/>
      <c r="V2191">
        <v>0</v>
      </c>
      <c r="W2191">
        <v>0</v>
      </c>
      <c r="X2191">
        <v>0</v>
      </c>
      <c r="Y2191">
        <v>3</v>
      </c>
      <c r="Z2191">
        <v>0</v>
      </c>
      <c r="AA2191" s="3">
        <v>0</v>
      </c>
      <c r="AB2191" s="3">
        <v>0</v>
      </c>
    </row>
    <row r="2192" spans="1:28">
      <c r="A2192">
        <v>2191</v>
      </c>
      <c r="B2192" s="2">
        <v>45177.8125</v>
      </c>
      <c r="C2192" s="2">
        <v>45177.822916666701</v>
      </c>
      <c r="D2192">
        <v>1.0416666666666666E-2</v>
      </c>
      <c r="E2192">
        <v>182.8</v>
      </c>
      <c r="F2192">
        <v>68.459999999999994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O2192">
        <v>0</v>
      </c>
      <c r="P2192">
        <v>0</v>
      </c>
      <c r="S2192">
        <v>0</v>
      </c>
      <c r="T2192">
        <v>0</v>
      </c>
      <c r="U2192" s="3"/>
      <c r="V2192">
        <v>0</v>
      </c>
      <c r="W2192">
        <v>0</v>
      </c>
      <c r="X2192">
        <v>0</v>
      </c>
      <c r="Y2192">
        <v>3</v>
      </c>
      <c r="Z2192">
        <v>0</v>
      </c>
      <c r="AA2192" s="3">
        <v>0</v>
      </c>
      <c r="AB2192" s="3">
        <v>0</v>
      </c>
    </row>
    <row r="2193" spans="1:28">
      <c r="A2193">
        <v>2192</v>
      </c>
      <c r="B2193" s="2">
        <v>45177.822916666701</v>
      </c>
      <c r="C2193" s="2">
        <v>45177.833333333299</v>
      </c>
      <c r="D2193">
        <v>1.0416666666666666E-2</v>
      </c>
      <c r="E2193">
        <v>182.8</v>
      </c>
      <c r="F2193">
        <v>68.459999999999994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O2193">
        <v>0</v>
      </c>
      <c r="P2193">
        <v>0</v>
      </c>
      <c r="S2193">
        <v>0</v>
      </c>
      <c r="T2193">
        <v>0</v>
      </c>
      <c r="U2193" s="3"/>
      <c r="V2193">
        <v>0</v>
      </c>
      <c r="W2193">
        <v>0</v>
      </c>
      <c r="X2193">
        <v>0</v>
      </c>
      <c r="Y2193">
        <v>3</v>
      </c>
      <c r="Z2193">
        <v>0</v>
      </c>
      <c r="AA2193" s="3">
        <v>0</v>
      </c>
      <c r="AB2193" s="3">
        <v>0</v>
      </c>
    </row>
    <row r="2194" spans="1:28">
      <c r="A2194">
        <v>2193</v>
      </c>
      <c r="B2194" s="2">
        <v>45177.833333333299</v>
      </c>
      <c r="C2194" s="2">
        <v>45177.84375</v>
      </c>
      <c r="D2194">
        <v>1.0416666666666666E-2</v>
      </c>
      <c r="E2194">
        <v>182.8</v>
      </c>
      <c r="F2194">
        <v>68.459999999999994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O2194">
        <v>0</v>
      </c>
      <c r="P2194">
        <v>0</v>
      </c>
      <c r="S2194">
        <v>0</v>
      </c>
      <c r="T2194">
        <v>0</v>
      </c>
      <c r="U2194" s="3"/>
      <c r="V2194">
        <v>0</v>
      </c>
      <c r="W2194">
        <v>0</v>
      </c>
      <c r="X2194">
        <v>0</v>
      </c>
      <c r="Y2194">
        <v>3</v>
      </c>
      <c r="Z2194">
        <v>0</v>
      </c>
      <c r="AA2194" s="3">
        <v>0</v>
      </c>
      <c r="AB2194" s="3">
        <v>0</v>
      </c>
    </row>
    <row r="2195" spans="1:28">
      <c r="A2195">
        <v>2194</v>
      </c>
      <c r="B2195" s="2">
        <v>45177.84375</v>
      </c>
      <c r="C2195" s="2">
        <v>45177.854166666701</v>
      </c>
      <c r="D2195">
        <v>1.0416666666666666E-2</v>
      </c>
      <c r="E2195">
        <v>182.8</v>
      </c>
      <c r="F2195">
        <v>68.459999999999994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O2195">
        <v>0</v>
      </c>
      <c r="P2195">
        <v>0</v>
      </c>
      <c r="S2195">
        <v>0</v>
      </c>
      <c r="T2195">
        <v>0</v>
      </c>
      <c r="U2195" s="3"/>
      <c r="V2195">
        <v>0</v>
      </c>
      <c r="W2195">
        <v>0</v>
      </c>
      <c r="X2195">
        <v>0</v>
      </c>
      <c r="Y2195">
        <v>3</v>
      </c>
      <c r="Z2195">
        <v>0</v>
      </c>
      <c r="AA2195" s="3">
        <v>0</v>
      </c>
      <c r="AB2195" s="3">
        <v>0</v>
      </c>
    </row>
    <row r="2196" spans="1:28">
      <c r="A2196">
        <v>2195</v>
      </c>
      <c r="B2196" s="2">
        <v>45177.854166666701</v>
      </c>
      <c r="C2196" s="2">
        <v>45177.864583333299</v>
      </c>
      <c r="D2196">
        <v>1.0416666666666666E-2</v>
      </c>
      <c r="E2196">
        <v>182.8</v>
      </c>
      <c r="F2196">
        <v>68.459999999999994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O2196">
        <v>0</v>
      </c>
      <c r="P2196">
        <v>0</v>
      </c>
      <c r="S2196">
        <v>0</v>
      </c>
      <c r="T2196">
        <v>0</v>
      </c>
      <c r="U2196" s="3"/>
      <c r="V2196">
        <v>0</v>
      </c>
      <c r="W2196">
        <v>0</v>
      </c>
      <c r="X2196">
        <v>0</v>
      </c>
      <c r="Y2196">
        <v>3</v>
      </c>
      <c r="Z2196">
        <v>0</v>
      </c>
      <c r="AA2196" s="3">
        <v>0</v>
      </c>
      <c r="AB2196" s="3">
        <v>0</v>
      </c>
    </row>
    <row r="2197" spans="1:28">
      <c r="A2197">
        <v>2196</v>
      </c>
      <c r="B2197" s="2">
        <v>45177.864583333299</v>
      </c>
      <c r="C2197" s="2">
        <v>45177.875</v>
      </c>
      <c r="D2197">
        <v>1.0416666666666666E-2</v>
      </c>
      <c r="E2197">
        <v>182.8</v>
      </c>
      <c r="F2197">
        <v>68.459999999999994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O2197">
        <v>0</v>
      </c>
      <c r="P2197">
        <v>0</v>
      </c>
      <c r="S2197">
        <v>0</v>
      </c>
      <c r="T2197">
        <v>0</v>
      </c>
      <c r="U2197" s="3"/>
      <c r="V2197">
        <v>0</v>
      </c>
      <c r="W2197">
        <v>0</v>
      </c>
      <c r="X2197">
        <v>0</v>
      </c>
      <c r="Y2197">
        <v>3</v>
      </c>
      <c r="Z2197">
        <v>0</v>
      </c>
      <c r="AA2197" s="3">
        <v>0</v>
      </c>
      <c r="AB2197" s="3">
        <v>0</v>
      </c>
    </row>
    <row r="2198" spans="1:28">
      <c r="A2198">
        <v>2197</v>
      </c>
      <c r="B2198" s="2">
        <v>45177.875</v>
      </c>
      <c r="C2198" s="2">
        <v>45177.885416666701</v>
      </c>
      <c r="D2198">
        <v>1.0416666666666666E-2</v>
      </c>
      <c r="E2198">
        <v>182.8</v>
      </c>
      <c r="F2198">
        <v>68.459999999999994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O2198">
        <v>0</v>
      </c>
      <c r="P2198">
        <v>0</v>
      </c>
      <c r="S2198">
        <v>0</v>
      </c>
      <c r="T2198">
        <v>0</v>
      </c>
      <c r="U2198" s="3"/>
      <c r="V2198">
        <v>0</v>
      </c>
      <c r="W2198">
        <v>0</v>
      </c>
      <c r="X2198">
        <v>0</v>
      </c>
      <c r="Y2198">
        <v>3</v>
      </c>
      <c r="Z2198">
        <v>0</v>
      </c>
      <c r="AA2198" s="3">
        <v>0</v>
      </c>
      <c r="AB2198" s="3">
        <v>0</v>
      </c>
    </row>
    <row r="2199" spans="1:28">
      <c r="A2199">
        <v>2198</v>
      </c>
      <c r="B2199" s="2">
        <v>45177.885416666701</v>
      </c>
      <c r="C2199" s="2">
        <v>45177.895833333299</v>
      </c>
      <c r="D2199">
        <v>1.0416666666666666E-2</v>
      </c>
      <c r="E2199">
        <v>182.8</v>
      </c>
      <c r="F2199">
        <v>68.459999999999994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O2199">
        <v>0</v>
      </c>
      <c r="P2199">
        <v>0</v>
      </c>
      <c r="S2199">
        <v>0</v>
      </c>
      <c r="T2199">
        <v>0</v>
      </c>
      <c r="U2199" s="3"/>
      <c r="V2199">
        <v>0</v>
      </c>
      <c r="W2199">
        <v>0</v>
      </c>
      <c r="X2199">
        <v>0</v>
      </c>
      <c r="Y2199">
        <v>3</v>
      </c>
      <c r="Z2199">
        <v>0</v>
      </c>
      <c r="AA2199" s="3">
        <v>0</v>
      </c>
      <c r="AB2199" s="3">
        <v>0</v>
      </c>
    </row>
    <row r="2200" spans="1:28">
      <c r="A2200">
        <v>2199</v>
      </c>
      <c r="B2200" s="2">
        <v>45177.895833333299</v>
      </c>
      <c r="C2200" s="2">
        <v>45177.90625</v>
      </c>
      <c r="D2200">
        <v>1.0416666666666666E-2</v>
      </c>
      <c r="E2200">
        <v>182.8</v>
      </c>
      <c r="F2200">
        <v>68.12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1.768</v>
      </c>
      <c r="M2200">
        <v>0</v>
      </c>
      <c r="N2200">
        <v>0</v>
      </c>
      <c r="O2200">
        <v>0</v>
      </c>
      <c r="P2200">
        <v>0</v>
      </c>
      <c r="R2200">
        <v>0</v>
      </c>
      <c r="S2200">
        <v>0</v>
      </c>
      <c r="T2200">
        <v>7.0720000000000001</v>
      </c>
      <c r="U2200" s="3"/>
      <c r="V2200">
        <v>0.58933333333333338</v>
      </c>
      <c r="W2200">
        <v>-0.58933333333333304</v>
      </c>
      <c r="X2200">
        <v>-1.3495733333333326</v>
      </c>
      <c r="Y2200">
        <v>3</v>
      </c>
      <c r="Z2200">
        <v>-1.6913866666666661E-3</v>
      </c>
      <c r="AA2200" s="3">
        <v>0.1105</v>
      </c>
      <c r="AB2200" s="3">
        <v>7.3666666666666672E-2</v>
      </c>
    </row>
    <row r="2201" spans="1:28">
      <c r="A2201">
        <v>2200</v>
      </c>
      <c r="B2201" s="2">
        <v>45177.90625</v>
      </c>
      <c r="C2201" s="2">
        <v>45177.916666666701</v>
      </c>
      <c r="D2201">
        <v>1.0416666666666666E-2</v>
      </c>
      <c r="E2201">
        <v>182.8</v>
      </c>
      <c r="F2201">
        <v>66.38</v>
      </c>
      <c r="G2201">
        <v>0</v>
      </c>
      <c r="H2201">
        <v>1.73</v>
      </c>
      <c r="I2201">
        <v>1.73</v>
      </c>
      <c r="J2201">
        <v>4.9651000000000005</v>
      </c>
      <c r="K2201">
        <v>3.9617</v>
      </c>
      <c r="L2201">
        <v>1.788</v>
      </c>
      <c r="M2201">
        <v>0</v>
      </c>
      <c r="N2201">
        <v>0.96756152125279637</v>
      </c>
      <c r="O2201">
        <v>0</v>
      </c>
      <c r="P2201">
        <v>3.9617</v>
      </c>
      <c r="Q2201">
        <v>1.0335260115606937</v>
      </c>
      <c r="R2201">
        <v>2.2157158836689037</v>
      </c>
      <c r="S2201">
        <v>3.9617</v>
      </c>
      <c r="T2201">
        <v>7.1520000000000001</v>
      </c>
      <c r="U2201" s="3">
        <v>9.7871781397792942E-2</v>
      </c>
      <c r="V2201">
        <v>0.59599999999999997</v>
      </c>
      <c r="W2201">
        <v>1.1339999999999999</v>
      </c>
      <c r="X2201">
        <v>2.5968599999999999</v>
      </c>
      <c r="Y2201">
        <v>3</v>
      </c>
      <c r="Z2201">
        <v>3.2545799999999995E-3</v>
      </c>
      <c r="AA2201" s="3">
        <v>0.11175</v>
      </c>
      <c r="AB2201" s="3">
        <v>7.4499999999999997E-2</v>
      </c>
    </row>
    <row r="2202" spans="1:28">
      <c r="A2202">
        <v>2201</v>
      </c>
      <c r="B2202" s="2">
        <v>45177.916666666701</v>
      </c>
      <c r="C2202" s="2">
        <v>45177.927083333299</v>
      </c>
      <c r="D2202">
        <v>1.0416666666666666E-2</v>
      </c>
      <c r="E2202">
        <v>182.8</v>
      </c>
      <c r="F2202">
        <v>65</v>
      </c>
      <c r="G2202">
        <v>0</v>
      </c>
      <c r="H2202">
        <v>1.73</v>
      </c>
      <c r="I2202">
        <v>1.73</v>
      </c>
      <c r="J2202">
        <v>4.9651000000000005</v>
      </c>
      <c r="K2202">
        <v>3.9617</v>
      </c>
      <c r="L2202">
        <v>1.605</v>
      </c>
      <c r="M2202">
        <v>0</v>
      </c>
      <c r="N2202">
        <v>1.0778816199376946</v>
      </c>
      <c r="O2202">
        <v>0</v>
      </c>
      <c r="P2202">
        <v>3.9617</v>
      </c>
      <c r="Q2202">
        <v>0.9277456647398844</v>
      </c>
      <c r="R2202">
        <v>2.4683489096573208</v>
      </c>
      <c r="S2202">
        <v>3.9617</v>
      </c>
      <c r="T2202">
        <v>6.42</v>
      </c>
      <c r="U2202" s="3">
        <v>8.7854703100367831E-2</v>
      </c>
      <c r="V2202">
        <v>0.53500000000000003</v>
      </c>
      <c r="W2202">
        <v>1.1949999999999998</v>
      </c>
      <c r="X2202">
        <v>2.7365500000000003</v>
      </c>
      <c r="Y2202">
        <v>3</v>
      </c>
      <c r="Z2202">
        <v>3.4296499999999998E-3</v>
      </c>
      <c r="AA2202" s="3">
        <v>0.1003125</v>
      </c>
      <c r="AB2202" s="3">
        <v>6.6875000000000004E-2</v>
      </c>
    </row>
    <row r="2203" spans="1:28">
      <c r="A2203">
        <v>2202</v>
      </c>
      <c r="B2203" s="2">
        <v>45177.927083333299</v>
      </c>
      <c r="C2203" s="2">
        <v>45177.9375</v>
      </c>
      <c r="D2203">
        <v>1.0416666666666666E-2</v>
      </c>
      <c r="E2203">
        <v>182.8</v>
      </c>
      <c r="F2203">
        <v>63.62</v>
      </c>
      <c r="G2203">
        <v>0</v>
      </c>
      <c r="H2203">
        <v>1.04</v>
      </c>
      <c r="I2203">
        <v>1.04</v>
      </c>
      <c r="J2203">
        <v>2.9848000000000003</v>
      </c>
      <c r="K2203">
        <v>2.3816000000000002</v>
      </c>
      <c r="L2203">
        <v>1.472</v>
      </c>
      <c r="M2203">
        <v>0</v>
      </c>
      <c r="N2203">
        <v>0.70652173913043481</v>
      </c>
      <c r="O2203">
        <v>0</v>
      </c>
      <c r="P2203">
        <v>2.3816000000000002</v>
      </c>
      <c r="Q2203">
        <v>1.4153846153846152</v>
      </c>
      <c r="R2203">
        <v>1.6179347826086958</v>
      </c>
      <c r="S2203">
        <v>2.3816000000000002</v>
      </c>
      <c r="T2203">
        <v>5.8879999999999999</v>
      </c>
      <c r="U2203" s="3">
        <v>0.13403263403263402</v>
      </c>
      <c r="V2203">
        <v>0.49066666666666664</v>
      </c>
      <c r="W2203">
        <v>0.54933333333333301</v>
      </c>
      <c r="X2203">
        <v>1.2579733333333325</v>
      </c>
      <c r="Y2203">
        <v>3</v>
      </c>
      <c r="Z2203">
        <v>1.5765866666666657E-3</v>
      </c>
      <c r="AA2203" s="3">
        <v>9.1999999999999998E-2</v>
      </c>
      <c r="AB2203" s="3">
        <v>6.133333333333333E-2</v>
      </c>
    </row>
    <row r="2204" spans="1:28">
      <c r="A2204">
        <v>2203</v>
      </c>
      <c r="B2204" s="2">
        <v>45177.9375</v>
      </c>
      <c r="C2204" s="2">
        <v>45177.947916666701</v>
      </c>
      <c r="D2204">
        <v>1.0416666666666666E-2</v>
      </c>
      <c r="E2204">
        <v>182.8</v>
      </c>
      <c r="F2204">
        <v>62.23</v>
      </c>
      <c r="G2204">
        <v>0</v>
      </c>
      <c r="H2204">
        <v>1.73</v>
      </c>
      <c r="I2204">
        <v>1.73</v>
      </c>
      <c r="J2204">
        <v>4.9651000000000005</v>
      </c>
      <c r="K2204">
        <v>3.9617</v>
      </c>
      <c r="L2204">
        <v>1.506</v>
      </c>
      <c r="M2204">
        <v>0</v>
      </c>
      <c r="N2204">
        <v>1.1487383798140771</v>
      </c>
      <c r="O2204">
        <v>0</v>
      </c>
      <c r="P2204">
        <v>3.9617</v>
      </c>
      <c r="Q2204">
        <v>0.8705202312138729</v>
      </c>
      <c r="R2204">
        <v>2.6306108897742364</v>
      </c>
      <c r="S2204">
        <v>3.9617</v>
      </c>
      <c r="T2204">
        <v>6.024</v>
      </c>
      <c r="U2204" s="3">
        <v>8.2435627955859153E-2</v>
      </c>
      <c r="V2204">
        <v>0.502</v>
      </c>
      <c r="W2204">
        <v>1.228</v>
      </c>
      <c r="X2204">
        <v>2.8121200000000002</v>
      </c>
      <c r="Y2204">
        <v>3</v>
      </c>
      <c r="Z2204">
        <v>3.5243599999999998E-3</v>
      </c>
      <c r="AA2204" s="3">
        <v>9.4125E-2</v>
      </c>
      <c r="AB2204" s="3">
        <v>6.275E-2</v>
      </c>
    </row>
    <row r="2205" spans="1:28">
      <c r="A2205">
        <v>2204</v>
      </c>
      <c r="B2205" s="2">
        <v>45177.947916666701</v>
      </c>
      <c r="C2205" s="2">
        <v>45177.958333333299</v>
      </c>
      <c r="D2205">
        <v>1.0416666666666666E-2</v>
      </c>
      <c r="E2205">
        <v>182.8</v>
      </c>
      <c r="F2205">
        <v>61.19</v>
      </c>
      <c r="G2205">
        <v>0</v>
      </c>
      <c r="H2205">
        <v>1.04</v>
      </c>
      <c r="I2205">
        <v>1.04</v>
      </c>
      <c r="J2205">
        <v>2.9848000000000003</v>
      </c>
      <c r="K2205">
        <v>2.3816000000000002</v>
      </c>
      <c r="L2205">
        <v>1.5129999999999999</v>
      </c>
      <c r="M2205">
        <v>0</v>
      </c>
      <c r="N2205">
        <v>0.68737607402511569</v>
      </c>
      <c r="O2205">
        <v>0</v>
      </c>
      <c r="P2205">
        <v>2.3816000000000002</v>
      </c>
      <c r="Q2205">
        <v>1.4548076923076922</v>
      </c>
      <c r="R2205">
        <v>1.574091209517515</v>
      </c>
      <c r="S2205">
        <v>2.3816000000000002</v>
      </c>
      <c r="T2205">
        <v>6.0519999999999996</v>
      </c>
      <c r="U2205" s="3">
        <v>0.13776587995337994</v>
      </c>
      <c r="V2205">
        <v>0.5043333333333333</v>
      </c>
      <c r="W2205">
        <v>0.53566666666666707</v>
      </c>
      <c r="X2205">
        <v>1.2266766666666673</v>
      </c>
      <c r="Y2205">
        <v>3</v>
      </c>
      <c r="Z2205">
        <v>1.5373633333333344E-3</v>
      </c>
      <c r="AA2205" s="3">
        <v>9.4562499999999994E-2</v>
      </c>
      <c r="AB2205" s="3">
        <v>6.3041666666666663E-2</v>
      </c>
    </row>
    <row r="2206" spans="1:28">
      <c r="A2206">
        <v>2205</v>
      </c>
      <c r="B2206" s="2">
        <v>45177.958333333299</v>
      </c>
      <c r="C2206" s="2">
        <v>45177.96875</v>
      </c>
      <c r="D2206">
        <v>1.0416666666666666E-2</v>
      </c>
      <c r="E2206">
        <v>182.8</v>
      </c>
      <c r="F2206">
        <v>60.15</v>
      </c>
      <c r="G2206">
        <v>0</v>
      </c>
      <c r="H2206">
        <v>1.04</v>
      </c>
      <c r="I2206">
        <v>1.04</v>
      </c>
      <c r="J2206">
        <v>2.9848000000000003</v>
      </c>
      <c r="K2206">
        <v>2.3816000000000002</v>
      </c>
      <c r="L2206">
        <v>1.462</v>
      </c>
      <c r="M2206">
        <v>0</v>
      </c>
      <c r="N2206">
        <v>0.71135430916552667</v>
      </c>
      <c r="O2206">
        <v>0</v>
      </c>
      <c r="P2206">
        <v>2.3816000000000002</v>
      </c>
      <c r="Q2206">
        <v>1.4057692307692307</v>
      </c>
      <c r="R2206">
        <v>1.6290013679890563</v>
      </c>
      <c r="S2206">
        <v>2.3816000000000002</v>
      </c>
      <c r="T2206">
        <v>5.8479999999999999</v>
      </c>
      <c r="U2206" s="3">
        <v>0.13312208624708624</v>
      </c>
      <c r="V2206">
        <v>0.48733333333333334</v>
      </c>
      <c r="W2206">
        <v>0.55266666666666708</v>
      </c>
      <c r="X2206">
        <v>1.2656066666666674</v>
      </c>
      <c r="Y2206">
        <v>3</v>
      </c>
      <c r="Z2206">
        <v>1.5861533333333348E-3</v>
      </c>
      <c r="AA2206" s="3">
        <v>9.1374999999999998E-2</v>
      </c>
      <c r="AB2206" s="3">
        <v>6.0916666666666668E-2</v>
      </c>
    </row>
    <row r="2207" spans="1:28">
      <c r="A2207">
        <v>2206</v>
      </c>
      <c r="B2207" s="2">
        <v>45177.96875</v>
      </c>
      <c r="C2207" s="2">
        <v>45177.979166666701</v>
      </c>
      <c r="D2207">
        <v>1.0416666666666666E-2</v>
      </c>
      <c r="E2207">
        <v>182.8</v>
      </c>
      <c r="F2207">
        <v>58.77</v>
      </c>
      <c r="G2207">
        <v>0</v>
      </c>
      <c r="H2207">
        <v>1.38</v>
      </c>
      <c r="I2207">
        <v>1.38</v>
      </c>
      <c r="J2207">
        <v>3.9605999999999999</v>
      </c>
      <c r="K2207">
        <v>3.1601999999999997</v>
      </c>
      <c r="L2207">
        <v>1.458</v>
      </c>
      <c r="M2207">
        <v>0</v>
      </c>
      <c r="N2207">
        <v>0.94650205761316863</v>
      </c>
      <c r="O2207">
        <v>0</v>
      </c>
      <c r="P2207">
        <v>3.1601999999999997</v>
      </c>
      <c r="Q2207">
        <v>1.0565217391304349</v>
      </c>
      <c r="R2207">
        <v>2.1674897119341567</v>
      </c>
      <c r="S2207">
        <v>3.1601999999999997</v>
      </c>
      <c r="T2207">
        <v>5.8319999999999999</v>
      </c>
      <c r="U2207" s="3">
        <v>0.10004940711462451</v>
      </c>
      <c r="V2207">
        <v>0.48599999999999999</v>
      </c>
      <c r="W2207">
        <v>0.89399999999999991</v>
      </c>
      <c r="X2207">
        <v>2.0472600000000001</v>
      </c>
      <c r="Y2207">
        <v>3</v>
      </c>
      <c r="Z2207">
        <v>2.5657799999999997E-3</v>
      </c>
      <c r="AA2207" s="3">
        <v>9.1124999999999998E-2</v>
      </c>
      <c r="AB2207" s="3">
        <v>6.0749999999999998E-2</v>
      </c>
    </row>
    <row r="2208" spans="1:28">
      <c r="A2208">
        <v>2207</v>
      </c>
      <c r="B2208" s="2">
        <v>45177.979166666701</v>
      </c>
      <c r="C2208" s="2">
        <v>45177.989583333299</v>
      </c>
      <c r="D2208">
        <v>1.0416666666666666E-2</v>
      </c>
      <c r="E2208">
        <v>182.8</v>
      </c>
      <c r="F2208">
        <v>57.38</v>
      </c>
      <c r="G2208">
        <v>0</v>
      </c>
      <c r="H2208">
        <v>1.39</v>
      </c>
      <c r="I2208">
        <v>1.39</v>
      </c>
      <c r="J2208">
        <v>3.9893000000000001</v>
      </c>
      <c r="K2208">
        <v>3.1831</v>
      </c>
      <c r="L2208">
        <v>1.4430000000000001</v>
      </c>
      <c r="M2208">
        <v>0</v>
      </c>
      <c r="N2208">
        <v>0.96327096327096318</v>
      </c>
      <c r="O2208">
        <v>0</v>
      </c>
      <c r="P2208">
        <v>3.1831</v>
      </c>
      <c r="Q2208">
        <v>1.0381294964028778</v>
      </c>
      <c r="R2208">
        <v>2.2058905058905056</v>
      </c>
      <c r="S2208">
        <v>3.1831</v>
      </c>
      <c r="T2208">
        <v>5.7720000000000002</v>
      </c>
      <c r="U2208" s="3">
        <v>9.8307717462393723E-2</v>
      </c>
      <c r="V2208">
        <v>0.48100000000000004</v>
      </c>
      <c r="W2208">
        <v>0.90899999999999992</v>
      </c>
      <c r="X2208">
        <v>2.08161</v>
      </c>
      <c r="Y2208">
        <v>3</v>
      </c>
      <c r="Z2208">
        <v>2.6088299999999999E-3</v>
      </c>
      <c r="AA2208" s="3">
        <v>9.0187500000000004E-2</v>
      </c>
      <c r="AB2208" s="3">
        <v>6.0125000000000005E-2</v>
      </c>
    </row>
    <row r="2209" spans="1:28">
      <c r="A2209">
        <v>2208</v>
      </c>
      <c r="B2209" s="2">
        <v>45177.989583333299</v>
      </c>
      <c r="C2209" s="2">
        <v>45178</v>
      </c>
      <c r="D2209">
        <v>1.0416666666666666E-2</v>
      </c>
      <c r="E2209">
        <v>182.8</v>
      </c>
      <c r="F2209">
        <v>56</v>
      </c>
      <c r="G2209">
        <v>0</v>
      </c>
      <c r="H2209">
        <v>1.38</v>
      </c>
      <c r="I2209">
        <v>1.38</v>
      </c>
      <c r="J2209">
        <v>3.9605999999999999</v>
      </c>
      <c r="K2209">
        <v>3.1601999999999997</v>
      </c>
      <c r="L2209">
        <v>1.446</v>
      </c>
      <c r="M2209">
        <v>0</v>
      </c>
      <c r="N2209">
        <v>0.95435684647302899</v>
      </c>
      <c r="O2209">
        <v>0</v>
      </c>
      <c r="P2209">
        <v>3.1601999999999997</v>
      </c>
      <c r="Q2209">
        <v>1.0478260869565217</v>
      </c>
      <c r="R2209">
        <v>2.1854771784232367</v>
      </c>
      <c r="S2209">
        <v>3.1601999999999997</v>
      </c>
      <c r="T2209">
        <v>5.7839999999999998</v>
      </c>
      <c r="U2209" s="3">
        <v>9.9225955204216079E-2</v>
      </c>
      <c r="V2209">
        <v>0.48199999999999998</v>
      </c>
      <c r="W2209">
        <v>0.89799999999999991</v>
      </c>
      <c r="X2209">
        <v>2.0564200000000001</v>
      </c>
      <c r="Y2209">
        <v>3</v>
      </c>
      <c r="Z2209">
        <v>2.5772600000000001E-3</v>
      </c>
      <c r="AA2209" s="3">
        <v>9.0374999999999997E-2</v>
      </c>
      <c r="AB2209" s="3">
        <v>6.0249999999999998E-2</v>
      </c>
    </row>
    <row r="2210" spans="1:28">
      <c r="A2210">
        <v>2209</v>
      </c>
      <c r="B2210" s="2">
        <v>45178</v>
      </c>
      <c r="C2210" s="2">
        <v>45178.010416666701</v>
      </c>
      <c r="D2210">
        <v>1.0416666666666666E-2</v>
      </c>
      <c r="E2210">
        <v>182.8</v>
      </c>
      <c r="F2210">
        <v>54.62</v>
      </c>
      <c r="G2210">
        <v>0</v>
      </c>
      <c r="H2210">
        <v>1.04</v>
      </c>
      <c r="I2210">
        <v>1.04</v>
      </c>
      <c r="J2210">
        <v>2.9848000000000003</v>
      </c>
      <c r="K2210">
        <v>2.3816000000000002</v>
      </c>
      <c r="L2210">
        <v>1.409</v>
      </c>
      <c r="M2210">
        <v>0</v>
      </c>
      <c r="N2210">
        <v>0.7381121362668559</v>
      </c>
      <c r="O2210">
        <v>0</v>
      </c>
      <c r="P2210">
        <v>2.3816000000000002</v>
      </c>
      <c r="Q2210">
        <v>1.3548076923076924</v>
      </c>
      <c r="R2210">
        <v>1.6902767920511002</v>
      </c>
      <c r="S2210">
        <v>2.3816000000000002</v>
      </c>
      <c r="T2210">
        <v>5.6360000000000001</v>
      </c>
      <c r="U2210" s="3">
        <v>0.12829618298368298</v>
      </c>
      <c r="V2210">
        <v>0.46966666666666668</v>
      </c>
      <c r="W2210">
        <v>0.57033333333333303</v>
      </c>
      <c r="X2210">
        <v>1.3060633333333327</v>
      </c>
      <c r="Y2210">
        <v>3</v>
      </c>
      <c r="Z2210">
        <v>1.636856666666666E-3</v>
      </c>
      <c r="AA2210" s="3">
        <v>8.8062500000000002E-2</v>
      </c>
      <c r="AB2210" s="3">
        <v>5.8708333333333335E-2</v>
      </c>
    </row>
    <row r="2211" spans="1:28">
      <c r="A2211">
        <v>2210</v>
      </c>
      <c r="B2211" s="2">
        <v>45178.010416666701</v>
      </c>
      <c r="C2211" s="2">
        <v>45178.020833333299</v>
      </c>
      <c r="D2211">
        <v>1.0416666666666666E-2</v>
      </c>
      <c r="E2211">
        <v>182.8</v>
      </c>
      <c r="F2211">
        <v>53.23</v>
      </c>
      <c r="G2211">
        <v>0</v>
      </c>
      <c r="H2211">
        <v>1.73</v>
      </c>
      <c r="I2211">
        <v>1.73</v>
      </c>
      <c r="J2211">
        <v>4.9651000000000005</v>
      </c>
      <c r="K2211">
        <v>3.9617</v>
      </c>
      <c r="L2211">
        <v>1.516</v>
      </c>
      <c r="M2211">
        <v>0</v>
      </c>
      <c r="N2211">
        <v>1.1411609498680739</v>
      </c>
      <c r="O2211">
        <v>0</v>
      </c>
      <c r="P2211">
        <v>3.9617</v>
      </c>
      <c r="Q2211">
        <v>0.87630057803468209</v>
      </c>
      <c r="R2211">
        <v>2.613258575197889</v>
      </c>
      <c r="S2211">
        <v>3.9617</v>
      </c>
      <c r="T2211">
        <v>6.0640000000000001</v>
      </c>
      <c r="U2211" s="3">
        <v>8.2983009283587303E-2</v>
      </c>
      <c r="V2211">
        <v>0.5053333333333333</v>
      </c>
      <c r="W2211">
        <v>1.224666666666667</v>
      </c>
      <c r="X2211">
        <v>2.8044866666666741</v>
      </c>
      <c r="Y2211">
        <v>3</v>
      </c>
      <c r="Z2211">
        <v>3.5147933333333349E-3</v>
      </c>
      <c r="AA2211" s="3">
        <v>9.4750000000000001E-2</v>
      </c>
      <c r="AB2211" s="3">
        <v>6.3166666666666663E-2</v>
      </c>
    </row>
    <row r="2212" spans="1:28">
      <c r="A2212">
        <v>2211</v>
      </c>
      <c r="B2212" s="2">
        <v>45178.020833333299</v>
      </c>
      <c r="C2212" s="2">
        <v>45178.03125</v>
      </c>
      <c r="D2212">
        <v>1.0416666666666666E-2</v>
      </c>
      <c r="E2212">
        <v>182.8</v>
      </c>
      <c r="F2212">
        <v>52.19</v>
      </c>
      <c r="G2212">
        <v>0</v>
      </c>
      <c r="H2212">
        <v>1.04</v>
      </c>
      <c r="I2212">
        <v>1.04</v>
      </c>
      <c r="J2212">
        <v>2.9848000000000003</v>
      </c>
      <c r="K2212">
        <v>2.3816000000000002</v>
      </c>
      <c r="L2212">
        <v>1.4790000000000001</v>
      </c>
      <c r="M2212">
        <v>0</v>
      </c>
      <c r="N2212">
        <v>0.70317782285327923</v>
      </c>
      <c r="O2212">
        <v>0</v>
      </c>
      <c r="P2212">
        <v>2.3816000000000002</v>
      </c>
      <c r="Q2212">
        <v>1.4221153846153847</v>
      </c>
      <c r="R2212">
        <v>1.6102772143340094</v>
      </c>
      <c r="S2212">
        <v>2.3816000000000002</v>
      </c>
      <c r="T2212">
        <v>5.9160000000000004</v>
      </c>
      <c r="U2212" s="3">
        <v>0.1346700174825175</v>
      </c>
      <c r="V2212">
        <v>0.49300000000000005</v>
      </c>
      <c r="W2212">
        <v>0.54700000000000004</v>
      </c>
      <c r="X2212">
        <v>1.2526300000000001</v>
      </c>
      <c r="Y2212">
        <v>3</v>
      </c>
      <c r="Z2212">
        <v>1.5698900000000002E-3</v>
      </c>
      <c r="AA2212" s="3">
        <v>9.2437500000000006E-2</v>
      </c>
      <c r="AB2212" s="3">
        <v>6.1625000000000006E-2</v>
      </c>
    </row>
    <row r="2213" spans="1:28">
      <c r="A2213">
        <v>2212</v>
      </c>
      <c r="B2213" s="2">
        <v>45178.03125</v>
      </c>
      <c r="C2213" s="2">
        <v>45178.041666666701</v>
      </c>
      <c r="D2213">
        <v>1.0416666666666666E-2</v>
      </c>
      <c r="E2213">
        <v>182.8</v>
      </c>
      <c r="F2213">
        <v>50.46</v>
      </c>
      <c r="G2213">
        <v>0</v>
      </c>
      <c r="H2213">
        <v>1.73</v>
      </c>
      <c r="I2213">
        <v>1.73</v>
      </c>
      <c r="J2213">
        <v>4.9651000000000005</v>
      </c>
      <c r="K2213">
        <v>3.9617</v>
      </c>
      <c r="L2213">
        <v>1.4350000000000001</v>
      </c>
      <c r="M2213">
        <v>0</v>
      </c>
      <c r="N2213">
        <v>1.2055749128919859</v>
      </c>
      <c r="O2213">
        <v>0</v>
      </c>
      <c r="P2213">
        <v>3.9617</v>
      </c>
      <c r="Q2213">
        <v>0.82947976878612717</v>
      </c>
      <c r="R2213">
        <v>2.7607665505226482</v>
      </c>
      <c r="S2213">
        <v>3.9617</v>
      </c>
      <c r="T2213">
        <v>5.74</v>
      </c>
      <c r="U2213" s="3">
        <v>7.8549220528989314E-2</v>
      </c>
      <c r="V2213">
        <v>0.47833333333333333</v>
      </c>
      <c r="W2213">
        <v>1.2516666666666669</v>
      </c>
      <c r="X2213">
        <v>2.8663166666666746</v>
      </c>
      <c r="Y2213">
        <v>3</v>
      </c>
      <c r="Z2213">
        <v>3.5922833333333344E-3</v>
      </c>
      <c r="AA2213" s="3">
        <v>8.9687500000000003E-2</v>
      </c>
      <c r="AB2213" s="3">
        <v>5.9791666666666667E-2</v>
      </c>
    </row>
    <row r="2214" spans="1:28">
      <c r="A2214">
        <v>2213</v>
      </c>
      <c r="B2214" s="2">
        <v>45178.041666666701</v>
      </c>
      <c r="C2214" s="2">
        <v>45178.052083333299</v>
      </c>
      <c r="D2214">
        <v>1.0416666666666666E-2</v>
      </c>
      <c r="E2214">
        <v>182.8</v>
      </c>
      <c r="F2214">
        <v>49.42</v>
      </c>
      <c r="G2214">
        <v>0</v>
      </c>
      <c r="H2214">
        <v>1.04</v>
      </c>
      <c r="I2214">
        <v>1.04</v>
      </c>
      <c r="J2214">
        <v>2.9848000000000003</v>
      </c>
      <c r="K2214">
        <v>2.3816000000000002</v>
      </c>
      <c r="L2214">
        <v>1.51</v>
      </c>
      <c r="M2214">
        <v>0</v>
      </c>
      <c r="N2214">
        <v>0.6887417218543046</v>
      </c>
      <c r="O2214">
        <v>0</v>
      </c>
      <c r="P2214">
        <v>2.3816000000000002</v>
      </c>
      <c r="Q2214">
        <v>1.4519230769230769</v>
      </c>
      <c r="R2214">
        <v>1.5772185430463577</v>
      </c>
      <c r="S2214">
        <v>2.3816000000000002</v>
      </c>
      <c r="T2214">
        <v>6.04</v>
      </c>
      <c r="U2214" s="3">
        <v>0.13749271561771562</v>
      </c>
      <c r="V2214">
        <v>0.5033333333333333</v>
      </c>
      <c r="W2214">
        <v>0.53666666666666707</v>
      </c>
      <c r="X2214">
        <v>1.2289666666666674</v>
      </c>
      <c r="Y2214">
        <v>3</v>
      </c>
      <c r="Z2214">
        <v>1.5402333333333345E-3</v>
      </c>
      <c r="AA2214" s="3">
        <v>9.4375000000000001E-2</v>
      </c>
      <c r="AB2214" s="3">
        <v>6.2916666666666662E-2</v>
      </c>
    </row>
    <row r="2215" spans="1:28">
      <c r="A2215">
        <v>2214</v>
      </c>
      <c r="B2215" s="2">
        <v>45178.052083333299</v>
      </c>
      <c r="C2215" s="2">
        <v>45178.0625</v>
      </c>
      <c r="D2215">
        <v>1.0416666666666666E-2</v>
      </c>
      <c r="E2215">
        <v>182.8</v>
      </c>
      <c r="F2215">
        <v>48.04</v>
      </c>
      <c r="G2215">
        <v>0</v>
      </c>
      <c r="H2215">
        <v>1.04</v>
      </c>
      <c r="I2215">
        <v>1.04</v>
      </c>
      <c r="J2215">
        <v>2.9848000000000003</v>
      </c>
      <c r="K2215">
        <v>2.3816000000000002</v>
      </c>
      <c r="L2215">
        <v>1.5069999999999999</v>
      </c>
      <c r="M2215">
        <v>0</v>
      </c>
      <c r="N2215">
        <v>0.6901128069011282</v>
      </c>
      <c r="O2215">
        <v>0</v>
      </c>
      <c r="P2215">
        <v>2.3816000000000002</v>
      </c>
      <c r="Q2215">
        <v>1.4490384615384615</v>
      </c>
      <c r="R2215">
        <v>1.5803583278035835</v>
      </c>
      <c r="S2215">
        <v>2.3816000000000002</v>
      </c>
      <c r="T2215">
        <v>6.0279999999999996</v>
      </c>
      <c r="U2215" s="3">
        <v>0.13721955128205127</v>
      </c>
      <c r="V2215">
        <v>0.5023333333333333</v>
      </c>
      <c r="W2215">
        <v>0.53766666666666707</v>
      </c>
      <c r="X2215">
        <v>1.2312566666666673</v>
      </c>
      <c r="Y2215">
        <v>3</v>
      </c>
      <c r="Z2215">
        <v>1.5431033333333346E-3</v>
      </c>
      <c r="AA2215" s="3">
        <v>9.4187499999999993E-2</v>
      </c>
      <c r="AB2215" s="3">
        <v>6.2791666666666662E-2</v>
      </c>
    </row>
    <row r="2216" spans="1:28">
      <c r="A2216">
        <v>2215</v>
      </c>
      <c r="B2216" s="2">
        <v>45178.0625</v>
      </c>
      <c r="C2216" s="2">
        <v>45178.072916666701</v>
      </c>
      <c r="D2216">
        <v>1.0416666666666666E-2</v>
      </c>
      <c r="E2216">
        <v>182.8</v>
      </c>
      <c r="F2216">
        <v>47</v>
      </c>
      <c r="G2216">
        <v>0</v>
      </c>
      <c r="H2216">
        <v>1.38</v>
      </c>
      <c r="I2216">
        <v>1.38</v>
      </c>
      <c r="J2216">
        <v>3.9605999999999999</v>
      </c>
      <c r="K2216">
        <v>3.1601999999999997</v>
      </c>
      <c r="L2216">
        <v>1.6679999999999999</v>
      </c>
      <c r="M2216">
        <v>0</v>
      </c>
      <c r="N2216">
        <v>0.82733812949640284</v>
      </c>
      <c r="O2216">
        <v>0</v>
      </c>
      <c r="P2216">
        <v>3.1601999999999997</v>
      </c>
      <c r="Q2216">
        <v>1.2086956521739132</v>
      </c>
      <c r="R2216">
        <v>1.8946043165467628</v>
      </c>
      <c r="S2216">
        <v>3.1601999999999997</v>
      </c>
      <c r="T2216">
        <v>6.6719999999999997</v>
      </c>
      <c r="U2216" s="3">
        <v>0.11445981554677206</v>
      </c>
      <c r="V2216">
        <v>0.55599999999999994</v>
      </c>
      <c r="W2216">
        <v>0.82399999999999984</v>
      </c>
      <c r="X2216">
        <v>1.88696</v>
      </c>
      <c r="Y2216">
        <v>3</v>
      </c>
      <c r="Z2216">
        <v>2.3648799999999998E-3</v>
      </c>
      <c r="AA2216" s="3">
        <v>0.10425</v>
      </c>
      <c r="AB2216" s="3">
        <v>6.9499999999999992E-2</v>
      </c>
    </row>
    <row r="2217" spans="1:28">
      <c r="A2217">
        <v>2216</v>
      </c>
      <c r="B2217" s="2">
        <v>45178.072916666701</v>
      </c>
      <c r="C2217" s="2">
        <v>45178.083333333299</v>
      </c>
      <c r="D2217">
        <v>1.0416666666666666E-2</v>
      </c>
      <c r="E2217">
        <v>182.8</v>
      </c>
      <c r="F2217">
        <v>45.62</v>
      </c>
      <c r="G2217">
        <v>0</v>
      </c>
      <c r="H2217">
        <v>1.04</v>
      </c>
      <c r="I2217">
        <v>1.04</v>
      </c>
      <c r="J2217">
        <v>2.9848000000000003</v>
      </c>
      <c r="K2217">
        <v>2.3816000000000002</v>
      </c>
      <c r="L2217">
        <v>1.7410000000000001</v>
      </c>
      <c r="M2217">
        <v>0</v>
      </c>
      <c r="N2217">
        <v>0.59735784032165418</v>
      </c>
      <c r="O2217">
        <v>0</v>
      </c>
      <c r="P2217">
        <v>2.3816000000000002</v>
      </c>
      <c r="Q2217">
        <v>1.6740384615384616</v>
      </c>
      <c r="R2217">
        <v>1.3679494543365882</v>
      </c>
      <c r="S2217">
        <v>2.3816000000000002</v>
      </c>
      <c r="T2217">
        <v>6.9640000000000004</v>
      </c>
      <c r="U2217" s="3">
        <v>0.15852636946386947</v>
      </c>
      <c r="V2217">
        <v>0.58033333333333337</v>
      </c>
      <c r="W2217">
        <v>0.459666666666667</v>
      </c>
      <c r="X2217">
        <v>1.0526366666666676</v>
      </c>
      <c r="Y2217">
        <v>3</v>
      </c>
      <c r="Z2217">
        <v>1.3192433333333344E-3</v>
      </c>
      <c r="AA2217" s="3">
        <v>0.10881250000000001</v>
      </c>
      <c r="AB2217" s="3">
        <v>7.2541666666666671E-2</v>
      </c>
    </row>
    <row r="2218" spans="1:28">
      <c r="A2218">
        <v>2217</v>
      </c>
      <c r="B2218" s="2">
        <v>45178.083333333299</v>
      </c>
      <c r="C2218" s="2">
        <v>45178.09375</v>
      </c>
      <c r="D2218">
        <v>1.0416666666666666E-2</v>
      </c>
      <c r="E2218">
        <v>182.8</v>
      </c>
      <c r="F2218">
        <v>44.92</v>
      </c>
      <c r="G2218">
        <v>0</v>
      </c>
      <c r="H2218">
        <v>1.04</v>
      </c>
      <c r="I2218">
        <v>1.04</v>
      </c>
      <c r="J2218">
        <v>2.9848000000000003</v>
      </c>
      <c r="K2218">
        <v>2.3816000000000002</v>
      </c>
      <c r="L2218">
        <v>1.782</v>
      </c>
      <c r="M2218">
        <v>0</v>
      </c>
      <c r="N2218">
        <v>0.58361391694725029</v>
      </c>
      <c r="O2218">
        <v>0</v>
      </c>
      <c r="P2218">
        <v>2.3816000000000002</v>
      </c>
      <c r="Q2218">
        <v>1.7134615384615384</v>
      </c>
      <c r="R2218">
        <v>1.3364758698092032</v>
      </c>
      <c r="S2218">
        <v>2.3816000000000002</v>
      </c>
      <c r="T2218">
        <v>7.1280000000000001</v>
      </c>
      <c r="U2218" s="3">
        <v>0.16225961538461539</v>
      </c>
      <c r="V2218">
        <v>0.59399999999999997</v>
      </c>
      <c r="W2218">
        <v>0.44600000000000006</v>
      </c>
      <c r="X2218">
        <v>1.0213400000000001</v>
      </c>
      <c r="Y2218">
        <v>3</v>
      </c>
      <c r="Z2218">
        <v>1.2800200000000002E-3</v>
      </c>
      <c r="AA2218" s="3">
        <v>0.111375</v>
      </c>
      <c r="AB2218" s="3">
        <v>7.4249999999999997E-2</v>
      </c>
    </row>
    <row r="2219" spans="1:28">
      <c r="A2219">
        <v>2218</v>
      </c>
      <c r="B2219" s="2">
        <v>45178.09375</v>
      </c>
      <c r="C2219" s="2">
        <v>45178.104166666701</v>
      </c>
      <c r="D2219">
        <v>1.0416666666666666E-2</v>
      </c>
      <c r="E2219">
        <v>182.8</v>
      </c>
      <c r="F2219">
        <v>43.54</v>
      </c>
      <c r="G2219">
        <v>0</v>
      </c>
      <c r="H2219">
        <v>1.38</v>
      </c>
      <c r="I2219">
        <v>1.38</v>
      </c>
      <c r="J2219">
        <v>3.9605999999999999</v>
      </c>
      <c r="K2219">
        <v>3.1601999999999997</v>
      </c>
      <c r="L2219">
        <v>1.7390000000000001</v>
      </c>
      <c r="M2219">
        <v>0</v>
      </c>
      <c r="N2219">
        <v>0.79355951696377214</v>
      </c>
      <c r="O2219">
        <v>0</v>
      </c>
      <c r="P2219">
        <v>3.1601999999999997</v>
      </c>
      <c r="Q2219">
        <v>1.260144927536232</v>
      </c>
      <c r="R2219">
        <v>1.8172512938470384</v>
      </c>
      <c r="S2219">
        <v>3.1601999999999997</v>
      </c>
      <c r="T2219">
        <v>6.9560000000000004</v>
      </c>
      <c r="U2219" s="3">
        <v>0.11933190601668864</v>
      </c>
      <c r="V2219">
        <v>0.57966666666666666</v>
      </c>
      <c r="W2219">
        <v>0.8003333333333329</v>
      </c>
      <c r="X2219">
        <v>1.8327633333333326</v>
      </c>
      <c r="Y2219">
        <v>3</v>
      </c>
      <c r="Z2219">
        <v>2.2969566666666656E-3</v>
      </c>
      <c r="AA2219" s="3">
        <v>0.10868750000000001</v>
      </c>
      <c r="AB2219" s="3">
        <v>7.2458333333333333E-2</v>
      </c>
    </row>
    <row r="2220" spans="1:28">
      <c r="A2220">
        <v>2219</v>
      </c>
      <c r="B2220" s="2">
        <v>45178.104166666701</v>
      </c>
      <c r="C2220" s="2">
        <v>45178.114583333299</v>
      </c>
      <c r="D2220">
        <v>1.0416666666666666E-2</v>
      </c>
      <c r="E2220">
        <v>182.8</v>
      </c>
      <c r="F2220">
        <v>42.15</v>
      </c>
      <c r="G2220">
        <v>0</v>
      </c>
      <c r="H2220">
        <v>1.39</v>
      </c>
      <c r="I2220">
        <v>1.39</v>
      </c>
      <c r="J2220">
        <v>3.9893000000000001</v>
      </c>
      <c r="K2220">
        <v>3.1831</v>
      </c>
      <c r="L2220">
        <v>1.631</v>
      </c>
      <c r="M2220">
        <v>0</v>
      </c>
      <c r="N2220">
        <v>0.85223789086450019</v>
      </c>
      <c r="O2220">
        <v>0</v>
      </c>
      <c r="P2220">
        <v>3.1831</v>
      </c>
      <c r="Q2220">
        <v>1.1733812949640288</v>
      </c>
      <c r="R2220">
        <v>1.9516247700797058</v>
      </c>
      <c r="S2220">
        <v>3.1831</v>
      </c>
      <c r="T2220">
        <v>6.524</v>
      </c>
      <c r="U2220" s="3">
        <v>0.1111156529321997</v>
      </c>
      <c r="V2220">
        <v>0.54366666666666663</v>
      </c>
      <c r="W2220">
        <v>0.84633333333333294</v>
      </c>
      <c r="X2220">
        <v>1.9381033333333326</v>
      </c>
      <c r="Y2220">
        <v>3</v>
      </c>
      <c r="Z2220">
        <v>2.4289766666666657E-3</v>
      </c>
      <c r="AA2220" s="3">
        <v>0.1019375</v>
      </c>
      <c r="AB2220" s="3">
        <v>6.7958333333333329E-2</v>
      </c>
    </row>
    <row r="2221" spans="1:28">
      <c r="A2221">
        <v>2220</v>
      </c>
      <c r="B2221" s="2">
        <v>45178.114583333299</v>
      </c>
      <c r="C2221" s="2">
        <v>45178.125</v>
      </c>
      <c r="D2221">
        <v>1.0416666666666666E-2</v>
      </c>
      <c r="E2221">
        <v>182.8</v>
      </c>
      <c r="F2221">
        <v>40.42</v>
      </c>
      <c r="G2221">
        <v>0</v>
      </c>
      <c r="H2221">
        <v>1.38</v>
      </c>
      <c r="I2221">
        <v>1.38</v>
      </c>
      <c r="J2221">
        <v>3.9605999999999999</v>
      </c>
      <c r="K2221">
        <v>3.1601999999999997</v>
      </c>
      <c r="L2221">
        <v>1.5429999999999999</v>
      </c>
      <c r="M2221">
        <v>0</v>
      </c>
      <c r="N2221">
        <v>0.8943616331821127</v>
      </c>
      <c r="O2221">
        <v>0</v>
      </c>
      <c r="P2221">
        <v>3.1601999999999997</v>
      </c>
      <c r="Q2221">
        <v>1.1181159420289855</v>
      </c>
      <c r="R2221">
        <v>2.0480881399870383</v>
      </c>
      <c r="S2221">
        <v>3.1601999999999997</v>
      </c>
      <c r="T2221">
        <v>6.1719999999999997</v>
      </c>
      <c r="U2221" s="3">
        <v>0.10588219148001757</v>
      </c>
      <c r="V2221">
        <v>0.51433333333333331</v>
      </c>
      <c r="W2221">
        <v>0.86566666666666692</v>
      </c>
      <c r="X2221">
        <v>1.9823766666666676</v>
      </c>
      <c r="Y2221">
        <v>3</v>
      </c>
      <c r="Z2221">
        <v>2.4844633333333341E-3</v>
      </c>
      <c r="AA2221" s="3">
        <v>9.6437499999999995E-2</v>
      </c>
      <c r="AB2221" s="3">
        <v>6.4291666666666664E-2</v>
      </c>
    </row>
    <row r="2222" spans="1:28">
      <c r="A2222">
        <v>2221</v>
      </c>
      <c r="B2222" s="2">
        <v>45178.125</v>
      </c>
      <c r="C2222" s="2">
        <v>45178.135416666701</v>
      </c>
      <c r="D2222">
        <v>1.0416666666666666E-2</v>
      </c>
      <c r="E2222">
        <v>182.8</v>
      </c>
      <c r="F2222">
        <v>39.380000000000003</v>
      </c>
      <c r="G2222">
        <v>0</v>
      </c>
      <c r="H2222">
        <v>1.39</v>
      </c>
      <c r="I2222">
        <v>1.39</v>
      </c>
      <c r="J2222">
        <v>3.9893000000000001</v>
      </c>
      <c r="K2222">
        <v>3.1831</v>
      </c>
      <c r="L2222">
        <v>1.627</v>
      </c>
      <c r="M2222">
        <v>0</v>
      </c>
      <c r="N2222">
        <v>0.85433312845728326</v>
      </c>
      <c r="O2222">
        <v>0</v>
      </c>
      <c r="P2222">
        <v>3.1831</v>
      </c>
      <c r="Q2222">
        <v>1.1705035971223023</v>
      </c>
      <c r="R2222">
        <v>1.9564228641671788</v>
      </c>
      <c r="S2222">
        <v>3.1831</v>
      </c>
      <c r="T2222">
        <v>6.508</v>
      </c>
      <c r="U2222" s="3">
        <v>0.11084314366688468</v>
      </c>
      <c r="V2222">
        <v>0.54233333333333333</v>
      </c>
      <c r="W2222">
        <v>0.8476666666666669</v>
      </c>
      <c r="X2222">
        <v>1.9411566666666675</v>
      </c>
      <c r="Y2222">
        <v>3</v>
      </c>
      <c r="Z2222">
        <v>2.4328033333333343E-3</v>
      </c>
      <c r="AA2222" s="3">
        <v>0.1016875</v>
      </c>
      <c r="AB2222" s="3">
        <v>6.7791666666666667E-2</v>
      </c>
    </row>
    <row r="2223" spans="1:28">
      <c r="A2223">
        <v>2222</v>
      </c>
      <c r="B2223" s="2">
        <v>45178.135416666701</v>
      </c>
      <c r="C2223" s="2">
        <v>45178.145833333299</v>
      </c>
      <c r="D2223">
        <v>1.0416666666666666E-2</v>
      </c>
      <c r="E2223">
        <v>182.8</v>
      </c>
      <c r="F2223">
        <v>38</v>
      </c>
      <c r="G2223">
        <v>0</v>
      </c>
      <c r="H2223">
        <v>1.38</v>
      </c>
      <c r="I2223">
        <v>1.38</v>
      </c>
      <c r="J2223">
        <v>3.9605999999999999</v>
      </c>
      <c r="K2223">
        <v>3.1601999999999997</v>
      </c>
      <c r="L2223">
        <v>1.65</v>
      </c>
      <c r="M2223">
        <v>0</v>
      </c>
      <c r="N2223">
        <v>0.83636363636363631</v>
      </c>
      <c r="O2223">
        <v>0</v>
      </c>
      <c r="P2223">
        <v>3.1601999999999997</v>
      </c>
      <c r="Q2223">
        <v>1.1956521739130435</v>
      </c>
      <c r="R2223">
        <v>1.9152727272727275</v>
      </c>
      <c r="S2223">
        <v>3.1601999999999997</v>
      </c>
      <c r="T2223">
        <v>6.6</v>
      </c>
      <c r="U2223" s="3">
        <v>0.11322463768115942</v>
      </c>
      <c r="V2223">
        <v>0.54999999999999993</v>
      </c>
      <c r="W2223">
        <v>0.82999999999999985</v>
      </c>
      <c r="X2223">
        <v>1.9006999999999998</v>
      </c>
      <c r="Y2223">
        <v>3</v>
      </c>
      <c r="Z2223">
        <v>2.3820999999999998E-3</v>
      </c>
      <c r="AA2223" s="3">
        <v>0.10312499999999999</v>
      </c>
      <c r="AB2223" s="3">
        <v>6.8749999999999992E-2</v>
      </c>
    </row>
    <row r="2224" spans="1:28">
      <c r="A2224">
        <v>2223</v>
      </c>
      <c r="B2224" s="2">
        <v>45178.145833333299</v>
      </c>
      <c r="C2224" s="2">
        <v>45178.15625</v>
      </c>
      <c r="D2224">
        <v>1.0416666666666666E-2</v>
      </c>
      <c r="E2224">
        <v>182.8</v>
      </c>
      <c r="F2224">
        <v>38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1.587</v>
      </c>
      <c r="M2224">
        <v>0</v>
      </c>
      <c r="N2224">
        <v>0</v>
      </c>
      <c r="O2224">
        <v>0</v>
      </c>
      <c r="P2224">
        <v>0</v>
      </c>
      <c r="R2224">
        <v>0</v>
      </c>
      <c r="S2224">
        <v>0</v>
      </c>
      <c r="T2224">
        <v>6.3479999999999999</v>
      </c>
      <c r="U2224" s="3"/>
      <c r="V2224">
        <v>0.52900000000000003</v>
      </c>
      <c r="W2224">
        <v>-0.52900000000000003</v>
      </c>
      <c r="X2224">
        <v>-1.2114100000000001</v>
      </c>
      <c r="Y2224">
        <v>3</v>
      </c>
      <c r="Z2224">
        <v>-1.5182300000000002E-3</v>
      </c>
      <c r="AA2224" s="3">
        <v>9.9187499999999998E-2</v>
      </c>
      <c r="AB2224" s="3">
        <v>6.6125000000000003E-2</v>
      </c>
    </row>
    <row r="2225" spans="1:28">
      <c r="A2225">
        <v>2224</v>
      </c>
      <c r="B2225" s="2">
        <v>45178.15625</v>
      </c>
      <c r="C2225" s="2">
        <v>45178.166666666701</v>
      </c>
      <c r="D2225">
        <v>1.0416666666666666E-2</v>
      </c>
      <c r="E2225">
        <v>182.8</v>
      </c>
      <c r="F2225">
        <v>38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1.53</v>
      </c>
      <c r="M2225">
        <v>0</v>
      </c>
      <c r="N2225">
        <v>0</v>
      </c>
      <c r="O2225">
        <v>0</v>
      </c>
      <c r="P2225">
        <v>0</v>
      </c>
      <c r="R2225">
        <v>0</v>
      </c>
      <c r="S2225">
        <v>0</v>
      </c>
      <c r="T2225">
        <v>6.12</v>
      </c>
      <c r="U2225" s="3"/>
      <c r="V2225">
        <v>0.51</v>
      </c>
      <c r="W2225">
        <v>-0.51</v>
      </c>
      <c r="X2225">
        <v>-1.1678999999999999</v>
      </c>
      <c r="Y2225">
        <v>3</v>
      </c>
      <c r="Z2225">
        <v>-1.4637000000000001E-3</v>
      </c>
      <c r="AA2225" s="3">
        <v>9.5625000000000002E-2</v>
      </c>
      <c r="AB2225" s="3">
        <v>6.3750000000000001E-2</v>
      </c>
    </row>
    <row r="2226" spans="1:28">
      <c r="A2226">
        <v>2225</v>
      </c>
      <c r="B2226" s="2">
        <v>45178.166666666701</v>
      </c>
      <c r="C2226" s="2">
        <v>45178.177083333299</v>
      </c>
      <c r="D2226">
        <v>1.0416666666666666E-2</v>
      </c>
      <c r="E2226">
        <v>182.8</v>
      </c>
      <c r="F2226">
        <v>38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1.476</v>
      </c>
      <c r="M2226">
        <v>0</v>
      </c>
      <c r="N2226">
        <v>0</v>
      </c>
      <c r="O2226">
        <v>0</v>
      </c>
      <c r="P2226">
        <v>0</v>
      </c>
      <c r="R2226">
        <v>0</v>
      </c>
      <c r="S2226">
        <v>0</v>
      </c>
      <c r="T2226">
        <v>5.9039999999999999</v>
      </c>
      <c r="U2226" s="3"/>
      <c r="V2226">
        <v>0.49199999999999999</v>
      </c>
      <c r="W2226">
        <v>-0.49199999999999999</v>
      </c>
      <c r="X2226">
        <v>-1.1266799999999999</v>
      </c>
      <c r="Y2226">
        <v>3</v>
      </c>
      <c r="Z2226">
        <v>-1.41204E-3</v>
      </c>
      <c r="AA2226" s="3">
        <v>9.2249999999999999E-2</v>
      </c>
      <c r="AB2226" s="3">
        <v>6.1499999999999999E-2</v>
      </c>
    </row>
    <row r="2227" spans="1:28">
      <c r="A2227">
        <v>2226</v>
      </c>
      <c r="B2227" s="2">
        <v>45178.177083333299</v>
      </c>
      <c r="C2227" s="2">
        <v>45178.1875</v>
      </c>
      <c r="D2227">
        <v>1.0416666666666666E-2</v>
      </c>
      <c r="E2227">
        <v>182.8</v>
      </c>
      <c r="F2227">
        <v>44.92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1.613</v>
      </c>
      <c r="M2227">
        <v>0</v>
      </c>
      <c r="N2227">
        <v>0</v>
      </c>
      <c r="O2227">
        <v>0</v>
      </c>
      <c r="P2227">
        <v>0</v>
      </c>
      <c r="R2227">
        <v>0</v>
      </c>
      <c r="S2227">
        <v>0</v>
      </c>
      <c r="T2227">
        <v>6.452</v>
      </c>
      <c r="U2227" s="3"/>
      <c r="V2227">
        <v>0.53766666666666663</v>
      </c>
      <c r="W2227">
        <v>-0.53766666666666696</v>
      </c>
      <c r="X2227">
        <v>-1.2312566666666673</v>
      </c>
      <c r="Y2227">
        <v>3</v>
      </c>
      <c r="Z2227">
        <v>-1.5431033333333343E-3</v>
      </c>
      <c r="AA2227" s="3">
        <v>0.1008125</v>
      </c>
      <c r="AB2227" s="3">
        <v>6.7208333333333328E-2</v>
      </c>
    </row>
    <row r="2228" spans="1:28">
      <c r="A2228">
        <v>2227</v>
      </c>
      <c r="B2228" s="2">
        <v>45178.1875</v>
      </c>
      <c r="C2228" s="2">
        <v>45178.197916666701</v>
      </c>
      <c r="D2228">
        <v>1.0416666666666666E-2</v>
      </c>
      <c r="E2228">
        <v>182.8</v>
      </c>
      <c r="F2228">
        <v>44.92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1.4850000000000001</v>
      </c>
      <c r="M2228">
        <v>0</v>
      </c>
      <c r="N2228">
        <v>0</v>
      </c>
      <c r="O2228">
        <v>0</v>
      </c>
      <c r="P2228">
        <v>0</v>
      </c>
      <c r="R2228">
        <v>0</v>
      </c>
      <c r="S2228">
        <v>0</v>
      </c>
      <c r="T2228">
        <v>5.94</v>
      </c>
      <c r="U2228" s="3"/>
      <c r="V2228">
        <v>0.49500000000000005</v>
      </c>
      <c r="W2228">
        <v>-0.495</v>
      </c>
      <c r="X2228">
        <v>-1.1335500000000001</v>
      </c>
      <c r="Y2228">
        <v>3</v>
      </c>
      <c r="Z2228">
        <v>-1.4206500000000001E-3</v>
      </c>
      <c r="AA2228" s="3">
        <v>9.2812500000000006E-2</v>
      </c>
      <c r="AB2228" s="3">
        <v>6.1875000000000006E-2</v>
      </c>
    </row>
    <row r="2229" spans="1:28">
      <c r="A2229">
        <v>2228</v>
      </c>
      <c r="B2229" s="2">
        <v>45178.197916666701</v>
      </c>
      <c r="C2229" s="2">
        <v>45178.208333333299</v>
      </c>
      <c r="D2229">
        <v>1.0416666666666666E-2</v>
      </c>
      <c r="E2229">
        <v>182.8</v>
      </c>
      <c r="F2229">
        <v>44.92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1.546</v>
      </c>
      <c r="M2229">
        <v>0</v>
      </c>
      <c r="N2229">
        <v>0</v>
      </c>
      <c r="O2229">
        <v>0</v>
      </c>
      <c r="P2229">
        <v>0</v>
      </c>
      <c r="R2229">
        <v>0</v>
      </c>
      <c r="S2229">
        <v>0</v>
      </c>
      <c r="T2229">
        <v>6.1840000000000002</v>
      </c>
      <c r="U2229" s="3"/>
      <c r="V2229">
        <v>0.51533333333333331</v>
      </c>
      <c r="W2229">
        <v>-0.51533333333333298</v>
      </c>
      <c r="X2229">
        <v>-1.1801133333333325</v>
      </c>
      <c r="Y2229">
        <v>3</v>
      </c>
      <c r="Z2229">
        <v>-1.4790066666666658E-3</v>
      </c>
      <c r="AA2229" s="3">
        <v>9.6625000000000003E-2</v>
      </c>
      <c r="AB2229" s="3">
        <v>6.4416666666666664E-2</v>
      </c>
    </row>
    <row r="2230" spans="1:28">
      <c r="A2230">
        <v>2229</v>
      </c>
      <c r="B2230" s="2">
        <v>45178.208333333299</v>
      </c>
      <c r="C2230" s="2">
        <v>45178.21875</v>
      </c>
      <c r="D2230">
        <v>1.0416666666666666E-2</v>
      </c>
      <c r="E2230">
        <v>182.8</v>
      </c>
      <c r="F2230">
        <v>44.92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1.407</v>
      </c>
      <c r="M2230">
        <v>0</v>
      </c>
      <c r="N2230">
        <v>0</v>
      </c>
      <c r="O2230">
        <v>0</v>
      </c>
      <c r="P2230">
        <v>0</v>
      </c>
      <c r="R2230">
        <v>0</v>
      </c>
      <c r="S2230">
        <v>0</v>
      </c>
      <c r="T2230">
        <v>5.6280000000000001</v>
      </c>
      <c r="U2230" s="3"/>
      <c r="V2230">
        <v>0.46900000000000003</v>
      </c>
      <c r="W2230">
        <v>-0.46899999999999997</v>
      </c>
      <c r="X2230">
        <v>-1.0740099999999999</v>
      </c>
      <c r="Y2230">
        <v>3</v>
      </c>
      <c r="Z2230">
        <v>-1.34603E-3</v>
      </c>
      <c r="AA2230" s="3">
        <v>8.7937500000000002E-2</v>
      </c>
      <c r="AB2230" s="3">
        <v>5.8625000000000003E-2</v>
      </c>
    </row>
    <row r="2231" spans="1:28">
      <c r="A2231">
        <v>2230</v>
      </c>
      <c r="B2231" s="2">
        <v>45178.21875</v>
      </c>
      <c r="C2231" s="2">
        <v>45178.229166666701</v>
      </c>
      <c r="D2231">
        <v>1.0416666666666666E-2</v>
      </c>
      <c r="E2231">
        <v>182.8</v>
      </c>
      <c r="F2231">
        <v>44.92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1.4119999999999999</v>
      </c>
      <c r="M2231">
        <v>0</v>
      </c>
      <c r="N2231">
        <v>0</v>
      </c>
      <c r="O2231">
        <v>0</v>
      </c>
      <c r="P2231">
        <v>0</v>
      </c>
      <c r="R2231">
        <v>0</v>
      </c>
      <c r="S2231">
        <v>0</v>
      </c>
      <c r="T2231">
        <v>5.6479999999999997</v>
      </c>
      <c r="U2231" s="3"/>
      <c r="V2231">
        <v>0.47066666666666662</v>
      </c>
      <c r="W2231">
        <v>-0.47066666666666701</v>
      </c>
      <c r="X2231">
        <v>-1.0778266666666674</v>
      </c>
      <c r="Y2231">
        <v>3</v>
      </c>
      <c r="Z2231">
        <v>-1.3508133333333344E-3</v>
      </c>
      <c r="AA2231" s="3">
        <v>8.8249999999999995E-2</v>
      </c>
      <c r="AB2231" s="3">
        <v>5.8833333333333328E-2</v>
      </c>
    </row>
    <row r="2232" spans="1:28">
      <c r="A2232">
        <v>2231</v>
      </c>
      <c r="B2232" s="2">
        <v>45178.229166666701</v>
      </c>
      <c r="C2232" s="2">
        <v>45178.239583333299</v>
      </c>
      <c r="D2232">
        <v>1.0416666666666666E-2</v>
      </c>
      <c r="E2232">
        <v>182.8</v>
      </c>
      <c r="F2232">
        <v>44.92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1.327</v>
      </c>
      <c r="M2232">
        <v>0</v>
      </c>
      <c r="N2232">
        <v>0</v>
      </c>
      <c r="O2232">
        <v>0</v>
      </c>
      <c r="P2232">
        <v>0</v>
      </c>
      <c r="R2232">
        <v>0</v>
      </c>
      <c r="S2232">
        <v>0</v>
      </c>
      <c r="T2232">
        <v>5.3079999999999998</v>
      </c>
      <c r="U2232" s="3"/>
      <c r="V2232">
        <v>0.4423333333333333</v>
      </c>
      <c r="W2232">
        <v>-0.44233333333333302</v>
      </c>
      <c r="X2232">
        <v>-1.0129433333333326</v>
      </c>
      <c r="Y2232">
        <v>3</v>
      </c>
      <c r="Z2232">
        <v>-1.2694966666666658E-3</v>
      </c>
      <c r="AA2232" s="3">
        <v>8.2937499999999997E-2</v>
      </c>
      <c r="AB2232" s="3">
        <v>5.5291666666666663E-2</v>
      </c>
    </row>
    <row r="2233" spans="1:28">
      <c r="A2233">
        <v>2232</v>
      </c>
      <c r="B2233" s="2">
        <v>45178.239583333299</v>
      </c>
      <c r="C2233" s="2">
        <v>45178.25</v>
      </c>
      <c r="D2233">
        <v>1.0416666666666666E-2</v>
      </c>
      <c r="E2233">
        <v>182.8</v>
      </c>
      <c r="F2233">
        <v>44.92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1.4059999999999999</v>
      </c>
      <c r="M2233">
        <v>0</v>
      </c>
      <c r="N2233">
        <v>0</v>
      </c>
      <c r="O2233">
        <v>0</v>
      </c>
      <c r="P2233">
        <v>0</v>
      </c>
      <c r="R2233">
        <v>0</v>
      </c>
      <c r="S2233">
        <v>0</v>
      </c>
      <c r="T2233">
        <v>5.6239999999999997</v>
      </c>
      <c r="U2233" s="3"/>
      <c r="V2233">
        <v>0.46866666666666662</v>
      </c>
      <c r="W2233">
        <v>-0.46866666666666701</v>
      </c>
      <c r="X2233">
        <v>-1.0732466666666676</v>
      </c>
      <c r="Y2233">
        <v>3</v>
      </c>
      <c r="Z2233">
        <v>-1.3450733333333345E-3</v>
      </c>
      <c r="AA2233" s="3">
        <v>8.7874999999999995E-2</v>
      </c>
      <c r="AB2233" s="3">
        <v>5.8583333333333328E-2</v>
      </c>
    </row>
    <row r="2234" spans="1:28">
      <c r="A2234">
        <v>2233</v>
      </c>
      <c r="B2234" s="2">
        <v>45178.25</v>
      </c>
      <c r="C2234" s="2">
        <v>45178.260416666701</v>
      </c>
      <c r="D2234">
        <v>1.0416666666666666E-2</v>
      </c>
      <c r="E2234">
        <v>182.8</v>
      </c>
      <c r="F2234">
        <v>44.92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1.3149999999999999</v>
      </c>
      <c r="M2234">
        <v>0</v>
      </c>
      <c r="N2234">
        <v>0</v>
      </c>
      <c r="O2234">
        <v>0</v>
      </c>
      <c r="P2234">
        <v>0</v>
      </c>
      <c r="R2234">
        <v>0</v>
      </c>
      <c r="S2234">
        <v>0</v>
      </c>
      <c r="T2234">
        <v>5.26</v>
      </c>
      <c r="U2234" s="3"/>
      <c r="V2234">
        <v>0.4383333333333333</v>
      </c>
      <c r="W2234">
        <v>-0.43833333333333302</v>
      </c>
      <c r="X2234">
        <v>-1.0037833333333326</v>
      </c>
      <c r="Y2234">
        <v>3</v>
      </c>
      <c r="Z2234">
        <v>-1.2580166666666657E-3</v>
      </c>
      <c r="AA2234" s="3">
        <v>8.2187499999999997E-2</v>
      </c>
      <c r="AB2234" s="3">
        <v>5.4791666666666662E-2</v>
      </c>
    </row>
    <row r="2235" spans="1:28">
      <c r="A2235">
        <v>2234</v>
      </c>
      <c r="B2235" s="2">
        <v>45178.260416666701</v>
      </c>
      <c r="C2235" s="2">
        <v>45178.270833333299</v>
      </c>
      <c r="D2235">
        <v>1.0416666666666666E-2</v>
      </c>
      <c r="E2235">
        <v>182.8</v>
      </c>
      <c r="F2235">
        <v>44.92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1.4259999999999999</v>
      </c>
      <c r="M2235">
        <v>0</v>
      </c>
      <c r="N2235">
        <v>0</v>
      </c>
      <c r="O2235">
        <v>0</v>
      </c>
      <c r="P2235">
        <v>0</v>
      </c>
      <c r="R2235">
        <v>0</v>
      </c>
      <c r="S2235">
        <v>0</v>
      </c>
      <c r="T2235">
        <v>5.7039999999999997</v>
      </c>
      <c r="U2235" s="3"/>
      <c r="V2235">
        <v>0.47533333333333333</v>
      </c>
      <c r="W2235">
        <v>-0.475333333333333</v>
      </c>
      <c r="X2235">
        <v>-1.0885133333333326</v>
      </c>
      <c r="Y2235">
        <v>3</v>
      </c>
      <c r="Z2235">
        <v>-1.3642066666666656E-3</v>
      </c>
      <c r="AA2235" s="3">
        <v>8.9124999999999996E-2</v>
      </c>
      <c r="AB2235" s="3">
        <v>5.9416666666666666E-2</v>
      </c>
    </row>
    <row r="2236" spans="1:28">
      <c r="A2236">
        <v>2235</v>
      </c>
      <c r="B2236" s="2">
        <v>45178.270833333299</v>
      </c>
      <c r="C2236" s="2">
        <v>45178.28125</v>
      </c>
      <c r="D2236">
        <v>1.0416666666666666E-2</v>
      </c>
      <c r="E2236">
        <v>182.8</v>
      </c>
      <c r="F2236">
        <v>44.92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1.446</v>
      </c>
      <c r="M2236">
        <v>0</v>
      </c>
      <c r="N2236">
        <v>0</v>
      </c>
      <c r="O2236">
        <v>0</v>
      </c>
      <c r="P2236">
        <v>0</v>
      </c>
      <c r="R2236">
        <v>0</v>
      </c>
      <c r="S2236">
        <v>0</v>
      </c>
      <c r="T2236">
        <v>5.7839999999999998</v>
      </c>
      <c r="U2236" s="3"/>
      <c r="V2236">
        <v>0.48199999999999998</v>
      </c>
      <c r="W2236">
        <v>-0.48199999999999998</v>
      </c>
      <c r="X2236">
        <v>-1.10378</v>
      </c>
      <c r="Y2236">
        <v>3</v>
      </c>
      <c r="Z2236">
        <v>-1.38334E-3</v>
      </c>
      <c r="AA2236" s="3">
        <v>9.0374999999999997E-2</v>
      </c>
      <c r="AB2236" s="3">
        <v>6.0249999999999998E-2</v>
      </c>
    </row>
    <row r="2237" spans="1:28">
      <c r="A2237">
        <v>2236</v>
      </c>
      <c r="B2237" s="2">
        <v>45178.28125</v>
      </c>
      <c r="C2237" s="2">
        <v>45178.291666666701</v>
      </c>
      <c r="D2237">
        <v>1.0416666666666666E-2</v>
      </c>
      <c r="E2237">
        <v>182.8</v>
      </c>
      <c r="F2237">
        <v>44.92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1.3979999999999999</v>
      </c>
      <c r="M2237">
        <v>0</v>
      </c>
      <c r="N2237">
        <v>0</v>
      </c>
      <c r="O2237">
        <v>0</v>
      </c>
      <c r="P2237">
        <v>0</v>
      </c>
      <c r="R2237">
        <v>0</v>
      </c>
      <c r="S2237">
        <v>0</v>
      </c>
      <c r="T2237">
        <v>5.5919999999999996</v>
      </c>
      <c r="U2237" s="3"/>
      <c r="V2237">
        <v>0.46599999999999997</v>
      </c>
      <c r="W2237">
        <v>-0.46600000000000003</v>
      </c>
      <c r="X2237">
        <v>-1.06714</v>
      </c>
      <c r="Y2237">
        <v>3</v>
      </c>
      <c r="Z2237">
        <v>-1.3374200000000002E-3</v>
      </c>
      <c r="AA2237" s="3">
        <v>8.7374999999999994E-2</v>
      </c>
      <c r="AB2237" s="3">
        <v>5.8249999999999996E-2</v>
      </c>
    </row>
    <row r="2238" spans="1:28">
      <c r="A2238">
        <v>2237</v>
      </c>
      <c r="B2238" s="2">
        <v>45178.291666666701</v>
      </c>
      <c r="C2238" s="2">
        <v>45178.302083333299</v>
      </c>
      <c r="D2238">
        <v>1.0416666666666666E-2</v>
      </c>
      <c r="E2238">
        <v>182.8</v>
      </c>
      <c r="F2238">
        <v>44.92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1.35</v>
      </c>
      <c r="M2238">
        <v>0</v>
      </c>
      <c r="N2238">
        <v>0</v>
      </c>
      <c r="O2238">
        <v>0</v>
      </c>
      <c r="P2238">
        <v>0</v>
      </c>
      <c r="R2238">
        <v>0</v>
      </c>
      <c r="S2238">
        <v>0</v>
      </c>
      <c r="T2238">
        <v>5.4</v>
      </c>
      <c r="U2238" s="3"/>
      <c r="V2238">
        <v>0.45</v>
      </c>
      <c r="W2238">
        <v>-0.45</v>
      </c>
      <c r="X2238">
        <v>-1.0305</v>
      </c>
      <c r="Y2238">
        <v>3</v>
      </c>
      <c r="Z2238">
        <v>-1.2915000000000001E-3</v>
      </c>
      <c r="AA2238" s="3">
        <v>8.4375000000000006E-2</v>
      </c>
      <c r="AB2238" s="3">
        <v>5.6250000000000001E-2</v>
      </c>
    </row>
    <row r="2239" spans="1:28">
      <c r="A2239">
        <v>2238</v>
      </c>
      <c r="B2239" s="2">
        <v>45178.302083333299</v>
      </c>
      <c r="C2239" s="2">
        <v>45178.3125</v>
      </c>
      <c r="D2239">
        <v>1.0416666666666666E-2</v>
      </c>
      <c r="E2239">
        <v>182.8</v>
      </c>
      <c r="F2239">
        <v>44.92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1.421</v>
      </c>
      <c r="M2239">
        <v>0</v>
      </c>
      <c r="N2239">
        <v>0</v>
      </c>
      <c r="O2239">
        <v>0</v>
      </c>
      <c r="P2239">
        <v>0</v>
      </c>
      <c r="R2239">
        <v>0</v>
      </c>
      <c r="S2239">
        <v>0</v>
      </c>
      <c r="T2239">
        <v>5.6840000000000002</v>
      </c>
      <c r="U2239" s="3"/>
      <c r="V2239">
        <v>0.47366666666666668</v>
      </c>
      <c r="W2239">
        <v>-0.47366666666666701</v>
      </c>
      <c r="X2239">
        <v>-1.0846966666666675</v>
      </c>
      <c r="Y2239">
        <v>3</v>
      </c>
      <c r="Z2239">
        <v>-1.3594233333333343E-3</v>
      </c>
      <c r="AA2239" s="3">
        <v>8.8812500000000003E-2</v>
      </c>
      <c r="AB2239" s="3">
        <v>5.9208333333333335E-2</v>
      </c>
    </row>
    <row r="2240" spans="1:28">
      <c r="A2240">
        <v>2239</v>
      </c>
      <c r="B2240" s="2">
        <v>45178.3125</v>
      </c>
      <c r="C2240" s="2">
        <v>45178.322916666701</v>
      </c>
      <c r="D2240">
        <v>1.0416666666666666E-2</v>
      </c>
      <c r="E2240">
        <v>182.8</v>
      </c>
      <c r="F2240">
        <v>44.92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1.3740000000000001</v>
      </c>
      <c r="M2240">
        <v>0</v>
      </c>
      <c r="N2240">
        <v>0</v>
      </c>
      <c r="O2240">
        <v>0</v>
      </c>
      <c r="P2240">
        <v>0</v>
      </c>
      <c r="R2240">
        <v>0</v>
      </c>
      <c r="S2240">
        <v>0</v>
      </c>
      <c r="T2240">
        <v>5.4960000000000004</v>
      </c>
      <c r="U2240" s="3"/>
      <c r="V2240">
        <v>0.45800000000000002</v>
      </c>
      <c r="W2240">
        <v>-0.45800000000000002</v>
      </c>
      <c r="X2240">
        <v>-1.0488200000000001</v>
      </c>
      <c r="Y2240">
        <v>3</v>
      </c>
      <c r="Z2240">
        <v>-1.3144600000000002E-3</v>
      </c>
      <c r="AA2240" s="3">
        <v>8.5875000000000007E-2</v>
      </c>
      <c r="AB2240" s="3">
        <v>5.7250000000000002E-2</v>
      </c>
    </row>
    <row r="2241" spans="1:28">
      <c r="A2241">
        <v>2240</v>
      </c>
      <c r="B2241" s="2">
        <v>45178.322916666701</v>
      </c>
      <c r="C2241" s="2">
        <v>45178.333333333299</v>
      </c>
      <c r="D2241">
        <v>1.0416666666666666E-2</v>
      </c>
      <c r="E2241">
        <v>182.8</v>
      </c>
      <c r="F2241">
        <v>44.92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1.417</v>
      </c>
      <c r="M2241">
        <v>0</v>
      </c>
      <c r="N2241">
        <v>0</v>
      </c>
      <c r="O2241">
        <v>0</v>
      </c>
      <c r="P2241">
        <v>0</v>
      </c>
      <c r="R2241">
        <v>0</v>
      </c>
      <c r="S2241">
        <v>0</v>
      </c>
      <c r="T2241">
        <v>5.6680000000000001</v>
      </c>
      <c r="U2241" s="3"/>
      <c r="V2241">
        <v>0.47233333333333333</v>
      </c>
      <c r="W2241">
        <v>-0.47233333333333299</v>
      </c>
      <c r="X2241">
        <v>-1.0816433333333326</v>
      </c>
      <c r="Y2241">
        <v>3</v>
      </c>
      <c r="Z2241">
        <v>-1.3555966666666658E-3</v>
      </c>
      <c r="AA2241" s="3">
        <v>8.8562500000000002E-2</v>
      </c>
      <c r="AB2241" s="3">
        <v>5.9041666666666666E-2</v>
      </c>
    </row>
    <row r="2242" spans="1:28">
      <c r="A2242">
        <v>2241</v>
      </c>
      <c r="B2242" s="2">
        <v>45178.333333333299</v>
      </c>
      <c r="C2242" s="2">
        <v>45178.34375</v>
      </c>
      <c r="D2242">
        <v>1.0416666666666666E-2</v>
      </c>
      <c r="E2242">
        <v>180.98</v>
      </c>
      <c r="F2242">
        <v>182.69</v>
      </c>
      <c r="G2242">
        <v>1.81</v>
      </c>
      <c r="H2242">
        <v>0</v>
      </c>
      <c r="I2242">
        <v>1.81</v>
      </c>
      <c r="J2242">
        <v>5.1947000000000001</v>
      </c>
      <c r="K2242">
        <v>4.1448999999999998</v>
      </c>
      <c r="L2242">
        <v>1.5409999999999999</v>
      </c>
      <c r="M2242">
        <v>1.174561972744971</v>
      </c>
      <c r="N2242">
        <v>0</v>
      </c>
      <c r="O2242">
        <v>4.1448999999999998</v>
      </c>
      <c r="P2242">
        <v>0</v>
      </c>
      <c r="Q2242">
        <v>0.85138121546961321</v>
      </c>
      <c r="R2242">
        <v>2.6897469175859832</v>
      </c>
      <c r="S2242">
        <v>4.1448999999999998</v>
      </c>
      <c r="T2242">
        <v>6.1639999999999997</v>
      </c>
      <c r="U2242" s="3">
        <v>8.0623221161895187E-2</v>
      </c>
      <c r="V2242">
        <v>0.5136666666666666</v>
      </c>
      <c r="W2242">
        <v>1.2963333333333331</v>
      </c>
      <c r="X2242">
        <v>2.9686033333333257</v>
      </c>
      <c r="Y2242">
        <v>3</v>
      </c>
      <c r="Z2242">
        <v>3.7204766666666662E-3</v>
      </c>
      <c r="AA2242" s="3">
        <v>9.6312499999999995E-2</v>
      </c>
      <c r="AB2242" s="3">
        <v>6.4208333333333326E-2</v>
      </c>
    </row>
    <row r="2243" spans="1:28">
      <c r="A2243">
        <v>2242</v>
      </c>
      <c r="B2243" s="2">
        <v>45178.34375</v>
      </c>
      <c r="C2243" s="2">
        <v>45178.354166666701</v>
      </c>
      <c r="D2243">
        <v>1.0416666666666666E-2</v>
      </c>
      <c r="E2243">
        <v>179.53</v>
      </c>
      <c r="F2243">
        <v>218</v>
      </c>
      <c r="G2243">
        <v>1.45</v>
      </c>
      <c r="H2243">
        <v>0</v>
      </c>
      <c r="I2243">
        <v>1.45</v>
      </c>
      <c r="J2243">
        <v>4.1615000000000002</v>
      </c>
      <c r="K2243">
        <v>3.3205</v>
      </c>
      <c r="L2243">
        <v>1.5960000000000001</v>
      </c>
      <c r="M2243">
        <v>0.90852130325814529</v>
      </c>
      <c r="N2243">
        <v>0</v>
      </c>
      <c r="O2243">
        <v>3.3205</v>
      </c>
      <c r="P2243">
        <v>0</v>
      </c>
      <c r="Q2243">
        <v>1.1006896551724139</v>
      </c>
      <c r="R2243">
        <v>2.0805137844611528</v>
      </c>
      <c r="S2243">
        <v>3.3205</v>
      </c>
      <c r="T2243">
        <v>6.3840000000000003</v>
      </c>
      <c r="U2243" s="3">
        <v>0.10423197492163011</v>
      </c>
      <c r="V2243">
        <v>0.53200000000000003</v>
      </c>
      <c r="W2243">
        <v>0.91799999999999993</v>
      </c>
      <c r="X2243">
        <v>2.10222</v>
      </c>
      <c r="Y2243">
        <v>3</v>
      </c>
      <c r="Z2243">
        <v>2.63466E-3</v>
      </c>
      <c r="AA2243" s="3">
        <v>9.9750000000000005E-2</v>
      </c>
      <c r="AB2243" s="3">
        <v>6.6500000000000004E-2</v>
      </c>
    </row>
    <row r="2244" spans="1:28">
      <c r="A2244">
        <v>2243</v>
      </c>
      <c r="B2244" s="2">
        <v>45178.354166666701</v>
      </c>
      <c r="C2244" s="2">
        <v>45178.364583333299</v>
      </c>
      <c r="D2244">
        <v>1.0416666666666666E-2</v>
      </c>
      <c r="E2244">
        <v>178.08</v>
      </c>
      <c r="F2244">
        <v>218</v>
      </c>
      <c r="G2244">
        <v>1.44</v>
      </c>
      <c r="H2244">
        <v>0</v>
      </c>
      <c r="I2244">
        <v>1.44</v>
      </c>
      <c r="J2244">
        <v>4.1327999999999996</v>
      </c>
      <c r="K2244">
        <v>3.2976000000000001</v>
      </c>
      <c r="L2244">
        <v>1.903</v>
      </c>
      <c r="M2244">
        <v>0.75669994745139246</v>
      </c>
      <c r="N2244">
        <v>0</v>
      </c>
      <c r="O2244">
        <v>3.2976000000000001</v>
      </c>
      <c r="P2244">
        <v>0</v>
      </c>
      <c r="Q2244">
        <v>1.3215277777777779</v>
      </c>
      <c r="R2244">
        <v>1.732842879663689</v>
      </c>
      <c r="S2244">
        <v>3.2976000000000001</v>
      </c>
      <c r="T2244">
        <v>7.6120000000000001</v>
      </c>
      <c r="U2244" s="3">
        <v>0.12514467592592593</v>
      </c>
      <c r="V2244">
        <v>0.6343333333333333</v>
      </c>
      <c r="W2244">
        <v>0.80566666666666698</v>
      </c>
      <c r="X2244">
        <v>1.8449766666666674</v>
      </c>
      <c r="Y2244">
        <v>3</v>
      </c>
      <c r="Z2244">
        <v>2.3122633333333342E-3</v>
      </c>
      <c r="AA2244" s="3">
        <v>0.1189375</v>
      </c>
      <c r="AB2244" s="3">
        <v>7.9291666666666663E-2</v>
      </c>
    </row>
    <row r="2245" spans="1:28">
      <c r="A2245">
        <v>2244</v>
      </c>
      <c r="B2245" s="2">
        <v>45178.364583333299</v>
      </c>
      <c r="C2245" s="2">
        <v>45178.375</v>
      </c>
      <c r="D2245">
        <v>1.0416666666666666E-2</v>
      </c>
      <c r="E2245">
        <v>176.63</v>
      </c>
      <c r="F2245">
        <v>218</v>
      </c>
      <c r="G2245">
        <v>1.44</v>
      </c>
      <c r="H2245">
        <v>0</v>
      </c>
      <c r="I2245">
        <v>1.44</v>
      </c>
      <c r="J2245">
        <v>4.1327999999999996</v>
      </c>
      <c r="K2245">
        <v>3.2976000000000001</v>
      </c>
      <c r="L2245">
        <v>2.0699999999999998</v>
      </c>
      <c r="M2245">
        <v>0.69565217391304346</v>
      </c>
      <c r="N2245">
        <v>0</v>
      </c>
      <c r="O2245">
        <v>3.2976000000000001</v>
      </c>
      <c r="P2245">
        <v>0</v>
      </c>
      <c r="Q2245">
        <v>1.4375</v>
      </c>
      <c r="R2245">
        <v>1.5930434782608698</v>
      </c>
      <c r="S2245">
        <v>3.2976000000000001</v>
      </c>
      <c r="T2245">
        <v>8.2799999999999994</v>
      </c>
      <c r="U2245" s="3">
        <v>0.13612689393939392</v>
      </c>
      <c r="V2245">
        <v>0.69</v>
      </c>
      <c r="W2245">
        <v>0.75</v>
      </c>
      <c r="X2245">
        <v>1.7175</v>
      </c>
      <c r="Y2245">
        <v>3</v>
      </c>
      <c r="Z2245">
        <v>2.1525000000000003E-3</v>
      </c>
      <c r="AA2245" s="3">
        <v>0.12937499999999999</v>
      </c>
      <c r="AB2245" s="3">
        <v>8.6249999999999993E-2</v>
      </c>
    </row>
    <row r="2246" spans="1:28">
      <c r="A2246">
        <v>2245</v>
      </c>
      <c r="B2246" s="2">
        <v>45178.375</v>
      </c>
      <c r="C2246" s="2">
        <v>45178.385416666701</v>
      </c>
      <c r="D2246">
        <v>1.0416666666666666E-2</v>
      </c>
      <c r="E2246">
        <v>174.81</v>
      </c>
      <c r="F2246">
        <v>218</v>
      </c>
      <c r="G2246">
        <v>1.44</v>
      </c>
      <c r="H2246">
        <v>0</v>
      </c>
      <c r="I2246">
        <v>1.44</v>
      </c>
      <c r="J2246">
        <v>4.1327999999999996</v>
      </c>
      <c r="K2246">
        <v>3.2976000000000001</v>
      </c>
      <c r="L2246">
        <v>1.982</v>
      </c>
      <c r="M2246">
        <v>0.72653884964682136</v>
      </c>
      <c r="N2246">
        <v>0</v>
      </c>
      <c r="O2246">
        <v>3.2976000000000001</v>
      </c>
      <c r="P2246">
        <v>0</v>
      </c>
      <c r="Q2246">
        <v>1.3763888888888889</v>
      </c>
      <c r="R2246">
        <v>1.6637739656912209</v>
      </c>
      <c r="S2246">
        <v>3.2976000000000001</v>
      </c>
      <c r="T2246">
        <v>7.9279999999999999</v>
      </c>
      <c r="U2246" s="3">
        <v>0.13033985690235689</v>
      </c>
      <c r="V2246">
        <v>0.66066666666666662</v>
      </c>
      <c r="W2246">
        <v>0.77933333333333299</v>
      </c>
      <c r="X2246">
        <v>1.7846733333333327</v>
      </c>
      <c r="Y2246">
        <v>3</v>
      </c>
      <c r="Z2246">
        <v>2.2366866666666658E-3</v>
      </c>
      <c r="AA2246" s="3">
        <v>0.123875</v>
      </c>
      <c r="AB2246" s="3">
        <v>8.2583333333333328E-2</v>
      </c>
    </row>
    <row r="2247" spans="1:28">
      <c r="A2247">
        <v>2246</v>
      </c>
      <c r="B2247" s="2">
        <v>45178.385416666701</v>
      </c>
      <c r="C2247" s="2">
        <v>45178.395833333299</v>
      </c>
      <c r="D2247">
        <v>1.0416666666666666E-2</v>
      </c>
      <c r="E2247">
        <v>173.36</v>
      </c>
      <c r="F2247">
        <v>218</v>
      </c>
      <c r="G2247">
        <v>1.44</v>
      </c>
      <c r="H2247">
        <v>0</v>
      </c>
      <c r="I2247">
        <v>1.44</v>
      </c>
      <c r="J2247">
        <v>4.1327999999999996</v>
      </c>
      <c r="K2247">
        <v>3.2976000000000001</v>
      </c>
      <c r="L2247">
        <v>1.9730000000000001</v>
      </c>
      <c r="M2247">
        <v>0.72985301571211347</v>
      </c>
      <c r="N2247">
        <v>0</v>
      </c>
      <c r="O2247">
        <v>3.2976000000000001</v>
      </c>
      <c r="P2247">
        <v>0</v>
      </c>
      <c r="Q2247">
        <v>1.370138888888889</v>
      </c>
      <c r="R2247">
        <v>1.6713634059807401</v>
      </c>
      <c r="S2247">
        <v>3.2976000000000001</v>
      </c>
      <c r="T2247">
        <v>7.8920000000000003</v>
      </c>
      <c r="U2247" s="3">
        <v>0.12974800084175084</v>
      </c>
      <c r="V2247">
        <v>0.65766666666666673</v>
      </c>
      <c r="W2247">
        <v>0.78233333333333299</v>
      </c>
      <c r="X2247">
        <v>1.7915433333333326</v>
      </c>
      <c r="Y2247">
        <v>3</v>
      </c>
      <c r="Z2247">
        <v>2.2452966666666658E-3</v>
      </c>
      <c r="AA2247" s="3">
        <v>0.12331250000000001</v>
      </c>
      <c r="AB2247" s="3">
        <v>8.2208333333333342E-2</v>
      </c>
    </row>
    <row r="2248" spans="1:28">
      <c r="A2248">
        <v>2247</v>
      </c>
      <c r="B2248" s="2">
        <v>45178.395833333299</v>
      </c>
      <c r="C2248" s="2">
        <v>45178.40625</v>
      </c>
      <c r="D2248">
        <v>1.0416666666666666E-2</v>
      </c>
      <c r="E2248">
        <v>171.91</v>
      </c>
      <c r="F2248">
        <v>218</v>
      </c>
      <c r="G2248">
        <v>1.81</v>
      </c>
      <c r="H2248">
        <v>0</v>
      </c>
      <c r="I2248">
        <v>1.81</v>
      </c>
      <c r="J2248">
        <v>5.1947000000000001</v>
      </c>
      <c r="K2248">
        <v>4.1448999999999998</v>
      </c>
      <c r="L2248">
        <v>2.0270000000000001</v>
      </c>
      <c r="M2248">
        <v>0.89294523926985692</v>
      </c>
      <c r="N2248">
        <v>0</v>
      </c>
      <c r="O2248">
        <v>4.1448999999999998</v>
      </c>
      <c r="P2248">
        <v>0</v>
      </c>
      <c r="Q2248">
        <v>1.1198895027624309</v>
      </c>
      <c r="R2248">
        <v>2.0448445979279724</v>
      </c>
      <c r="S2248">
        <v>4.1448999999999998</v>
      </c>
      <c r="T2248">
        <v>8.1080000000000005</v>
      </c>
      <c r="U2248" s="3">
        <v>0.10605014230704839</v>
      </c>
      <c r="V2248">
        <v>0.67566666666666675</v>
      </c>
      <c r="W2248">
        <v>1.1343333333333332</v>
      </c>
      <c r="X2248">
        <v>2.5976233333333258</v>
      </c>
      <c r="Y2248">
        <v>3</v>
      </c>
      <c r="Z2248">
        <v>3.2555366666666662E-3</v>
      </c>
      <c r="AA2248" s="3">
        <v>0.12668750000000001</v>
      </c>
      <c r="AB2248" s="3">
        <v>8.4458333333333344E-2</v>
      </c>
    </row>
    <row r="2249" spans="1:28">
      <c r="A2249">
        <v>2248</v>
      </c>
      <c r="B2249" s="2">
        <v>45178.40625</v>
      </c>
      <c r="C2249" s="2">
        <v>45178.416666666701</v>
      </c>
      <c r="D2249">
        <v>1.0416666666666666E-2</v>
      </c>
      <c r="E2249">
        <v>171.91</v>
      </c>
      <c r="F2249">
        <v>218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1.976</v>
      </c>
      <c r="M2249">
        <v>0</v>
      </c>
      <c r="N2249">
        <v>0</v>
      </c>
      <c r="O2249">
        <v>0</v>
      </c>
      <c r="P2249">
        <v>0</v>
      </c>
      <c r="R2249">
        <v>0</v>
      </c>
      <c r="S2249">
        <v>0</v>
      </c>
      <c r="T2249">
        <v>7.9039999999999999</v>
      </c>
      <c r="U2249" s="3"/>
      <c r="V2249">
        <v>0.65866666666666662</v>
      </c>
      <c r="W2249">
        <v>-0.65866666666666696</v>
      </c>
      <c r="X2249">
        <v>-1.5083466666666674</v>
      </c>
      <c r="Y2249">
        <v>3</v>
      </c>
      <c r="Z2249">
        <v>-1.8903733333333343E-3</v>
      </c>
      <c r="AA2249" s="3">
        <v>0.1235</v>
      </c>
      <c r="AB2249" s="3">
        <v>8.2333333333333328E-2</v>
      </c>
    </row>
    <row r="2250" spans="1:28">
      <c r="A2250">
        <v>2249</v>
      </c>
      <c r="B2250" s="2">
        <v>45178.416666666701</v>
      </c>
      <c r="C2250" s="2">
        <v>45178.427083333299</v>
      </c>
      <c r="D2250">
        <v>1.0416666666666666E-2</v>
      </c>
      <c r="E2250">
        <v>169.37</v>
      </c>
      <c r="F2250">
        <v>218</v>
      </c>
      <c r="G2250">
        <v>2.17</v>
      </c>
      <c r="H2250">
        <v>0</v>
      </c>
      <c r="I2250">
        <v>2.17</v>
      </c>
      <c r="J2250">
        <v>6.2279</v>
      </c>
      <c r="K2250">
        <v>4.9692999999999996</v>
      </c>
      <c r="L2250">
        <v>1.835</v>
      </c>
      <c r="M2250">
        <v>1.1825613079019073</v>
      </c>
      <c r="N2250">
        <v>0</v>
      </c>
      <c r="O2250">
        <v>4.9692999999999996</v>
      </c>
      <c r="P2250">
        <v>0</v>
      </c>
      <c r="Q2250">
        <v>0.84562211981566826</v>
      </c>
      <c r="R2250">
        <v>2.7080653950953675</v>
      </c>
      <c r="S2250">
        <v>4.9692999999999996</v>
      </c>
      <c r="T2250">
        <v>7.34</v>
      </c>
      <c r="U2250" s="3">
        <v>8.0077852255271614E-2</v>
      </c>
      <c r="V2250">
        <v>0.61166666666666669</v>
      </c>
      <c r="W2250">
        <v>1.5583333333333329</v>
      </c>
      <c r="X2250">
        <v>3.5685833333333257</v>
      </c>
      <c r="Y2250">
        <v>3</v>
      </c>
      <c r="Z2250">
        <v>4.4724166666666662E-3</v>
      </c>
      <c r="AA2250" s="3">
        <v>0.1146875</v>
      </c>
      <c r="AB2250" s="3">
        <v>7.6458333333333336E-2</v>
      </c>
    </row>
    <row r="2251" spans="1:28">
      <c r="A2251">
        <v>2250</v>
      </c>
      <c r="B2251" s="2">
        <v>45178.427083333299</v>
      </c>
      <c r="C2251" s="2">
        <v>45178.4375</v>
      </c>
      <c r="D2251">
        <v>1.0416666666666666E-2</v>
      </c>
      <c r="E2251">
        <v>167.56</v>
      </c>
      <c r="F2251">
        <v>218</v>
      </c>
      <c r="G2251">
        <v>1.45</v>
      </c>
      <c r="H2251">
        <v>0</v>
      </c>
      <c r="I2251">
        <v>1.45</v>
      </c>
      <c r="J2251">
        <v>4.1615000000000002</v>
      </c>
      <c r="K2251">
        <v>3.3205</v>
      </c>
      <c r="L2251">
        <v>1.86</v>
      </c>
      <c r="M2251">
        <v>0.77956989247311825</v>
      </c>
      <c r="N2251">
        <v>0</v>
      </c>
      <c r="O2251">
        <v>3.3205</v>
      </c>
      <c r="P2251">
        <v>0</v>
      </c>
      <c r="Q2251">
        <v>1.2827586206896553</v>
      </c>
      <c r="R2251">
        <v>1.7852150537634408</v>
      </c>
      <c r="S2251">
        <v>3.3205</v>
      </c>
      <c r="T2251">
        <v>7.44</v>
      </c>
      <c r="U2251" s="3">
        <v>0.12147335423197493</v>
      </c>
      <c r="V2251">
        <v>0.62</v>
      </c>
      <c r="W2251">
        <v>0.83</v>
      </c>
      <c r="X2251">
        <v>1.9006999999999998</v>
      </c>
      <c r="Y2251">
        <v>3</v>
      </c>
      <c r="Z2251">
        <v>2.3821000000000003E-3</v>
      </c>
      <c r="AA2251" s="3">
        <v>0.11625000000000001</v>
      </c>
      <c r="AB2251" s="3">
        <v>7.7499999999999999E-2</v>
      </c>
    </row>
    <row r="2252" spans="1:28">
      <c r="A2252">
        <v>2251</v>
      </c>
      <c r="B2252" s="2">
        <v>45178.4375</v>
      </c>
      <c r="C2252" s="2">
        <v>45178.447916666701</v>
      </c>
      <c r="D2252">
        <v>1.0416666666666666E-2</v>
      </c>
      <c r="E2252">
        <v>166.83</v>
      </c>
      <c r="F2252">
        <v>218</v>
      </c>
      <c r="G2252">
        <v>1.44</v>
      </c>
      <c r="H2252">
        <v>0</v>
      </c>
      <c r="I2252">
        <v>1.44</v>
      </c>
      <c r="J2252">
        <v>4.1327999999999996</v>
      </c>
      <c r="K2252">
        <v>3.2976000000000001</v>
      </c>
      <c r="L2252">
        <v>1.7749999999999999</v>
      </c>
      <c r="M2252">
        <v>0.81126760563380285</v>
      </c>
      <c r="N2252">
        <v>0</v>
      </c>
      <c r="O2252">
        <v>3.2976000000000001</v>
      </c>
      <c r="P2252">
        <v>0</v>
      </c>
      <c r="Q2252">
        <v>1.2326388888888888</v>
      </c>
      <c r="R2252">
        <v>1.8578028169014087</v>
      </c>
      <c r="S2252">
        <v>3.2976000000000001</v>
      </c>
      <c r="T2252">
        <v>7.1</v>
      </c>
      <c r="U2252" s="3">
        <v>0.1167271675084175</v>
      </c>
      <c r="V2252">
        <v>0.59166666666666667</v>
      </c>
      <c r="W2252">
        <v>0.84833333333333294</v>
      </c>
      <c r="X2252">
        <v>1.9426833333333327</v>
      </c>
      <c r="Y2252">
        <v>3</v>
      </c>
      <c r="Z2252">
        <v>2.4347166666666658E-3</v>
      </c>
      <c r="AA2252" s="3">
        <v>0.11093749999999999</v>
      </c>
      <c r="AB2252" s="3">
        <v>7.3958333333333334E-2</v>
      </c>
    </row>
    <row r="2253" spans="1:28">
      <c r="A2253">
        <v>2252</v>
      </c>
      <c r="B2253" s="2">
        <v>45178.447916666701</v>
      </c>
      <c r="C2253" s="2">
        <v>45178.458333333299</v>
      </c>
      <c r="D2253">
        <v>1.0416666666666666E-2</v>
      </c>
      <c r="E2253">
        <v>165.38</v>
      </c>
      <c r="F2253">
        <v>218</v>
      </c>
      <c r="G2253">
        <v>1.44</v>
      </c>
      <c r="H2253">
        <v>0</v>
      </c>
      <c r="I2253">
        <v>1.44</v>
      </c>
      <c r="J2253">
        <v>4.1327999999999996</v>
      </c>
      <c r="K2253">
        <v>3.2976000000000001</v>
      </c>
      <c r="L2253">
        <v>1.8180000000000001</v>
      </c>
      <c r="M2253">
        <v>0.79207920792079201</v>
      </c>
      <c r="N2253">
        <v>0</v>
      </c>
      <c r="O2253">
        <v>3.2976000000000001</v>
      </c>
      <c r="P2253">
        <v>0</v>
      </c>
      <c r="Q2253">
        <v>1.2625000000000002</v>
      </c>
      <c r="R2253">
        <v>1.8138613861386139</v>
      </c>
      <c r="S2253">
        <v>3.2976000000000001</v>
      </c>
      <c r="T2253">
        <v>7.2720000000000002</v>
      </c>
      <c r="U2253" s="3">
        <v>0.11955492424242424</v>
      </c>
      <c r="V2253">
        <v>0.60599999999999998</v>
      </c>
      <c r="W2253">
        <v>0.83399999999999996</v>
      </c>
      <c r="X2253">
        <v>1.9098599999999999</v>
      </c>
      <c r="Y2253">
        <v>3</v>
      </c>
      <c r="Z2253">
        <v>2.3935800000000002E-3</v>
      </c>
      <c r="AA2253" s="3">
        <v>0.113625</v>
      </c>
      <c r="AB2253" s="3">
        <v>7.5749999999999998E-2</v>
      </c>
    </row>
    <row r="2254" spans="1:28">
      <c r="A2254">
        <v>2253</v>
      </c>
      <c r="B2254" s="2">
        <v>45178.458333333299</v>
      </c>
      <c r="C2254" s="2">
        <v>45178.46875</v>
      </c>
      <c r="D2254">
        <v>1.0416666666666666E-2</v>
      </c>
      <c r="E2254">
        <v>163.93</v>
      </c>
      <c r="F2254">
        <v>218</v>
      </c>
      <c r="G2254">
        <v>1.45</v>
      </c>
      <c r="H2254">
        <v>0</v>
      </c>
      <c r="I2254">
        <v>1.45</v>
      </c>
      <c r="J2254">
        <v>4.1615000000000002</v>
      </c>
      <c r="K2254">
        <v>3.3205</v>
      </c>
      <c r="L2254">
        <v>1.8120000000000001</v>
      </c>
      <c r="M2254">
        <v>0.80022075055187636</v>
      </c>
      <c r="N2254">
        <v>0</v>
      </c>
      <c r="O2254">
        <v>3.3205</v>
      </c>
      <c r="P2254">
        <v>0</v>
      </c>
      <c r="Q2254">
        <v>1.2496551724137932</v>
      </c>
      <c r="R2254">
        <v>1.8325055187637969</v>
      </c>
      <c r="S2254">
        <v>3.3205</v>
      </c>
      <c r="T2254">
        <v>7.2480000000000002</v>
      </c>
      <c r="U2254" s="3">
        <v>0.11833855799373041</v>
      </c>
      <c r="V2254">
        <v>0.60399999999999998</v>
      </c>
      <c r="W2254">
        <v>0.84599999999999997</v>
      </c>
      <c r="X2254">
        <v>1.9373400000000001</v>
      </c>
      <c r="Y2254">
        <v>3</v>
      </c>
      <c r="Z2254">
        <v>2.4280199999999999E-3</v>
      </c>
      <c r="AA2254" s="3">
        <v>0.11325</v>
      </c>
      <c r="AB2254" s="3">
        <v>7.5499999999999998E-2</v>
      </c>
    </row>
    <row r="2255" spans="1:28">
      <c r="A2255">
        <v>2254</v>
      </c>
      <c r="B2255" s="2">
        <v>45178.46875</v>
      </c>
      <c r="C2255" s="2">
        <v>45178.479166666701</v>
      </c>
      <c r="D2255">
        <v>1.0416666666666666E-2</v>
      </c>
      <c r="E2255">
        <v>162.11000000000001</v>
      </c>
      <c r="F2255">
        <v>218</v>
      </c>
      <c r="G2255">
        <v>1.44</v>
      </c>
      <c r="H2255">
        <v>0</v>
      </c>
      <c r="I2255">
        <v>1.44</v>
      </c>
      <c r="J2255">
        <v>4.1327999999999996</v>
      </c>
      <c r="K2255">
        <v>3.2976000000000001</v>
      </c>
      <c r="L2255">
        <v>2.0739999999999998</v>
      </c>
      <c r="M2255">
        <v>0.69431051108968178</v>
      </c>
      <c r="N2255">
        <v>0</v>
      </c>
      <c r="O2255">
        <v>3.2976000000000001</v>
      </c>
      <c r="P2255">
        <v>0</v>
      </c>
      <c r="Q2255">
        <v>1.4402777777777778</v>
      </c>
      <c r="R2255">
        <v>1.5899710703953713</v>
      </c>
      <c r="S2255">
        <v>3.2976000000000001</v>
      </c>
      <c r="T2255">
        <v>8.2959999999999994</v>
      </c>
      <c r="U2255" s="3">
        <v>0.13638994107744107</v>
      </c>
      <c r="V2255">
        <v>0.69133333333333324</v>
      </c>
      <c r="W2255">
        <v>0.74866666666666692</v>
      </c>
      <c r="X2255">
        <v>1.7144466666666676</v>
      </c>
      <c r="Y2255">
        <v>3</v>
      </c>
      <c r="Z2255">
        <v>2.1486733333333343E-3</v>
      </c>
      <c r="AA2255" s="3">
        <v>0.12962499999999999</v>
      </c>
      <c r="AB2255" s="3">
        <v>8.6416666666666656E-2</v>
      </c>
    </row>
    <row r="2256" spans="1:28">
      <c r="A2256">
        <v>2255</v>
      </c>
      <c r="B2256" s="2">
        <v>45178.479166666701</v>
      </c>
      <c r="C2256" s="2">
        <v>45178.489583333299</v>
      </c>
      <c r="D2256">
        <v>1.0416666666666666E-2</v>
      </c>
      <c r="E2256">
        <v>161.02000000000001</v>
      </c>
      <c r="F2256">
        <v>218</v>
      </c>
      <c r="G2256">
        <v>1.46</v>
      </c>
      <c r="H2256">
        <v>0</v>
      </c>
      <c r="I2256">
        <v>1.46</v>
      </c>
      <c r="J2256">
        <v>4.1901999999999999</v>
      </c>
      <c r="K2256">
        <v>3.3433999999999999</v>
      </c>
      <c r="L2256">
        <v>2.3109999999999999</v>
      </c>
      <c r="M2256">
        <v>0.6317611423626136</v>
      </c>
      <c r="N2256">
        <v>0</v>
      </c>
      <c r="O2256">
        <v>3.3433999999999999</v>
      </c>
      <c r="P2256">
        <v>0</v>
      </c>
      <c r="Q2256">
        <v>1.582876712328767</v>
      </c>
      <c r="R2256">
        <v>1.4467330160103851</v>
      </c>
      <c r="S2256">
        <v>3.3433999999999999</v>
      </c>
      <c r="T2256">
        <v>9.2439999999999998</v>
      </c>
      <c r="U2256" s="3">
        <v>0.14989362806143627</v>
      </c>
      <c r="V2256">
        <v>0.77033333333333331</v>
      </c>
      <c r="W2256">
        <v>0.68966666666666698</v>
      </c>
      <c r="X2256">
        <v>1.5793366666666675</v>
      </c>
      <c r="Y2256">
        <v>3</v>
      </c>
      <c r="Z2256">
        <v>1.9793433333333342E-3</v>
      </c>
      <c r="AA2256" s="3">
        <v>0.1444375</v>
      </c>
      <c r="AB2256" s="3">
        <v>9.6291666666666664E-2</v>
      </c>
    </row>
    <row r="2257" spans="1:28">
      <c r="A2257">
        <v>2256</v>
      </c>
      <c r="B2257" s="2">
        <v>45178.489583333299</v>
      </c>
      <c r="C2257" s="2">
        <v>45178.5</v>
      </c>
      <c r="D2257">
        <v>1.0416666666666666E-2</v>
      </c>
      <c r="E2257">
        <v>159.21</v>
      </c>
      <c r="F2257">
        <v>218</v>
      </c>
      <c r="G2257">
        <v>1.81</v>
      </c>
      <c r="H2257">
        <v>0</v>
      </c>
      <c r="I2257">
        <v>1.81</v>
      </c>
      <c r="J2257">
        <v>5.1947000000000001</v>
      </c>
      <c r="K2257">
        <v>4.1448999999999998</v>
      </c>
      <c r="L2257">
        <v>2.4329999999999998</v>
      </c>
      <c r="M2257">
        <v>0.74393752568845051</v>
      </c>
      <c r="N2257">
        <v>0</v>
      </c>
      <c r="O2257">
        <v>4.1448999999999998</v>
      </c>
      <c r="P2257">
        <v>0</v>
      </c>
      <c r="Q2257">
        <v>1.3441988950276242</v>
      </c>
      <c r="R2257">
        <v>1.7036169338265517</v>
      </c>
      <c r="S2257">
        <v>4.1448999999999998</v>
      </c>
      <c r="T2257">
        <v>9.7319999999999993</v>
      </c>
      <c r="U2257" s="3">
        <v>0.12729156202913108</v>
      </c>
      <c r="V2257">
        <v>0.81099999999999994</v>
      </c>
      <c r="W2257">
        <v>0.999</v>
      </c>
      <c r="X2257">
        <v>2.2877100000000001</v>
      </c>
      <c r="Y2257">
        <v>3</v>
      </c>
      <c r="Z2257">
        <v>2.8671300000000003E-3</v>
      </c>
      <c r="AA2257" s="3">
        <v>0.15206249999999999</v>
      </c>
      <c r="AB2257" s="3">
        <v>0.10137499999999999</v>
      </c>
    </row>
    <row r="2258" spans="1:28">
      <c r="A2258">
        <v>2257</v>
      </c>
      <c r="B2258" s="2">
        <v>45178.5</v>
      </c>
      <c r="C2258" s="2">
        <v>45178.510416666701</v>
      </c>
      <c r="D2258">
        <v>1.0416666666666666E-2</v>
      </c>
      <c r="E2258">
        <v>157.4</v>
      </c>
      <c r="F2258">
        <v>218</v>
      </c>
      <c r="G2258">
        <v>1.8</v>
      </c>
      <c r="H2258">
        <v>0</v>
      </c>
      <c r="I2258">
        <v>1.8</v>
      </c>
      <c r="J2258">
        <v>5.1660000000000004</v>
      </c>
      <c r="K2258">
        <v>4.1219999999999999</v>
      </c>
      <c r="L2258">
        <v>2.706</v>
      </c>
      <c r="M2258">
        <v>0.66518847006651882</v>
      </c>
      <c r="N2258">
        <v>0</v>
      </c>
      <c r="O2258">
        <v>4.1219999999999999</v>
      </c>
      <c r="P2258">
        <v>0</v>
      </c>
      <c r="Q2258">
        <v>1.5033333333333332</v>
      </c>
      <c r="R2258">
        <v>1.5232815964523281</v>
      </c>
      <c r="S2258">
        <v>4.1219999999999999</v>
      </c>
      <c r="T2258">
        <v>10.824</v>
      </c>
      <c r="U2258" s="3">
        <v>0.14236111111111108</v>
      </c>
      <c r="V2258">
        <v>0.90200000000000002</v>
      </c>
      <c r="W2258">
        <v>0.89800000000000002</v>
      </c>
      <c r="X2258">
        <v>2.0564200000000001</v>
      </c>
      <c r="Y2258">
        <v>3</v>
      </c>
      <c r="Z2258">
        <v>2.5772600000000001E-3</v>
      </c>
      <c r="AA2258" s="3">
        <v>0.169125</v>
      </c>
      <c r="AB2258" s="3">
        <v>0.11275</v>
      </c>
    </row>
    <row r="2259" spans="1:28">
      <c r="A2259">
        <v>2258</v>
      </c>
      <c r="B2259" s="2">
        <v>45178.510416666701</v>
      </c>
      <c r="C2259" s="2">
        <v>45178.520833333299</v>
      </c>
      <c r="D2259">
        <v>1.0416666666666666E-2</v>
      </c>
      <c r="E2259">
        <v>155.22</v>
      </c>
      <c r="F2259">
        <v>218</v>
      </c>
      <c r="G2259">
        <v>1.81</v>
      </c>
      <c r="H2259">
        <v>0</v>
      </c>
      <c r="I2259">
        <v>1.81</v>
      </c>
      <c r="J2259">
        <v>5.1947000000000001</v>
      </c>
      <c r="K2259">
        <v>4.1448999999999998</v>
      </c>
      <c r="L2259">
        <v>3.0569999999999999</v>
      </c>
      <c r="M2259">
        <v>0.5920837422309454</v>
      </c>
      <c r="N2259">
        <v>0</v>
      </c>
      <c r="O2259">
        <v>4.1448999999999998</v>
      </c>
      <c r="P2259">
        <v>0</v>
      </c>
      <c r="Q2259">
        <v>1.6889502762430939</v>
      </c>
      <c r="R2259">
        <v>1.3558717697088649</v>
      </c>
      <c r="S2259">
        <v>4.1448999999999998</v>
      </c>
      <c r="T2259">
        <v>12.228</v>
      </c>
      <c r="U2259" s="3">
        <v>0.15993847312908085</v>
      </c>
      <c r="V2259">
        <v>1.0189999999999999</v>
      </c>
      <c r="W2259">
        <v>0.79100000000000015</v>
      </c>
      <c r="X2259">
        <v>1.8113900000000001</v>
      </c>
      <c r="Y2259">
        <v>3</v>
      </c>
      <c r="Z2259">
        <v>2.2701700000000006E-3</v>
      </c>
      <c r="AA2259" s="3">
        <v>0.1910625</v>
      </c>
      <c r="AB2259" s="3">
        <v>0.12737499999999999</v>
      </c>
    </row>
    <row r="2260" spans="1:28">
      <c r="A2260">
        <v>2259</v>
      </c>
      <c r="B2260" s="2">
        <v>45178.520833333299</v>
      </c>
      <c r="C2260" s="2">
        <v>45178.53125</v>
      </c>
      <c r="D2260">
        <v>1.0416666666666666E-2</v>
      </c>
      <c r="E2260">
        <v>154.13</v>
      </c>
      <c r="F2260">
        <v>218</v>
      </c>
      <c r="G2260">
        <v>1.44</v>
      </c>
      <c r="H2260">
        <v>0</v>
      </c>
      <c r="I2260">
        <v>1.44</v>
      </c>
      <c r="J2260">
        <v>4.1327999999999996</v>
      </c>
      <c r="K2260">
        <v>3.2976000000000001</v>
      </c>
      <c r="L2260">
        <v>3.2080000000000002</v>
      </c>
      <c r="M2260">
        <v>0.44887780548628425</v>
      </c>
      <c r="N2260">
        <v>0</v>
      </c>
      <c r="O2260">
        <v>3.2976000000000001</v>
      </c>
      <c r="P2260">
        <v>0</v>
      </c>
      <c r="Q2260">
        <v>2.2277777777777779</v>
      </c>
      <c r="R2260">
        <v>1.0279301745635909</v>
      </c>
      <c r="S2260">
        <v>3.2976000000000001</v>
      </c>
      <c r="T2260">
        <v>12.832000000000001</v>
      </c>
      <c r="U2260" s="3">
        <v>0.21096380471380471</v>
      </c>
      <c r="V2260">
        <v>1.0693333333333335</v>
      </c>
      <c r="W2260">
        <v>0.37066666666667003</v>
      </c>
      <c r="X2260">
        <v>0.84882666666667428</v>
      </c>
      <c r="Y2260">
        <v>3</v>
      </c>
      <c r="Z2260">
        <v>1.063813333333343E-3</v>
      </c>
      <c r="AA2260" s="3">
        <v>0.20050000000000001</v>
      </c>
      <c r="AB2260" s="3">
        <v>0.13366666666666668</v>
      </c>
    </row>
    <row r="2261" spans="1:28">
      <c r="A2261">
        <v>2260</v>
      </c>
      <c r="B2261" s="2">
        <v>45178.53125</v>
      </c>
      <c r="C2261" s="2">
        <v>45178.541666666701</v>
      </c>
      <c r="D2261">
        <v>1.0416666666666666E-2</v>
      </c>
      <c r="E2261">
        <v>152.68</v>
      </c>
      <c r="F2261">
        <v>218</v>
      </c>
      <c r="G2261">
        <v>1.44</v>
      </c>
      <c r="H2261">
        <v>0</v>
      </c>
      <c r="I2261">
        <v>1.44</v>
      </c>
      <c r="J2261">
        <v>4.1327999999999996</v>
      </c>
      <c r="K2261">
        <v>3.2976000000000001</v>
      </c>
      <c r="L2261">
        <v>3.242</v>
      </c>
      <c r="M2261">
        <v>0.44417026526835285</v>
      </c>
      <c r="N2261">
        <v>0</v>
      </c>
      <c r="O2261">
        <v>3.2976000000000001</v>
      </c>
      <c r="P2261">
        <v>0</v>
      </c>
      <c r="Q2261">
        <v>2.2513888888888891</v>
      </c>
      <c r="R2261">
        <v>1.017149907464528</v>
      </c>
      <c r="S2261">
        <v>3.2976000000000001</v>
      </c>
      <c r="T2261">
        <v>12.968</v>
      </c>
      <c r="U2261" s="3">
        <v>0.21319970538720537</v>
      </c>
      <c r="V2261">
        <v>1.0806666666666667</v>
      </c>
      <c r="W2261">
        <v>0.35933333333332995</v>
      </c>
      <c r="X2261">
        <v>0.82287333333332568</v>
      </c>
      <c r="Y2261">
        <v>3</v>
      </c>
      <c r="Z2261">
        <v>1.031286666666657E-3</v>
      </c>
      <c r="AA2261" s="3">
        <v>0.202625</v>
      </c>
      <c r="AB2261" s="3">
        <v>0.13508333333333333</v>
      </c>
    </row>
    <row r="2262" spans="1:28">
      <c r="A2262">
        <v>2261</v>
      </c>
      <c r="B2262" s="2">
        <v>45178.541666666701</v>
      </c>
      <c r="C2262" s="2">
        <v>45178.552083333299</v>
      </c>
      <c r="D2262">
        <v>1.0416666666666666E-2</v>
      </c>
      <c r="E2262">
        <v>149.77000000000001</v>
      </c>
      <c r="F2262">
        <v>218</v>
      </c>
      <c r="G2262">
        <v>1.81</v>
      </c>
      <c r="H2262">
        <v>0</v>
      </c>
      <c r="I2262">
        <v>1.81</v>
      </c>
      <c r="J2262">
        <v>5.1947000000000001</v>
      </c>
      <c r="K2262">
        <v>4.1448999999999998</v>
      </c>
      <c r="L2262">
        <v>3.1549999999999998</v>
      </c>
      <c r="M2262">
        <v>0.57369255150554677</v>
      </c>
      <c r="N2262">
        <v>0</v>
      </c>
      <c r="O2262">
        <v>4.1448999999999998</v>
      </c>
      <c r="P2262">
        <v>0</v>
      </c>
      <c r="Q2262">
        <v>1.7430939226519335</v>
      </c>
      <c r="R2262">
        <v>1.3137559429477021</v>
      </c>
      <c r="S2262">
        <v>4.1448999999999998</v>
      </c>
      <c r="T2262">
        <v>12.62</v>
      </c>
      <c r="U2262" s="3">
        <v>0.16506571237234219</v>
      </c>
      <c r="V2262">
        <v>1.0516666666666665</v>
      </c>
      <c r="W2262">
        <v>0.75833333333332997</v>
      </c>
      <c r="X2262">
        <v>1.7365833333333256</v>
      </c>
      <c r="Y2262">
        <v>3</v>
      </c>
      <c r="Z2262">
        <v>2.1764166666666568E-3</v>
      </c>
      <c r="AA2262" s="3">
        <v>0.19718749999999999</v>
      </c>
      <c r="AB2262" s="3">
        <v>0.13145833333333332</v>
      </c>
    </row>
    <row r="2263" spans="1:28">
      <c r="A2263">
        <v>2262</v>
      </c>
      <c r="B2263" s="2">
        <v>45178.552083333299</v>
      </c>
      <c r="C2263" s="2">
        <v>45178.5625</v>
      </c>
      <c r="D2263">
        <v>1.0416666666666666E-2</v>
      </c>
      <c r="E2263">
        <v>148.69</v>
      </c>
      <c r="F2263">
        <v>218</v>
      </c>
      <c r="G2263">
        <v>1.81</v>
      </c>
      <c r="H2263">
        <v>0</v>
      </c>
      <c r="I2263">
        <v>1.81</v>
      </c>
      <c r="J2263">
        <v>5.1947000000000001</v>
      </c>
      <c r="K2263">
        <v>4.1448999999999998</v>
      </c>
      <c r="L2263">
        <v>2.9849999999999999</v>
      </c>
      <c r="M2263">
        <v>0.60636515912897826</v>
      </c>
      <c r="N2263">
        <v>0</v>
      </c>
      <c r="O2263">
        <v>4.1448999999999998</v>
      </c>
      <c r="P2263">
        <v>0</v>
      </c>
      <c r="Q2263">
        <v>1.649171270718232</v>
      </c>
      <c r="R2263">
        <v>1.3885762144053602</v>
      </c>
      <c r="S2263">
        <v>4.1448999999999998</v>
      </c>
      <c r="T2263">
        <v>11.94</v>
      </c>
      <c r="U2263" s="3">
        <v>0.1561715218483174</v>
      </c>
      <c r="V2263">
        <v>0.995</v>
      </c>
      <c r="W2263">
        <v>0.81500000000000006</v>
      </c>
      <c r="X2263">
        <v>1.86635</v>
      </c>
      <c r="Y2263">
        <v>3</v>
      </c>
      <c r="Z2263">
        <v>2.3390500000000005E-3</v>
      </c>
      <c r="AA2263" s="3">
        <v>0.18656249999999999</v>
      </c>
      <c r="AB2263" s="3">
        <v>0.124375</v>
      </c>
    </row>
    <row r="2264" spans="1:28">
      <c r="A2264">
        <v>2263</v>
      </c>
      <c r="B2264" s="2">
        <v>45178.5625</v>
      </c>
      <c r="C2264" s="2">
        <v>45178.572916666701</v>
      </c>
      <c r="D2264">
        <v>1.0416666666666666E-2</v>
      </c>
      <c r="E2264">
        <v>147.22999999999999</v>
      </c>
      <c r="F2264">
        <v>218</v>
      </c>
      <c r="G2264">
        <v>1.81</v>
      </c>
      <c r="H2264">
        <v>0</v>
      </c>
      <c r="I2264">
        <v>1.81</v>
      </c>
      <c r="J2264">
        <v>5.1947000000000001</v>
      </c>
      <c r="K2264">
        <v>4.1448999999999998</v>
      </c>
      <c r="L2264">
        <v>2.8959999999999999</v>
      </c>
      <c r="M2264">
        <v>0.625</v>
      </c>
      <c r="N2264">
        <v>0</v>
      </c>
      <c r="O2264">
        <v>4.1448999999999998</v>
      </c>
      <c r="P2264">
        <v>0</v>
      </c>
      <c r="Q2264">
        <v>1.5999999999999999</v>
      </c>
      <c r="R2264">
        <v>1.4312499999999999</v>
      </c>
      <c r="S2264">
        <v>4.1448999999999998</v>
      </c>
      <c r="T2264">
        <v>11.584</v>
      </c>
      <c r="U2264" s="3">
        <v>0.15151515151515149</v>
      </c>
      <c r="V2264">
        <v>0.96533333333333327</v>
      </c>
      <c r="W2264">
        <v>0.84466666666666701</v>
      </c>
      <c r="X2264">
        <v>1.9342866666666674</v>
      </c>
      <c r="Y2264">
        <v>3</v>
      </c>
      <c r="Z2264">
        <v>2.4241933333333343E-3</v>
      </c>
      <c r="AA2264" s="3">
        <v>0.18099999999999999</v>
      </c>
      <c r="AB2264" s="3">
        <v>0.12066666666666666</v>
      </c>
    </row>
    <row r="2265" spans="1:28">
      <c r="A2265">
        <v>2264</v>
      </c>
      <c r="B2265" s="2">
        <v>45178.572916666701</v>
      </c>
      <c r="C2265" s="2">
        <v>45178.583333333299</v>
      </c>
      <c r="D2265">
        <v>1.0416666666666666E-2</v>
      </c>
      <c r="E2265">
        <v>145.06</v>
      </c>
      <c r="F2265">
        <v>218</v>
      </c>
      <c r="G2265">
        <v>1.45</v>
      </c>
      <c r="H2265">
        <v>0</v>
      </c>
      <c r="I2265">
        <v>1.45</v>
      </c>
      <c r="J2265">
        <v>4.1615000000000002</v>
      </c>
      <c r="K2265">
        <v>3.3205</v>
      </c>
      <c r="L2265">
        <v>2.613</v>
      </c>
      <c r="M2265">
        <v>0.55491771909682353</v>
      </c>
      <c r="N2265">
        <v>0</v>
      </c>
      <c r="O2265">
        <v>3.3205</v>
      </c>
      <c r="P2265">
        <v>0</v>
      </c>
      <c r="Q2265">
        <v>1.8020689655172415</v>
      </c>
      <c r="R2265">
        <v>1.270761576731726</v>
      </c>
      <c r="S2265">
        <v>3.3205</v>
      </c>
      <c r="T2265">
        <v>10.452</v>
      </c>
      <c r="U2265" s="3">
        <v>0.17065047021943575</v>
      </c>
      <c r="V2265">
        <v>0.871</v>
      </c>
      <c r="W2265">
        <v>0.57899999999999996</v>
      </c>
      <c r="X2265">
        <v>1.3259099999999999</v>
      </c>
      <c r="Y2265">
        <v>3</v>
      </c>
      <c r="Z2265">
        <v>1.6617299999999999E-3</v>
      </c>
      <c r="AA2265" s="3">
        <v>0.1633125</v>
      </c>
      <c r="AB2265" s="3">
        <v>0.108875</v>
      </c>
    </row>
    <row r="2266" spans="1:28">
      <c r="A2266">
        <v>2265</v>
      </c>
      <c r="B2266" s="2">
        <v>45178.583333333299</v>
      </c>
      <c r="C2266" s="2">
        <v>45178.59375</v>
      </c>
      <c r="D2266">
        <v>1.0416666666666666E-2</v>
      </c>
      <c r="E2266">
        <v>142.88</v>
      </c>
      <c r="F2266">
        <v>218</v>
      </c>
      <c r="G2266">
        <v>2.89</v>
      </c>
      <c r="H2266">
        <v>0</v>
      </c>
      <c r="I2266">
        <v>2.89</v>
      </c>
      <c r="J2266">
        <v>8.2942999999999998</v>
      </c>
      <c r="K2266">
        <v>6.6181000000000001</v>
      </c>
      <c r="L2266">
        <v>2.4900000000000002</v>
      </c>
      <c r="M2266">
        <v>1.1606425702811245</v>
      </c>
      <c r="N2266">
        <v>0</v>
      </c>
      <c r="O2266">
        <v>6.6181000000000001</v>
      </c>
      <c r="P2266">
        <v>0</v>
      </c>
      <c r="Q2266">
        <v>0.86159169550173009</v>
      </c>
      <c r="R2266">
        <v>2.6578714859437751</v>
      </c>
      <c r="S2266">
        <v>6.6181000000000001</v>
      </c>
      <c r="T2266">
        <v>9.9600000000000009</v>
      </c>
      <c r="U2266" s="3">
        <v>8.159012268008807E-2</v>
      </c>
      <c r="V2266">
        <v>0.83000000000000007</v>
      </c>
      <c r="W2266">
        <v>2.06</v>
      </c>
      <c r="X2266">
        <v>4.7174000000000005</v>
      </c>
      <c r="Y2266">
        <v>3</v>
      </c>
      <c r="Z2266">
        <v>5.9122000000000011E-3</v>
      </c>
      <c r="AA2266" s="3">
        <v>0.15562500000000001</v>
      </c>
      <c r="AB2266" s="3">
        <v>0.10375000000000001</v>
      </c>
    </row>
    <row r="2267" spans="1:28">
      <c r="A2267">
        <v>2266</v>
      </c>
      <c r="B2267" s="2">
        <v>45178.59375</v>
      </c>
      <c r="C2267" s="2">
        <v>45178.604166666701</v>
      </c>
      <c r="D2267">
        <v>1.0416666666666666E-2</v>
      </c>
      <c r="E2267">
        <v>141.79</v>
      </c>
      <c r="F2267">
        <v>218</v>
      </c>
      <c r="G2267">
        <v>1.08</v>
      </c>
      <c r="H2267">
        <v>0</v>
      </c>
      <c r="I2267">
        <v>1.08</v>
      </c>
      <c r="J2267">
        <v>3.0996000000000001</v>
      </c>
      <c r="K2267">
        <v>2.4732000000000003</v>
      </c>
      <c r="L2267">
        <v>2.4129999999999998</v>
      </c>
      <c r="M2267">
        <v>0.44757563199336931</v>
      </c>
      <c r="N2267">
        <v>0</v>
      </c>
      <c r="O2267">
        <v>2.4732000000000003</v>
      </c>
      <c r="P2267">
        <v>0</v>
      </c>
      <c r="Q2267">
        <v>2.2342592592592587</v>
      </c>
      <c r="R2267">
        <v>1.0249481972648156</v>
      </c>
      <c r="S2267">
        <v>2.4732000000000003</v>
      </c>
      <c r="T2267">
        <v>9.6519999999999992</v>
      </c>
      <c r="U2267" s="3">
        <v>0.21157758136924798</v>
      </c>
      <c r="V2267">
        <v>0.80433333333333323</v>
      </c>
      <c r="W2267">
        <v>0.27566666666666706</v>
      </c>
      <c r="X2267">
        <v>0.63127666666666749</v>
      </c>
      <c r="Y2267">
        <v>3</v>
      </c>
      <c r="Z2267">
        <v>7.9116333333333446E-4</v>
      </c>
      <c r="AA2267" s="3">
        <v>0.15081249999999999</v>
      </c>
      <c r="AB2267" s="3">
        <v>0.10054166666666665</v>
      </c>
    </row>
    <row r="2268" spans="1:28">
      <c r="A2268">
        <v>2267</v>
      </c>
      <c r="B2268" s="2">
        <v>45178.604166666701</v>
      </c>
      <c r="C2268" s="2">
        <v>45178.614583333299</v>
      </c>
      <c r="D2268">
        <v>1.0416666666666666E-2</v>
      </c>
      <c r="E2268">
        <v>140.34</v>
      </c>
      <c r="F2268">
        <v>218</v>
      </c>
      <c r="G2268">
        <v>1.08</v>
      </c>
      <c r="H2268">
        <v>0</v>
      </c>
      <c r="I2268">
        <v>1.08</v>
      </c>
      <c r="J2268">
        <v>3.0996000000000001</v>
      </c>
      <c r="K2268">
        <v>2.4732000000000003</v>
      </c>
      <c r="L2268">
        <v>2.5329999999999999</v>
      </c>
      <c r="M2268">
        <v>0.42637189103829454</v>
      </c>
      <c r="N2268">
        <v>0</v>
      </c>
      <c r="O2268">
        <v>2.4732000000000003</v>
      </c>
      <c r="P2268">
        <v>0</v>
      </c>
      <c r="Q2268">
        <v>2.3453703703703703</v>
      </c>
      <c r="R2268">
        <v>0.97639163047769439</v>
      </c>
      <c r="S2268">
        <v>2.4732000000000003</v>
      </c>
      <c r="T2268">
        <v>10.132</v>
      </c>
      <c r="U2268" s="3">
        <v>0.22209946689113352</v>
      </c>
      <c r="V2268">
        <v>0.84433333333333327</v>
      </c>
      <c r="W2268">
        <v>0.23566666666666702</v>
      </c>
      <c r="X2268">
        <v>0.53967666666666747</v>
      </c>
      <c r="Y2268">
        <v>3</v>
      </c>
      <c r="Z2268">
        <v>6.7636333333333438E-4</v>
      </c>
      <c r="AA2268" s="3">
        <v>0.15831249999999999</v>
      </c>
      <c r="AB2268" s="3">
        <v>0.10554166666666666</v>
      </c>
    </row>
    <row r="2269" spans="1:28">
      <c r="A2269">
        <v>2268</v>
      </c>
      <c r="B2269" s="2">
        <v>45178.614583333299</v>
      </c>
      <c r="C2269" s="2">
        <v>45178.625</v>
      </c>
      <c r="D2269">
        <v>1.0416666666666666E-2</v>
      </c>
      <c r="E2269">
        <v>139.61000000000001</v>
      </c>
      <c r="F2269">
        <v>218</v>
      </c>
      <c r="G2269">
        <v>1.08</v>
      </c>
      <c r="H2269">
        <v>0</v>
      </c>
      <c r="I2269">
        <v>1.08</v>
      </c>
      <c r="J2269">
        <v>3.0996000000000001</v>
      </c>
      <c r="K2269">
        <v>2.4732000000000003</v>
      </c>
      <c r="L2269">
        <v>2.4249999999999998</v>
      </c>
      <c r="M2269">
        <v>0.44536082474226812</v>
      </c>
      <c r="N2269">
        <v>0</v>
      </c>
      <c r="O2269">
        <v>2.4732000000000003</v>
      </c>
      <c r="P2269">
        <v>0</v>
      </c>
      <c r="Q2269">
        <v>2.2453703703703702</v>
      </c>
      <c r="R2269">
        <v>1.0198762886597939</v>
      </c>
      <c r="S2269">
        <v>2.4732000000000003</v>
      </c>
      <c r="T2269">
        <v>9.6999999999999993</v>
      </c>
      <c r="U2269" s="3">
        <v>0.21262976992143653</v>
      </c>
      <c r="V2269">
        <v>0.80833333333333324</v>
      </c>
      <c r="W2269">
        <v>0.27166666666666706</v>
      </c>
      <c r="X2269">
        <v>0.62211666666666743</v>
      </c>
      <c r="Y2269">
        <v>3</v>
      </c>
      <c r="Z2269">
        <v>7.7968333333333455E-4</v>
      </c>
      <c r="AA2269" s="3">
        <v>0.15156249999999999</v>
      </c>
      <c r="AB2269" s="3">
        <v>0.10104166666666665</v>
      </c>
    </row>
    <row r="2270" spans="1:28">
      <c r="A2270">
        <v>2269</v>
      </c>
      <c r="B2270" s="2">
        <v>45178.625</v>
      </c>
      <c r="C2270" s="2">
        <v>45178.635416666701</v>
      </c>
      <c r="D2270">
        <v>1.0416666666666666E-2</v>
      </c>
      <c r="E2270">
        <v>137.80000000000001</v>
      </c>
      <c r="F2270">
        <v>218</v>
      </c>
      <c r="G2270">
        <v>1.8</v>
      </c>
      <c r="H2270">
        <v>0</v>
      </c>
      <c r="I2270">
        <v>1.8</v>
      </c>
      <c r="J2270">
        <v>5.1660000000000004</v>
      </c>
      <c r="K2270">
        <v>4.1219999999999999</v>
      </c>
      <c r="L2270">
        <v>2.36</v>
      </c>
      <c r="M2270">
        <v>0.76271186440677974</v>
      </c>
      <c r="N2270">
        <v>0</v>
      </c>
      <c r="O2270">
        <v>4.1219999999999999</v>
      </c>
      <c r="P2270">
        <v>0</v>
      </c>
      <c r="Q2270">
        <v>1.3111111111111111</v>
      </c>
      <c r="R2270">
        <v>1.7466101694915255</v>
      </c>
      <c r="S2270">
        <v>4.1219999999999999</v>
      </c>
      <c r="T2270">
        <v>9.44</v>
      </c>
      <c r="U2270" s="3">
        <v>0.12415824915824913</v>
      </c>
      <c r="V2270">
        <v>0.78666666666666663</v>
      </c>
      <c r="W2270">
        <v>1.0133333333333332</v>
      </c>
      <c r="X2270">
        <v>2.320533333333326</v>
      </c>
      <c r="Y2270">
        <v>3</v>
      </c>
      <c r="Z2270">
        <v>2.9082666666666659E-3</v>
      </c>
      <c r="AA2270" s="3">
        <v>0.14749999999999999</v>
      </c>
      <c r="AB2270" s="3">
        <v>9.8333333333333328E-2</v>
      </c>
    </row>
    <row r="2271" spans="1:28">
      <c r="A2271">
        <v>2270</v>
      </c>
      <c r="B2271" s="2">
        <v>45178.635416666701</v>
      </c>
      <c r="C2271" s="2">
        <v>45178.645833333299</v>
      </c>
      <c r="D2271">
        <v>1.0416666666666666E-2</v>
      </c>
      <c r="E2271">
        <v>135.97999999999999</v>
      </c>
      <c r="F2271">
        <v>218</v>
      </c>
      <c r="G2271">
        <v>1.44</v>
      </c>
      <c r="H2271">
        <v>0</v>
      </c>
      <c r="I2271">
        <v>1.44</v>
      </c>
      <c r="J2271">
        <v>4.1327999999999996</v>
      </c>
      <c r="K2271">
        <v>3.2976000000000001</v>
      </c>
      <c r="L2271">
        <v>2.63</v>
      </c>
      <c r="M2271">
        <v>0.54752851711026618</v>
      </c>
      <c r="N2271">
        <v>0</v>
      </c>
      <c r="O2271">
        <v>3.2976000000000001</v>
      </c>
      <c r="P2271">
        <v>0</v>
      </c>
      <c r="Q2271">
        <v>1.8263888888888888</v>
      </c>
      <c r="R2271">
        <v>1.2538403041825097</v>
      </c>
      <c r="S2271">
        <v>3.2976000000000001</v>
      </c>
      <c r="T2271">
        <v>10.52</v>
      </c>
      <c r="U2271" s="3">
        <v>0.17295349326599324</v>
      </c>
      <c r="V2271">
        <v>0.87666666666666659</v>
      </c>
      <c r="W2271">
        <v>0.56333333333333291</v>
      </c>
      <c r="X2271">
        <v>1.2900333333333327</v>
      </c>
      <c r="Y2271">
        <v>3</v>
      </c>
      <c r="Z2271">
        <v>1.6167666666666654E-3</v>
      </c>
      <c r="AA2271" s="3">
        <v>0.16437499999999999</v>
      </c>
      <c r="AB2271" s="3">
        <v>0.10958333333333332</v>
      </c>
    </row>
    <row r="2272" spans="1:28">
      <c r="A2272">
        <v>2271</v>
      </c>
      <c r="B2272" s="2">
        <v>45178.645833333299</v>
      </c>
      <c r="C2272" s="2">
        <v>45178.65625</v>
      </c>
      <c r="D2272">
        <v>1.0416666666666666E-2</v>
      </c>
      <c r="E2272">
        <v>134.16999999999999</v>
      </c>
      <c r="F2272">
        <v>218</v>
      </c>
      <c r="G2272">
        <v>2.17</v>
      </c>
      <c r="H2272">
        <v>0</v>
      </c>
      <c r="I2272">
        <v>2.17</v>
      </c>
      <c r="J2272">
        <v>6.2279</v>
      </c>
      <c r="K2272">
        <v>4.9692999999999996</v>
      </c>
      <c r="L2272">
        <v>2.4910000000000001</v>
      </c>
      <c r="M2272">
        <v>0.87113608992372538</v>
      </c>
      <c r="N2272">
        <v>0</v>
      </c>
      <c r="O2272">
        <v>4.9692999999999996</v>
      </c>
      <c r="P2272">
        <v>0</v>
      </c>
      <c r="Q2272">
        <v>1.1479262672811061</v>
      </c>
      <c r="R2272">
        <v>1.994901645925331</v>
      </c>
      <c r="S2272">
        <v>4.9692999999999996</v>
      </c>
      <c r="T2272">
        <v>9.9640000000000004</v>
      </c>
      <c r="U2272" s="3">
        <v>0.10870513894707444</v>
      </c>
      <c r="V2272">
        <v>0.83033333333333337</v>
      </c>
      <c r="W2272">
        <v>1.339666666666667</v>
      </c>
      <c r="X2272">
        <v>3.0678366666666741</v>
      </c>
      <c r="Y2272">
        <v>3</v>
      </c>
      <c r="Z2272">
        <v>3.8448433333333342E-3</v>
      </c>
      <c r="AA2272" s="3">
        <v>0.15568750000000001</v>
      </c>
      <c r="AB2272" s="3">
        <v>0.10379166666666667</v>
      </c>
    </row>
    <row r="2273" spans="1:28">
      <c r="A2273">
        <v>2272</v>
      </c>
      <c r="B2273" s="2">
        <v>45178.65625</v>
      </c>
      <c r="C2273" s="2">
        <v>45178.666666666701</v>
      </c>
      <c r="D2273">
        <v>1.0416666666666666E-2</v>
      </c>
      <c r="E2273">
        <v>133.08000000000001</v>
      </c>
      <c r="F2273">
        <v>218</v>
      </c>
      <c r="G2273">
        <v>1.08</v>
      </c>
      <c r="H2273">
        <v>0</v>
      </c>
      <c r="I2273">
        <v>1.08</v>
      </c>
      <c r="J2273">
        <v>3.0996000000000001</v>
      </c>
      <c r="K2273">
        <v>2.4732000000000003</v>
      </c>
      <c r="L2273">
        <v>2.391</v>
      </c>
      <c r="M2273">
        <v>0.451693851944793</v>
      </c>
      <c r="N2273">
        <v>0</v>
      </c>
      <c r="O2273">
        <v>2.4732000000000003</v>
      </c>
      <c r="P2273">
        <v>0</v>
      </c>
      <c r="Q2273">
        <v>2.2138888888888886</v>
      </c>
      <c r="R2273">
        <v>1.0343789209535759</v>
      </c>
      <c r="S2273">
        <v>2.4732000000000003</v>
      </c>
      <c r="T2273">
        <v>9.5640000000000001</v>
      </c>
      <c r="U2273" s="3">
        <v>0.20964856902356899</v>
      </c>
      <c r="V2273">
        <v>0.79700000000000004</v>
      </c>
      <c r="W2273">
        <v>0.28300000000000003</v>
      </c>
      <c r="X2273">
        <v>0.64806999999999992</v>
      </c>
      <c r="Y2273">
        <v>3</v>
      </c>
      <c r="Z2273">
        <v>8.1221000000000017E-4</v>
      </c>
      <c r="AA2273" s="3">
        <v>0.1494375</v>
      </c>
      <c r="AB2273" s="3">
        <v>9.9625000000000005E-2</v>
      </c>
    </row>
    <row r="2274" spans="1:28">
      <c r="A2274">
        <v>2273</v>
      </c>
      <c r="B2274" s="2">
        <v>45178.666666666701</v>
      </c>
      <c r="C2274" s="2">
        <v>45178.677083333299</v>
      </c>
      <c r="D2274">
        <v>1.0416666666666666E-2</v>
      </c>
      <c r="E2274">
        <v>130.9</v>
      </c>
      <c r="F2274">
        <v>218</v>
      </c>
      <c r="G2274">
        <v>2.17</v>
      </c>
      <c r="H2274">
        <v>0</v>
      </c>
      <c r="I2274">
        <v>2.17</v>
      </c>
      <c r="J2274">
        <v>6.2279</v>
      </c>
      <c r="K2274">
        <v>4.9692999999999996</v>
      </c>
      <c r="L2274">
        <v>2.4329999999999998</v>
      </c>
      <c r="M2274">
        <v>0.89190300041101522</v>
      </c>
      <c r="N2274">
        <v>0</v>
      </c>
      <c r="O2274">
        <v>4.9692999999999996</v>
      </c>
      <c r="P2274">
        <v>0</v>
      </c>
      <c r="Q2274">
        <v>1.1211981566820277</v>
      </c>
      <c r="R2274">
        <v>2.0424578709412247</v>
      </c>
      <c r="S2274">
        <v>4.9692999999999996</v>
      </c>
      <c r="T2274">
        <v>9.7319999999999993</v>
      </c>
      <c r="U2274" s="3">
        <v>0.10617406786761625</v>
      </c>
      <c r="V2274">
        <v>0.81099999999999994</v>
      </c>
      <c r="W2274">
        <v>1.359</v>
      </c>
      <c r="X2274">
        <v>3.1121099999999999</v>
      </c>
      <c r="Y2274">
        <v>3</v>
      </c>
      <c r="Z2274">
        <v>3.90033E-3</v>
      </c>
      <c r="AA2274" s="3">
        <v>0.15206249999999999</v>
      </c>
      <c r="AB2274" s="3">
        <v>0.10137499999999999</v>
      </c>
    </row>
    <row r="2275" spans="1:28">
      <c r="A2275">
        <v>2274</v>
      </c>
      <c r="B2275" s="2">
        <v>45178.677083333299</v>
      </c>
      <c r="C2275" s="2">
        <v>45178.6875</v>
      </c>
      <c r="D2275">
        <v>1.0416666666666666E-2</v>
      </c>
      <c r="E2275">
        <v>129.81</v>
      </c>
      <c r="F2275">
        <v>218</v>
      </c>
      <c r="G2275">
        <v>0.72</v>
      </c>
      <c r="H2275">
        <v>0</v>
      </c>
      <c r="I2275">
        <v>0.72</v>
      </c>
      <c r="J2275">
        <v>2.0663999999999998</v>
      </c>
      <c r="K2275">
        <v>1.6488</v>
      </c>
      <c r="L2275">
        <v>2.33</v>
      </c>
      <c r="M2275">
        <v>0.30901287553648066</v>
      </c>
      <c r="N2275">
        <v>0</v>
      </c>
      <c r="O2275">
        <v>1.6488</v>
      </c>
      <c r="P2275">
        <v>0</v>
      </c>
      <c r="Q2275">
        <v>3.2361111111111112</v>
      </c>
      <c r="R2275">
        <v>0.70763948497854079</v>
      </c>
      <c r="S2275">
        <v>1.6488</v>
      </c>
      <c r="T2275">
        <v>9.32</v>
      </c>
      <c r="U2275" s="3">
        <v>0.30644991582491582</v>
      </c>
      <c r="V2275">
        <v>0.77666666666666673</v>
      </c>
      <c r="W2275">
        <v>-5.6666666666666976E-2</v>
      </c>
      <c r="X2275">
        <v>-0.12976666666666742</v>
      </c>
      <c r="Y2275">
        <v>3</v>
      </c>
      <c r="Z2275">
        <v>-1.6263333333333421E-4</v>
      </c>
      <c r="AA2275" s="3">
        <v>0.145625</v>
      </c>
      <c r="AB2275" s="3">
        <v>9.7083333333333341E-2</v>
      </c>
    </row>
    <row r="2276" spans="1:28">
      <c r="A2276">
        <v>2275</v>
      </c>
      <c r="B2276" s="2">
        <v>45178.6875</v>
      </c>
      <c r="C2276" s="2">
        <v>45178.697916666701</v>
      </c>
      <c r="D2276">
        <v>1.0416666666666666E-2</v>
      </c>
      <c r="E2276">
        <v>128</v>
      </c>
      <c r="F2276">
        <v>218</v>
      </c>
      <c r="G2276">
        <v>1.44</v>
      </c>
      <c r="H2276">
        <v>0</v>
      </c>
      <c r="I2276">
        <v>1.44</v>
      </c>
      <c r="J2276">
        <v>4.1327999999999996</v>
      </c>
      <c r="K2276">
        <v>3.2976000000000001</v>
      </c>
      <c r="L2276">
        <v>2.3929999999999998</v>
      </c>
      <c r="M2276">
        <v>0.60175511909736734</v>
      </c>
      <c r="N2276">
        <v>0</v>
      </c>
      <c r="O2276">
        <v>3.2976000000000001</v>
      </c>
      <c r="P2276">
        <v>0</v>
      </c>
      <c r="Q2276">
        <v>1.6618055555555555</v>
      </c>
      <c r="R2276">
        <v>1.3780192227329713</v>
      </c>
      <c r="S2276">
        <v>3.2976000000000001</v>
      </c>
      <c r="T2276">
        <v>9.5719999999999992</v>
      </c>
      <c r="U2276" s="3">
        <v>0.15736795033670031</v>
      </c>
      <c r="V2276">
        <v>0.79766666666666663</v>
      </c>
      <c r="W2276">
        <v>0.64233333333333298</v>
      </c>
      <c r="X2276">
        <v>1.4709433333333326</v>
      </c>
      <c r="Y2276">
        <v>3</v>
      </c>
      <c r="Z2276">
        <v>1.8434966666666657E-3</v>
      </c>
      <c r="AA2276" s="3">
        <v>0.14956249999999999</v>
      </c>
      <c r="AB2276" s="3">
        <v>9.9708333333333329E-2</v>
      </c>
    </row>
    <row r="2277" spans="1:28">
      <c r="A2277">
        <v>2276</v>
      </c>
      <c r="B2277" s="2">
        <v>45178.697916666701</v>
      </c>
      <c r="C2277" s="2">
        <v>45178.708333333299</v>
      </c>
      <c r="D2277">
        <v>1.0416666666666666E-2</v>
      </c>
      <c r="E2277">
        <v>126.91</v>
      </c>
      <c r="F2277">
        <v>218</v>
      </c>
      <c r="G2277">
        <v>1.46</v>
      </c>
      <c r="H2277">
        <v>0</v>
      </c>
      <c r="I2277">
        <v>1.46</v>
      </c>
      <c r="J2277">
        <v>4.1901999999999999</v>
      </c>
      <c r="K2277">
        <v>3.3433999999999999</v>
      </c>
      <c r="L2277">
        <v>2.4049999999999998</v>
      </c>
      <c r="M2277">
        <v>0.6070686070686071</v>
      </c>
      <c r="N2277">
        <v>0</v>
      </c>
      <c r="O2277">
        <v>3.3433999999999999</v>
      </c>
      <c r="P2277">
        <v>0</v>
      </c>
      <c r="Q2277">
        <v>1.6472602739726026</v>
      </c>
      <c r="R2277">
        <v>1.3901871101871102</v>
      </c>
      <c r="S2277">
        <v>3.3433999999999999</v>
      </c>
      <c r="T2277">
        <v>9.6199999999999992</v>
      </c>
      <c r="U2277" s="3">
        <v>0.15599055624740554</v>
      </c>
      <c r="V2277">
        <v>0.80166666666666664</v>
      </c>
      <c r="W2277">
        <v>0.65833333333333299</v>
      </c>
      <c r="X2277">
        <v>1.5075833333333326</v>
      </c>
      <c r="Y2277">
        <v>3</v>
      </c>
      <c r="Z2277">
        <v>1.889416666666666E-3</v>
      </c>
      <c r="AA2277" s="3">
        <v>0.15031249999999999</v>
      </c>
      <c r="AB2277" s="3">
        <v>0.10020833333333333</v>
      </c>
    </row>
    <row r="2278" spans="1:28">
      <c r="A2278">
        <v>2277</v>
      </c>
      <c r="B2278" s="2">
        <v>45178.708333333299</v>
      </c>
      <c r="C2278" s="2">
        <v>45178.71875</v>
      </c>
      <c r="D2278">
        <v>1.0416666666666666E-2</v>
      </c>
      <c r="E2278">
        <v>125.1</v>
      </c>
      <c r="F2278">
        <v>218</v>
      </c>
      <c r="G2278">
        <v>2.17</v>
      </c>
      <c r="H2278">
        <v>0</v>
      </c>
      <c r="I2278">
        <v>2.17</v>
      </c>
      <c r="J2278">
        <v>6.2279</v>
      </c>
      <c r="K2278">
        <v>4.9692999999999996</v>
      </c>
      <c r="L2278">
        <v>2.3330000000000002</v>
      </c>
      <c r="M2278">
        <v>0.9301328761251606</v>
      </c>
      <c r="N2278">
        <v>0</v>
      </c>
      <c r="O2278">
        <v>4.9692999999999996</v>
      </c>
      <c r="P2278">
        <v>0</v>
      </c>
      <c r="Q2278">
        <v>1.0751152073732719</v>
      </c>
      <c r="R2278">
        <v>2.1300042863266175</v>
      </c>
      <c r="S2278">
        <v>4.9692999999999996</v>
      </c>
      <c r="T2278">
        <v>9.3320000000000007</v>
      </c>
      <c r="U2278" s="3">
        <v>0.10181015221337804</v>
      </c>
      <c r="V2278">
        <v>0.77766666666666673</v>
      </c>
      <c r="W2278">
        <v>1.392333333333333</v>
      </c>
      <c r="X2278">
        <v>3.1884433333333257</v>
      </c>
      <c r="Y2278">
        <v>3</v>
      </c>
      <c r="Z2278">
        <v>3.9959966666666654E-3</v>
      </c>
      <c r="AA2278" s="3">
        <v>0.14581250000000001</v>
      </c>
      <c r="AB2278" s="3">
        <v>9.7208333333333341E-2</v>
      </c>
    </row>
    <row r="2279" spans="1:28">
      <c r="A2279">
        <v>2278</v>
      </c>
      <c r="B2279" s="2">
        <v>45178.71875</v>
      </c>
      <c r="C2279" s="2">
        <v>45178.729166666701</v>
      </c>
      <c r="D2279">
        <v>1.0416666666666666E-2</v>
      </c>
      <c r="E2279">
        <v>123.65</v>
      </c>
      <c r="F2279">
        <v>218</v>
      </c>
      <c r="G2279">
        <v>1.44</v>
      </c>
      <c r="H2279">
        <v>0</v>
      </c>
      <c r="I2279">
        <v>1.44</v>
      </c>
      <c r="J2279">
        <v>4.1327999999999996</v>
      </c>
      <c r="K2279">
        <v>3.2976000000000001</v>
      </c>
      <c r="L2279">
        <v>2.133</v>
      </c>
      <c r="M2279">
        <v>0.67510548523206748</v>
      </c>
      <c r="N2279">
        <v>0</v>
      </c>
      <c r="O2279">
        <v>3.2976000000000001</v>
      </c>
      <c r="P2279">
        <v>0</v>
      </c>
      <c r="Q2279">
        <v>1.48125</v>
      </c>
      <c r="R2279">
        <v>1.5459915611814345</v>
      </c>
      <c r="S2279">
        <v>3.2976000000000001</v>
      </c>
      <c r="T2279">
        <v>8.532</v>
      </c>
      <c r="U2279" s="3">
        <v>0.14026988636363635</v>
      </c>
      <c r="V2279">
        <v>0.71099999999999997</v>
      </c>
      <c r="W2279">
        <v>0.72899999999999998</v>
      </c>
      <c r="X2279">
        <v>1.6694100000000001</v>
      </c>
      <c r="Y2279">
        <v>3</v>
      </c>
      <c r="Z2279">
        <v>2.09223E-3</v>
      </c>
      <c r="AA2279" s="3">
        <v>0.1333125</v>
      </c>
      <c r="AB2279" s="3">
        <v>8.8874999999999996E-2</v>
      </c>
    </row>
    <row r="2280" spans="1:28">
      <c r="A2280">
        <v>2279</v>
      </c>
      <c r="B2280" s="2">
        <v>45178.729166666701</v>
      </c>
      <c r="C2280" s="2">
        <v>45178.739583333299</v>
      </c>
      <c r="D2280">
        <v>1.0416666666666666E-2</v>
      </c>
      <c r="E2280">
        <v>122.56</v>
      </c>
      <c r="F2280">
        <v>218</v>
      </c>
      <c r="G2280">
        <v>1.08</v>
      </c>
      <c r="H2280">
        <v>0</v>
      </c>
      <c r="I2280">
        <v>1.08</v>
      </c>
      <c r="J2280">
        <v>3.0996000000000001</v>
      </c>
      <c r="K2280">
        <v>2.4732000000000003</v>
      </c>
      <c r="L2280">
        <v>1.64</v>
      </c>
      <c r="M2280">
        <v>0.65853658536585369</v>
      </c>
      <c r="N2280">
        <v>0</v>
      </c>
      <c r="O2280">
        <v>2.4732000000000003</v>
      </c>
      <c r="P2280">
        <v>0</v>
      </c>
      <c r="Q2280">
        <v>1.5185185185185184</v>
      </c>
      <c r="R2280">
        <v>1.5080487804878049</v>
      </c>
      <c r="S2280">
        <v>2.4732000000000003</v>
      </c>
      <c r="T2280">
        <v>6.56</v>
      </c>
      <c r="U2280" s="3">
        <v>0.14379910213243544</v>
      </c>
      <c r="V2280">
        <v>0.54666666666666663</v>
      </c>
      <c r="W2280">
        <v>0.5333333333333331</v>
      </c>
      <c r="X2280">
        <v>1.2213333333333325</v>
      </c>
      <c r="Y2280">
        <v>3</v>
      </c>
      <c r="Z2280">
        <v>1.5306666666666661E-3</v>
      </c>
      <c r="AA2280" s="3">
        <v>0.10249999999999999</v>
      </c>
      <c r="AB2280" s="3">
        <v>6.8333333333333329E-2</v>
      </c>
    </row>
    <row r="2281" spans="1:28">
      <c r="A2281">
        <v>2280</v>
      </c>
      <c r="B2281" s="2">
        <v>45178.739583333299</v>
      </c>
      <c r="C2281" s="2">
        <v>45178.75</v>
      </c>
      <c r="D2281">
        <v>1.0416666666666666E-2</v>
      </c>
      <c r="E2281">
        <v>122.56</v>
      </c>
      <c r="F2281">
        <v>218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8.4000000000000005E-2</v>
      </c>
      <c r="M2281">
        <v>0</v>
      </c>
      <c r="N2281">
        <v>0</v>
      </c>
      <c r="O2281">
        <v>0</v>
      </c>
      <c r="P2281">
        <v>0</v>
      </c>
      <c r="R2281">
        <v>0</v>
      </c>
      <c r="S2281">
        <v>0</v>
      </c>
      <c r="T2281">
        <v>0.33600000000000002</v>
      </c>
      <c r="U2281" s="3"/>
      <c r="V2281">
        <v>2.8000000000000001E-2</v>
      </c>
      <c r="W2281">
        <v>-2.8000000000000001E-2</v>
      </c>
      <c r="X2281">
        <v>-6.4119999999999996E-2</v>
      </c>
      <c r="Y2281">
        <v>3</v>
      </c>
      <c r="Z2281">
        <v>-8.0359999999999996E-5</v>
      </c>
      <c r="AA2281" s="3">
        <v>5.2500000000000003E-3</v>
      </c>
      <c r="AB2281" s="3">
        <v>3.5000000000000001E-3</v>
      </c>
    </row>
    <row r="2282" spans="1:28">
      <c r="A2282">
        <v>2281</v>
      </c>
      <c r="B2282" s="2">
        <v>45178.75</v>
      </c>
      <c r="C2282" s="2">
        <v>45178.760416666701</v>
      </c>
      <c r="D2282">
        <v>1.0416666666666666E-2</v>
      </c>
      <c r="E2282">
        <v>122.56</v>
      </c>
      <c r="F2282">
        <v>218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O2282">
        <v>0</v>
      </c>
      <c r="P2282">
        <v>0</v>
      </c>
      <c r="S2282">
        <v>0</v>
      </c>
      <c r="T2282">
        <v>0</v>
      </c>
      <c r="U2282" s="3"/>
      <c r="V2282">
        <v>0</v>
      </c>
      <c r="W2282">
        <v>0</v>
      </c>
      <c r="X2282">
        <v>0</v>
      </c>
      <c r="Y2282">
        <v>3</v>
      </c>
      <c r="Z2282">
        <v>0</v>
      </c>
      <c r="AA2282" s="3">
        <v>0</v>
      </c>
      <c r="AB2282" s="3">
        <v>0</v>
      </c>
    </row>
    <row r="2283" spans="1:28">
      <c r="A2283">
        <v>2282</v>
      </c>
      <c r="B2283" s="2">
        <v>45178.760416666701</v>
      </c>
      <c r="C2283" s="2">
        <v>45178.770833333299</v>
      </c>
      <c r="D2283">
        <v>1.0416666666666666E-2</v>
      </c>
      <c r="E2283">
        <v>122.56</v>
      </c>
      <c r="F2283">
        <v>218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O2283">
        <v>0</v>
      </c>
      <c r="P2283">
        <v>0</v>
      </c>
      <c r="S2283">
        <v>0</v>
      </c>
      <c r="T2283">
        <v>0</v>
      </c>
      <c r="U2283" s="3"/>
      <c r="V2283">
        <v>0</v>
      </c>
      <c r="W2283">
        <v>0</v>
      </c>
      <c r="X2283">
        <v>0</v>
      </c>
      <c r="Y2283">
        <v>3</v>
      </c>
      <c r="Z2283">
        <v>0</v>
      </c>
      <c r="AA2283" s="3">
        <v>0</v>
      </c>
      <c r="AB2283" s="3">
        <v>0</v>
      </c>
    </row>
    <row r="2284" spans="1:28">
      <c r="A2284">
        <v>2283</v>
      </c>
      <c r="B2284" s="2">
        <v>45178.770833333299</v>
      </c>
      <c r="C2284" s="2">
        <v>45178.78125</v>
      </c>
      <c r="D2284">
        <v>1.0416666666666666E-2</v>
      </c>
      <c r="E2284">
        <v>122.56</v>
      </c>
      <c r="F2284">
        <v>218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O2284">
        <v>0</v>
      </c>
      <c r="P2284">
        <v>0</v>
      </c>
      <c r="S2284">
        <v>0</v>
      </c>
      <c r="T2284">
        <v>0</v>
      </c>
      <c r="U2284" s="3"/>
      <c r="V2284">
        <v>0</v>
      </c>
      <c r="W2284">
        <v>0</v>
      </c>
      <c r="X2284">
        <v>0</v>
      </c>
      <c r="Y2284">
        <v>3</v>
      </c>
      <c r="Z2284">
        <v>0</v>
      </c>
      <c r="AA2284" s="3">
        <v>0</v>
      </c>
      <c r="AB2284" s="3">
        <v>0</v>
      </c>
    </row>
    <row r="2285" spans="1:28">
      <c r="A2285">
        <v>2284</v>
      </c>
      <c r="B2285" s="2">
        <v>45178.78125</v>
      </c>
      <c r="C2285" s="2">
        <v>45178.791666666701</v>
      </c>
      <c r="D2285">
        <v>1.0416666666666666E-2</v>
      </c>
      <c r="E2285">
        <v>122.56</v>
      </c>
      <c r="F2285">
        <v>218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O2285">
        <v>0</v>
      </c>
      <c r="P2285">
        <v>0</v>
      </c>
      <c r="S2285">
        <v>0</v>
      </c>
      <c r="T2285">
        <v>0</v>
      </c>
      <c r="U2285" s="3"/>
      <c r="V2285">
        <v>0</v>
      </c>
      <c r="W2285">
        <v>0</v>
      </c>
      <c r="X2285">
        <v>0</v>
      </c>
      <c r="Y2285">
        <v>3</v>
      </c>
      <c r="Z2285">
        <v>0</v>
      </c>
      <c r="AA2285" s="3">
        <v>0</v>
      </c>
      <c r="AB2285" s="3">
        <v>0</v>
      </c>
    </row>
    <row r="2286" spans="1:28">
      <c r="A2286">
        <v>2285</v>
      </c>
      <c r="B2286" s="2">
        <v>45178.791666666701</v>
      </c>
      <c r="C2286" s="2">
        <v>45178.802083333299</v>
      </c>
      <c r="D2286">
        <v>1.0416666666666666E-2</v>
      </c>
      <c r="E2286">
        <v>122.56</v>
      </c>
      <c r="F2286">
        <v>218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O2286">
        <v>0</v>
      </c>
      <c r="P2286">
        <v>0</v>
      </c>
      <c r="S2286">
        <v>0</v>
      </c>
      <c r="T2286">
        <v>0</v>
      </c>
      <c r="U2286" s="3"/>
      <c r="V2286">
        <v>0</v>
      </c>
      <c r="W2286">
        <v>0</v>
      </c>
      <c r="X2286">
        <v>0</v>
      </c>
      <c r="Y2286">
        <v>3</v>
      </c>
      <c r="Z2286">
        <v>0</v>
      </c>
      <c r="AA2286" s="3">
        <v>0</v>
      </c>
      <c r="AB2286" s="3">
        <v>0</v>
      </c>
    </row>
    <row r="2287" spans="1:28">
      <c r="A2287">
        <v>2286</v>
      </c>
      <c r="B2287" s="2">
        <v>45178.802083333299</v>
      </c>
      <c r="C2287" s="2">
        <v>45178.8125</v>
      </c>
      <c r="D2287">
        <v>1.0416666666666666E-2</v>
      </c>
      <c r="E2287">
        <v>122.56</v>
      </c>
      <c r="F2287">
        <v>218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O2287">
        <v>0</v>
      </c>
      <c r="P2287">
        <v>0</v>
      </c>
      <c r="S2287">
        <v>0</v>
      </c>
      <c r="T2287">
        <v>0</v>
      </c>
      <c r="U2287" s="3"/>
      <c r="V2287">
        <v>0</v>
      </c>
      <c r="W2287">
        <v>0</v>
      </c>
      <c r="X2287">
        <v>0</v>
      </c>
      <c r="Y2287">
        <v>3</v>
      </c>
      <c r="Z2287">
        <v>0</v>
      </c>
      <c r="AA2287" s="3">
        <v>0</v>
      </c>
      <c r="AB2287" s="3">
        <v>0</v>
      </c>
    </row>
    <row r="2288" spans="1:28">
      <c r="A2288">
        <v>2287</v>
      </c>
      <c r="B2288" s="2">
        <v>45178.8125</v>
      </c>
      <c r="C2288" s="2">
        <v>45178.822916666701</v>
      </c>
      <c r="D2288">
        <v>1.0416666666666666E-2</v>
      </c>
      <c r="E2288">
        <v>122.56</v>
      </c>
      <c r="F2288">
        <v>218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O2288">
        <v>0</v>
      </c>
      <c r="P2288">
        <v>0</v>
      </c>
      <c r="S2288">
        <v>0</v>
      </c>
      <c r="T2288">
        <v>0</v>
      </c>
      <c r="U2288" s="3"/>
      <c r="V2288">
        <v>0</v>
      </c>
      <c r="W2288">
        <v>0</v>
      </c>
      <c r="X2288">
        <v>0</v>
      </c>
      <c r="Y2288">
        <v>3</v>
      </c>
      <c r="Z2288">
        <v>0</v>
      </c>
      <c r="AA2288" s="3">
        <v>0</v>
      </c>
      <c r="AB2288" s="3">
        <v>0</v>
      </c>
    </row>
    <row r="2289" spans="1:28">
      <c r="A2289">
        <v>2288</v>
      </c>
      <c r="B2289" s="2">
        <v>45178.822916666701</v>
      </c>
      <c r="C2289" s="2">
        <v>45178.833333333299</v>
      </c>
      <c r="D2289">
        <v>1.0416666666666666E-2</v>
      </c>
      <c r="E2289">
        <v>121.83</v>
      </c>
      <c r="F2289">
        <v>218</v>
      </c>
      <c r="G2289">
        <v>0.73</v>
      </c>
      <c r="H2289">
        <v>0</v>
      </c>
      <c r="I2289">
        <v>0.73</v>
      </c>
      <c r="J2289">
        <v>2.0951</v>
      </c>
      <c r="K2289">
        <v>1.6717</v>
      </c>
      <c r="L2289">
        <v>0.876</v>
      </c>
      <c r="M2289">
        <v>0.83333333333333326</v>
      </c>
      <c r="N2289">
        <v>0</v>
      </c>
      <c r="O2289">
        <v>1.6717</v>
      </c>
      <c r="P2289">
        <v>0</v>
      </c>
      <c r="Q2289">
        <v>1.2</v>
      </c>
      <c r="R2289">
        <v>1.9083333333333332</v>
      </c>
      <c r="S2289">
        <v>1.6717</v>
      </c>
      <c r="T2289">
        <v>3.504</v>
      </c>
      <c r="U2289" s="3">
        <v>0.11363636363636363</v>
      </c>
      <c r="V2289">
        <v>0.29199999999999998</v>
      </c>
      <c r="W2289">
        <v>0.438</v>
      </c>
      <c r="X2289">
        <v>1.00302</v>
      </c>
      <c r="Y2289">
        <v>3</v>
      </c>
      <c r="Z2289">
        <v>1.2570600000000002E-3</v>
      </c>
      <c r="AA2289" s="3">
        <v>5.475E-2</v>
      </c>
      <c r="AB2289" s="3">
        <v>3.6499999999999998E-2</v>
      </c>
    </row>
    <row r="2290" spans="1:28">
      <c r="A2290">
        <v>2289</v>
      </c>
      <c r="B2290" s="2">
        <v>45178.833333333299</v>
      </c>
      <c r="C2290" s="2">
        <v>45178.84375</v>
      </c>
      <c r="D2290">
        <v>1.0416666666666666E-2</v>
      </c>
      <c r="E2290">
        <v>120.74</v>
      </c>
      <c r="F2290">
        <v>218</v>
      </c>
      <c r="G2290">
        <v>1.08</v>
      </c>
      <c r="H2290">
        <v>0</v>
      </c>
      <c r="I2290">
        <v>1.08</v>
      </c>
      <c r="J2290">
        <v>3.0996000000000001</v>
      </c>
      <c r="K2290">
        <v>2.4732000000000003</v>
      </c>
      <c r="L2290">
        <v>1.593</v>
      </c>
      <c r="M2290">
        <v>0.67796610169491534</v>
      </c>
      <c r="N2290">
        <v>0</v>
      </c>
      <c r="O2290">
        <v>2.4732000000000003</v>
      </c>
      <c r="P2290">
        <v>0</v>
      </c>
      <c r="Q2290">
        <v>1.4749999999999999</v>
      </c>
      <c r="R2290">
        <v>1.5525423728813559</v>
      </c>
      <c r="S2290">
        <v>2.4732000000000003</v>
      </c>
      <c r="T2290">
        <v>6.3719999999999999</v>
      </c>
      <c r="U2290" s="3">
        <v>0.13967803030303028</v>
      </c>
      <c r="V2290">
        <v>0.53100000000000003</v>
      </c>
      <c r="W2290">
        <v>0.54900000000000004</v>
      </c>
      <c r="X2290">
        <v>1.2572100000000002</v>
      </c>
      <c r="Y2290">
        <v>3</v>
      </c>
      <c r="Z2290">
        <v>1.5756300000000002E-3</v>
      </c>
      <c r="AA2290" s="3">
        <v>9.9562499999999998E-2</v>
      </c>
      <c r="AB2290" s="3">
        <v>6.6375000000000003E-2</v>
      </c>
    </row>
    <row r="2291" spans="1:28">
      <c r="A2291">
        <v>2290</v>
      </c>
      <c r="B2291" s="2">
        <v>45178.84375</v>
      </c>
      <c r="C2291" s="2">
        <v>45178.854166666701</v>
      </c>
      <c r="D2291">
        <v>1.0416666666666666E-2</v>
      </c>
      <c r="E2291">
        <v>119.29</v>
      </c>
      <c r="F2291">
        <v>218</v>
      </c>
      <c r="G2291">
        <v>1.44</v>
      </c>
      <c r="H2291">
        <v>0</v>
      </c>
      <c r="I2291">
        <v>1.44</v>
      </c>
      <c r="J2291">
        <v>4.1327999999999996</v>
      </c>
      <c r="K2291">
        <v>3.2976000000000001</v>
      </c>
      <c r="L2291">
        <v>1.593</v>
      </c>
      <c r="M2291">
        <v>0.903954802259887</v>
      </c>
      <c r="N2291">
        <v>0</v>
      </c>
      <c r="O2291">
        <v>3.2976000000000001</v>
      </c>
      <c r="P2291">
        <v>0</v>
      </c>
      <c r="Q2291">
        <v>1.10625</v>
      </c>
      <c r="R2291">
        <v>2.0700564971751412</v>
      </c>
      <c r="S2291">
        <v>3.2976000000000001</v>
      </c>
      <c r="T2291">
        <v>6.3719999999999999</v>
      </c>
      <c r="U2291" s="3">
        <v>0.10475852272727272</v>
      </c>
      <c r="V2291">
        <v>0.53100000000000003</v>
      </c>
      <c r="W2291">
        <v>0.90899999999999992</v>
      </c>
      <c r="X2291">
        <v>2.08161</v>
      </c>
      <c r="Y2291">
        <v>3</v>
      </c>
      <c r="Z2291">
        <v>2.6088299999999999E-3</v>
      </c>
      <c r="AA2291" s="3">
        <v>9.9562499999999998E-2</v>
      </c>
      <c r="AB2291" s="3">
        <v>6.6375000000000003E-2</v>
      </c>
    </row>
    <row r="2292" spans="1:28">
      <c r="A2292">
        <v>2291</v>
      </c>
      <c r="B2292" s="2">
        <v>45178.854166666701</v>
      </c>
      <c r="C2292" s="2">
        <v>45178.864583333299</v>
      </c>
      <c r="D2292">
        <v>1.0416666666666666E-2</v>
      </c>
      <c r="E2292">
        <v>118.2</v>
      </c>
      <c r="F2292">
        <v>218</v>
      </c>
      <c r="G2292">
        <v>0.73</v>
      </c>
      <c r="H2292">
        <v>0</v>
      </c>
      <c r="I2292">
        <v>0.73</v>
      </c>
      <c r="J2292">
        <v>2.0951</v>
      </c>
      <c r="K2292">
        <v>1.6717</v>
      </c>
      <c r="L2292">
        <v>1.617</v>
      </c>
      <c r="M2292">
        <v>0.45145330859616573</v>
      </c>
      <c r="N2292">
        <v>0</v>
      </c>
      <c r="O2292">
        <v>1.6717</v>
      </c>
      <c r="P2292">
        <v>0</v>
      </c>
      <c r="Q2292">
        <v>2.2150684931506848</v>
      </c>
      <c r="R2292">
        <v>1.0338280766852195</v>
      </c>
      <c r="S2292">
        <v>1.6717</v>
      </c>
      <c r="T2292">
        <v>6.468</v>
      </c>
      <c r="U2292" s="3">
        <v>0.20976027397260275</v>
      </c>
      <c r="V2292">
        <v>0.53900000000000003</v>
      </c>
      <c r="W2292">
        <v>0.19099999999999995</v>
      </c>
      <c r="X2292">
        <v>0.43739</v>
      </c>
      <c r="Y2292">
        <v>3</v>
      </c>
      <c r="Z2292">
        <v>5.4816999999999984E-4</v>
      </c>
      <c r="AA2292" s="3">
        <v>0.1010625</v>
      </c>
      <c r="AB2292" s="3">
        <v>6.7375000000000004E-2</v>
      </c>
    </row>
    <row r="2293" spans="1:28">
      <c r="A2293">
        <v>2292</v>
      </c>
      <c r="B2293" s="2">
        <v>45178.864583333299</v>
      </c>
      <c r="C2293" s="2">
        <v>45178.875</v>
      </c>
      <c r="D2293">
        <v>1.0416666666666666E-2</v>
      </c>
      <c r="E2293">
        <v>116.39</v>
      </c>
      <c r="F2293">
        <v>218</v>
      </c>
      <c r="G2293">
        <v>1.81</v>
      </c>
      <c r="H2293">
        <v>0</v>
      </c>
      <c r="I2293">
        <v>1.81</v>
      </c>
      <c r="J2293">
        <v>5.1947000000000001</v>
      </c>
      <c r="K2293">
        <v>4.1448999999999998</v>
      </c>
      <c r="L2293">
        <v>1.6279999999999999</v>
      </c>
      <c r="M2293">
        <v>1.1117936117936118</v>
      </c>
      <c r="N2293">
        <v>0</v>
      </c>
      <c r="O2293">
        <v>4.1448999999999998</v>
      </c>
      <c r="P2293">
        <v>0</v>
      </c>
      <c r="Q2293">
        <v>0.8994475138121546</v>
      </c>
      <c r="R2293">
        <v>2.546007371007371</v>
      </c>
      <c r="S2293">
        <v>4.1448999999999998</v>
      </c>
      <c r="T2293">
        <v>6.5119999999999996</v>
      </c>
      <c r="U2293" s="3">
        <v>8.5174953959484337E-2</v>
      </c>
      <c r="V2293">
        <v>0.54266666666666663</v>
      </c>
      <c r="W2293">
        <v>1.2673333333333332</v>
      </c>
      <c r="X2293">
        <v>2.9021933333333259</v>
      </c>
      <c r="Y2293">
        <v>3</v>
      </c>
      <c r="Z2293">
        <v>3.6372466666666665E-3</v>
      </c>
      <c r="AA2293" s="3">
        <v>0.10174999999999999</v>
      </c>
      <c r="AB2293" s="3">
        <v>6.7833333333333329E-2</v>
      </c>
    </row>
    <row r="2294" spans="1:28">
      <c r="A2294">
        <v>2293</v>
      </c>
      <c r="B2294" s="2">
        <v>45178.875</v>
      </c>
      <c r="C2294" s="2">
        <v>45178.885416666701</v>
      </c>
      <c r="D2294">
        <v>1.0416666666666666E-2</v>
      </c>
      <c r="E2294">
        <v>115.3</v>
      </c>
      <c r="F2294">
        <v>218</v>
      </c>
      <c r="G2294">
        <v>1.08</v>
      </c>
      <c r="H2294">
        <v>0</v>
      </c>
      <c r="I2294">
        <v>1.08</v>
      </c>
      <c r="J2294">
        <v>3.0996000000000001</v>
      </c>
      <c r="K2294">
        <v>2.4732000000000003</v>
      </c>
      <c r="L2294">
        <v>1.4790000000000001</v>
      </c>
      <c r="M2294">
        <v>0.73022312373225151</v>
      </c>
      <c r="N2294">
        <v>0</v>
      </c>
      <c r="O2294">
        <v>2.4732000000000003</v>
      </c>
      <c r="P2294">
        <v>0</v>
      </c>
      <c r="Q2294">
        <v>1.3694444444444445</v>
      </c>
      <c r="R2294">
        <v>1.6722109533468559</v>
      </c>
      <c r="S2294">
        <v>2.4732000000000003</v>
      </c>
      <c r="T2294">
        <v>5.9160000000000004</v>
      </c>
      <c r="U2294" s="3">
        <v>0.12968223905723905</v>
      </c>
      <c r="V2294">
        <v>0.49300000000000005</v>
      </c>
      <c r="W2294">
        <v>0.58700000000000008</v>
      </c>
      <c r="X2294">
        <v>1.34423</v>
      </c>
      <c r="Y2294">
        <v>3</v>
      </c>
      <c r="Z2294">
        <v>1.6846900000000002E-3</v>
      </c>
      <c r="AA2294" s="3">
        <v>9.2437500000000006E-2</v>
      </c>
      <c r="AB2294" s="3">
        <v>6.1625000000000006E-2</v>
      </c>
    </row>
    <row r="2295" spans="1:28">
      <c r="A2295">
        <v>2294</v>
      </c>
      <c r="B2295" s="2">
        <v>45178.885416666701</v>
      </c>
      <c r="C2295" s="2">
        <v>45178.895833333299</v>
      </c>
      <c r="D2295">
        <v>1.0416666666666666E-2</v>
      </c>
      <c r="E2295">
        <v>113.85</v>
      </c>
      <c r="F2295">
        <v>218</v>
      </c>
      <c r="G2295">
        <v>1.8</v>
      </c>
      <c r="H2295">
        <v>0</v>
      </c>
      <c r="I2295">
        <v>1.8</v>
      </c>
      <c r="J2295">
        <v>5.1660000000000004</v>
      </c>
      <c r="K2295">
        <v>4.1219999999999999</v>
      </c>
      <c r="L2295">
        <v>1.5009999999999999</v>
      </c>
      <c r="M2295">
        <v>1.1992005329780149</v>
      </c>
      <c r="N2295">
        <v>0</v>
      </c>
      <c r="O2295">
        <v>4.1219999999999999</v>
      </c>
      <c r="P2295">
        <v>0</v>
      </c>
      <c r="Q2295">
        <v>0.83388888888888879</v>
      </c>
      <c r="R2295">
        <v>2.7461692205196537</v>
      </c>
      <c r="S2295">
        <v>4.1219999999999999</v>
      </c>
      <c r="T2295">
        <v>6.0039999999999996</v>
      </c>
      <c r="U2295" s="3">
        <v>7.8966750841750824E-2</v>
      </c>
      <c r="V2295">
        <v>0.5003333333333333</v>
      </c>
      <c r="W2295">
        <v>1.299666666666667</v>
      </c>
      <c r="X2295">
        <v>2.9762366666666744</v>
      </c>
      <c r="Y2295">
        <v>3</v>
      </c>
      <c r="Z2295">
        <v>3.7300433333333346E-3</v>
      </c>
      <c r="AA2295" s="3">
        <v>9.3812499999999993E-2</v>
      </c>
      <c r="AB2295" s="3">
        <v>6.2541666666666662E-2</v>
      </c>
    </row>
    <row r="2296" spans="1:28">
      <c r="A2296">
        <v>2295</v>
      </c>
      <c r="B2296" s="2">
        <v>45178.895833333299</v>
      </c>
      <c r="C2296" s="2">
        <v>45178.90625</v>
      </c>
      <c r="D2296">
        <v>1.0416666666666666E-2</v>
      </c>
      <c r="E2296">
        <v>113.48</v>
      </c>
      <c r="F2296">
        <v>218</v>
      </c>
      <c r="G2296">
        <v>0.37</v>
      </c>
      <c r="H2296">
        <v>0</v>
      </c>
      <c r="I2296">
        <v>0.37</v>
      </c>
      <c r="J2296">
        <v>1.0619000000000001</v>
      </c>
      <c r="K2296">
        <v>0.84730000000000005</v>
      </c>
      <c r="L2296">
        <v>1.474</v>
      </c>
      <c r="M2296">
        <v>0.25101763907734059</v>
      </c>
      <c r="N2296">
        <v>0</v>
      </c>
      <c r="O2296">
        <v>0.84730000000000005</v>
      </c>
      <c r="P2296">
        <v>0</v>
      </c>
      <c r="Q2296">
        <v>3.9837837837837839</v>
      </c>
      <c r="R2296">
        <v>0.57483039348710996</v>
      </c>
      <c r="S2296">
        <v>0.84730000000000005</v>
      </c>
      <c r="T2296">
        <v>5.8959999999999999</v>
      </c>
      <c r="U2296" s="3">
        <v>0.37725225225225223</v>
      </c>
      <c r="V2296">
        <v>0.49133333333333334</v>
      </c>
      <c r="W2296">
        <v>-0.12133333333333302</v>
      </c>
      <c r="X2296">
        <v>-0.27785333333333256</v>
      </c>
      <c r="Y2296">
        <v>3</v>
      </c>
      <c r="Z2296">
        <v>-3.4822666666666576E-4</v>
      </c>
      <c r="AA2296" s="3">
        <v>9.2124999999999999E-2</v>
      </c>
      <c r="AB2296" s="3">
        <v>6.1416666666666668E-2</v>
      </c>
    </row>
    <row r="2297" spans="1:28">
      <c r="A2297">
        <v>2296</v>
      </c>
      <c r="B2297" s="2">
        <v>45178.90625</v>
      </c>
      <c r="C2297" s="2">
        <v>45178.916666666701</v>
      </c>
      <c r="D2297">
        <v>1.0416666666666666E-2</v>
      </c>
      <c r="E2297">
        <v>112.03</v>
      </c>
      <c r="F2297">
        <v>218</v>
      </c>
      <c r="G2297">
        <v>1.45</v>
      </c>
      <c r="H2297">
        <v>0</v>
      </c>
      <c r="I2297">
        <v>1.45</v>
      </c>
      <c r="J2297">
        <v>4.1615000000000002</v>
      </c>
      <c r="K2297">
        <v>3.3205</v>
      </c>
      <c r="L2297">
        <v>1.4590000000000001</v>
      </c>
      <c r="M2297">
        <v>0.99383139136394782</v>
      </c>
      <c r="N2297">
        <v>0</v>
      </c>
      <c r="O2297">
        <v>3.3205</v>
      </c>
      <c r="P2297">
        <v>0</v>
      </c>
      <c r="Q2297">
        <v>1.0062068965517241</v>
      </c>
      <c r="R2297">
        <v>2.2758738862234407</v>
      </c>
      <c r="S2297">
        <v>3.3205</v>
      </c>
      <c r="T2297">
        <v>5.8360000000000003</v>
      </c>
      <c r="U2297" s="3">
        <v>9.5284743991640553E-2</v>
      </c>
      <c r="V2297">
        <v>0.48633333333333334</v>
      </c>
      <c r="W2297">
        <v>0.96366666666666689</v>
      </c>
      <c r="X2297">
        <v>2.2067966666666674</v>
      </c>
      <c r="Y2297">
        <v>3</v>
      </c>
      <c r="Z2297">
        <v>2.7657233333333343E-3</v>
      </c>
      <c r="AA2297" s="3">
        <v>9.1187500000000005E-2</v>
      </c>
      <c r="AB2297" s="3">
        <v>6.0791666666666667E-2</v>
      </c>
    </row>
    <row r="2298" spans="1:28">
      <c r="A2298">
        <v>2297</v>
      </c>
      <c r="B2298" s="2">
        <v>45178.916666666701</v>
      </c>
      <c r="C2298" s="2">
        <v>45178.927083333299</v>
      </c>
      <c r="D2298">
        <v>1.0416666666666666E-2</v>
      </c>
      <c r="E2298">
        <v>110.58</v>
      </c>
      <c r="F2298">
        <v>218</v>
      </c>
      <c r="G2298">
        <v>1.44</v>
      </c>
      <c r="H2298">
        <v>0</v>
      </c>
      <c r="I2298">
        <v>1.44</v>
      </c>
      <c r="J2298">
        <v>4.1327999999999996</v>
      </c>
      <c r="K2298">
        <v>3.2976000000000001</v>
      </c>
      <c r="L2298">
        <v>1.401</v>
      </c>
      <c r="M2298">
        <v>1.0278372591006424</v>
      </c>
      <c r="N2298">
        <v>0</v>
      </c>
      <c r="O2298">
        <v>3.2976000000000001</v>
      </c>
      <c r="P2298">
        <v>0</v>
      </c>
      <c r="Q2298">
        <v>0.97291666666666676</v>
      </c>
      <c r="R2298">
        <v>2.3537473233404711</v>
      </c>
      <c r="S2298">
        <v>3.2976000000000001</v>
      </c>
      <c r="T2298">
        <v>5.6040000000000001</v>
      </c>
      <c r="U2298" s="3">
        <v>9.2132260101010097E-2</v>
      </c>
      <c r="V2298">
        <v>0.46700000000000003</v>
      </c>
      <c r="W2298">
        <v>0.97299999999999986</v>
      </c>
      <c r="X2298">
        <v>2.22817</v>
      </c>
      <c r="Y2298">
        <v>3</v>
      </c>
      <c r="Z2298">
        <v>2.7925099999999998E-3</v>
      </c>
      <c r="AA2298" s="3">
        <v>8.7562500000000001E-2</v>
      </c>
      <c r="AB2298" s="3">
        <v>5.8375000000000003E-2</v>
      </c>
    </row>
    <row r="2299" spans="1:28">
      <c r="A2299">
        <v>2298</v>
      </c>
      <c r="B2299" s="2">
        <v>45178.927083333299</v>
      </c>
      <c r="C2299" s="2">
        <v>45178.9375</v>
      </c>
      <c r="D2299">
        <v>1.0416666666666666E-2</v>
      </c>
      <c r="E2299">
        <v>109.13</v>
      </c>
      <c r="F2299">
        <v>218</v>
      </c>
      <c r="G2299">
        <v>1.44</v>
      </c>
      <c r="H2299">
        <v>0</v>
      </c>
      <c r="I2299">
        <v>1.44</v>
      </c>
      <c r="J2299">
        <v>4.1327999999999996</v>
      </c>
      <c r="K2299">
        <v>3.2976000000000001</v>
      </c>
      <c r="L2299">
        <v>1.419</v>
      </c>
      <c r="M2299">
        <v>1.014799154334038</v>
      </c>
      <c r="N2299">
        <v>0</v>
      </c>
      <c r="O2299">
        <v>3.2976000000000001</v>
      </c>
      <c r="P2299">
        <v>0</v>
      </c>
      <c r="Q2299">
        <v>0.98541666666666672</v>
      </c>
      <c r="R2299">
        <v>2.3238900634249471</v>
      </c>
      <c r="S2299">
        <v>3.2976000000000001</v>
      </c>
      <c r="T2299">
        <v>5.6760000000000002</v>
      </c>
      <c r="U2299" s="3">
        <v>9.3315972222222224E-2</v>
      </c>
      <c r="V2299">
        <v>0.47300000000000003</v>
      </c>
      <c r="W2299">
        <v>0.96699999999999997</v>
      </c>
      <c r="X2299">
        <v>2.2144300000000001</v>
      </c>
      <c r="Y2299">
        <v>3</v>
      </c>
      <c r="Z2299">
        <v>2.7752900000000001E-3</v>
      </c>
      <c r="AA2299" s="3">
        <v>8.8687500000000002E-2</v>
      </c>
      <c r="AB2299" s="3">
        <v>5.9125000000000004E-2</v>
      </c>
    </row>
    <row r="2300" spans="1:28">
      <c r="A2300">
        <v>2299</v>
      </c>
      <c r="B2300" s="2">
        <v>45178.9375</v>
      </c>
      <c r="C2300" s="2">
        <v>45178.947916666701</v>
      </c>
      <c r="D2300">
        <v>1.0416666666666666E-2</v>
      </c>
      <c r="E2300">
        <v>107.68</v>
      </c>
      <c r="F2300">
        <v>218</v>
      </c>
      <c r="G2300">
        <v>1.44</v>
      </c>
      <c r="H2300">
        <v>0</v>
      </c>
      <c r="I2300">
        <v>1.44</v>
      </c>
      <c r="J2300">
        <v>4.1327999999999996</v>
      </c>
      <c r="K2300">
        <v>3.2976000000000001</v>
      </c>
      <c r="L2300">
        <v>1.4079999999999999</v>
      </c>
      <c r="M2300">
        <v>1.0227272727272727</v>
      </c>
      <c r="N2300">
        <v>0</v>
      </c>
      <c r="O2300">
        <v>3.2976000000000001</v>
      </c>
      <c r="P2300">
        <v>0</v>
      </c>
      <c r="Q2300">
        <v>0.97777777777777775</v>
      </c>
      <c r="R2300">
        <v>2.3420454545454548</v>
      </c>
      <c r="S2300">
        <v>3.2976000000000001</v>
      </c>
      <c r="T2300">
        <v>5.6319999999999997</v>
      </c>
      <c r="U2300" s="3">
        <v>9.2592592592592587E-2</v>
      </c>
      <c r="V2300">
        <v>0.46933333333333332</v>
      </c>
      <c r="W2300">
        <v>0.97066666666666701</v>
      </c>
      <c r="X2300">
        <v>2.2228266666666676</v>
      </c>
      <c r="Y2300">
        <v>3</v>
      </c>
      <c r="Z2300">
        <v>2.7858133333333343E-3</v>
      </c>
      <c r="AA2300" s="3">
        <v>8.7999999999999995E-2</v>
      </c>
      <c r="AB2300" s="3">
        <v>5.8666666666666666E-2</v>
      </c>
    </row>
    <row r="2301" spans="1:28">
      <c r="A2301">
        <v>2300</v>
      </c>
      <c r="B2301" s="2">
        <v>45178.947916666701</v>
      </c>
      <c r="C2301" s="2">
        <v>45178.958333333299</v>
      </c>
      <c r="D2301">
        <v>1.0416666666666666E-2</v>
      </c>
      <c r="E2301">
        <v>106.95</v>
      </c>
      <c r="F2301">
        <v>218</v>
      </c>
      <c r="G2301">
        <v>0.73</v>
      </c>
      <c r="H2301">
        <v>0</v>
      </c>
      <c r="I2301">
        <v>0.73</v>
      </c>
      <c r="J2301">
        <v>2.0951</v>
      </c>
      <c r="K2301">
        <v>1.6717</v>
      </c>
      <c r="L2301">
        <v>1.4379999999999999</v>
      </c>
      <c r="M2301">
        <v>0.50764951321279561</v>
      </c>
      <c r="N2301">
        <v>0</v>
      </c>
      <c r="O2301">
        <v>1.6717</v>
      </c>
      <c r="P2301">
        <v>0</v>
      </c>
      <c r="Q2301">
        <v>1.9698630136986301</v>
      </c>
      <c r="R2301">
        <v>1.1625173852573019</v>
      </c>
      <c r="S2301">
        <v>1.6717</v>
      </c>
      <c r="T2301">
        <v>5.7519999999999998</v>
      </c>
      <c r="U2301" s="3">
        <v>0.18654005811540056</v>
      </c>
      <c r="V2301">
        <v>0.47933333333333333</v>
      </c>
      <c r="W2301">
        <v>0.25066666666666698</v>
      </c>
      <c r="X2301">
        <v>0.57402666666666735</v>
      </c>
      <c r="Y2301">
        <v>3</v>
      </c>
      <c r="Z2301">
        <v>7.1941333333333426E-4</v>
      </c>
      <c r="AA2301" s="3">
        <v>8.9874999999999997E-2</v>
      </c>
      <c r="AB2301" s="3">
        <v>5.9916666666666667E-2</v>
      </c>
    </row>
    <row r="2302" spans="1:28">
      <c r="A2302">
        <v>2301</v>
      </c>
      <c r="B2302" s="2">
        <v>45178.958333333299</v>
      </c>
      <c r="C2302" s="2">
        <v>45178.96875</v>
      </c>
      <c r="D2302">
        <v>1.0416666666666666E-2</v>
      </c>
      <c r="E2302">
        <v>105.5</v>
      </c>
      <c r="F2302">
        <v>218</v>
      </c>
      <c r="G2302">
        <v>1.44</v>
      </c>
      <c r="H2302">
        <v>0</v>
      </c>
      <c r="I2302">
        <v>1.44</v>
      </c>
      <c r="J2302">
        <v>4.1327999999999996</v>
      </c>
      <c r="K2302">
        <v>3.2976000000000001</v>
      </c>
      <c r="L2302">
        <v>1.423</v>
      </c>
      <c r="M2302">
        <v>1.0119465917076598</v>
      </c>
      <c r="N2302">
        <v>0</v>
      </c>
      <c r="O2302">
        <v>3.2976000000000001</v>
      </c>
      <c r="P2302">
        <v>0</v>
      </c>
      <c r="Q2302">
        <v>0.98819444444444449</v>
      </c>
      <c r="R2302">
        <v>2.317357695010541</v>
      </c>
      <c r="S2302">
        <v>3.2976000000000001</v>
      </c>
      <c r="T2302">
        <v>5.6920000000000002</v>
      </c>
      <c r="U2302" s="3">
        <v>9.3579019360269355E-2</v>
      </c>
      <c r="V2302">
        <v>0.47433333333333333</v>
      </c>
      <c r="W2302">
        <v>0.9656666666666669</v>
      </c>
      <c r="X2302">
        <v>2.2113766666666677</v>
      </c>
      <c r="Y2302">
        <v>3</v>
      </c>
      <c r="Z2302">
        <v>2.7714633333333341E-3</v>
      </c>
      <c r="AA2302" s="3">
        <v>8.8937500000000003E-2</v>
      </c>
      <c r="AB2302" s="3">
        <v>5.9291666666666666E-2</v>
      </c>
    </row>
    <row r="2303" spans="1:28">
      <c r="A2303">
        <v>2302</v>
      </c>
      <c r="B2303" s="2">
        <v>45178.96875</v>
      </c>
      <c r="C2303" s="2">
        <v>45178.979166666701</v>
      </c>
      <c r="D2303">
        <v>1.0416666666666666E-2</v>
      </c>
      <c r="E2303">
        <v>104.05</v>
      </c>
      <c r="F2303">
        <v>218</v>
      </c>
      <c r="G2303">
        <v>1.08</v>
      </c>
      <c r="H2303">
        <v>0</v>
      </c>
      <c r="I2303">
        <v>1.08</v>
      </c>
      <c r="J2303">
        <v>3.0996000000000001</v>
      </c>
      <c r="K2303">
        <v>2.4732000000000003</v>
      </c>
      <c r="L2303">
        <v>1.36</v>
      </c>
      <c r="M2303">
        <v>0.79411764705882348</v>
      </c>
      <c r="N2303">
        <v>0</v>
      </c>
      <c r="O2303">
        <v>2.4732000000000003</v>
      </c>
      <c r="P2303">
        <v>0</v>
      </c>
      <c r="Q2303">
        <v>1.2592592592592593</v>
      </c>
      <c r="R2303">
        <v>1.8185294117647057</v>
      </c>
      <c r="S2303">
        <v>2.4732000000000003</v>
      </c>
      <c r="T2303">
        <v>5.44</v>
      </c>
      <c r="U2303" s="3">
        <v>0.11924803591470258</v>
      </c>
      <c r="V2303">
        <v>0.45333333333333337</v>
      </c>
      <c r="W2303">
        <v>0.62666666666666715</v>
      </c>
      <c r="X2303">
        <v>1.4350666666666676</v>
      </c>
      <c r="Y2303">
        <v>3</v>
      </c>
      <c r="Z2303">
        <v>1.7985333333333348E-3</v>
      </c>
      <c r="AA2303" s="3">
        <v>8.5000000000000006E-2</v>
      </c>
      <c r="AB2303" s="3">
        <v>5.6666666666666671E-2</v>
      </c>
    </row>
    <row r="2304" spans="1:28">
      <c r="A2304">
        <v>2303</v>
      </c>
      <c r="B2304" s="2">
        <v>45178.979166666701</v>
      </c>
      <c r="C2304" s="2">
        <v>45178.989583333299</v>
      </c>
      <c r="D2304">
        <v>1.0416666666666666E-2</v>
      </c>
      <c r="E2304">
        <v>103.32</v>
      </c>
      <c r="F2304">
        <v>218</v>
      </c>
      <c r="G2304">
        <v>1.08</v>
      </c>
      <c r="H2304">
        <v>0</v>
      </c>
      <c r="I2304">
        <v>1.08</v>
      </c>
      <c r="J2304">
        <v>3.0996000000000001</v>
      </c>
      <c r="K2304">
        <v>2.4732000000000003</v>
      </c>
      <c r="L2304">
        <v>1.4219999999999999</v>
      </c>
      <c r="M2304">
        <v>0.759493670886076</v>
      </c>
      <c r="N2304">
        <v>0</v>
      </c>
      <c r="O2304">
        <v>2.4732000000000003</v>
      </c>
      <c r="P2304">
        <v>0</v>
      </c>
      <c r="Q2304">
        <v>1.3166666666666664</v>
      </c>
      <c r="R2304">
        <v>1.7392405063291139</v>
      </c>
      <c r="S2304">
        <v>2.4732000000000003</v>
      </c>
      <c r="T2304">
        <v>5.6879999999999997</v>
      </c>
      <c r="U2304" s="3">
        <v>0.12468434343434341</v>
      </c>
      <c r="V2304">
        <v>0.47399999999999998</v>
      </c>
      <c r="W2304">
        <v>0.60600000000000009</v>
      </c>
      <c r="X2304">
        <v>1.38774</v>
      </c>
      <c r="Y2304">
        <v>3</v>
      </c>
      <c r="Z2304">
        <v>1.7392200000000003E-3</v>
      </c>
      <c r="AA2304" s="3">
        <v>8.8874999999999996E-2</v>
      </c>
      <c r="AB2304" s="3">
        <v>5.9249999999999997E-2</v>
      </c>
    </row>
    <row r="2305" spans="1:28">
      <c r="A2305">
        <v>2304</v>
      </c>
      <c r="B2305" s="2">
        <v>45178.989583333299</v>
      </c>
      <c r="C2305" s="2">
        <v>45179</v>
      </c>
      <c r="D2305">
        <v>1.0416666666666666E-2</v>
      </c>
      <c r="E2305">
        <v>101.87</v>
      </c>
      <c r="F2305">
        <v>218</v>
      </c>
      <c r="G2305">
        <v>1.44</v>
      </c>
      <c r="H2305">
        <v>0</v>
      </c>
      <c r="I2305">
        <v>1.44</v>
      </c>
      <c r="J2305">
        <v>4.1327999999999996</v>
      </c>
      <c r="K2305">
        <v>3.2976000000000001</v>
      </c>
      <c r="L2305">
        <v>1.351</v>
      </c>
      <c r="M2305">
        <v>1.0658771280532939</v>
      </c>
      <c r="N2305">
        <v>0</v>
      </c>
      <c r="O2305">
        <v>3.2976000000000001</v>
      </c>
      <c r="P2305">
        <v>0</v>
      </c>
      <c r="Q2305">
        <v>0.93819444444444444</v>
      </c>
      <c r="R2305">
        <v>2.4408586232420428</v>
      </c>
      <c r="S2305">
        <v>3.2976000000000001</v>
      </c>
      <c r="T2305">
        <v>5.4039999999999999</v>
      </c>
      <c r="U2305" s="3">
        <v>8.8844170875420875E-2</v>
      </c>
      <c r="V2305">
        <v>0.45033333333333331</v>
      </c>
      <c r="W2305">
        <v>0.98966666666666692</v>
      </c>
      <c r="X2305">
        <v>2.2663366666666676</v>
      </c>
      <c r="Y2305">
        <v>3</v>
      </c>
      <c r="Z2305">
        <v>2.840343333333334E-3</v>
      </c>
      <c r="AA2305" s="3">
        <v>8.4437499999999999E-2</v>
      </c>
      <c r="AB2305" s="3">
        <v>5.6291666666666663E-2</v>
      </c>
    </row>
    <row r="2306" spans="1:28">
      <c r="A2306">
        <v>2305</v>
      </c>
      <c r="B2306" s="2">
        <v>45179</v>
      </c>
      <c r="C2306" s="2">
        <v>45179.010416666701</v>
      </c>
      <c r="D2306">
        <v>1.0416666666666666E-2</v>
      </c>
      <c r="E2306">
        <v>100.42</v>
      </c>
      <c r="F2306">
        <v>218</v>
      </c>
      <c r="G2306">
        <v>1.08</v>
      </c>
      <c r="H2306">
        <v>0</v>
      </c>
      <c r="I2306">
        <v>1.08</v>
      </c>
      <c r="J2306">
        <v>3.0996000000000001</v>
      </c>
      <c r="K2306">
        <v>2.4732000000000003</v>
      </c>
      <c r="L2306">
        <v>1.34</v>
      </c>
      <c r="M2306">
        <v>0.80597014925373134</v>
      </c>
      <c r="N2306">
        <v>0</v>
      </c>
      <c r="O2306">
        <v>2.4732000000000003</v>
      </c>
      <c r="P2306">
        <v>0</v>
      </c>
      <c r="Q2306">
        <v>1.2407407407407407</v>
      </c>
      <c r="R2306">
        <v>1.8456716417910446</v>
      </c>
      <c r="S2306">
        <v>2.4732000000000003</v>
      </c>
      <c r="T2306">
        <v>5.36</v>
      </c>
      <c r="U2306" s="3">
        <v>0.11749438832772165</v>
      </c>
      <c r="V2306">
        <v>0.44666666666666671</v>
      </c>
      <c r="W2306">
        <v>0.63333333333333308</v>
      </c>
      <c r="X2306">
        <v>1.4503333333333326</v>
      </c>
      <c r="Y2306">
        <v>3</v>
      </c>
      <c r="Z2306">
        <v>1.817666666666666E-3</v>
      </c>
      <c r="AA2306" s="3">
        <v>8.3750000000000005E-2</v>
      </c>
      <c r="AB2306" s="3">
        <v>5.5833333333333339E-2</v>
      </c>
    </row>
    <row r="2307" spans="1:28">
      <c r="A2307">
        <v>2306</v>
      </c>
      <c r="B2307" s="2">
        <v>45179.010416666701</v>
      </c>
      <c r="C2307" s="2">
        <v>45179.020833333299</v>
      </c>
      <c r="D2307">
        <v>1.0416666666666666E-2</v>
      </c>
      <c r="E2307">
        <v>99.33</v>
      </c>
      <c r="F2307">
        <v>218</v>
      </c>
      <c r="G2307">
        <v>1.44</v>
      </c>
      <c r="H2307">
        <v>0</v>
      </c>
      <c r="I2307">
        <v>1.44</v>
      </c>
      <c r="J2307">
        <v>4.1327999999999996</v>
      </c>
      <c r="K2307">
        <v>3.2976000000000001</v>
      </c>
      <c r="L2307">
        <v>1.2989999999999999</v>
      </c>
      <c r="M2307">
        <v>1.1085450346420322</v>
      </c>
      <c r="N2307">
        <v>0</v>
      </c>
      <c r="O2307">
        <v>3.2976000000000001</v>
      </c>
      <c r="P2307">
        <v>0</v>
      </c>
      <c r="Q2307">
        <v>0.90208333333333335</v>
      </c>
      <c r="R2307">
        <v>2.5385681293302542</v>
      </c>
      <c r="S2307">
        <v>3.2976000000000001</v>
      </c>
      <c r="T2307">
        <v>5.1959999999999997</v>
      </c>
      <c r="U2307" s="3">
        <v>8.542455808080808E-2</v>
      </c>
      <c r="V2307">
        <v>0.433</v>
      </c>
      <c r="W2307">
        <v>1.0069999999999999</v>
      </c>
      <c r="X2307">
        <v>2.3060299999999998</v>
      </c>
      <c r="Y2307">
        <v>3</v>
      </c>
      <c r="Z2307">
        <v>2.8900899999999997E-3</v>
      </c>
      <c r="AA2307" s="3">
        <v>8.1187499999999996E-2</v>
      </c>
      <c r="AB2307" s="3">
        <v>5.4125E-2</v>
      </c>
    </row>
    <row r="2308" spans="1:28">
      <c r="A2308">
        <v>2307</v>
      </c>
      <c r="B2308" s="2">
        <v>45179.020833333299</v>
      </c>
      <c r="C2308" s="2">
        <v>45179.03125</v>
      </c>
      <c r="D2308">
        <v>1.0416666666666666E-2</v>
      </c>
      <c r="E2308">
        <v>98.6</v>
      </c>
      <c r="F2308">
        <v>218</v>
      </c>
      <c r="G2308">
        <v>0.36</v>
      </c>
      <c r="H2308">
        <v>0</v>
      </c>
      <c r="I2308">
        <v>0.36</v>
      </c>
      <c r="J2308">
        <v>1.0331999999999999</v>
      </c>
      <c r="K2308">
        <v>0.82440000000000002</v>
      </c>
      <c r="L2308">
        <v>1.3440000000000001</v>
      </c>
      <c r="M2308">
        <v>0.26785714285714285</v>
      </c>
      <c r="N2308">
        <v>0</v>
      </c>
      <c r="O2308">
        <v>0.82440000000000002</v>
      </c>
      <c r="P2308">
        <v>0</v>
      </c>
      <c r="Q2308">
        <v>3.7333333333333338</v>
      </c>
      <c r="R2308">
        <v>0.61339285714285707</v>
      </c>
      <c r="S2308">
        <v>0.82440000000000002</v>
      </c>
      <c r="T2308">
        <v>5.3760000000000003</v>
      </c>
      <c r="U2308" s="3">
        <v>0.35353535353535354</v>
      </c>
      <c r="V2308">
        <v>0.44800000000000001</v>
      </c>
      <c r="W2308">
        <v>-8.8000000000000023E-2</v>
      </c>
      <c r="X2308">
        <v>-0.20152</v>
      </c>
      <c r="Y2308">
        <v>3</v>
      </c>
      <c r="Z2308">
        <v>-2.5256000000000009E-4</v>
      </c>
      <c r="AA2308" s="3">
        <v>8.4000000000000005E-2</v>
      </c>
      <c r="AB2308" s="3">
        <v>5.6000000000000001E-2</v>
      </c>
    </row>
    <row r="2309" spans="1:28">
      <c r="A2309">
        <v>2308</v>
      </c>
      <c r="B2309" s="2">
        <v>45179.03125</v>
      </c>
      <c r="C2309" s="2">
        <v>45179.041666666701</v>
      </c>
      <c r="D2309">
        <v>1.0416666666666666E-2</v>
      </c>
      <c r="E2309">
        <v>96.79</v>
      </c>
      <c r="F2309">
        <v>218</v>
      </c>
      <c r="G2309">
        <v>2.17</v>
      </c>
      <c r="H2309">
        <v>0</v>
      </c>
      <c r="I2309">
        <v>2.17</v>
      </c>
      <c r="J2309">
        <v>6.2279</v>
      </c>
      <c r="K2309">
        <v>4.9692999999999996</v>
      </c>
      <c r="L2309">
        <v>1.385</v>
      </c>
      <c r="M2309">
        <v>1.5667870036101081</v>
      </c>
      <c r="N2309">
        <v>0</v>
      </c>
      <c r="O2309">
        <v>4.9692999999999996</v>
      </c>
      <c r="P2309">
        <v>0</v>
      </c>
      <c r="Q2309">
        <v>0.63824884792626735</v>
      </c>
      <c r="R2309">
        <v>3.5879422382671478</v>
      </c>
      <c r="S2309">
        <v>4.9692999999999996</v>
      </c>
      <c r="T2309">
        <v>5.54</v>
      </c>
      <c r="U2309" s="3">
        <v>6.0440231811199556E-2</v>
      </c>
      <c r="V2309">
        <v>0.46166666666666667</v>
      </c>
      <c r="W2309">
        <v>1.708333333333333</v>
      </c>
      <c r="X2309">
        <v>3.9120833333333258</v>
      </c>
      <c r="Y2309">
        <v>3</v>
      </c>
      <c r="Z2309">
        <v>4.9029166666666657E-3</v>
      </c>
      <c r="AA2309" s="3">
        <v>8.6562500000000001E-2</v>
      </c>
      <c r="AB2309" s="3">
        <v>5.7708333333333334E-2</v>
      </c>
    </row>
    <row r="2310" spans="1:28">
      <c r="A2310">
        <v>2309</v>
      </c>
      <c r="B2310" s="2">
        <v>45179.041666666701</v>
      </c>
      <c r="C2310" s="2">
        <v>45179.052083333299</v>
      </c>
      <c r="D2310">
        <v>1.0416666666666666E-2</v>
      </c>
      <c r="E2310">
        <v>96.06</v>
      </c>
      <c r="F2310">
        <v>218</v>
      </c>
      <c r="G2310">
        <v>0.73</v>
      </c>
      <c r="H2310">
        <v>0</v>
      </c>
      <c r="I2310">
        <v>0.73</v>
      </c>
      <c r="J2310">
        <v>2.0951</v>
      </c>
      <c r="K2310">
        <v>1.6717</v>
      </c>
      <c r="L2310">
        <v>1.321</v>
      </c>
      <c r="M2310">
        <v>0.55261165783497346</v>
      </c>
      <c r="N2310">
        <v>0</v>
      </c>
      <c r="O2310">
        <v>1.6717</v>
      </c>
      <c r="P2310">
        <v>0</v>
      </c>
      <c r="Q2310">
        <v>1.8095890410958904</v>
      </c>
      <c r="R2310">
        <v>1.2654806964420893</v>
      </c>
      <c r="S2310">
        <v>1.6717</v>
      </c>
      <c r="T2310">
        <v>5.2839999999999998</v>
      </c>
      <c r="U2310" s="3">
        <v>0.17136259858862599</v>
      </c>
      <c r="V2310">
        <v>0.4403333333333333</v>
      </c>
      <c r="W2310">
        <v>0.28966666666666696</v>
      </c>
      <c r="X2310">
        <v>0.66333666666666746</v>
      </c>
      <c r="Y2310">
        <v>3</v>
      </c>
      <c r="Z2310">
        <v>8.3134333333333425E-4</v>
      </c>
      <c r="AA2310" s="3">
        <v>8.2562499999999997E-2</v>
      </c>
      <c r="AB2310" s="3">
        <v>5.5041666666666662E-2</v>
      </c>
    </row>
    <row r="2311" spans="1:28">
      <c r="A2311">
        <v>2310</v>
      </c>
      <c r="B2311" s="2">
        <v>45179.052083333299</v>
      </c>
      <c r="C2311" s="2">
        <v>45179.0625</v>
      </c>
      <c r="D2311">
        <v>1.0416666666666666E-2</v>
      </c>
      <c r="E2311">
        <v>94.61</v>
      </c>
      <c r="F2311">
        <v>218</v>
      </c>
      <c r="G2311">
        <v>1.45</v>
      </c>
      <c r="H2311">
        <v>0</v>
      </c>
      <c r="I2311">
        <v>1.45</v>
      </c>
      <c r="J2311">
        <v>4.1615000000000002</v>
      </c>
      <c r="K2311">
        <v>3.3205</v>
      </c>
      <c r="L2311">
        <v>1.353</v>
      </c>
      <c r="M2311">
        <v>1.0716925351071693</v>
      </c>
      <c r="N2311">
        <v>0</v>
      </c>
      <c r="O2311">
        <v>3.3205</v>
      </c>
      <c r="P2311">
        <v>0</v>
      </c>
      <c r="Q2311">
        <v>0.93310344827586211</v>
      </c>
      <c r="R2311">
        <v>2.4541759053954175</v>
      </c>
      <c r="S2311">
        <v>3.3205</v>
      </c>
      <c r="T2311">
        <v>5.4119999999999999</v>
      </c>
      <c r="U2311" s="3">
        <v>8.8362068965517238E-2</v>
      </c>
      <c r="V2311">
        <v>0.45100000000000001</v>
      </c>
      <c r="W2311">
        <v>0.99899999999999989</v>
      </c>
      <c r="X2311">
        <v>2.2877100000000001</v>
      </c>
      <c r="Y2311">
        <v>3</v>
      </c>
      <c r="Z2311">
        <v>2.8671299999999999E-3</v>
      </c>
      <c r="AA2311" s="3">
        <v>8.4562499999999999E-2</v>
      </c>
      <c r="AB2311" s="3">
        <v>5.6375000000000001E-2</v>
      </c>
    </row>
    <row r="2312" spans="1:28">
      <c r="A2312">
        <v>2311</v>
      </c>
      <c r="B2312" s="2">
        <v>45179.0625</v>
      </c>
      <c r="C2312" s="2">
        <v>45179.072916666701</v>
      </c>
      <c r="D2312">
        <v>1.0416666666666666E-2</v>
      </c>
      <c r="E2312">
        <v>93.16</v>
      </c>
      <c r="F2312">
        <v>218</v>
      </c>
      <c r="G2312">
        <v>1.44</v>
      </c>
      <c r="H2312">
        <v>0</v>
      </c>
      <c r="I2312">
        <v>1.44</v>
      </c>
      <c r="J2312">
        <v>4.1327999999999996</v>
      </c>
      <c r="K2312">
        <v>3.2976000000000001</v>
      </c>
      <c r="L2312">
        <v>1.34</v>
      </c>
      <c r="M2312">
        <v>1.0746268656716418</v>
      </c>
      <c r="N2312">
        <v>0</v>
      </c>
      <c r="O2312">
        <v>3.2976000000000001</v>
      </c>
      <c r="P2312">
        <v>0</v>
      </c>
      <c r="Q2312">
        <v>0.93055555555555569</v>
      </c>
      <c r="R2312">
        <v>2.4608955223880598</v>
      </c>
      <c r="S2312">
        <v>3.2976000000000001</v>
      </c>
      <c r="T2312">
        <v>5.36</v>
      </c>
      <c r="U2312" s="3">
        <v>8.8120791245791252E-2</v>
      </c>
      <c r="V2312">
        <v>0.44666666666666671</v>
      </c>
      <c r="W2312">
        <v>0.99333333333333296</v>
      </c>
      <c r="X2312">
        <v>2.2747333333333324</v>
      </c>
      <c r="Y2312">
        <v>3</v>
      </c>
      <c r="Z2312">
        <v>2.850866666666666E-3</v>
      </c>
      <c r="AA2312" s="3">
        <v>8.3750000000000005E-2</v>
      </c>
      <c r="AB2312" s="3">
        <v>5.5833333333333339E-2</v>
      </c>
    </row>
    <row r="2313" spans="1:28">
      <c r="A2313">
        <v>2312</v>
      </c>
      <c r="B2313" s="2">
        <v>45179.072916666701</v>
      </c>
      <c r="C2313" s="2">
        <v>45179.083333333299</v>
      </c>
      <c r="D2313">
        <v>1.0416666666666666E-2</v>
      </c>
      <c r="E2313">
        <v>91.71</v>
      </c>
      <c r="F2313">
        <v>218</v>
      </c>
      <c r="G2313">
        <v>1.44</v>
      </c>
      <c r="H2313">
        <v>0</v>
      </c>
      <c r="I2313">
        <v>1.44</v>
      </c>
      <c r="J2313">
        <v>4.1327999999999996</v>
      </c>
      <c r="K2313">
        <v>3.2976000000000001</v>
      </c>
      <c r="L2313">
        <v>1.3120000000000001</v>
      </c>
      <c r="M2313">
        <v>1.097560975609756</v>
      </c>
      <c r="N2313">
        <v>0</v>
      </c>
      <c r="O2313">
        <v>3.2976000000000001</v>
      </c>
      <c r="P2313">
        <v>0</v>
      </c>
      <c r="Q2313">
        <v>0.9111111111111112</v>
      </c>
      <c r="R2313">
        <v>2.5134146341463413</v>
      </c>
      <c r="S2313">
        <v>3.2976000000000001</v>
      </c>
      <c r="T2313">
        <v>5.2480000000000002</v>
      </c>
      <c r="U2313" s="3">
        <v>8.6279461279461275E-2</v>
      </c>
      <c r="V2313">
        <v>0.43733333333333335</v>
      </c>
      <c r="W2313">
        <v>1.0026666666666668</v>
      </c>
      <c r="X2313">
        <v>2.2961066666666743</v>
      </c>
      <c r="Y2313">
        <v>3</v>
      </c>
      <c r="Z2313">
        <v>2.877653333333334E-3</v>
      </c>
      <c r="AA2313" s="3">
        <v>8.2000000000000003E-2</v>
      </c>
      <c r="AB2313" s="3">
        <v>5.4666666666666669E-2</v>
      </c>
    </row>
    <row r="2314" spans="1:28">
      <c r="A2314">
        <v>2313</v>
      </c>
      <c r="B2314" s="2">
        <v>45179.083333333299</v>
      </c>
      <c r="C2314" s="2">
        <v>45179.09375</v>
      </c>
      <c r="D2314">
        <v>1.0416666666666666E-2</v>
      </c>
      <c r="E2314">
        <v>90.62</v>
      </c>
      <c r="F2314">
        <v>218</v>
      </c>
      <c r="G2314">
        <v>1.08</v>
      </c>
      <c r="H2314">
        <v>0</v>
      </c>
      <c r="I2314">
        <v>1.08</v>
      </c>
      <c r="J2314">
        <v>3.0996000000000001</v>
      </c>
      <c r="K2314">
        <v>2.4732000000000003</v>
      </c>
      <c r="L2314">
        <v>1.3320000000000001</v>
      </c>
      <c r="M2314">
        <v>0.81081081081081086</v>
      </c>
      <c r="N2314">
        <v>0</v>
      </c>
      <c r="O2314">
        <v>2.4732000000000003</v>
      </c>
      <c r="P2314">
        <v>0</v>
      </c>
      <c r="Q2314">
        <v>1.2333333333333334</v>
      </c>
      <c r="R2314">
        <v>1.8567567567567564</v>
      </c>
      <c r="S2314">
        <v>2.4732000000000003</v>
      </c>
      <c r="T2314">
        <v>5.3280000000000003</v>
      </c>
      <c r="U2314" s="3">
        <v>0.11679292929292928</v>
      </c>
      <c r="V2314">
        <v>0.44400000000000001</v>
      </c>
      <c r="W2314">
        <v>0.63600000000000012</v>
      </c>
      <c r="X2314">
        <v>1.45644</v>
      </c>
      <c r="Y2314">
        <v>3</v>
      </c>
      <c r="Z2314">
        <v>1.8253200000000005E-3</v>
      </c>
      <c r="AA2314" s="3">
        <v>8.3250000000000005E-2</v>
      </c>
      <c r="AB2314" s="3">
        <v>5.5500000000000001E-2</v>
      </c>
    </row>
    <row r="2315" spans="1:28">
      <c r="A2315">
        <v>2314</v>
      </c>
      <c r="B2315" s="2">
        <v>45179.09375</v>
      </c>
      <c r="C2315" s="2">
        <v>45179.104166666701</v>
      </c>
      <c r="D2315">
        <v>1.0416666666666666E-2</v>
      </c>
      <c r="E2315">
        <v>89.9</v>
      </c>
      <c r="F2315">
        <v>218</v>
      </c>
      <c r="G2315">
        <v>0.72</v>
      </c>
      <c r="H2315">
        <v>0</v>
      </c>
      <c r="I2315">
        <v>0.72</v>
      </c>
      <c r="J2315">
        <v>2.0663999999999998</v>
      </c>
      <c r="K2315">
        <v>1.6488</v>
      </c>
      <c r="L2315">
        <v>1.367</v>
      </c>
      <c r="M2315">
        <v>0.52670080468178493</v>
      </c>
      <c r="N2315">
        <v>0</v>
      </c>
      <c r="O2315">
        <v>1.6488</v>
      </c>
      <c r="P2315">
        <v>0</v>
      </c>
      <c r="Q2315">
        <v>1.8986111111111112</v>
      </c>
      <c r="R2315">
        <v>1.2061448427212875</v>
      </c>
      <c r="S2315">
        <v>1.6488</v>
      </c>
      <c r="T2315">
        <v>5.468</v>
      </c>
      <c r="U2315" s="3">
        <v>0.17979271885521886</v>
      </c>
      <c r="V2315">
        <v>0.45566666666666666</v>
      </c>
      <c r="W2315">
        <v>0.26433333333333298</v>
      </c>
      <c r="X2315">
        <v>0.60532333333333255</v>
      </c>
      <c r="Y2315">
        <v>3</v>
      </c>
      <c r="Z2315">
        <v>7.586366666666657E-4</v>
      </c>
      <c r="AA2315" s="3">
        <v>8.54375E-2</v>
      </c>
      <c r="AB2315" s="3">
        <v>5.6958333333333333E-2</v>
      </c>
    </row>
    <row r="2316" spans="1:28">
      <c r="A2316">
        <v>2315</v>
      </c>
      <c r="B2316" s="2">
        <v>45179.104166666701</v>
      </c>
      <c r="C2316" s="2">
        <v>45179.114583333299</v>
      </c>
      <c r="D2316">
        <v>1.0416666666666666E-2</v>
      </c>
      <c r="E2316">
        <v>88.81</v>
      </c>
      <c r="F2316">
        <v>218</v>
      </c>
      <c r="G2316">
        <v>1.08</v>
      </c>
      <c r="H2316">
        <v>0</v>
      </c>
      <c r="I2316">
        <v>1.08</v>
      </c>
      <c r="J2316">
        <v>3.0996000000000001</v>
      </c>
      <c r="K2316">
        <v>2.4732000000000003</v>
      </c>
      <c r="L2316">
        <v>1.292</v>
      </c>
      <c r="M2316">
        <v>0.83591331269349844</v>
      </c>
      <c r="N2316">
        <v>0</v>
      </c>
      <c r="O2316">
        <v>2.4732000000000003</v>
      </c>
      <c r="P2316">
        <v>0</v>
      </c>
      <c r="Q2316">
        <v>1.1962962962962962</v>
      </c>
      <c r="R2316">
        <v>1.9142414860681112</v>
      </c>
      <c r="S2316">
        <v>2.4732000000000003</v>
      </c>
      <c r="T2316">
        <v>5.1680000000000001</v>
      </c>
      <c r="U2316" s="3">
        <v>0.11328563411896744</v>
      </c>
      <c r="V2316">
        <v>0.4306666666666667</v>
      </c>
      <c r="W2316">
        <v>0.6493333333333331</v>
      </c>
      <c r="X2316">
        <v>1.4869733333333326</v>
      </c>
      <c r="Y2316">
        <v>3</v>
      </c>
      <c r="Z2316">
        <v>1.8635866666666663E-3</v>
      </c>
      <c r="AA2316" s="3">
        <v>8.0750000000000002E-2</v>
      </c>
      <c r="AB2316" s="3">
        <v>5.3833333333333337E-2</v>
      </c>
    </row>
    <row r="2317" spans="1:28">
      <c r="A2317">
        <v>2316</v>
      </c>
      <c r="B2317" s="2">
        <v>45179.114583333299</v>
      </c>
      <c r="C2317" s="2">
        <v>45179.125</v>
      </c>
      <c r="D2317">
        <v>1.0416666666666666E-2</v>
      </c>
      <c r="E2317">
        <v>86.99</v>
      </c>
      <c r="F2317">
        <v>218</v>
      </c>
      <c r="G2317">
        <v>1.81</v>
      </c>
      <c r="H2317">
        <v>0</v>
      </c>
      <c r="I2317">
        <v>1.81</v>
      </c>
      <c r="J2317">
        <v>5.1947000000000001</v>
      </c>
      <c r="K2317">
        <v>4.1448999999999998</v>
      </c>
      <c r="L2317">
        <v>1.2809999999999999</v>
      </c>
      <c r="M2317">
        <v>1.4129586260733804</v>
      </c>
      <c r="N2317">
        <v>0</v>
      </c>
      <c r="O2317">
        <v>4.1448999999999998</v>
      </c>
      <c r="P2317">
        <v>0</v>
      </c>
      <c r="Q2317">
        <v>0.70773480662983423</v>
      </c>
      <c r="R2317">
        <v>3.2356752537080404</v>
      </c>
      <c r="S2317">
        <v>4.1448999999999998</v>
      </c>
      <c r="T2317">
        <v>5.1239999999999997</v>
      </c>
      <c r="U2317" s="3">
        <v>6.7020341536916106E-2</v>
      </c>
      <c r="V2317">
        <v>0.42699999999999999</v>
      </c>
      <c r="W2317">
        <v>1.383</v>
      </c>
      <c r="X2317">
        <v>3.1670700000000003</v>
      </c>
      <c r="Y2317">
        <v>3</v>
      </c>
      <c r="Z2317">
        <v>3.9692100000000008E-3</v>
      </c>
      <c r="AA2317" s="3">
        <v>8.0062499999999995E-2</v>
      </c>
      <c r="AB2317" s="3">
        <v>5.3374999999999999E-2</v>
      </c>
    </row>
    <row r="2318" spans="1:28">
      <c r="A2318">
        <v>2317</v>
      </c>
      <c r="B2318" s="2">
        <v>45179.125</v>
      </c>
      <c r="C2318" s="2">
        <v>45179.135416666701</v>
      </c>
      <c r="D2318">
        <v>1.0416666666666666E-2</v>
      </c>
      <c r="E2318">
        <v>85.9</v>
      </c>
      <c r="F2318">
        <v>218</v>
      </c>
      <c r="G2318">
        <v>1.08</v>
      </c>
      <c r="H2318">
        <v>0</v>
      </c>
      <c r="I2318">
        <v>1.08</v>
      </c>
      <c r="J2318">
        <v>3.0996000000000001</v>
      </c>
      <c r="K2318">
        <v>2.4732000000000003</v>
      </c>
      <c r="L2318">
        <v>1.3</v>
      </c>
      <c r="M2318">
        <v>0.83076923076923082</v>
      </c>
      <c r="N2318">
        <v>0</v>
      </c>
      <c r="O2318">
        <v>2.4732000000000003</v>
      </c>
      <c r="P2318">
        <v>0</v>
      </c>
      <c r="Q2318">
        <v>1.2037037037037037</v>
      </c>
      <c r="R2318">
        <v>1.9024615384615382</v>
      </c>
      <c r="S2318">
        <v>2.4732000000000003</v>
      </c>
      <c r="T2318">
        <v>5.2</v>
      </c>
      <c r="U2318" s="3">
        <v>0.11398709315375981</v>
      </c>
      <c r="V2318">
        <v>0.43333333333333335</v>
      </c>
      <c r="W2318">
        <v>0.64666666666666706</v>
      </c>
      <c r="X2318">
        <v>1.4808666666666672</v>
      </c>
      <c r="Y2318">
        <v>3</v>
      </c>
      <c r="Z2318">
        <v>1.8559333333333344E-3</v>
      </c>
      <c r="AA2318" s="3">
        <v>8.1250000000000003E-2</v>
      </c>
      <c r="AB2318" s="3">
        <v>5.4166666666666669E-2</v>
      </c>
    </row>
    <row r="2319" spans="1:28">
      <c r="A2319">
        <v>2318</v>
      </c>
      <c r="B2319" s="2">
        <v>45179.135416666701</v>
      </c>
      <c r="C2319" s="2">
        <v>45179.145833333299</v>
      </c>
      <c r="D2319">
        <v>1.0416666666666666E-2</v>
      </c>
      <c r="E2319">
        <v>84.81</v>
      </c>
      <c r="F2319">
        <v>218</v>
      </c>
      <c r="G2319">
        <v>1.08</v>
      </c>
      <c r="H2319">
        <v>0</v>
      </c>
      <c r="I2319">
        <v>1.08</v>
      </c>
      <c r="J2319">
        <v>3.0996000000000001</v>
      </c>
      <c r="K2319">
        <v>2.4732000000000003</v>
      </c>
      <c r="L2319">
        <v>1.3260000000000001</v>
      </c>
      <c r="M2319">
        <v>0.81447963800904977</v>
      </c>
      <c r="N2319">
        <v>0</v>
      </c>
      <c r="O2319">
        <v>2.4732000000000003</v>
      </c>
      <c r="P2319">
        <v>0</v>
      </c>
      <c r="Q2319">
        <v>1.2277777777777779</v>
      </c>
      <c r="R2319">
        <v>1.8651583710407238</v>
      </c>
      <c r="S2319">
        <v>2.4732000000000003</v>
      </c>
      <c r="T2319">
        <v>5.3040000000000003</v>
      </c>
      <c r="U2319" s="3">
        <v>0.116266835016835</v>
      </c>
      <c r="V2319">
        <v>0.442</v>
      </c>
      <c r="W2319">
        <v>0.63800000000000012</v>
      </c>
      <c r="X2319">
        <v>1.46102</v>
      </c>
      <c r="Y2319">
        <v>3</v>
      </c>
      <c r="Z2319">
        <v>1.8310600000000005E-3</v>
      </c>
      <c r="AA2319" s="3">
        <v>8.2875000000000004E-2</v>
      </c>
      <c r="AB2319" s="3">
        <v>5.525E-2</v>
      </c>
    </row>
    <row r="2320" spans="1:28">
      <c r="A2320">
        <v>2319</v>
      </c>
      <c r="B2320" s="2">
        <v>45179.145833333299</v>
      </c>
      <c r="C2320" s="2">
        <v>45179.15625</v>
      </c>
      <c r="D2320">
        <v>1.0416666666666666E-2</v>
      </c>
      <c r="E2320">
        <v>83.36</v>
      </c>
      <c r="F2320">
        <v>218</v>
      </c>
      <c r="G2320">
        <v>1.08</v>
      </c>
      <c r="H2320">
        <v>0</v>
      </c>
      <c r="I2320">
        <v>1.08</v>
      </c>
      <c r="J2320">
        <v>3.0996000000000001</v>
      </c>
      <c r="K2320">
        <v>2.4732000000000003</v>
      </c>
      <c r="L2320">
        <v>1.3720000000000001</v>
      </c>
      <c r="M2320">
        <v>0.78717201166180761</v>
      </c>
      <c r="N2320">
        <v>0</v>
      </c>
      <c r="O2320">
        <v>2.4732000000000003</v>
      </c>
      <c r="P2320">
        <v>0</v>
      </c>
      <c r="Q2320">
        <v>1.2703703703703704</v>
      </c>
      <c r="R2320">
        <v>1.8026239067055392</v>
      </c>
      <c r="S2320">
        <v>2.4732000000000003</v>
      </c>
      <c r="T2320">
        <v>5.4880000000000004</v>
      </c>
      <c r="U2320" s="3">
        <v>0.12030022446689112</v>
      </c>
      <c r="V2320">
        <v>0.45733333333333337</v>
      </c>
      <c r="W2320">
        <v>0.62266666666666715</v>
      </c>
      <c r="X2320">
        <v>1.4259066666666675</v>
      </c>
      <c r="Y2320">
        <v>3</v>
      </c>
      <c r="Z2320">
        <v>1.7870533333333347E-3</v>
      </c>
      <c r="AA2320" s="3">
        <v>8.5750000000000007E-2</v>
      </c>
      <c r="AB2320" s="3">
        <v>5.7166666666666671E-2</v>
      </c>
    </row>
    <row r="2321" spans="1:28">
      <c r="A2321">
        <v>2320</v>
      </c>
      <c r="B2321" s="2">
        <v>45179.15625</v>
      </c>
      <c r="C2321" s="2">
        <v>45179.166666666701</v>
      </c>
      <c r="D2321">
        <v>1.0416666666666666E-2</v>
      </c>
      <c r="E2321">
        <v>81.91</v>
      </c>
      <c r="F2321">
        <v>218</v>
      </c>
      <c r="G2321">
        <v>1.46</v>
      </c>
      <c r="H2321">
        <v>0</v>
      </c>
      <c r="I2321">
        <v>1.46</v>
      </c>
      <c r="J2321">
        <v>4.1901999999999999</v>
      </c>
      <c r="K2321">
        <v>3.3433999999999999</v>
      </c>
      <c r="L2321">
        <v>1.3089999999999999</v>
      </c>
      <c r="M2321">
        <v>1.1153552330022918</v>
      </c>
      <c r="N2321">
        <v>0</v>
      </c>
      <c r="O2321">
        <v>3.3433999999999999</v>
      </c>
      <c r="P2321">
        <v>0</v>
      </c>
      <c r="Q2321">
        <v>0.89657534246575343</v>
      </c>
      <c r="R2321">
        <v>2.5541634835752483</v>
      </c>
      <c r="S2321">
        <v>3.3433999999999999</v>
      </c>
      <c r="T2321">
        <v>5.2359999999999998</v>
      </c>
      <c r="U2321" s="3">
        <v>8.4902968036529677E-2</v>
      </c>
      <c r="V2321">
        <v>0.4363333333333333</v>
      </c>
      <c r="W2321">
        <v>1.0236666666666669</v>
      </c>
      <c r="X2321">
        <v>2.3441966666666745</v>
      </c>
      <c r="Y2321">
        <v>3</v>
      </c>
      <c r="Z2321">
        <v>2.9379233333333339E-3</v>
      </c>
      <c r="AA2321" s="3">
        <v>8.1812499999999996E-2</v>
      </c>
      <c r="AB2321" s="3">
        <v>5.4541666666666662E-2</v>
      </c>
    </row>
    <row r="2322" spans="1:28">
      <c r="A2322">
        <v>2321</v>
      </c>
      <c r="B2322" s="2">
        <v>45179.166666666701</v>
      </c>
      <c r="C2322" s="2">
        <v>45179.177083333299</v>
      </c>
      <c r="D2322">
        <v>1.0416666666666666E-2</v>
      </c>
      <c r="E2322">
        <v>81.55</v>
      </c>
      <c r="F2322">
        <v>218</v>
      </c>
      <c r="G2322">
        <v>0.72</v>
      </c>
      <c r="H2322">
        <v>0</v>
      </c>
      <c r="I2322">
        <v>0.72</v>
      </c>
      <c r="J2322">
        <v>2.0663999999999998</v>
      </c>
      <c r="K2322">
        <v>1.6488</v>
      </c>
      <c r="L2322">
        <v>1.2869999999999999</v>
      </c>
      <c r="M2322">
        <v>0.55944055944055948</v>
      </c>
      <c r="N2322">
        <v>0</v>
      </c>
      <c r="O2322">
        <v>1.6488</v>
      </c>
      <c r="P2322">
        <v>0</v>
      </c>
      <c r="Q2322">
        <v>1.7874999999999999</v>
      </c>
      <c r="R2322">
        <v>1.2811188811188812</v>
      </c>
      <c r="S2322">
        <v>1.6488</v>
      </c>
      <c r="T2322">
        <v>5.1479999999999997</v>
      </c>
      <c r="U2322" s="3">
        <v>0.16927083333333331</v>
      </c>
      <c r="V2322">
        <v>0.42899999999999999</v>
      </c>
      <c r="W2322">
        <v>0.29099999999999998</v>
      </c>
      <c r="X2322">
        <v>0.66638999999999993</v>
      </c>
      <c r="Y2322">
        <v>3</v>
      </c>
      <c r="Z2322">
        <v>8.3516999999999999E-4</v>
      </c>
      <c r="AA2322" s="3">
        <v>8.0437499999999995E-2</v>
      </c>
      <c r="AB2322" s="3">
        <v>5.3624999999999999E-2</v>
      </c>
    </row>
    <row r="2323" spans="1:28">
      <c r="A2323">
        <v>2322</v>
      </c>
      <c r="B2323" s="2">
        <v>45179.177083333299</v>
      </c>
      <c r="C2323" s="2">
        <v>45179.1875</v>
      </c>
      <c r="D2323">
        <v>1.0416666666666666E-2</v>
      </c>
      <c r="E2323">
        <v>79.73</v>
      </c>
      <c r="F2323">
        <v>218</v>
      </c>
      <c r="G2323">
        <v>1.44</v>
      </c>
      <c r="H2323">
        <v>0</v>
      </c>
      <c r="I2323">
        <v>1.44</v>
      </c>
      <c r="J2323">
        <v>4.1327999999999996</v>
      </c>
      <c r="K2323">
        <v>3.2976000000000001</v>
      </c>
      <c r="L2323">
        <v>1.286</v>
      </c>
      <c r="M2323">
        <v>1.1197511664074649</v>
      </c>
      <c r="N2323">
        <v>0</v>
      </c>
      <c r="O2323">
        <v>3.2976000000000001</v>
      </c>
      <c r="P2323">
        <v>0</v>
      </c>
      <c r="Q2323">
        <v>0.8930555555555556</v>
      </c>
      <c r="R2323">
        <v>2.564230171073095</v>
      </c>
      <c r="S2323">
        <v>3.2976000000000001</v>
      </c>
      <c r="T2323">
        <v>5.1440000000000001</v>
      </c>
      <c r="U2323" s="3">
        <v>8.4569654882154885E-2</v>
      </c>
      <c r="V2323">
        <v>0.4286666666666667</v>
      </c>
      <c r="W2323">
        <v>1.011333333333333</v>
      </c>
      <c r="X2323">
        <v>2.3159533333333258</v>
      </c>
      <c r="Y2323">
        <v>3</v>
      </c>
      <c r="Z2323">
        <v>2.9025266666666658E-3</v>
      </c>
      <c r="AA2323" s="3">
        <v>8.0375000000000002E-2</v>
      </c>
      <c r="AB2323" s="3">
        <v>5.3583333333333337E-2</v>
      </c>
    </row>
    <row r="2324" spans="1:28">
      <c r="A2324">
        <v>2323</v>
      </c>
      <c r="B2324" s="2">
        <v>45179.1875</v>
      </c>
      <c r="C2324" s="2">
        <v>45179.197916666701</v>
      </c>
      <c r="D2324">
        <v>1.0416666666666666E-2</v>
      </c>
      <c r="E2324">
        <v>78.28</v>
      </c>
      <c r="F2324">
        <v>218</v>
      </c>
      <c r="G2324">
        <v>1.81</v>
      </c>
      <c r="H2324">
        <v>0</v>
      </c>
      <c r="I2324">
        <v>1.81</v>
      </c>
      <c r="J2324">
        <v>5.1947000000000001</v>
      </c>
      <c r="K2324">
        <v>4.1448999999999998</v>
      </c>
      <c r="L2324">
        <v>1.284</v>
      </c>
      <c r="M2324">
        <v>1.4096573208722742</v>
      </c>
      <c r="N2324">
        <v>0</v>
      </c>
      <c r="O2324">
        <v>4.1448999999999998</v>
      </c>
      <c r="P2324">
        <v>0</v>
      </c>
      <c r="Q2324">
        <v>0.70939226519337018</v>
      </c>
      <c r="R2324">
        <v>3.2281152647975078</v>
      </c>
      <c r="S2324">
        <v>4.1448999999999998</v>
      </c>
      <c r="T2324">
        <v>5.1360000000000001</v>
      </c>
      <c r="U2324" s="3">
        <v>6.7177297840281258E-2</v>
      </c>
      <c r="V2324">
        <v>0.42799999999999999</v>
      </c>
      <c r="W2324">
        <v>1.3820000000000001</v>
      </c>
      <c r="X2324">
        <v>3.1647799999999999</v>
      </c>
      <c r="Y2324">
        <v>3</v>
      </c>
      <c r="Z2324">
        <v>3.9663400000000005E-3</v>
      </c>
      <c r="AA2324" s="3">
        <v>8.0250000000000002E-2</v>
      </c>
      <c r="AB2324" s="3">
        <v>5.3499999999999999E-2</v>
      </c>
    </row>
    <row r="2325" spans="1:28">
      <c r="A2325">
        <v>2324</v>
      </c>
      <c r="B2325" s="2">
        <v>45179.197916666701</v>
      </c>
      <c r="C2325" s="2">
        <v>45179.208333333299</v>
      </c>
      <c r="D2325">
        <v>1.0416666666666666E-2</v>
      </c>
      <c r="E2325">
        <v>77.19</v>
      </c>
      <c r="F2325">
        <v>218</v>
      </c>
      <c r="G2325">
        <v>1.08</v>
      </c>
      <c r="H2325">
        <v>0</v>
      </c>
      <c r="I2325">
        <v>1.08</v>
      </c>
      <c r="J2325">
        <v>3.0996000000000001</v>
      </c>
      <c r="K2325">
        <v>2.4732000000000003</v>
      </c>
      <c r="L2325">
        <v>1.2989999999999999</v>
      </c>
      <c r="M2325">
        <v>0.8314087759815243</v>
      </c>
      <c r="N2325">
        <v>0</v>
      </c>
      <c r="O2325">
        <v>2.4732000000000003</v>
      </c>
      <c r="P2325">
        <v>0</v>
      </c>
      <c r="Q2325">
        <v>1.2027777777777777</v>
      </c>
      <c r="R2325">
        <v>1.9039260969976906</v>
      </c>
      <c r="S2325">
        <v>2.4732000000000003</v>
      </c>
      <c r="T2325">
        <v>5.1959999999999997</v>
      </c>
      <c r="U2325" s="3">
        <v>0.11389941077441075</v>
      </c>
      <c r="V2325">
        <v>0.433</v>
      </c>
      <c r="W2325">
        <v>0.64700000000000002</v>
      </c>
      <c r="X2325">
        <v>1.48163</v>
      </c>
      <c r="Y2325">
        <v>3</v>
      </c>
      <c r="Z2325">
        <v>1.8568900000000001E-3</v>
      </c>
      <c r="AA2325" s="3">
        <v>8.1187499999999996E-2</v>
      </c>
      <c r="AB2325" s="3">
        <v>5.4125E-2</v>
      </c>
    </row>
    <row r="2326" spans="1:28">
      <c r="A2326">
        <v>2325</v>
      </c>
      <c r="B2326" s="2">
        <v>45179.208333333299</v>
      </c>
      <c r="C2326" s="2">
        <v>45179.21875</v>
      </c>
      <c r="D2326">
        <v>1.0416666666666666E-2</v>
      </c>
      <c r="E2326">
        <v>75.739999999999995</v>
      </c>
      <c r="F2326">
        <v>218</v>
      </c>
      <c r="G2326">
        <v>1.44</v>
      </c>
      <c r="H2326">
        <v>0</v>
      </c>
      <c r="I2326">
        <v>1.44</v>
      </c>
      <c r="J2326">
        <v>4.1327999999999996</v>
      </c>
      <c r="K2326">
        <v>3.2976000000000001</v>
      </c>
      <c r="L2326">
        <v>1.337</v>
      </c>
      <c r="M2326">
        <v>1.0770381451009723</v>
      </c>
      <c r="N2326">
        <v>0</v>
      </c>
      <c r="O2326">
        <v>3.2976000000000001</v>
      </c>
      <c r="P2326">
        <v>0</v>
      </c>
      <c r="Q2326">
        <v>0.92847222222222225</v>
      </c>
      <c r="R2326">
        <v>2.4664173522812267</v>
      </c>
      <c r="S2326">
        <v>3.2976000000000001</v>
      </c>
      <c r="T2326">
        <v>5.3479999999999999</v>
      </c>
      <c r="U2326" s="3">
        <v>8.7923505892255893E-2</v>
      </c>
      <c r="V2326">
        <v>0.44566666666666666</v>
      </c>
      <c r="W2326">
        <v>0.99433333333333296</v>
      </c>
      <c r="X2326">
        <v>2.2770233333333323</v>
      </c>
      <c r="Y2326">
        <v>3</v>
      </c>
      <c r="Z2326">
        <v>2.8537366666666658E-3</v>
      </c>
      <c r="AA2326" s="3">
        <v>8.3562499999999998E-2</v>
      </c>
      <c r="AB2326" s="3">
        <v>5.5708333333333332E-2</v>
      </c>
    </row>
    <row r="2327" spans="1:28">
      <c r="A2327">
        <v>2326</v>
      </c>
      <c r="B2327" s="2">
        <v>45179.21875</v>
      </c>
      <c r="C2327" s="2">
        <v>45179.229166666701</v>
      </c>
      <c r="D2327">
        <v>1.0416666666666666E-2</v>
      </c>
      <c r="E2327">
        <v>74.650000000000006</v>
      </c>
      <c r="F2327">
        <v>218</v>
      </c>
      <c r="G2327">
        <v>1.08</v>
      </c>
      <c r="H2327">
        <v>0</v>
      </c>
      <c r="I2327">
        <v>1.08</v>
      </c>
      <c r="J2327">
        <v>3.0996000000000001</v>
      </c>
      <c r="K2327">
        <v>2.4732000000000003</v>
      </c>
      <c r="L2327">
        <v>1.28</v>
      </c>
      <c r="M2327">
        <v>0.84375</v>
      </c>
      <c r="N2327">
        <v>0</v>
      </c>
      <c r="O2327">
        <v>2.4732000000000003</v>
      </c>
      <c r="P2327">
        <v>0</v>
      </c>
      <c r="Q2327">
        <v>1.1851851851851851</v>
      </c>
      <c r="R2327">
        <v>1.9321874999999999</v>
      </c>
      <c r="S2327">
        <v>2.4732000000000003</v>
      </c>
      <c r="T2327">
        <v>5.12</v>
      </c>
      <c r="U2327" s="3">
        <v>0.11223344556677889</v>
      </c>
      <c r="V2327">
        <v>0.42666666666666669</v>
      </c>
      <c r="W2327">
        <v>0.6533333333333331</v>
      </c>
      <c r="X2327">
        <v>1.4961333333333326</v>
      </c>
      <c r="Y2327">
        <v>3</v>
      </c>
      <c r="Z2327">
        <v>1.8750666666666662E-3</v>
      </c>
      <c r="AA2327" s="3">
        <v>0.08</v>
      </c>
      <c r="AB2327" s="3">
        <v>5.3333333333333337E-2</v>
      </c>
    </row>
    <row r="2328" spans="1:28">
      <c r="A2328">
        <v>2327</v>
      </c>
      <c r="B2328" s="2">
        <v>45179.229166666701</v>
      </c>
      <c r="C2328" s="2">
        <v>45179.239583333299</v>
      </c>
      <c r="D2328">
        <v>1.0416666666666666E-2</v>
      </c>
      <c r="E2328">
        <v>73.56</v>
      </c>
      <c r="F2328">
        <v>218</v>
      </c>
      <c r="G2328">
        <v>1.08</v>
      </c>
      <c r="H2328">
        <v>0</v>
      </c>
      <c r="I2328">
        <v>1.08</v>
      </c>
      <c r="J2328">
        <v>3.0996000000000001</v>
      </c>
      <c r="K2328">
        <v>2.4732000000000003</v>
      </c>
      <c r="L2328">
        <v>1.3169999999999999</v>
      </c>
      <c r="M2328">
        <v>0.82004555808656043</v>
      </c>
      <c r="N2328">
        <v>0</v>
      </c>
      <c r="O2328">
        <v>2.4732000000000003</v>
      </c>
      <c r="P2328">
        <v>0</v>
      </c>
      <c r="Q2328">
        <v>1.2194444444444443</v>
      </c>
      <c r="R2328">
        <v>1.8779043280182233</v>
      </c>
      <c r="S2328">
        <v>2.4732000000000003</v>
      </c>
      <c r="T2328">
        <v>5.2679999999999998</v>
      </c>
      <c r="U2328" s="3">
        <v>0.11547769360269358</v>
      </c>
      <c r="V2328">
        <v>0.439</v>
      </c>
      <c r="W2328">
        <v>0.64100000000000001</v>
      </c>
      <c r="X2328">
        <v>1.4678900000000001</v>
      </c>
      <c r="Y2328">
        <v>3</v>
      </c>
      <c r="Z2328">
        <v>1.8396700000000001E-3</v>
      </c>
      <c r="AA2328" s="3">
        <v>8.2312499999999997E-2</v>
      </c>
      <c r="AB2328" s="3">
        <v>5.4875E-2</v>
      </c>
    </row>
    <row r="2329" spans="1:28">
      <c r="A2329">
        <v>2328</v>
      </c>
      <c r="B2329" s="2">
        <v>45179.239583333299</v>
      </c>
      <c r="C2329" s="2">
        <v>45179.25</v>
      </c>
      <c r="D2329">
        <v>1.0416666666666666E-2</v>
      </c>
      <c r="E2329">
        <v>72.48</v>
      </c>
      <c r="F2329">
        <v>218</v>
      </c>
      <c r="G2329">
        <v>1.08</v>
      </c>
      <c r="H2329">
        <v>0</v>
      </c>
      <c r="I2329">
        <v>1.08</v>
      </c>
      <c r="J2329">
        <v>3.0996000000000001</v>
      </c>
      <c r="K2329">
        <v>2.4732000000000003</v>
      </c>
      <c r="L2329">
        <v>1.3420000000000001</v>
      </c>
      <c r="M2329">
        <v>0.80476900149031294</v>
      </c>
      <c r="N2329">
        <v>0</v>
      </c>
      <c r="O2329">
        <v>2.4732000000000003</v>
      </c>
      <c r="P2329">
        <v>0</v>
      </c>
      <c r="Q2329">
        <v>1.2425925925925927</v>
      </c>
      <c r="R2329">
        <v>1.8429210134128164</v>
      </c>
      <c r="S2329">
        <v>2.4732000000000003</v>
      </c>
      <c r="T2329">
        <v>5.3680000000000003</v>
      </c>
      <c r="U2329" s="3">
        <v>0.11766975308641975</v>
      </c>
      <c r="V2329">
        <v>0.44733333333333336</v>
      </c>
      <c r="W2329">
        <v>0.63266666666666704</v>
      </c>
      <c r="X2329">
        <v>1.4488066666666675</v>
      </c>
      <c r="Y2329">
        <v>3</v>
      </c>
      <c r="Z2329">
        <v>1.8157533333333345E-3</v>
      </c>
      <c r="AA2329" s="3">
        <v>8.3875000000000005E-2</v>
      </c>
      <c r="AB2329" s="3">
        <v>5.591666666666667E-2</v>
      </c>
    </row>
    <row r="2330" spans="1:28">
      <c r="A2330">
        <v>2329</v>
      </c>
      <c r="B2330" s="2">
        <v>45179.25</v>
      </c>
      <c r="C2330" s="2">
        <v>45179.260416666701</v>
      </c>
      <c r="D2330">
        <v>1.0416666666666666E-2</v>
      </c>
      <c r="E2330">
        <v>70.66</v>
      </c>
      <c r="F2330">
        <v>218</v>
      </c>
      <c r="G2330">
        <v>1.81</v>
      </c>
      <c r="H2330">
        <v>0</v>
      </c>
      <c r="I2330">
        <v>1.81</v>
      </c>
      <c r="J2330">
        <v>5.1947000000000001</v>
      </c>
      <c r="K2330">
        <v>4.1448999999999998</v>
      </c>
      <c r="L2330">
        <v>1.3169999999999999</v>
      </c>
      <c r="M2330">
        <v>1.3743356112376615</v>
      </c>
      <c r="N2330">
        <v>0</v>
      </c>
      <c r="O2330">
        <v>4.1448999999999998</v>
      </c>
      <c r="P2330">
        <v>0</v>
      </c>
      <c r="Q2330">
        <v>0.72762430939226519</v>
      </c>
      <c r="R2330">
        <v>3.1472285497342445</v>
      </c>
      <c r="S2330">
        <v>4.1448999999999998</v>
      </c>
      <c r="T2330">
        <v>5.2679999999999998</v>
      </c>
      <c r="U2330" s="3">
        <v>6.8903817177297835E-2</v>
      </c>
      <c r="V2330">
        <v>0.439</v>
      </c>
      <c r="W2330">
        <v>1.371</v>
      </c>
      <c r="X2330">
        <v>3.1395900000000001</v>
      </c>
      <c r="Y2330">
        <v>3</v>
      </c>
      <c r="Z2330">
        <v>3.9347700000000006E-3</v>
      </c>
      <c r="AA2330" s="3">
        <v>8.2312499999999997E-2</v>
      </c>
      <c r="AB2330" s="3">
        <v>5.4875E-2</v>
      </c>
    </row>
    <row r="2331" spans="1:28">
      <c r="A2331">
        <v>2330</v>
      </c>
      <c r="B2331" s="2">
        <v>45179.260416666701</v>
      </c>
      <c r="C2331" s="2">
        <v>45179.270833333299</v>
      </c>
      <c r="D2331">
        <v>1.0416666666666666E-2</v>
      </c>
      <c r="E2331">
        <v>69.569999999999993</v>
      </c>
      <c r="F2331">
        <v>218</v>
      </c>
      <c r="G2331">
        <v>0.72</v>
      </c>
      <c r="H2331">
        <v>0</v>
      </c>
      <c r="I2331">
        <v>0.72</v>
      </c>
      <c r="J2331">
        <v>2.0663999999999998</v>
      </c>
      <c r="K2331">
        <v>1.6488</v>
      </c>
      <c r="L2331">
        <v>1.296</v>
      </c>
      <c r="M2331">
        <v>0.55555555555555547</v>
      </c>
      <c r="N2331">
        <v>0</v>
      </c>
      <c r="O2331">
        <v>1.6488</v>
      </c>
      <c r="P2331">
        <v>0</v>
      </c>
      <c r="Q2331">
        <v>1.8</v>
      </c>
      <c r="R2331">
        <v>1.2722222222222221</v>
      </c>
      <c r="S2331">
        <v>1.6488</v>
      </c>
      <c r="T2331">
        <v>5.1840000000000002</v>
      </c>
      <c r="U2331" s="3">
        <v>0.17045454545454547</v>
      </c>
      <c r="V2331">
        <v>0.432</v>
      </c>
      <c r="W2331">
        <v>0.28799999999999998</v>
      </c>
      <c r="X2331">
        <v>0.65952</v>
      </c>
      <c r="Y2331">
        <v>3</v>
      </c>
      <c r="Z2331">
        <v>8.2655999999999995E-4</v>
      </c>
      <c r="AA2331" s="3">
        <v>8.1000000000000003E-2</v>
      </c>
      <c r="AB2331" s="3">
        <v>5.3999999999999999E-2</v>
      </c>
    </row>
    <row r="2332" spans="1:28">
      <c r="A2332">
        <v>2331</v>
      </c>
      <c r="B2332" s="2">
        <v>45179.270833333299</v>
      </c>
      <c r="C2332" s="2">
        <v>45179.28125</v>
      </c>
      <c r="D2332">
        <v>1.0416666666666666E-2</v>
      </c>
      <c r="E2332">
        <v>68.849999999999994</v>
      </c>
      <c r="F2332">
        <v>218</v>
      </c>
      <c r="G2332">
        <v>1.08</v>
      </c>
      <c r="H2332">
        <v>0</v>
      </c>
      <c r="I2332">
        <v>1.08</v>
      </c>
      <c r="J2332">
        <v>3.0996000000000001</v>
      </c>
      <c r="K2332">
        <v>2.4732000000000003</v>
      </c>
      <c r="L2332">
        <v>1.2889999999999999</v>
      </c>
      <c r="M2332">
        <v>0.83785880527540735</v>
      </c>
      <c r="N2332">
        <v>0</v>
      </c>
      <c r="O2332">
        <v>2.4732000000000003</v>
      </c>
      <c r="P2332">
        <v>0</v>
      </c>
      <c r="Q2332">
        <v>1.1935185185185184</v>
      </c>
      <c r="R2332">
        <v>1.9186966640806826</v>
      </c>
      <c r="S2332">
        <v>2.4732000000000003</v>
      </c>
      <c r="T2332">
        <v>5.1559999999999997</v>
      </c>
      <c r="U2332" s="3">
        <v>0.1130225869809203</v>
      </c>
      <c r="V2332">
        <v>0.42966666666666664</v>
      </c>
      <c r="W2332">
        <v>0.6503333333333331</v>
      </c>
      <c r="X2332">
        <v>1.4892633333333325</v>
      </c>
      <c r="Y2332">
        <v>3</v>
      </c>
      <c r="Z2332">
        <v>1.8664566666666659E-3</v>
      </c>
      <c r="AA2332" s="3">
        <v>8.0562499999999995E-2</v>
      </c>
      <c r="AB2332" s="3">
        <v>5.370833333333333E-2</v>
      </c>
    </row>
    <row r="2333" spans="1:28">
      <c r="A2333">
        <v>2332</v>
      </c>
      <c r="B2333" s="2">
        <v>45179.28125</v>
      </c>
      <c r="C2333" s="2">
        <v>45179.291666666701</v>
      </c>
      <c r="D2333">
        <v>1.0416666666666666E-2</v>
      </c>
      <c r="E2333">
        <v>67.400000000000006</v>
      </c>
      <c r="F2333">
        <v>218</v>
      </c>
      <c r="G2333">
        <v>1.44</v>
      </c>
      <c r="H2333">
        <v>0</v>
      </c>
      <c r="I2333">
        <v>1.44</v>
      </c>
      <c r="J2333">
        <v>4.1327999999999996</v>
      </c>
      <c r="K2333">
        <v>3.2976000000000001</v>
      </c>
      <c r="L2333">
        <v>1.347</v>
      </c>
      <c r="M2333">
        <v>1.0690423162583518</v>
      </c>
      <c r="N2333">
        <v>0</v>
      </c>
      <c r="O2333">
        <v>3.2976000000000001</v>
      </c>
      <c r="P2333">
        <v>0</v>
      </c>
      <c r="Q2333">
        <v>0.93541666666666667</v>
      </c>
      <c r="R2333">
        <v>2.4481069042316261</v>
      </c>
      <c r="S2333">
        <v>3.2976000000000001</v>
      </c>
      <c r="T2333">
        <v>5.3879999999999999</v>
      </c>
      <c r="U2333" s="3">
        <v>8.8581123737373729E-2</v>
      </c>
      <c r="V2333">
        <v>0.44900000000000001</v>
      </c>
      <c r="W2333">
        <v>0.99099999999999988</v>
      </c>
      <c r="X2333">
        <v>2.26939</v>
      </c>
      <c r="Y2333">
        <v>3</v>
      </c>
      <c r="Z2333">
        <v>2.84417E-3</v>
      </c>
      <c r="AA2333" s="3">
        <v>8.4187499999999998E-2</v>
      </c>
      <c r="AB2333" s="3">
        <v>5.6125000000000001E-2</v>
      </c>
    </row>
    <row r="2334" spans="1:28">
      <c r="A2334">
        <v>2333</v>
      </c>
      <c r="B2334" s="2">
        <v>45179.291666666701</v>
      </c>
      <c r="C2334" s="2">
        <v>45179.302083333299</v>
      </c>
      <c r="D2334">
        <v>1.0416666666666666E-2</v>
      </c>
      <c r="E2334">
        <v>65.58</v>
      </c>
      <c r="F2334">
        <v>218</v>
      </c>
      <c r="G2334">
        <v>1.81</v>
      </c>
      <c r="H2334">
        <v>0</v>
      </c>
      <c r="I2334">
        <v>1.81</v>
      </c>
      <c r="J2334">
        <v>5.1947000000000001</v>
      </c>
      <c r="K2334">
        <v>4.1448999999999998</v>
      </c>
      <c r="L2334">
        <v>1.375</v>
      </c>
      <c r="M2334">
        <v>1.3163636363636364</v>
      </c>
      <c r="N2334">
        <v>0</v>
      </c>
      <c r="O2334">
        <v>4.1448999999999998</v>
      </c>
      <c r="P2334">
        <v>0</v>
      </c>
      <c r="Q2334">
        <v>0.75966850828729282</v>
      </c>
      <c r="R2334">
        <v>3.014472727272727</v>
      </c>
      <c r="S2334">
        <v>4.1448999999999998</v>
      </c>
      <c r="T2334">
        <v>5.5</v>
      </c>
      <c r="U2334" s="3">
        <v>7.1938305709023931E-2</v>
      </c>
      <c r="V2334">
        <v>0.45833333333333331</v>
      </c>
      <c r="W2334">
        <v>1.351666666666667</v>
      </c>
      <c r="X2334">
        <v>3.0953166666666743</v>
      </c>
      <c r="Y2334">
        <v>3</v>
      </c>
      <c r="Z2334">
        <v>3.8792833333333343E-3</v>
      </c>
      <c r="AA2334" s="3">
        <v>8.59375E-2</v>
      </c>
      <c r="AB2334" s="3">
        <v>5.7291666666666664E-2</v>
      </c>
    </row>
    <row r="2335" spans="1:28">
      <c r="A2335">
        <v>2334</v>
      </c>
      <c r="B2335" s="2">
        <v>45179.302083333299</v>
      </c>
      <c r="C2335" s="2">
        <v>45179.3125</v>
      </c>
      <c r="D2335">
        <v>1.0416666666666666E-2</v>
      </c>
      <c r="E2335">
        <v>65.22</v>
      </c>
      <c r="F2335">
        <v>216.96</v>
      </c>
      <c r="G2335">
        <v>0.36</v>
      </c>
      <c r="H2335">
        <v>0.35</v>
      </c>
      <c r="I2335">
        <v>0.71</v>
      </c>
      <c r="J2335">
        <v>2.0377000000000001</v>
      </c>
      <c r="K2335">
        <v>1.6258999999999999</v>
      </c>
      <c r="L2335">
        <v>1.3420000000000001</v>
      </c>
      <c r="M2335">
        <v>0.26825633383010428</v>
      </c>
      <c r="N2335">
        <v>0.2608047690014903</v>
      </c>
      <c r="O2335">
        <v>0.82440000000000002</v>
      </c>
      <c r="P2335">
        <v>0.80149999999999999</v>
      </c>
      <c r="Q2335">
        <v>1.8901408450704227</v>
      </c>
      <c r="R2335">
        <v>1.2115499254843516</v>
      </c>
      <c r="S2335">
        <v>1.6258999999999999</v>
      </c>
      <c r="T2335">
        <v>5.3680000000000003</v>
      </c>
      <c r="U2335" s="3">
        <v>0.1789906103286385</v>
      </c>
      <c r="V2335">
        <v>0.44733333333333336</v>
      </c>
      <c r="W2335">
        <v>0.26266666666666694</v>
      </c>
      <c r="X2335">
        <v>0.60150666666666741</v>
      </c>
      <c r="Y2335">
        <v>3</v>
      </c>
      <c r="Z2335">
        <v>7.5385333333333421E-4</v>
      </c>
      <c r="AA2335" s="3">
        <v>8.3875000000000005E-2</v>
      </c>
      <c r="AB2335" s="3">
        <v>5.591666666666667E-2</v>
      </c>
    </row>
    <row r="2336" spans="1:28">
      <c r="A2336">
        <v>2335</v>
      </c>
      <c r="B2336" s="2">
        <v>45179.3125</v>
      </c>
      <c r="C2336" s="2">
        <v>45179.322916666701</v>
      </c>
      <c r="D2336">
        <v>1.0416666666666666E-2</v>
      </c>
      <c r="E2336">
        <v>191.51</v>
      </c>
      <c r="F2336">
        <v>213.85</v>
      </c>
      <c r="G2336">
        <v>0</v>
      </c>
      <c r="H2336">
        <v>3.1</v>
      </c>
      <c r="I2336">
        <v>3.1</v>
      </c>
      <c r="J2336">
        <v>8.8970000000000002</v>
      </c>
      <c r="K2336">
        <v>7.0990000000000002</v>
      </c>
      <c r="L2336">
        <v>1.3939999999999999</v>
      </c>
      <c r="M2336">
        <v>0</v>
      </c>
      <c r="N2336">
        <v>2.2238163558106172</v>
      </c>
      <c r="O2336">
        <v>0</v>
      </c>
      <c r="P2336">
        <v>7.0990000000000002</v>
      </c>
      <c r="Q2336">
        <v>0.44967741935483868</v>
      </c>
      <c r="R2336">
        <v>5.092539454806313</v>
      </c>
      <c r="S2336">
        <v>7.0990000000000002</v>
      </c>
      <c r="T2336">
        <v>5.5759999999999996</v>
      </c>
      <c r="U2336" s="3">
        <v>4.2583088954056686E-2</v>
      </c>
      <c r="V2336">
        <v>0.46466666666666662</v>
      </c>
      <c r="W2336">
        <v>2.6353333333333331</v>
      </c>
      <c r="X2336">
        <v>6.0349133333333258</v>
      </c>
      <c r="Y2336">
        <v>3</v>
      </c>
      <c r="Z2336">
        <v>7.5634066666666671E-3</v>
      </c>
      <c r="AA2336" s="3">
        <v>8.7124999999999994E-2</v>
      </c>
      <c r="AB2336" s="3">
        <v>5.8083333333333327E-2</v>
      </c>
    </row>
    <row r="2337" spans="1:28">
      <c r="A2337">
        <v>2336</v>
      </c>
      <c r="B2337" s="2">
        <v>45179.322916666701</v>
      </c>
      <c r="C2337" s="2">
        <v>45179.333333333299</v>
      </c>
      <c r="D2337">
        <v>1.0416666666666666E-2</v>
      </c>
      <c r="E2337">
        <v>190.42</v>
      </c>
      <c r="F2337">
        <v>210.38</v>
      </c>
      <c r="G2337">
        <v>1.44</v>
      </c>
      <c r="H2337">
        <v>4.16</v>
      </c>
      <c r="I2337">
        <v>5.6</v>
      </c>
      <c r="J2337">
        <v>16.071999999999999</v>
      </c>
      <c r="K2337">
        <v>12.824</v>
      </c>
      <c r="L2337">
        <v>1.6020000000000001</v>
      </c>
      <c r="M2337">
        <v>0.89887640449438189</v>
      </c>
      <c r="N2337">
        <v>2.5967540574282149</v>
      </c>
      <c r="O2337">
        <v>3.2976000000000001</v>
      </c>
      <c r="P2337">
        <v>9.5264000000000006</v>
      </c>
      <c r="Q2337">
        <v>0.28607142857142859</v>
      </c>
      <c r="R2337">
        <v>8.0049937578027457</v>
      </c>
      <c r="S2337">
        <v>12.824</v>
      </c>
      <c r="T2337">
        <v>6.4080000000000004</v>
      </c>
      <c r="U2337" s="3">
        <v>2.7090097402597407E-2</v>
      </c>
      <c r="V2337">
        <v>0.53400000000000003</v>
      </c>
      <c r="W2337">
        <v>5.0659999999999998</v>
      </c>
      <c r="X2337">
        <v>11.601139999999999</v>
      </c>
      <c r="Y2337">
        <v>3</v>
      </c>
      <c r="Z2337">
        <v>1.4539420000000001E-2</v>
      </c>
      <c r="AA2337" s="3">
        <v>0.10012500000000001</v>
      </c>
      <c r="AB2337" s="3">
        <v>6.6750000000000004E-2</v>
      </c>
    </row>
    <row r="2338" spans="1:28">
      <c r="A2338">
        <v>2337</v>
      </c>
      <c r="B2338" s="2">
        <v>45179.333333333299</v>
      </c>
      <c r="C2338" s="2">
        <v>45179.34375</v>
      </c>
      <c r="D2338">
        <v>1.0416666666666666E-2</v>
      </c>
      <c r="E2338">
        <v>190.42</v>
      </c>
      <c r="F2338">
        <v>209.69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1.754</v>
      </c>
      <c r="M2338">
        <v>0</v>
      </c>
      <c r="N2338">
        <v>0</v>
      </c>
      <c r="O2338">
        <v>0</v>
      </c>
      <c r="P2338">
        <v>0</v>
      </c>
      <c r="R2338">
        <v>0</v>
      </c>
      <c r="S2338">
        <v>0</v>
      </c>
      <c r="T2338">
        <v>7.016</v>
      </c>
      <c r="U2338" s="3"/>
      <c r="V2338">
        <v>0.58466666666666667</v>
      </c>
      <c r="W2338">
        <v>-0.584666666666667</v>
      </c>
      <c r="X2338">
        <v>-1.3388866666666674</v>
      </c>
      <c r="Y2338">
        <v>3</v>
      </c>
      <c r="Z2338">
        <v>-1.6779933333333345E-3</v>
      </c>
      <c r="AA2338" s="3">
        <v>0.109625</v>
      </c>
      <c r="AB2338" s="3">
        <v>7.3083333333333333E-2</v>
      </c>
    </row>
    <row r="2339" spans="1:28">
      <c r="A2339">
        <v>2338</v>
      </c>
      <c r="B2339" s="2">
        <v>45179.34375</v>
      </c>
      <c r="C2339" s="2">
        <v>45179.354166666701</v>
      </c>
      <c r="D2339">
        <v>1.0416666666666666E-2</v>
      </c>
      <c r="E2339">
        <v>190.42</v>
      </c>
      <c r="F2339">
        <v>208.65</v>
      </c>
      <c r="G2339">
        <v>0</v>
      </c>
      <c r="H2339">
        <v>1.03</v>
      </c>
      <c r="I2339">
        <v>1.03</v>
      </c>
      <c r="J2339">
        <v>2.9561000000000002</v>
      </c>
      <c r="K2339">
        <v>2.3587000000000002</v>
      </c>
      <c r="L2339">
        <v>1.9259999999999999</v>
      </c>
      <c r="M2339">
        <v>0</v>
      </c>
      <c r="N2339">
        <v>0.53478712357217029</v>
      </c>
      <c r="O2339">
        <v>0</v>
      </c>
      <c r="P2339">
        <v>2.3587000000000002</v>
      </c>
      <c r="Q2339">
        <v>1.8699029126213591</v>
      </c>
      <c r="R2339">
        <v>1.22466251298027</v>
      </c>
      <c r="S2339">
        <v>2.3587000000000002</v>
      </c>
      <c r="T2339">
        <v>7.7039999999999997</v>
      </c>
      <c r="U2339" s="3">
        <v>0.17707413945278019</v>
      </c>
      <c r="V2339">
        <v>0.64200000000000002</v>
      </c>
      <c r="W2339">
        <v>0.38800000000000001</v>
      </c>
      <c r="X2339">
        <v>0.88852000000000009</v>
      </c>
      <c r="Y2339">
        <v>3</v>
      </c>
      <c r="Z2339">
        <v>1.11356E-3</v>
      </c>
      <c r="AA2339" s="3">
        <v>0.120375</v>
      </c>
      <c r="AB2339" s="3">
        <v>8.0250000000000002E-2</v>
      </c>
    </row>
    <row r="2340" spans="1:28">
      <c r="A2340">
        <v>2339</v>
      </c>
      <c r="B2340" s="2">
        <v>45179.354166666701</v>
      </c>
      <c r="C2340" s="2">
        <v>45179.364583333299</v>
      </c>
      <c r="D2340">
        <v>1.0416666666666666E-2</v>
      </c>
      <c r="E2340">
        <v>190.42</v>
      </c>
      <c r="F2340">
        <v>205.88</v>
      </c>
      <c r="G2340">
        <v>0</v>
      </c>
      <c r="H2340">
        <v>3.12</v>
      </c>
      <c r="I2340">
        <v>3.12</v>
      </c>
      <c r="J2340">
        <v>8.9544000000000015</v>
      </c>
      <c r="K2340">
        <v>7.1448</v>
      </c>
      <c r="L2340">
        <v>1.9159999999999999</v>
      </c>
      <c r="M2340">
        <v>0</v>
      </c>
      <c r="N2340">
        <v>1.62839248434238</v>
      </c>
      <c r="O2340">
        <v>0</v>
      </c>
      <c r="P2340">
        <v>7.1448</v>
      </c>
      <c r="Q2340">
        <v>0.61410256410256403</v>
      </c>
      <c r="R2340">
        <v>3.7290187891440501</v>
      </c>
      <c r="S2340">
        <v>7.1448</v>
      </c>
      <c r="T2340">
        <v>7.6639999999999997</v>
      </c>
      <c r="U2340" s="3">
        <v>5.8153651903651897E-2</v>
      </c>
      <c r="V2340">
        <v>0.6386666666666666</v>
      </c>
      <c r="W2340">
        <v>2.4813333333333332</v>
      </c>
      <c r="X2340">
        <v>5.6822533333333256</v>
      </c>
      <c r="Y2340">
        <v>3</v>
      </c>
      <c r="Z2340">
        <v>7.1214266666666665E-3</v>
      </c>
      <c r="AA2340" s="3">
        <v>0.11975</v>
      </c>
      <c r="AB2340" s="3">
        <v>7.9833333333333326E-2</v>
      </c>
    </row>
    <row r="2341" spans="1:28">
      <c r="A2341">
        <v>2340</v>
      </c>
      <c r="B2341" s="2">
        <v>45179.364583333299</v>
      </c>
      <c r="C2341" s="2">
        <v>45179.375</v>
      </c>
      <c r="D2341">
        <v>1.0416666666666666E-2</v>
      </c>
      <c r="E2341">
        <v>190.42</v>
      </c>
      <c r="F2341">
        <v>204.85</v>
      </c>
      <c r="G2341">
        <v>0</v>
      </c>
      <c r="H2341">
        <v>1.38</v>
      </c>
      <c r="I2341">
        <v>1.38</v>
      </c>
      <c r="J2341">
        <v>3.9605999999999999</v>
      </c>
      <c r="K2341">
        <v>3.1601999999999997</v>
      </c>
      <c r="L2341">
        <v>1.927</v>
      </c>
      <c r="M2341">
        <v>0</v>
      </c>
      <c r="N2341">
        <v>0.71613907628437978</v>
      </c>
      <c r="O2341">
        <v>0</v>
      </c>
      <c r="P2341">
        <v>3.1601999999999997</v>
      </c>
      <c r="Q2341">
        <v>1.396376811594203</v>
      </c>
      <c r="R2341">
        <v>1.6399584846912298</v>
      </c>
      <c r="S2341">
        <v>3.1601999999999997</v>
      </c>
      <c r="T2341">
        <v>7.7080000000000002</v>
      </c>
      <c r="U2341" s="3">
        <v>0.13223265261308742</v>
      </c>
      <c r="V2341">
        <v>0.64233333333333331</v>
      </c>
      <c r="W2341">
        <v>0.73766666666666691</v>
      </c>
      <c r="X2341">
        <v>1.6892566666666675</v>
      </c>
      <c r="Y2341">
        <v>3</v>
      </c>
      <c r="Z2341">
        <v>2.1171033333333344E-3</v>
      </c>
      <c r="AA2341" s="3">
        <v>0.1204375</v>
      </c>
      <c r="AB2341" s="3">
        <v>8.0291666666666664E-2</v>
      </c>
    </row>
    <row r="2342" spans="1:28">
      <c r="A2342">
        <v>2341</v>
      </c>
      <c r="B2342" s="2">
        <v>45179.375</v>
      </c>
      <c r="C2342" s="2">
        <v>45179.385416666701</v>
      </c>
      <c r="D2342">
        <v>1.0416666666666666E-2</v>
      </c>
      <c r="E2342">
        <v>190.42</v>
      </c>
      <c r="F2342">
        <v>203.12</v>
      </c>
      <c r="G2342">
        <v>0</v>
      </c>
      <c r="H2342">
        <v>1.73</v>
      </c>
      <c r="I2342">
        <v>1.73</v>
      </c>
      <c r="J2342">
        <v>4.9651000000000005</v>
      </c>
      <c r="K2342">
        <v>3.9617</v>
      </c>
      <c r="L2342">
        <v>1.905</v>
      </c>
      <c r="M2342">
        <v>0</v>
      </c>
      <c r="N2342">
        <v>0.90813648293963256</v>
      </c>
      <c r="O2342">
        <v>0</v>
      </c>
      <c r="P2342">
        <v>3.9617</v>
      </c>
      <c r="Q2342">
        <v>1.1011560693641618</v>
      </c>
      <c r="R2342">
        <v>2.0796325459317586</v>
      </c>
      <c r="S2342">
        <v>3.9617</v>
      </c>
      <c r="T2342">
        <v>7.62</v>
      </c>
      <c r="U2342" s="3">
        <v>0.10427614293221228</v>
      </c>
      <c r="V2342">
        <v>0.63500000000000001</v>
      </c>
      <c r="W2342">
        <v>1.095</v>
      </c>
      <c r="X2342">
        <v>2.5075500000000002</v>
      </c>
      <c r="Y2342">
        <v>3</v>
      </c>
      <c r="Z2342">
        <v>3.1426500000000003E-3</v>
      </c>
      <c r="AA2342" s="3">
        <v>0.1190625</v>
      </c>
      <c r="AB2342" s="3">
        <v>7.9375000000000001E-2</v>
      </c>
    </row>
    <row r="2343" spans="1:28">
      <c r="A2343">
        <v>2342</v>
      </c>
      <c r="B2343" s="2">
        <v>45179.385416666701</v>
      </c>
      <c r="C2343" s="2">
        <v>45179.395833333299</v>
      </c>
      <c r="D2343">
        <v>1.0416666666666666E-2</v>
      </c>
      <c r="E2343">
        <v>190.42</v>
      </c>
      <c r="F2343">
        <v>201.04</v>
      </c>
      <c r="G2343">
        <v>0</v>
      </c>
      <c r="H2343">
        <v>2.08</v>
      </c>
      <c r="I2343">
        <v>2.08</v>
      </c>
      <c r="J2343">
        <v>5.9696000000000007</v>
      </c>
      <c r="K2343">
        <v>4.7632000000000003</v>
      </c>
      <c r="L2343">
        <v>1.978</v>
      </c>
      <c r="M2343">
        <v>0</v>
      </c>
      <c r="N2343">
        <v>1.0515672396359961</v>
      </c>
      <c r="O2343">
        <v>0</v>
      </c>
      <c r="P2343">
        <v>4.7632000000000003</v>
      </c>
      <c r="Q2343">
        <v>0.95096153846153841</v>
      </c>
      <c r="R2343">
        <v>2.4080889787664308</v>
      </c>
      <c r="S2343">
        <v>4.7632000000000003</v>
      </c>
      <c r="T2343">
        <v>7.9119999999999999</v>
      </c>
      <c r="U2343" s="3">
        <v>9.0053175990675985E-2</v>
      </c>
      <c r="V2343">
        <v>0.65933333333333333</v>
      </c>
      <c r="W2343">
        <v>1.420666666666667</v>
      </c>
      <c r="X2343">
        <v>3.2533266666666747</v>
      </c>
      <c r="Y2343">
        <v>3</v>
      </c>
      <c r="Z2343">
        <v>4.077313333333334E-3</v>
      </c>
      <c r="AA2343" s="3">
        <v>0.123625</v>
      </c>
      <c r="AB2343" s="3">
        <v>8.2416666666666666E-2</v>
      </c>
    </row>
    <row r="2344" spans="1:28">
      <c r="A2344">
        <v>2343</v>
      </c>
      <c r="B2344" s="2">
        <v>45179.395833333299</v>
      </c>
      <c r="C2344" s="2">
        <v>45179.40625</v>
      </c>
      <c r="D2344">
        <v>1.0416666666666666E-2</v>
      </c>
      <c r="E2344">
        <v>190.42</v>
      </c>
      <c r="F2344">
        <v>199.65</v>
      </c>
      <c r="G2344">
        <v>0</v>
      </c>
      <c r="H2344">
        <v>1.39</v>
      </c>
      <c r="I2344">
        <v>1.39</v>
      </c>
      <c r="J2344">
        <v>3.9893000000000001</v>
      </c>
      <c r="K2344">
        <v>3.1831</v>
      </c>
      <c r="L2344">
        <v>1.9990000000000001</v>
      </c>
      <c r="M2344">
        <v>0</v>
      </c>
      <c r="N2344">
        <v>0.69534767383691842</v>
      </c>
      <c r="O2344">
        <v>0</v>
      </c>
      <c r="P2344">
        <v>3.1831</v>
      </c>
      <c r="Q2344">
        <v>1.4381294964028779</v>
      </c>
      <c r="R2344">
        <v>1.5923461730865431</v>
      </c>
      <c r="S2344">
        <v>3.1831</v>
      </c>
      <c r="T2344">
        <v>7.9960000000000004</v>
      </c>
      <c r="U2344" s="3">
        <v>0.1361865053411816</v>
      </c>
      <c r="V2344">
        <v>0.66633333333333333</v>
      </c>
      <c r="W2344">
        <v>0.7236666666666669</v>
      </c>
      <c r="X2344">
        <v>1.6571966666666675</v>
      </c>
      <c r="Y2344">
        <v>3</v>
      </c>
      <c r="Z2344">
        <v>2.0769233333333341E-3</v>
      </c>
      <c r="AA2344" s="3">
        <v>0.12493750000000001</v>
      </c>
      <c r="AB2344" s="3">
        <v>8.3291666666666667E-2</v>
      </c>
    </row>
    <row r="2345" spans="1:28">
      <c r="A2345">
        <v>2344</v>
      </c>
      <c r="B2345" s="2">
        <v>45179.40625</v>
      </c>
      <c r="C2345" s="2">
        <v>45179.416666666701</v>
      </c>
      <c r="D2345">
        <v>1.0416666666666666E-2</v>
      </c>
      <c r="E2345">
        <v>190.42</v>
      </c>
      <c r="F2345">
        <v>197.23</v>
      </c>
      <c r="G2345">
        <v>0</v>
      </c>
      <c r="H2345">
        <v>2.0699999999999998</v>
      </c>
      <c r="I2345">
        <v>2.0699999999999998</v>
      </c>
      <c r="J2345">
        <v>5.9409000000000001</v>
      </c>
      <c r="K2345">
        <v>4.7402999999999995</v>
      </c>
      <c r="L2345">
        <v>1.982</v>
      </c>
      <c r="M2345">
        <v>0</v>
      </c>
      <c r="N2345">
        <v>1.0443995963673056</v>
      </c>
      <c r="O2345">
        <v>0</v>
      </c>
      <c r="P2345">
        <v>4.7402999999999995</v>
      </c>
      <c r="Q2345">
        <v>0.95748792270531402</v>
      </c>
      <c r="R2345">
        <v>2.3916750756811305</v>
      </c>
      <c r="S2345">
        <v>4.7402999999999995</v>
      </c>
      <c r="T2345">
        <v>7.9279999999999999</v>
      </c>
      <c r="U2345" s="3">
        <v>9.0671204801639593E-2</v>
      </c>
      <c r="V2345">
        <v>0.66066666666666662</v>
      </c>
      <c r="W2345">
        <v>1.4093333333333329</v>
      </c>
      <c r="X2345">
        <v>3.2273733333333259</v>
      </c>
      <c r="Y2345">
        <v>3</v>
      </c>
      <c r="Z2345">
        <v>4.0447866666666662E-3</v>
      </c>
      <c r="AA2345" s="3">
        <v>0.123875</v>
      </c>
      <c r="AB2345" s="3">
        <v>8.2583333333333328E-2</v>
      </c>
    </row>
    <row r="2346" spans="1:28">
      <c r="A2346">
        <v>2345</v>
      </c>
      <c r="B2346" s="2">
        <v>45179.416666666701</v>
      </c>
      <c r="C2346" s="2">
        <v>45179.427083333299</v>
      </c>
      <c r="D2346">
        <v>1.0416666666666666E-2</v>
      </c>
      <c r="E2346">
        <v>190.42</v>
      </c>
      <c r="F2346">
        <v>196.88</v>
      </c>
      <c r="G2346">
        <v>0</v>
      </c>
      <c r="H2346">
        <v>0.7</v>
      </c>
      <c r="I2346">
        <v>0.7</v>
      </c>
      <c r="J2346">
        <v>2.0089999999999999</v>
      </c>
      <c r="K2346">
        <v>1.603</v>
      </c>
      <c r="L2346">
        <v>1.984</v>
      </c>
      <c r="M2346">
        <v>0</v>
      </c>
      <c r="N2346">
        <v>0.35282258064516125</v>
      </c>
      <c r="O2346">
        <v>0</v>
      </c>
      <c r="P2346">
        <v>1.603</v>
      </c>
      <c r="Q2346">
        <v>2.8342857142857145</v>
      </c>
      <c r="R2346">
        <v>0.80796370967741937</v>
      </c>
      <c r="S2346">
        <v>1.603</v>
      </c>
      <c r="T2346">
        <v>7.9359999999999999</v>
      </c>
      <c r="U2346" s="3">
        <v>0.26839826839826841</v>
      </c>
      <c r="V2346">
        <v>0.66133333333333333</v>
      </c>
      <c r="W2346">
        <v>3.866666666666696E-2</v>
      </c>
      <c r="X2346">
        <v>8.854666666666744E-2</v>
      </c>
      <c r="Y2346">
        <v>3</v>
      </c>
      <c r="Z2346">
        <v>1.1097333333333417E-4</v>
      </c>
      <c r="AA2346" s="3">
        <v>0.124</v>
      </c>
      <c r="AB2346" s="3">
        <v>8.2666666666666666E-2</v>
      </c>
    </row>
    <row r="2347" spans="1:28">
      <c r="A2347">
        <v>2346</v>
      </c>
      <c r="B2347" s="2">
        <v>45179.427083333299</v>
      </c>
      <c r="C2347" s="2">
        <v>45179.4375</v>
      </c>
      <c r="D2347">
        <v>1.0416666666666666E-2</v>
      </c>
      <c r="E2347">
        <v>190.42</v>
      </c>
      <c r="F2347">
        <v>194.46</v>
      </c>
      <c r="G2347">
        <v>0</v>
      </c>
      <c r="H2347">
        <v>2.0699999999999998</v>
      </c>
      <c r="I2347">
        <v>2.0699999999999998</v>
      </c>
      <c r="J2347">
        <v>5.9409000000000001</v>
      </c>
      <c r="K2347">
        <v>4.7402999999999995</v>
      </c>
      <c r="L2347">
        <v>1.9790000000000001</v>
      </c>
      <c r="M2347">
        <v>0</v>
      </c>
      <c r="N2347">
        <v>1.0459828196058614</v>
      </c>
      <c r="O2347">
        <v>0</v>
      </c>
      <c r="P2347">
        <v>4.7402999999999995</v>
      </c>
      <c r="Q2347">
        <v>0.95603864734299526</v>
      </c>
      <c r="R2347">
        <v>2.3953006568974229</v>
      </c>
      <c r="S2347">
        <v>4.7402999999999995</v>
      </c>
      <c r="T2347">
        <v>7.9160000000000004</v>
      </c>
      <c r="U2347" s="3">
        <v>9.0533962816571528E-2</v>
      </c>
      <c r="V2347">
        <v>0.65966666666666673</v>
      </c>
      <c r="W2347">
        <v>1.410333333333333</v>
      </c>
      <c r="X2347">
        <v>3.2296633333333258</v>
      </c>
      <c r="Y2347">
        <v>3</v>
      </c>
      <c r="Z2347">
        <v>4.0476566666666665E-3</v>
      </c>
      <c r="AA2347" s="3">
        <v>0.12368750000000001</v>
      </c>
      <c r="AB2347" s="3">
        <v>8.2458333333333342E-2</v>
      </c>
    </row>
    <row r="2348" spans="1:28">
      <c r="A2348">
        <v>2347</v>
      </c>
      <c r="B2348" s="2">
        <v>45179.4375</v>
      </c>
      <c r="C2348" s="2">
        <v>45179.447916666701</v>
      </c>
      <c r="D2348">
        <v>1.0416666666666666E-2</v>
      </c>
      <c r="E2348">
        <v>190.42</v>
      </c>
      <c r="F2348">
        <v>193.08</v>
      </c>
      <c r="G2348">
        <v>0</v>
      </c>
      <c r="H2348">
        <v>1.73</v>
      </c>
      <c r="I2348">
        <v>1.73</v>
      </c>
      <c r="J2348">
        <v>4.9651000000000005</v>
      </c>
      <c r="K2348">
        <v>3.9617</v>
      </c>
      <c r="L2348">
        <v>1.9419999999999999</v>
      </c>
      <c r="M2348">
        <v>0</v>
      </c>
      <c r="N2348">
        <v>0.8908341915550978</v>
      </c>
      <c r="O2348">
        <v>0</v>
      </c>
      <c r="P2348">
        <v>3.9617</v>
      </c>
      <c r="Q2348">
        <v>1.1225433526011561</v>
      </c>
      <c r="R2348">
        <v>2.0400102986611741</v>
      </c>
      <c r="S2348">
        <v>3.9617</v>
      </c>
      <c r="T2348">
        <v>7.7679999999999998</v>
      </c>
      <c r="U2348" s="3">
        <v>0.10630145384480642</v>
      </c>
      <c r="V2348">
        <v>0.64733333333333332</v>
      </c>
      <c r="W2348">
        <v>1.0826666666666669</v>
      </c>
      <c r="X2348">
        <v>2.4793066666666745</v>
      </c>
      <c r="Y2348">
        <v>3</v>
      </c>
      <c r="Z2348">
        <v>3.107253333333334E-3</v>
      </c>
      <c r="AA2348" s="3">
        <v>0.121375</v>
      </c>
      <c r="AB2348" s="3">
        <v>8.0916666666666665E-2</v>
      </c>
    </row>
    <row r="2349" spans="1:28">
      <c r="A2349">
        <v>2348</v>
      </c>
      <c r="B2349" s="2">
        <v>45179.447916666701</v>
      </c>
      <c r="C2349" s="2">
        <v>45179.458333333299</v>
      </c>
      <c r="D2349">
        <v>1.0416666666666666E-2</v>
      </c>
      <c r="E2349">
        <v>190.42</v>
      </c>
      <c r="F2349">
        <v>191</v>
      </c>
      <c r="G2349">
        <v>0</v>
      </c>
      <c r="H2349">
        <v>1.73</v>
      </c>
      <c r="I2349">
        <v>1.73</v>
      </c>
      <c r="J2349">
        <v>4.9651000000000005</v>
      </c>
      <c r="K2349">
        <v>3.9617</v>
      </c>
      <c r="L2349">
        <v>1.99</v>
      </c>
      <c r="M2349">
        <v>0</v>
      </c>
      <c r="N2349">
        <v>0.8693467336683417</v>
      </c>
      <c r="O2349">
        <v>0</v>
      </c>
      <c r="P2349">
        <v>3.9617</v>
      </c>
      <c r="Q2349">
        <v>1.1502890173410405</v>
      </c>
      <c r="R2349">
        <v>1.9908040201005026</v>
      </c>
      <c r="S2349">
        <v>3.9617</v>
      </c>
      <c r="T2349">
        <v>7.96</v>
      </c>
      <c r="U2349" s="3">
        <v>0.10892888421790155</v>
      </c>
      <c r="V2349">
        <v>0.66333333333333333</v>
      </c>
      <c r="W2349">
        <v>1.0666666666666669</v>
      </c>
      <c r="X2349">
        <v>2.4426666666666743</v>
      </c>
      <c r="Y2349">
        <v>3</v>
      </c>
      <c r="Z2349">
        <v>3.0613333333333343E-3</v>
      </c>
      <c r="AA2349" s="3">
        <v>0.124375</v>
      </c>
      <c r="AB2349" s="3">
        <v>8.2916666666666666E-2</v>
      </c>
    </row>
    <row r="2350" spans="1:28">
      <c r="A2350">
        <v>2349</v>
      </c>
      <c r="B2350" s="2">
        <v>45179.458333333299</v>
      </c>
      <c r="C2350" s="2">
        <v>45179.46875</v>
      </c>
      <c r="D2350">
        <v>1.0416666666666666E-2</v>
      </c>
      <c r="E2350">
        <v>190.42</v>
      </c>
      <c r="F2350">
        <v>188.58</v>
      </c>
      <c r="G2350">
        <v>0</v>
      </c>
      <c r="H2350">
        <v>2.4300000000000002</v>
      </c>
      <c r="I2350">
        <v>2.4300000000000002</v>
      </c>
      <c r="J2350">
        <v>6.9741000000000009</v>
      </c>
      <c r="K2350">
        <v>5.5647000000000002</v>
      </c>
      <c r="L2350">
        <v>1.833</v>
      </c>
      <c r="M2350">
        <v>0</v>
      </c>
      <c r="N2350">
        <v>1.3256955810147302</v>
      </c>
      <c r="O2350">
        <v>0</v>
      </c>
      <c r="P2350">
        <v>5.5647000000000002</v>
      </c>
      <c r="Q2350">
        <v>0.75432098765432087</v>
      </c>
      <c r="R2350">
        <v>3.0358428805237319</v>
      </c>
      <c r="S2350">
        <v>5.5647000000000002</v>
      </c>
      <c r="T2350">
        <v>7.3319999999999999</v>
      </c>
      <c r="U2350" s="3">
        <v>7.1431911709689475E-2</v>
      </c>
      <c r="V2350">
        <v>0.61099999999999999</v>
      </c>
      <c r="W2350">
        <v>1.8190000000000002</v>
      </c>
      <c r="X2350">
        <v>4.1655100000000003</v>
      </c>
      <c r="Y2350">
        <v>3</v>
      </c>
      <c r="Z2350">
        <v>5.2205300000000001E-3</v>
      </c>
      <c r="AA2350" s="3">
        <v>0.1145625</v>
      </c>
      <c r="AB2350" s="3">
        <v>7.6374999999999998E-2</v>
      </c>
    </row>
    <row r="2351" spans="1:28">
      <c r="A2351">
        <v>2350</v>
      </c>
      <c r="B2351" s="2">
        <v>45179.46875</v>
      </c>
      <c r="C2351" s="2">
        <v>45179.479166666701</v>
      </c>
      <c r="D2351">
        <v>1.0416666666666666E-2</v>
      </c>
      <c r="E2351">
        <v>190.42</v>
      </c>
      <c r="F2351">
        <v>186.85</v>
      </c>
      <c r="G2351">
        <v>0</v>
      </c>
      <c r="H2351">
        <v>2.0699999999999998</v>
      </c>
      <c r="I2351">
        <v>2.0699999999999998</v>
      </c>
      <c r="J2351">
        <v>5.9409000000000001</v>
      </c>
      <c r="K2351">
        <v>4.7402999999999995</v>
      </c>
      <c r="L2351">
        <v>1.8919999999999999</v>
      </c>
      <c r="M2351">
        <v>0</v>
      </c>
      <c r="N2351">
        <v>1.0940803382663848</v>
      </c>
      <c r="O2351">
        <v>0</v>
      </c>
      <c r="P2351">
        <v>4.7402999999999995</v>
      </c>
      <c r="Q2351">
        <v>0.91400966183574883</v>
      </c>
      <c r="R2351">
        <v>2.5054439746300217</v>
      </c>
      <c r="S2351">
        <v>4.7402999999999995</v>
      </c>
      <c r="T2351">
        <v>7.5679999999999996</v>
      </c>
      <c r="U2351" s="3">
        <v>8.6553945249597433E-2</v>
      </c>
      <c r="V2351">
        <v>0.6306666666666666</v>
      </c>
      <c r="W2351">
        <v>1.4393333333333329</v>
      </c>
      <c r="X2351">
        <v>3.2960733333333256</v>
      </c>
      <c r="Y2351">
        <v>3</v>
      </c>
      <c r="Z2351">
        <v>4.1308866666666657E-3</v>
      </c>
      <c r="AA2351" s="3">
        <v>0.11824999999999999</v>
      </c>
      <c r="AB2351" s="3">
        <v>7.8833333333333325E-2</v>
      </c>
    </row>
    <row r="2352" spans="1:28">
      <c r="A2352">
        <v>2351</v>
      </c>
      <c r="B2352" s="2">
        <v>45179.479166666701</v>
      </c>
      <c r="C2352" s="2">
        <v>45179.489583333299</v>
      </c>
      <c r="D2352">
        <v>1.0416666666666666E-2</v>
      </c>
      <c r="E2352">
        <v>190.42</v>
      </c>
      <c r="F2352">
        <v>185.12</v>
      </c>
      <c r="G2352">
        <v>0</v>
      </c>
      <c r="H2352">
        <v>1.73</v>
      </c>
      <c r="I2352">
        <v>1.73</v>
      </c>
      <c r="J2352">
        <v>4.9651000000000005</v>
      </c>
      <c r="K2352">
        <v>3.9617</v>
      </c>
      <c r="L2352">
        <v>1.591</v>
      </c>
      <c r="M2352">
        <v>0</v>
      </c>
      <c r="N2352">
        <v>1.0873664362036455</v>
      </c>
      <c r="O2352">
        <v>0</v>
      </c>
      <c r="P2352">
        <v>3.9617</v>
      </c>
      <c r="Q2352">
        <v>0.9196531791907514</v>
      </c>
      <c r="R2352">
        <v>2.4900691389063483</v>
      </c>
      <c r="S2352">
        <v>3.9617</v>
      </c>
      <c r="T2352">
        <v>6.3639999999999999</v>
      </c>
      <c r="U2352" s="3">
        <v>8.7088369241548419E-2</v>
      </c>
      <c r="V2352">
        <v>0.53033333333333332</v>
      </c>
      <c r="W2352">
        <v>1.1996666666666669</v>
      </c>
      <c r="X2352">
        <v>2.7472366666666743</v>
      </c>
      <c r="Y2352">
        <v>3</v>
      </c>
      <c r="Z2352">
        <v>3.4430433333333338E-3</v>
      </c>
      <c r="AA2352" s="3">
        <v>9.9437499999999998E-2</v>
      </c>
      <c r="AB2352" s="3">
        <v>6.6291666666666665E-2</v>
      </c>
    </row>
    <row r="2353" spans="1:28">
      <c r="A2353">
        <v>2352</v>
      </c>
      <c r="B2353" s="2">
        <v>45179.489583333299</v>
      </c>
      <c r="C2353" s="2">
        <v>45179.5</v>
      </c>
      <c r="D2353">
        <v>1.0416666666666666E-2</v>
      </c>
      <c r="E2353">
        <v>190.42</v>
      </c>
      <c r="F2353">
        <v>183.38</v>
      </c>
      <c r="G2353">
        <v>0</v>
      </c>
      <c r="H2353">
        <v>1.74</v>
      </c>
      <c r="I2353">
        <v>1.74</v>
      </c>
      <c r="J2353">
        <v>4.9938000000000002</v>
      </c>
      <c r="K2353">
        <v>3.9845999999999999</v>
      </c>
      <c r="L2353">
        <v>1.68</v>
      </c>
      <c r="M2353">
        <v>0</v>
      </c>
      <c r="N2353">
        <v>1.0357142857142858</v>
      </c>
      <c r="O2353">
        <v>0</v>
      </c>
      <c r="P2353">
        <v>3.9845999999999999</v>
      </c>
      <c r="Q2353">
        <v>0.96551724137931028</v>
      </c>
      <c r="R2353">
        <v>2.3717857142857142</v>
      </c>
      <c r="S2353">
        <v>3.9845999999999999</v>
      </c>
      <c r="T2353">
        <v>6.72</v>
      </c>
      <c r="U2353" s="3">
        <v>9.1431556948798315E-2</v>
      </c>
      <c r="V2353">
        <v>0.55999999999999994</v>
      </c>
      <c r="W2353">
        <v>1.18</v>
      </c>
      <c r="X2353">
        <v>2.7021999999999999</v>
      </c>
      <c r="Y2353">
        <v>3</v>
      </c>
      <c r="Z2353">
        <v>3.3865999999999996E-3</v>
      </c>
      <c r="AA2353" s="3">
        <v>0.105</v>
      </c>
      <c r="AB2353" s="3">
        <v>6.9999999999999993E-2</v>
      </c>
    </row>
    <row r="2354" spans="1:28">
      <c r="A2354">
        <v>2353</v>
      </c>
      <c r="B2354" s="2">
        <v>45179.5</v>
      </c>
      <c r="C2354" s="2">
        <v>45179.510416666701</v>
      </c>
      <c r="D2354">
        <v>1.0416666666666666E-2</v>
      </c>
      <c r="E2354">
        <v>190.42</v>
      </c>
      <c r="F2354">
        <v>181.65</v>
      </c>
      <c r="G2354">
        <v>0</v>
      </c>
      <c r="H2354">
        <v>1.73</v>
      </c>
      <c r="I2354">
        <v>1.73</v>
      </c>
      <c r="J2354">
        <v>4.9651000000000005</v>
      </c>
      <c r="K2354">
        <v>3.9617</v>
      </c>
      <c r="L2354">
        <v>1.6719999999999999</v>
      </c>
      <c r="M2354">
        <v>0</v>
      </c>
      <c r="N2354">
        <v>1.0346889952153111</v>
      </c>
      <c r="O2354">
        <v>0</v>
      </c>
      <c r="P2354">
        <v>3.9617</v>
      </c>
      <c r="Q2354">
        <v>0.96647398843930632</v>
      </c>
      <c r="R2354">
        <v>2.3694377990430624</v>
      </c>
      <c r="S2354">
        <v>3.9617</v>
      </c>
      <c r="T2354">
        <v>6.6879999999999997</v>
      </c>
      <c r="U2354" s="3">
        <v>9.1522157996146422E-2</v>
      </c>
      <c r="V2354">
        <v>0.55733333333333335</v>
      </c>
      <c r="W2354">
        <v>1.172666666666667</v>
      </c>
      <c r="X2354">
        <v>2.6854066666666747</v>
      </c>
      <c r="Y2354">
        <v>3</v>
      </c>
      <c r="Z2354">
        <v>3.3655533333333343E-3</v>
      </c>
      <c r="AA2354" s="3">
        <v>0.1045</v>
      </c>
      <c r="AB2354" s="3">
        <v>6.9666666666666668E-2</v>
      </c>
    </row>
    <row r="2355" spans="1:28">
      <c r="A2355">
        <v>2354</v>
      </c>
      <c r="B2355" s="2">
        <v>45179.510416666701</v>
      </c>
      <c r="C2355" s="2">
        <v>45179.520833333299</v>
      </c>
      <c r="D2355">
        <v>1.0416666666666666E-2</v>
      </c>
      <c r="E2355">
        <v>190.42</v>
      </c>
      <c r="F2355">
        <v>181.31</v>
      </c>
      <c r="G2355">
        <v>0</v>
      </c>
      <c r="H2355">
        <v>0.34</v>
      </c>
      <c r="I2355">
        <v>0.34</v>
      </c>
      <c r="J2355">
        <v>0.97580000000000011</v>
      </c>
      <c r="K2355">
        <v>0.77860000000000007</v>
      </c>
      <c r="L2355">
        <v>1.611</v>
      </c>
      <c r="M2355">
        <v>0</v>
      </c>
      <c r="N2355">
        <v>0.21104903786468035</v>
      </c>
      <c r="O2355">
        <v>0</v>
      </c>
      <c r="P2355">
        <v>0.77860000000000007</v>
      </c>
      <c r="Q2355">
        <v>4.7382352941176471</v>
      </c>
      <c r="R2355">
        <v>0.48330229671011793</v>
      </c>
      <c r="S2355">
        <v>0.77860000000000007</v>
      </c>
      <c r="T2355">
        <v>6.444</v>
      </c>
      <c r="U2355" s="3">
        <v>0.4486965240641711</v>
      </c>
      <c r="V2355">
        <v>0.53700000000000003</v>
      </c>
      <c r="W2355">
        <v>-0.19700000000000001</v>
      </c>
      <c r="X2355">
        <v>-0.45113000000000003</v>
      </c>
      <c r="Y2355">
        <v>3</v>
      </c>
      <c r="Z2355">
        <v>-5.6539000000000003E-4</v>
      </c>
      <c r="AA2355" s="3">
        <v>0.1006875</v>
      </c>
      <c r="AB2355" s="3">
        <v>6.7125000000000004E-2</v>
      </c>
    </row>
    <row r="2356" spans="1:28">
      <c r="A2356">
        <v>2355</v>
      </c>
      <c r="B2356" s="2">
        <v>45179.520833333299</v>
      </c>
      <c r="C2356" s="2">
        <v>45179.53125</v>
      </c>
      <c r="D2356">
        <v>1.0416666666666666E-2</v>
      </c>
      <c r="E2356">
        <v>190.42</v>
      </c>
      <c r="F2356">
        <v>178.54</v>
      </c>
      <c r="G2356">
        <v>0</v>
      </c>
      <c r="H2356">
        <v>2.77</v>
      </c>
      <c r="I2356">
        <v>2.77</v>
      </c>
      <c r="J2356">
        <v>7.9499000000000004</v>
      </c>
      <c r="K2356">
        <v>6.3433000000000002</v>
      </c>
      <c r="L2356">
        <v>1.66</v>
      </c>
      <c r="M2356">
        <v>0</v>
      </c>
      <c r="N2356">
        <v>1.6686746987951808</v>
      </c>
      <c r="O2356">
        <v>0</v>
      </c>
      <c r="P2356">
        <v>6.3433000000000002</v>
      </c>
      <c r="Q2356">
        <v>0.59927797833935015</v>
      </c>
      <c r="R2356">
        <v>3.8212650602409641</v>
      </c>
      <c r="S2356">
        <v>6.3433000000000002</v>
      </c>
      <c r="T2356">
        <v>6.64</v>
      </c>
      <c r="U2356" s="3">
        <v>5.6749808554862703E-2</v>
      </c>
      <c r="V2356">
        <v>0.55333333333333334</v>
      </c>
      <c r="W2356">
        <v>2.2166666666666668</v>
      </c>
      <c r="X2356">
        <v>5.0761666666666745</v>
      </c>
      <c r="Y2356">
        <v>3</v>
      </c>
      <c r="Z2356">
        <v>6.3618333333333339E-3</v>
      </c>
      <c r="AA2356" s="3">
        <v>0.10375</v>
      </c>
      <c r="AB2356" s="3">
        <v>6.9166666666666668E-2</v>
      </c>
    </row>
    <row r="2357" spans="1:28">
      <c r="A2357">
        <v>2356</v>
      </c>
      <c r="B2357" s="2">
        <v>45179.53125</v>
      </c>
      <c r="C2357" s="2">
        <v>45179.541666666701</v>
      </c>
      <c r="D2357">
        <v>1.0416666666666666E-2</v>
      </c>
      <c r="E2357">
        <v>190.42</v>
      </c>
      <c r="F2357">
        <v>177.85</v>
      </c>
      <c r="G2357">
        <v>0</v>
      </c>
      <c r="H2357">
        <v>0.35</v>
      </c>
      <c r="I2357">
        <v>0.35</v>
      </c>
      <c r="J2357">
        <v>1.0044999999999999</v>
      </c>
      <c r="K2357">
        <v>0.80149999999999999</v>
      </c>
      <c r="L2357">
        <v>1.627</v>
      </c>
      <c r="M2357">
        <v>0</v>
      </c>
      <c r="N2357">
        <v>0.21511985248924401</v>
      </c>
      <c r="O2357">
        <v>0</v>
      </c>
      <c r="P2357">
        <v>0.80149999999999999</v>
      </c>
      <c r="Q2357">
        <v>4.6485714285714286</v>
      </c>
      <c r="R2357">
        <v>0.49262446220036876</v>
      </c>
      <c r="S2357">
        <v>0.80149999999999999</v>
      </c>
      <c r="T2357">
        <v>6.508</v>
      </c>
      <c r="U2357" s="3">
        <v>0.44020562770562771</v>
      </c>
      <c r="V2357">
        <v>0.54233333333333333</v>
      </c>
      <c r="W2357">
        <v>-0.19233333333333302</v>
      </c>
      <c r="X2357">
        <v>-0.44044333333333258</v>
      </c>
      <c r="Y2357">
        <v>3</v>
      </c>
      <c r="Z2357">
        <v>-5.5199666666666579E-4</v>
      </c>
      <c r="AA2357" s="3">
        <v>0.1016875</v>
      </c>
      <c r="AB2357" s="3">
        <v>6.7791666666666667E-2</v>
      </c>
    </row>
    <row r="2358" spans="1:28">
      <c r="A2358">
        <v>2357</v>
      </c>
      <c r="B2358" s="2">
        <v>45179.541666666701</v>
      </c>
      <c r="C2358" s="2">
        <v>45179.552083333299</v>
      </c>
      <c r="D2358">
        <v>1.0416666666666666E-2</v>
      </c>
      <c r="E2358">
        <v>190.42</v>
      </c>
      <c r="F2358">
        <v>176.46</v>
      </c>
      <c r="G2358">
        <v>0</v>
      </c>
      <c r="H2358">
        <v>1.73</v>
      </c>
      <c r="I2358">
        <v>1.73</v>
      </c>
      <c r="J2358">
        <v>4.9651000000000005</v>
      </c>
      <c r="K2358">
        <v>3.9617</v>
      </c>
      <c r="L2358">
        <v>1.6819999999999999</v>
      </c>
      <c r="M2358">
        <v>0</v>
      </c>
      <c r="N2358">
        <v>1.028537455410226</v>
      </c>
      <c r="O2358">
        <v>0</v>
      </c>
      <c r="P2358">
        <v>3.9617</v>
      </c>
      <c r="Q2358">
        <v>0.97225433526011562</v>
      </c>
      <c r="R2358">
        <v>2.3553507728894174</v>
      </c>
      <c r="S2358">
        <v>3.9617</v>
      </c>
      <c r="T2358">
        <v>6.7279999999999998</v>
      </c>
      <c r="U2358" s="3">
        <v>9.2069539323874572E-2</v>
      </c>
      <c r="V2358">
        <v>0.56066666666666665</v>
      </c>
      <c r="W2358">
        <v>1.1693333333333329</v>
      </c>
      <c r="X2358">
        <v>2.6777733333333256</v>
      </c>
      <c r="Y2358">
        <v>3</v>
      </c>
      <c r="Z2358">
        <v>3.3559866666666659E-3</v>
      </c>
      <c r="AA2358" s="3">
        <v>0.105125</v>
      </c>
      <c r="AB2358" s="3">
        <v>7.0083333333333331E-2</v>
      </c>
    </row>
    <row r="2359" spans="1:28">
      <c r="A2359">
        <v>2358</v>
      </c>
      <c r="B2359" s="2">
        <v>45179.552083333299</v>
      </c>
      <c r="C2359" s="2">
        <v>45179.5625</v>
      </c>
      <c r="D2359">
        <v>1.0416666666666666E-2</v>
      </c>
      <c r="E2359">
        <v>190.42</v>
      </c>
      <c r="F2359">
        <v>174.73</v>
      </c>
      <c r="G2359">
        <v>0</v>
      </c>
      <c r="H2359">
        <v>1.38</v>
      </c>
      <c r="I2359">
        <v>1.38</v>
      </c>
      <c r="J2359">
        <v>3.9605999999999999</v>
      </c>
      <c r="K2359">
        <v>3.1601999999999997</v>
      </c>
      <c r="L2359">
        <v>1.6519999999999999</v>
      </c>
      <c r="M2359">
        <v>0</v>
      </c>
      <c r="N2359">
        <v>0.83535108958837767</v>
      </c>
      <c r="O2359">
        <v>0</v>
      </c>
      <c r="P2359">
        <v>3.1601999999999997</v>
      </c>
      <c r="Q2359">
        <v>1.1971014492753624</v>
      </c>
      <c r="R2359">
        <v>1.9129539951573851</v>
      </c>
      <c r="S2359">
        <v>3.1601999999999997</v>
      </c>
      <c r="T2359">
        <v>6.6079999999999997</v>
      </c>
      <c r="U2359" s="3">
        <v>0.11336187966622749</v>
      </c>
      <c r="V2359">
        <v>0.55066666666666664</v>
      </c>
      <c r="W2359">
        <v>0.82933333333333292</v>
      </c>
      <c r="X2359">
        <v>1.8991733333333327</v>
      </c>
      <c r="Y2359">
        <v>3</v>
      </c>
      <c r="Z2359">
        <v>2.3801866666666657E-3</v>
      </c>
      <c r="AA2359" s="3">
        <v>0.10324999999999999</v>
      </c>
      <c r="AB2359" s="3">
        <v>6.883333333333333E-2</v>
      </c>
    </row>
    <row r="2360" spans="1:28">
      <c r="A2360">
        <v>2359</v>
      </c>
      <c r="B2360" s="2">
        <v>45179.5625</v>
      </c>
      <c r="C2360" s="2">
        <v>45179.572916666701</v>
      </c>
      <c r="D2360">
        <v>1.0416666666666666E-2</v>
      </c>
      <c r="E2360">
        <v>190.42</v>
      </c>
      <c r="F2360">
        <v>174.04</v>
      </c>
      <c r="G2360">
        <v>0</v>
      </c>
      <c r="H2360">
        <v>1.04</v>
      </c>
      <c r="I2360">
        <v>1.04</v>
      </c>
      <c r="J2360">
        <v>2.9848000000000003</v>
      </c>
      <c r="K2360">
        <v>2.3816000000000002</v>
      </c>
      <c r="L2360">
        <v>1.667</v>
      </c>
      <c r="M2360">
        <v>0</v>
      </c>
      <c r="N2360">
        <v>0.62387522495500902</v>
      </c>
      <c r="O2360">
        <v>0</v>
      </c>
      <c r="P2360">
        <v>2.3816000000000002</v>
      </c>
      <c r="Q2360">
        <v>1.6028846153846155</v>
      </c>
      <c r="R2360">
        <v>1.4286742651469706</v>
      </c>
      <c r="S2360">
        <v>2.3816000000000002</v>
      </c>
      <c r="T2360">
        <v>6.6680000000000001</v>
      </c>
      <c r="U2360" s="3">
        <v>0.15178831585081584</v>
      </c>
      <c r="V2360">
        <v>0.55566666666666664</v>
      </c>
      <c r="W2360">
        <v>0.48433333333333306</v>
      </c>
      <c r="X2360">
        <v>1.1091233333333326</v>
      </c>
      <c r="Y2360">
        <v>3</v>
      </c>
      <c r="Z2360">
        <v>1.3900366666666658E-3</v>
      </c>
      <c r="AA2360" s="3">
        <v>0.1041875</v>
      </c>
      <c r="AB2360" s="3">
        <v>6.945833333333333E-2</v>
      </c>
    </row>
    <row r="2361" spans="1:28">
      <c r="A2361">
        <v>2360</v>
      </c>
      <c r="B2361" s="2">
        <v>45179.572916666701</v>
      </c>
      <c r="C2361" s="2">
        <v>45179.583333333299</v>
      </c>
      <c r="D2361">
        <v>1.0416666666666666E-2</v>
      </c>
      <c r="E2361">
        <v>190.42</v>
      </c>
      <c r="F2361">
        <v>173</v>
      </c>
      <c r="G2361">
        <v>0</v>
      </c>
      <c r="H2361">
        <v>1.04</v>
      </c>
      <c r="I2361">
        <v>1.04</v>
      </c>
      <c r="J2361">
        <v>2.9848000000000003</v>
      </c>
      <c r="K2361">
        <v>2.3816000000000002</v>
      </c>
      <c r="L2361">
        <v>1.8109999999999999</v>
      </c>
      <c r="M2361">
        <v>0</v>
      </c>
      <c r="N2361">
        <v>0.57426836002208725</v>
      </c>
      <c r="O2361">
        <v>0</v>
      </c>
      <c r="P2361">
        <v>2.3816000000000002</v>
      </c>
      <c r="Q2361">
        <v>1.7413461538461537</v>
      </c>
      <c r="R2361">
        <v>1.31507454445058</v>
      </c>
      <c r="S2361">
        <v>2.3816000000000002</v>
      </c>
      <c r="T2361">
        <v>7.2439999999999998</v>
      </c>
      <c r="U2361" s="3">
        <v>0.16490020396270397</v>
      </c>
      <c r="V2361">
        <v>0.60366666666666668</v>
      </c>
      <c r="W2361">
        <v>0.43633333333333302</v>
      </c>
      <c r="X2361">
        <v>0.99920333333333267</v>
      </c>
      <c r="Y2361">
        <v>3</v>
      </c>
      <c r="Z2361">
        <v>1.2522766666666657E-3</v>
      </c>
      <c r="AA2361" s="3">
        <v>0.1131875</v>
      </c>
      <c r="AB2361" s="3">
        <v>7.5458333333333336E-2</v>
      </c>
    </row>
    <row r="2362" spans="1:28">
      <c r="A2362">
        <v>2361</v>
      </c>
      <c r="B2362" s="2">
        <v>45179.583333333299</v>
      </c>
      <c r="C2362" s="2">
        <v>45179.59375</v>
      </c>
      <c r="D2362">
        <v>1.0416666666666666E-2</v>
      </c>
      <c r="E2362">
        <v>190.42</v>
      </c>
      <c r="F2362">
        <v>171.62</v>
      </c>
      <c r="G2362">
        <v>0</v>
      </c>
      <c r="H2362">
        <v>1.38</v>
      </c>
      <c r="I2362">
        <v>1.38</v>
      </c>
      <c r="J2362">
        <v>3.9605999999999999</v>
      </c>
      <c r="K2362">
        <v>3.1601999999999997</v>
      </c>
      <c r="L2362">
        <v>1.9059999999999999</v>
      </c>
      <c r="M2362">
        <v>0</v>
      </c>
      <c r="N2362">
        <v>0.72402938090241342</v>
      </c>
      <c r="O2362">
        <v>0</v>
      </c>
      <c r="P2362">
        <v>3.1601999999999997</v>
      </c>
      <c r="Q2362">
        <v>1.3811594202898552</v>
      </c>
      <c r="R2362">
        <v>1.658027282266527</v>
      </c>
      <c r="S2362">
        <v>3.1601999999999997</v>
      </c>
      <c r="T2362">
        <v>7.6239999999999997</v>
      </c>
      <c r="U2362" s="3">
        <v>0.13079161176987264</v>
      </c>
      <c r="V2362">
        <v>0.63533333333333331</v>
      </c>
      <c r="W2362">
        <v>0.74466666666666692</v>
      </c>
      <c r="X2362">
        <v>1.7052866666666675</v>
      </c>
      <c r="Y2362">
        <v>3</v>
      </c>
      <c r="Z2362">
        <v>2.1371933333333339E-3</v>
      </c>
      <c r="AA2362" s="3">
        <v>0.11912499999999999</v>
      </c>
      <c r="AB2362" s="3">
        <v>7.9416666666666663E-2</v>
      </c>
    </row>
    <row r="2363" spans="1:28">
      <c r="A2363">
        <v>2362</v>
      </c>
      <c r="B2363" s="2">
        <v>45179.59375</v>
      </c>
      <c r="C2363" s="2">
        <v>45179.604166666701</v>
      </c>
      <c r="D2363">
        <v>1.0416666666666666E-2</v>
      </c>
      <c r="E2363">
        <v>190.42</v>
      </c>
      <c r="F2363">
        <v>169.88</v>
      </c>
      <c r="G2363">
        <v>0</v>
      </c>
      <c r="H2363">
        <v>1.73</v>
      </c>
      <c r="I2363">
        <v>1.73</v>
      </c>
      <c r="J2363">
        <v>4.9651000000000005</v>
      </c>
      <c r="K2363">
        <v>3.9617</v>
      </c>
      <c r="L2363">
        <v>2.12</v>
      </c>
      <c r="M2363">
        <v>0</v>
      </c>
      <c r="N2363">
        <v>0.81603773584905659</v>
      </c>
      <c r="O2363">
        <v>0</v>
      </c>
      <c r="P2363">
        <v>3.9617</v>
      </c>
      <c r="Q2363">
        <v>1.2254335260115607</v>
      </c>
      <c r="R2363">
        <v>1.8687264150943395</v>
      </c>
      <c r="S2363">
        <v>3.9617</v>
      </c>
      <c r="T2363">
        <v>8.48</v>
      </c>
      <c r="U2363" s="3">
        <v>0.11604484147836748</v>
      </c>
      <c r="V2363">
        <v>0.70666666666666667</v>
      </c>
      <c r="W2363">
        <v>1.023333333333333</v>
      </c>
      <c r="X2363">
        <v>2.3434333333333259</v>
      </c>
      <c r="Y2363">
        <v>3</v>
      </c>
      <c r="Z2363">
        <v>2.9369666666666655E-3</v>
      </c>
      <c r="AA2363" s="3">
        <v>0.13250000000000001</v>
      </c>
      <c r="AB2363" s="3">
        <v>8.8333333333333333E-2</v>
      </c>
    </row>
    <row r="2364" spans="1:28">
      <c r="A2364">
        <v>2363</v>
      </c>
      <c r="B2364" s="2">
        <v>45179.604166666701</v>
      </c>
      <c r="C2364" s="2">
        <v>45179.614583333299</v>
      </c>
      <c r="D2364">
        <v>1.0416666666666666E-2</v>
      </c>
      <c r="E2364">
        <v>190.42</v>
      </c>
      <c r="F2364">
        <v>168.5</v>
      </c>
      <c r="G2364">
        <v>0</v>
      </c>
      <c r="H2364">
        <v>1.38</v>
      </c>
      <c r="I2364">
        <v>1.38</v>
      </c>
      <c r="J2364">
        <v>3.9605999999999999</v>
      </c>
      <c r="K2364">
        <v>3.1601999999999997</v>
      </c>
      <c r="L2364">
        <v>1.976</v>
      </c>
      <c r="M2364">
        <v>0</v>
      </c>
      <c r="N2364">
        <v>0.69838056680161942</v>
      </c>
      <c r="O2364">
        <v>0</v>
      </c>
      <c r="P2364">
        <v>3.1601999999999997</v>
      </c>
      <c r="Q2364">
        <v>1.4318840579710146</v>
      </c>
      <c r="R2364">
        <v>1.5992914979757087</v>
      </c>
      <c r="S2364">
        <v>3.1601999999999997</v>
      </c>
      <c r="T2364">
        <v>7.9039999999999999</v>
      </c>
      <c r="U2364" s="3">
        <v>0.13559508124725517</v>
      </c>
      <c r="V2364">
        <v>0.65866666666666662</v>
      </c>
      <c r="W2364">
        <v>0.72133333333333294</v>
      </c>
      <c r="X2364">
        <v>1.6518533333333327</v>
      </c>
      <c r="Y2364">
        <v>3</v>
      </c>
      <c r="Z2364">
        <v>2.0702266666666655E-3</v>
      </c>
      <c r="AA2364" s="3">
        <v>0.1235</v>
      </c>
      <c r="AB2364" s="3">
        <v>8.2333333333333328E-2</v>
      </c>
    </row>
    <row r="2365" spans="1:28">
      <c r="A2365">
        <v>2364</v>
      </c>
      <c r="B2365" s="2">
        <v>45179.614583333299</v>
      </c>
      <c r="C2365" s="2">
        <v>45179.625</v>
      </c>
      <c r="D2365">
        <v>1.0416666666666666E-2</v>
      </c>
      <c r="E2365">
        <v>190.42</v>
      </c>
      <c r="F2365">
        <v>167.12</v>
      </c>
      <c r="G2365">
        <v>0</v>
      </c>
      <c r="H2365">
        <v>1.38</v>
      </c>
      <c r="I2365">
        <v>1.38</v>
      </c>
      <c r="J2365">
        <v>3.9605999999999999</v>
      </c>
      <c r="K2365">
        <v>3.1601999999999997</v>
      </c>
      <c r="L2365">
        <v>1.9530000000000001</v>
      </c>
      <c r="M2365">
        <v>0</v>
      </c>
      <c r="N2365">
        <v>0.70660522273425497</v>
      </c>
      <c r="O2365">
        <v>0</v>
      </c>
      <c r="P2365">
        <v>3.1601999999999997</v>
      </c>
      <c r="Q2365">
        <v>1.415217391304348</v>
      </c>
      <c r="R2365">
        <v>1.6181259600614439</v>
      </c>
      <c r="S2365">
        <v>3.1601999999999997</v>
      </c>
      <c r="T2365">
        <v>7.8120000000000003</v>
      </c>
      <c r="U2365" s="3">
        <v>0.13401679841897235</v>
      </c>
      <c r="V2365">
        <v>0.65100000000000002</v>
      </c>
      <c r="W2365">
        <v>0.72899999999999987</v>
      </c>
      <c r="X2365">
        <v>1.6694100000000001</v>
      </c>
      <c r="Y2365">
        <v>3</v>
      </c>
      <c r="Z2365">
        <v>2.0922299999999996E-3</v>
      </c>
      <c r="AA2365" s="3">
        <v>0.1220625</v>
      </c>
      <c r="AB2365" s="3">
        <v>8.1375000000000003E-2</v>
      </c>
    </row>
    <row r="2366" spans="1:28">
      <c r="A2366">
        <v>2365</v>
      </c>
      <c r="B2366" s="2">
        <v>45179.625</v>
      </c>
      <c r="C2366" s="2">
        <v>45179.635416666701</v>
      </c>
      <c r="D2366">
        <v>1.0416666666666666E-2</v>
      </c>
      <c r="E2366">
        <v>190.42</v>
      </c>
      <c r="F2366">
        <v>165.38</v>
      </c>
      <c r="G2366">
        <v>0</v>
      </c>
      <c r="H2366">
        <v>1.74</v>
      </c>
      <c r="I2366">
        <v>1.74</v>
      </c>
      <c r="J2366">
        <v>4.9938000000000002</v>
      </c>
      <c r="K2366">
        <v>3.9845999999999999</v>
      </c>
      <c r="L2366">
        <v>2.0339999999999998</v>
      </c>
      <c r="M2366">
        <v>0</v>
      </c>
      <c r="N2366">
        <v>0.85545722713864314</v>
      </c>
      <c r="O2366">
        <v>0</v>
      </c>
      <c r="P2366">
        <v>3.9845999999999999</v>
      </c>
      <c r="Q2366">
        <v>1.1689655172413793</v>
      </c>
      <c r="R2366">
        <v>1.9589970501474927</v>
      </c>
      <c r="S2366">
        <v>3.9845999999999999</v>
      </c>
      <c r="T2366">
        <v>8.1359999999999992</v>
      </c>
      <c r="U2366" s="3">
        <v>0.11069749216300939</v>
      </c>
      <c r="V2366">
        <v>0.67799999999999994</v>
      </c>
      <c r="W2366">
        <v>1.0619999999999998</v>
      </c>
      <c r="X2366">
        <v>2.4319800000000003</v>
      </c>
      <c r="Y2366">
        <v>3</v>
      </c>
      <c r="Z2366">
        <v>3.0479399999999994E-3</v>
      </c>
      <c r="AA2366" s="3">
        <v>0.12712499999999999</v>
      </c>
      <c r="AB2366" s="3">
        <v>8.4749999999999992E-2</v>
      </c>
    </row>
    <row r="2367" spans="1:28">
      <c r="A2367">
        <v>2366</v>
      </c>
      <c r="B2367" s="2">
        <v>45179.635416666701</v>
      </c>
      <c r="C2367" s="2">
        <v>45179.645833333299</v>
      </c>
      <c r="D2367">
        <v>1.0416666666666666E-2</v>
      </c>
      <c r="E2367">
        <v>190.42</v>
      </c>
      <c r="F2367">
        <v>164</v>
      </c>
      <c r="G2367">
        <v>0</v>
      </c>
      <c r="H2367">
        <v>1.38</v>
      </c>
      <c r="I2367">
        <v>1.38</v>
      </c>
      <c r="J2367">
        <v>3.9605999999999999</v>
      </c>
      <c r="K2367">
        <v>3.1601999999999997</v>
      </c>
      <c r="L2367">
        <v>2.234</v>
      </c>
      <c r="M2367">
        <v>0</v>
      </c>
      <c r="N2367">
        <v>0.61772605192479857</v>
      </c>
      <c r="O2367">
        <v>0</v>
      </c>
      <c r="P2367">
        <v>3.1601999999999997</v>
      </c>
      <c r="Q2367">
        <v>1.6188405797101451</v>
      </c>
      <c r="R2367">
        <v>1.4145926589077888</v>
      </c>
      <c r="S2367">
        <v>3.1601999999999997</v>
      </c>
      <c r="T2367">
        <v>8.9359999999999999</v>
      </c>
      <c r="U2367" s="3">
        <v>0.15329929732103645</v>
      </c>
      <c r="V2367">
        <v>0.7446666666666667</v>
      </c>
      <c r="W2367">
        <v>0.63533333333333286</v>
      </c>
      <c r="X2367">
        <v>1.4549133333333326</v>
      </c>
      <c r="Y2367">
        <v>3</v>
      </c>
      <c r="Z2367">
        <v>1.8234066666666655E-3</v>
      </c>
      <c r="AA2367" s="3">
        <v>0.139625</v>
      </c>
      <c r="AB2367" s="3">
        <v>9.3083333333333337E-2</v>
      </c>
    </row>
    <row r="2368" spans="1:28">
      <c r="A2368">
        <v>2367</v>
      </c>
      <c r="B2368" s="2">
        <v>45179.645833333299</v>
      </c>
      <c r="C2368" s="2">
        <v>45179.65625</v>
      </c>
      <c r="D2368">
        <v>1.0416666666666666E-2</v>
      </c>
      <c r="E2368">
        <v>190.42</v>
      </c>
      <c r="F2368">
        <v>162.62</v>
      </c>
      <c r="G2368">
        <v>0</v>
      </c>
      <c r="H2368">
        <v>1.38</v>
      </c>
      <c r="I2368">
        <v>1.38</v>
      </c>
      <c r="J2368">
        <v>3.9605999999999999</v>
      </c>
      <c r="K2368">
        <v>3.1601999999999997</v>
      </c>
      <c r="L2368">
        <v>2.13</v>
      </c>
      <c r="M2368">
        <v>0</v>
      </c>
      <c r="N2368">
        <v>0.647887323943662</v>
      </c>
      <c r="O2368">
        <v>0</v>
      </c>
      <c r="P2368">
        <v>3.1601999999999997</v>
      </c>
      <c r="Q2368">
        <v>1.5434782608695652</v>
      </c>
      <c r="R2368">
        <v>1.483661971830986</v>
      </c>
      <c r="S2368">
        <v>3.1601999999999997</v>
      </c>
      <c r="T2368">
        <v>8.52</v>
      </c>
      <c r="U2368" s="3">
        <v>0.1461627140974967</v>
      </c>
      <c r="V2368">
        <v>0.71</v>
      </c>
      <c r="W2368">
        <v>0.66999999999999993</v>
      </c>
      <c r="X2368">
        <v>1.5343000000000002</v>
      </c>
      <c r="Y2368">
        <v>3</v>
      </c>
      <c r="Z2368">
        <v>1.9228999999999997E-3</v>
      </c>
      <c r="AA2368" s="3">
        <v>0.13312499999999999</v>
      </c>
      <c r="AB2368" s="3">
        <v>8.8749999999999996E-2</v>
      </c>
    </row>
    <row r="2369" spans="1:28">
      <c r="A2369">
        <v>2368</v>
      </c>
      <c r="B2369" s="2">
        <v>45179.65625</v>
      </c>
      <c r="C2369" s="2">
        <v>45179.666666666701</v>
      </c>
      <c r="D2369">
        <v>1.0416666666666666E-2</v>
      </c>
      <c r="E2369">
        <v>190.42</v>
      </c>
      <c r="F2369">
        <v>160.54</v>
      </c>
      <c r="G2369">
        <v>0</v>
      </c>
      <c r="H2369">
        <v>2.08</v>
      </c>
      <c r="I2369">
        <v>2.08</v>
      </c>
      <c r="J2369">
        <v>5.9696000000000007</v>
      </c>
      <c r="K2369">
        <v>4.7632000000000003</v>
      </c>
      <c r="L2369">
        <v>2.0830000000000002</v>
      </c>
      <c r="M2369">
        <v>0</v>
      </c>
      <c r="N2369">
        <v>0.99855976956313008</v>
      </c>
      <c r="O2369">
        <v>0</v>
      </c>
      <c r="P2369">
        <v>4.7632000000000003</v>
      </c>
      <c r="Q2369">
        <v>1.0014423076923078</v>
      </c>
      <c r="R2369">
        <v>2.286701872299568</v>
      </c>
      <c r="S2369">
        <v>4.7632000000000003</v>
      </c>
      <c r="T2369">
        <v>8.3320000000000007</v>
      </c>
      <c r="U2369" s="3">
        <v>9.4833551864801871E-2</v>
      </c>
      <c r="V2369">
        <v>0.69433333333333336</v>
      </c>
      <c r="W2369">
        <v>1.385666666666667</v>
      </c>
      <c r="X2369">
        <v>3.1731766666666741</v>
      </c>
      <c r="Y2369">
        <v>3</v>
      </c>
      <c r="Z2369">
        <v>3.9768633333333346E-3</v>
      </c>
      <c r="AA2369" s="3">
        <v>0.13018750000000001</v>
      </c>
      <c r="AB2369" s="3">
        <v>8.679166666666667E-2</v>
      </c>
    </row>
    <row r="2370" spans="1:28">
      <c r="A2370">
        <v>2369</v>
      </c>
      <c r="B2370" s="2">
        <v>45179.666666666701</v>
      </c>
      <c r="C2370" s="2">
        <v>45179.677083333299</v>
      </c>
      <c r="D2370">
        <v>1.0416666666666666E-2</v>
      </c>
      <c r="E2370">
        <v>190.42</v>
      </c>
      <c r="F2370">
        <v>159.85</v>
      </c>
      <c r="G2370">
        <v>0</v>
      </c>
      <c r="H2370">
        <v>0.69</v>
      </c>
      <c r="I2370">
        <v>0.69</v>
      </c>
      <c r="J2370">
        <v>1.9802999999999999</v>
      </c>
      <c r="K2370">
        <v>1.5800999999999998</v>
      </c>
      <c r="L2370">
        <v>2.0419999999999998</v>
      </c>
      <c r="M2370">
        <v>0</v>
      </c>
      <c r="N2370">
        <v>0.33790401567091088</v>
      </c>
      <c r="O2370">
        <v>0</v>
      </c>
      <c r="P2370">
        <v>1.5800999999999998</v>
      </c>
      <c r="Q2370">
        <v>2.9594202898550726</v>
      </c>
      <c r="R2370">
        <v>0.77380019588638604</v>
      </c>
      <c r="S2370">
        <v>1.5800999999999998</v>
      </c>
      <c r="T2370">
        <v>8.1679999999999993</v>
      </c>
      <c r="U2370" s="3">
        <v>0.28024813350900307</v>
      </c>
      <c r="V2370">
        <v>0.68066666666666664</v>
      </c>
      <c r="W2370">
        <v>9.3333333333329715E-3</v>
      </c>
      <c r="X2370">
        <v>2.1373333333332502E-2</v>
      </c>
      <c r="Y2370">
        <v>3</v>
      </c>
      <c r="Z2370">
        <v>2.6786666666665629E-5</v>
      </c>
      <c r="AA2370" s="3">
        <v>0.12762499999999999</v>
      </c>
      <c r="AB2370" s="3">
        <v>8.508333333333333E-2</v>
      </c>
    </row>
    <row r="2371" spans="1:28">
      <c r="A2371">
        <v>2370</v>
      </c>
      <c r="B2371" s="2">
        <v>45179.677083333299</v>
      </c>
      <c r="C2371" s="2">
        <v>45179.6875</v>
      </c>
      <c r="D2371">
        <v>1.0416666666666666E-2</v>
      </c>
      <c r="E2371">
        <v>190.42</v>
      </c>
      <c r="F2371">
        <v>157.08000000000001</v>
      </c>
      <c r="G2371">
        <v>0</v>
      </c>
      <c r="H2371">
        <v>2.77</v>
      </c>
      <c r="I2371">
        <v>2.77</v>
      </c>
      <c r="J2371">
        <v>7.9499000000000004</v>
      </c>
      <c r="K2371">
        <v>6.3433000000000002</v>
      </c>
      <c r="L2371">
        <v>2.0870000000000002</v>
      </c>
      <c r="M2371">
        <v>0</v>
      </c>
      <c r="N2371">
        <v>1.3272640153330137</v>
      </c>
      <c r="O2371">
        <v>0</v>
      </c>
      <c r="P2371">
        <v>6.3433000000000002</v>
      </c>
      <c r="Q2371">
        <v>0.75342960288808669</v>
      </c>
      <c r="R2371">
        <v>3.0394345951126018</v>
      </c>
      <c r="S2371">
        <v>6.3433000000000002</v>
      </c>
      <c r="T2371">
        <v>8.3480000000000008</v>
      </c>
      <c r="U2371" s="3">
        <v>7.1347500273493056E-2</v>
      </c>
      <c r="V2371">
        <v>0.69566666666666677</v>
      </c>
      <c r="W2371">
        <v>2.0743333333333331</v>
      </c>
      <c r="X2371">
        <v>4.7502233333333255</v>
      </c>
      <c r="Y2371">
        <v>3</v>
      </c>
      <c r="Z2371">
        <v>5.9533366666666655E-3</v>
      </c>
      <c r="AA2371" s="3">
        <v>0.13043750000000001</v>
      </c>
      <c r="AB2371" s="3">
        <v>8.6958333333333346E-2</v>
      </c>
    </row>
    <row r="2372" spans="1:28">
      <c r="A2372">
        <v>2371</v>
      </c>
      <c r="B2372" s="2">
        <v>45179.6875</v>
      </c>
      <c r="C2372" s="2">
        <v>45179.697916666701</v>
      </c>
      <c r="D2372">
        <v>1.0416666666666666E-2</v>
      </c>
      <c r="E2372">
        <v>190.42</v>
      </c>
      <c r="F2372">
        <v>156.04</v>
      </c>
      <c r="G2372">
        <v>0</v>
      </c>
      <c r="H2372">
        <v>0.7</v>
      </c>
      <c r="I2372">
        <v>0.7</v>
      </c>
      <c r="J2372">
        <v>2.0089999999999999</v>
      </c>
      <c r="K2372">
        <v>1.603</v>
      </c>
      <c r="L2372">
        <v>1.9630000000000001</v>
      </c>
      <c r="M2372">
        <v>0</v>
      </c>
      <c r="N2372">
        <v>0.35659704533876718</v>
      </c>
      <c r="O2372">
        <v>0</v>
      </c>
      <c r="P2372">
        <v>1.603</v>
      </c>
      <c r="Q2372">
        <v>2.8042857142857147</v>
      </c>
      <c r="R2372">
        <v>0.81660723382577682</v>
      </c>
      <c r="S2372">
        <v>1.603</v>
      </c>
      <c r="T2372">
        <v>7.8520000000000003</v>
      </c>
      <c r="U2372" s="3">
        <v>0.26555735930735935</v>
      </c>
      <c r="V2372">
        <v>0.65433333333333332</v>
      </c>
      <c r="W2372">
        <v>4.5666666666666966E-2</v>
      </c>
      <c r="X2372">
        <v>0.10457666666666743</v>
      </c>
      <c r="Y2372">
        <v>3</v>
      </c>
      <c r="Z2372">
        <v>1.3106333333333419E-4</v>
      </c>
      <c r="AA2372" s="3">
        <v>0.1226875</v>
      </c>
      <c r="AB2372" s="3">
        <v>8.1791666666666665E-2</v>
      </c>
    </row>
    <row r="2373" spans="1:28">
      <c r="A2373">
        <v>2372</v>
      </c>
      <c r="B2373" s="2">
        <v>45179.697916666701</v>
      </c>
      <c r="C2373" s="2">
        <v>45179.708333333299</v>
      </c>
      <c r="D2373">
        <v>1.0416666666666666E-2</v>
      </c>
      <c r="E2373">
        <v>190.42</v>
      </c>
      <c r="F2373">
        <v>154.65</v>
      </c>
      <c r="G2373">
        <v>0</v>
      </c>
      <c r="H2373">
        <v>1.73</v>
      </c>
      <c r="I2373">
        <v>1.73</v>
      </c>
      <c r="J2373">
        <v>4.9651000000000005</v>
      </c>
      <c r="K2373">
        <v>3.9617</v>
      </c>
      <c r="L2373">
        <v>2.0640000000000001</v>
      </c>
      <c r="M2373">
        <v>0</v>
      </c>
      <c r="N2373">
        <v>0.83817829457364335</v>
      </c>
      <c r="O2373">
        <v>0</v>
      </c>
      <c r="P2373">
        <v>3.9617</v>
      </c>
      <c r="Q2373">
        <v>1.193063583815029</v>
      </c>
      <c r="R2373">
        <v>1.9194282945736434</v>
      </c>
      <c r="S2373">
        <v>3.9617</v>
      </c>
      <c r="T2373">
        <v>8.2560000000000002</v>
      </c>
      <c r="U2373" s="3">
        <v>0.11297950604308984</v>
      </c>
      <c r="V2373">
        <v>0.68800000000000006</v>
      </c>
      <c r="W2373">
        <v>1.042</v>
      </c>
      <c r="X2373">
        <v>2.38618</v>
      </c>
      <c r="Y2373">
        <v>3</v>
      </c>
      <c r="Z2373">
        <v>2.9905399999999999E-3</v>
      </c>
      <c r="AA2373" s="3">
        <v>0.129</v>
      </c>
      <c r="AB2373" s="3">
        <v>8.6000000000000007E-2</v>
      </c>
    </row>
    <row r="2374" spans="1:28">
      <c r="A2374">
        <v>2373</v>
      </c>
      <c r="B2374" s="2">
        <v>45179.708333333299</v>
      </c>
      <c r="C2374" s="2">
        <v>45179.71875</v>
      </c>
      <c r="D2374">
        <v>1.0416666666666666E-2</v>
      </c>
      <c r="E2374">
        <v>190.42</v>
      </c>
      <c r="F2374">
        <v>153.62</v>
      </c>
      <c r="G2374">
        <v>0</v>
      </c>
      <c r="H2374">
        <v>1.03</v>
      </c>
      <c r="I2374">
        <v>1.03</v>
      </c>
      <c r="J2374">
        <v>2.9561000000000002</v>
      </c>
      <c r="K2374">
        <v>2.3587000000000002</v>
      </c>
      <c r="L2374">
        <v>1.972</v>
      </c>
      <c r="M2374">
        <v>0</v>
      </c>
      <c r="N2374">
        <v>0.52231237322515212</v>
      </c>
      <c r="O2374">
        <v>0</v>
      </c>
      <c r="P2374">
        <v>2.3587000000000002</v>
      </c>
      <c r="Q2374">
        <v>1.9145631067961164</v>
      </c>
      <c r="R2374">
        <v>1.1960953346855983</v>
      </c>
      <c r="S2374">
        <v>2.3587000000000002</v>
      </c>
      <c r="T2374">
        <v>7.8879999999999999</v>
      </c>
      <c r="U2374" s="3">
        <v>0.18130332450720799</v>
      </c>
      <c r="V2374">
        <v>0.65733333333333333</v>
      </c>
      <c r="W2374">
        <v>0.37266666666666703</v>
      </c>
      <c r="X2374">
        <v>0.85340666666666742</v>
      </c>
      <c r="Y2374">
        <v>3</v>
      </c>
      <c r="Z2374">
        <v>1.0695533333333345E-3</v>
      </c>
      <c r="AA2374" s="3">
        <v>0.12325</v>
      </c>
      <c r="AB2374" s="3">
        <v>8.2166666666666666E-2</v>
      </c>
    </row>
    <row r="2375" spans="1:28">
      <c r="A2375">
        <v>2374</v>
      </c>
      <c r="B2375" s="2">
        <v>45179.71875</v>
      </c>
      <c r="C2375" s="2">
        <v>45179.729166666701</v>
      </c>
      <c r="D2375">
        <v>1.0416666666666666E-2</v>
      </c>
      <c r="E2375">
        <v>190.42</v>
      </c>
      <c r="F2375">
        <v>151.54</v>
      </c>
      <c r="G2375">
        <v>0</v>
      </c>
      <c r="H2375">
        <v>2.08</v>
      </c>
      <c r="I2375">
        <v>2.08</v>
      </c>
      <c r="J2375">
        <v>5.9696000000000007</v>
      </c>
      <c r="K2375">
        <v>4.7632000000000003</v>
      </c>
      <c r="L2375">
        <v>2.0009999999999999</v>
      </c>
      <c r="M2375">
        <v>0</v>
      </c>
      <c r="N2375">
        <v>1.039480259870065</v>
      </c>
      <c r="O2375">
        <v>0</v>
      </c>
      <c r="P2375">
        <v>4.7632000000000003</v>
      </c>
      <c r="Q2375">
        <v>0.96201923076923068</v>
      </c>
      <c r="R2375">
        <v>2.380409795102449</v>
      </c>
      <c r="S2375">
        <v>4.7632000000000003</v>
      </c>
      <c r="T2375">
        <v>8.0039999999999996</v>
      </c>
      <c r="U2375" s="3">
        <v>9.1100305944055937E-2</v>
      </c>
      <c r="V2375">
        <v>0.66699999999999993</v>
      </c>
      <c r="W2375">
        <v>1.413</v>
      </c>
      <c r="X2375">
        <v>3.23577</v>
      </c>
      <c r="Y2375">
        <v>3</v>
      </c>
      <c r="Z2375">
        <v>4.0553100000000003E-3</v>
      </c>
      <c r="AA2375" s="3">
        <v>0.12506249999999999</v>
      </c>
      <c r="AB2375" s="3">
        <v>8.3374999999999991E-2</v>
      </c>
    </row>
    <row r="2376" spans="1:28">
      <c r="A2376">
        <v>2375</v>
      </c>
      <c r="B2376" s="2">
        <v>45179.729166666701</v>
      </c>
      <c r="C2376" s="2">
        <v>45179.739583333299</v>
      </c>
      <c r="D2376">
        <v>1.0416666666666666E-2</v>
      </c>
      <c r="E2376">
        <v>190.42</v>
      </c>
      <c r="F2376">
        <v>151.54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0.433</v>
      </c>
      <c r="M2376">
        <v>0</v>
      </c>
      <c r="N2376">
        <v>0</v>
      </c>
      <c r="O2376">
        <v>0</v>
      </c>
      <c r="P2376">
        <v>0</v>
      </c>
      <c r="R2376">
        <v>0</v>
      </c>
      <c r="S2376">
        <v>0</v>
      </c>
      <c r="T2376">
        <v>1.732</v>
      </c>
      <c r="U2376" s="3"/>
      <c r="V2376">
        <v>0.14433333333333334</v>
      </c>
      <c r="W2376">
        <v>-0.14433333333333301</v>
      </c>
      <c r="X2376">
        <v>-0.33052333333333261</v>
      </c>
      <c r="Y2376">
        <v>3</v>
      </c>
      <c r="Z2376">
        <v>-4.1423666666666578E-4</v>
      </c>
      <c r="AA2376" s="3">
        <v>2.70625E-2</v>
      </c>
      <c r="AB2376" s="3">
        <v>1.8041666666666668E-2</v>
      </c>
    </row>
    <row r="2377" spans="1:28">
      <c r="A2377">
        <v>2376</v>
      </c>
      <c r="B2377" s="2">
        <v>45179.739583333299</v>
      </c>
      <c r="C2377" s="2">
        <v>45179.75</v>
      </c>
      <c r="D2377">
        <v>1.0416666666666666E-2</v>
      </c>
      <c r="E2377">
        <v>190.42</v>
      </c>
      <c r="F2377">
        <v>151.54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O2377">
        <v>0</v>
      </c>
      <c r="P2377">
        <v>0</v>
      </c>
      <c r="S2377">
        <v>0</v>
      </c>
      <c r="T2377">
        <v>0</v>
      </c>
      <c r="U2377" s="3"/>
      <c r="V2377">
        <v>0</v>
      </c>
      <c r="W2377">
        <v>0</v>
      </c>
      <c r="X2377">
        <v>0</v>
      </c>
      <c r="Y2377">
        <v>3</v>
      </c>
      <c r="Z2377">
        <v>0</v>
      </c>
      <c r="AA2377" s="3">
        <v>0</v>
      </c>
      <c r="AB2377" s="3">
        <v>0</v>
      </c>
    </row>
    <row r="2378" spans="1:28">
      <c r="A2378">
        <v>2377</v>
      </c>
      <c r="B2378" s="2">
        <v>45179.75</v>
      </c>
      <c r="C2378" s="2">
        <v>45179.760416666701</v>
      </c>
      <c r="D2378">
        <v>1.0416666666666666E-2</v>
      </c>
      <c r="E2378">
        <v>190.42</v>
      </c>
      <c r="F2378">
        <v>151.54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O2378">
        <v>0</v>
      </c>
      <c r="P2378">
        <v>0</v>
      </c>
      <c r="S2378">
        <v>0</v>
      </c>
      <c r="T2378">
        <v>0</v>
      </c>
      <c r="U2378" s="3"/>
      <c r="V2378">
        <v>0</v>
      </c>
      <c r="W2378">
        <v>0</v>
      </c>
      <c r="X2378">
        <v>0</v>
      </c>
      <c r="Y2378">
        <v>3</v>
      </c>
      <c r="Z2378">
        <v>0</v>
      </c>
      <c r="AA2378" s="3">
        <v>0</v>
      </c>
      <c r="AB2378" s="3">
        <v>0</v>
      </c>
    </row>
    <row r="2379" spans="1:28">
      <c r="A2379">
        <v>2378</v>
      </c>
      <c r="B2379" s="2">
        <v>45179.760416666701</v>
      </c>
      <c r="C2379" s="2">
        <v>45179.770833333299</v>
      </c>
      <c r="D2379">
        <v>1.0416666666666666E-2</v>
      </c>
      <c r="E2379">
        <v>190.42</v>
      </c>
      <c r="F2379">
        <v>151.54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O2379">
        <v>0</v>
      </c>
      <c r="P2379">
        <v>0</v>
      </c>
      <c r="S2379">
        <v>0</v>
      </c>
      <c r="T2379">
        <v>0</v>
      </c>
      <c r="U2379" s="3"/>
      <c r="V2379">
        <v>0</v>
      </c>
      <c r="W2379">
        <v>0</v>
      </c>
      <c r="X2379">
        <v>0</v>
      </c>
      <c r="Y2379">
        <v>3</v>
      </c>
      <c r="Z2379">
        <v>0</v>
      </c>
      <c r="AA2379" s="3">
        <v>0</v>
      </c>
      <c r="AB2379" s="3">
        <v>0</v>
      </c>
    </row>
    <row r="2380" spans="1:28">
      <c r="A2380">
        <v>2379</v>
      </c>
      <c r="B2380" s="2">
        <v>45179.770833333299</v>
      </c>
      <c r="C2380" s="2">
        <v>45179.78125</v>
      </c>
      <c r="D2380">
        <v>1.0416666666666666E-2</v>
      </c>
      <c r="E2380">
        <v>190.42</v>
      </c>
      <c r="F2380">
        <v>151.54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O2380">
        <v>0</v>
      </c>
      <c r="P2380">
        <v>0</v>
      </c>
      <c r="S2380">
        <v>0</v>
      </c>
      <c r="T2380">
        <v>0</v>
      </c>
      <c r="U2380" s="3"/>
      <c r="V2380">
        <v>0</v>
      </c>
      <c r="W2380">
        <v>0</v>
      </c>
      <c r="X2380">
        <v>0</v>
      </c>
      <c r="Y2380">
        <v>3</v>
      </c>
      <c r="Z2380">
        <v>0</v>
      </c>
      <c r="AA2380" s="3">
        <v>0</v>
      </c>
      <c r="AB2380" s="3">
        <v>0</v>
      </c>
    </row>
    <row r="2381" spans="1:28">
      <c r="A2381">
        <v>2380</v>
      </c>
      <c r="B2381" s="2">
        <v>45179.78125</v>
      </c>
      <c r="C2381" s="2">
        <v>45179.791666666701</v>
      </c>
      <c r="D2381">
        <v>1.0416666666666666E-2</v>
      </c>
      <c r="E2381">
        <v>190.42</v>
      </c>
      <c r="F2381">
        <v>151.54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O2381">
        <v>0</v>
      </c>
      <c r="P2381">
        <v>0</v>
      </c>
      <c r="S2381">
        <v>0</v>
      </c>
      <c r="T2381">
        <v>0</v>
      </c>
      <c r="U2381" s="3"/>
      <c r="V2381">
        <v>0</v>
      </c>
      <c r="W2381">
        <v>0</v>
      </c>
      <c r="X2381">
        <v>0</v>
      </c>
      <c r="Y2381">
        <v>3</v>
      </c>
      <c r="Z2381">
        <v>0</v>
      </c>
      <c r="AA2381" s="3">
        <v>0</v>
      </c>
      <c r="AB2381" s="3">
        <v>0</v>
      </c>
    </row>
    <row r="2382" spans="1:28">
      <c r="A2382">
        <v>2381</v>
      </c>
      <c r="B2382" s="2">
        <v>45179.791666666701</v>
      </c>
      <c r="C2382" s="2">
        <v>45179.802083333299</v>
      </c>
      <c r="D2382">
        <v>1.0416666666666666E-2</v>
      </c>
      <c r="E2382">
        <v>190.42</v>
      </c>
      <c r="F2382">
        <v>151.54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O2382">
        <v>0</v>
      </c>
      <c r="P2382">
        <v>0</v>
      </c>
      <c r="S2382">
        <v>0</v>
      </c>
      <c r="T2382">
        <v>0</v>
      </c>
      <c r="U2382" s="3"/>
      <c r="V2382">
        <v>0</v>
      </c>
      <c r="W2382">
        <v>0</v>
      </c>
      <c r="X2382">
        <v>0</v>
      </c>
      <c r="Y2382">
        <v>3</v>
      </c>
      <c r="Z2382">
        <v>0</v>
      </c>
      <c r="AA2382" s="3">
        <v>0</v>
      </c>
      <c r="AB2382" s="3">
        <v>0</v>
      </c>
    </row>
    <row r="2383" spans="1:28">
      <c r="A2383">
        <v>2382</v>
      </c>
      <c r="B2383" s="2">
        <v>45179.802083333299</v>
      </c>
      <c r="C2383" s="2">
        <v>45179.8125</v>
      </c>
      <c r="D2383">
        <v>1.0416666666666666E-2</v>
      </c>
      <c r="E2383">
        <v>190.42</v>
      </c>
      <c r="F2383">
        <v>151.54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O2383">
        <v>0</v>
      </c>
      <c r="P2383">
        <v>0</v>
      </c>
      <c r="S2383">
        <v>0</v>
      </c>
      <c r="T2383">
        <v>0</v>
      </c>
      <c r="U2383" s="3"/>
      <c r="V2383">
        <v>0</v>
      </c>
      <c r="W2383">
        <v>0</v>
      </c>
      <c r="X2383">
        <v>0</v>
      </c>
      <c r="Y2383">
        <v>3</v>
      </c>
      <c r="Z2383">
        <v>0</v>
      </c>
      <c r="AA2383" s="3">
        <v>0</v>
      </c>
      <c r="AB2383" s="3">
        <v>0</v>
      </c>
    </row>
    <row r="2384" spans="1:28">
      <c r="A2384">
        <v>2383</v>
      </c>
      <c r="B2384" s="2">
        <v>45179.8125</v>
      </c>
      <c r="C2384" s="2">
        <v>45179.822916666701</v>
      </c>
      <c r="D2384">
        <v>1.0416666666666666E-2</v>
      </c>
      <c r="E2384">
        <v>190.42</v>
      </c>
      <c r="F2384">
        <v>151.54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O2384">
        <v>0</v>
      </c>
      <c r="P2384">
        <v>0</v>
      </c>
      <c r="S2384">
        <v>0</v>
      </c>
      <c r="T2384">
        <v>0</v>
      </c>
      <c r="U2384" s="3"/>
      <c r="V2384">
        <v>0</v>
      </c>
      <c r="W2384">
        <v>0</v>
      </c>
      <c r="X2384">
        <v>0</v>
      </c>
      <c r="Y2384">
        <v>3</v>
      </c>
      <c r="Z2384">
        <v>0</v>
      </c>
      <c r="AA2384" s="3">
        <v>0</v>
      </c>
      <c r="AB2384" s="3">
        <v>0</v>
      </c>
    </row>
    <row r="2385" spans="1:28">
      <c r="A2385">
        <v>2384</v>
      </c>
      <c r="B2385" s="2">
        <v>45179.822916666701</v>
      </c>
      <c r="C2385" s="2">
        <v>45179.833333333299</v>
      </c>
      <c r="D2385">
        <v>1.0416666666666666E-2</v>
      </c>
      <c r="E2385">
        <v>190.42</v>
      </c>
      <c r="F2385">
        <v>151.54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O2385">
        <v>0</v>
      </c>
      <c r="P2385">
        <v>0</v>
      </c>
      <c r="S2385">
        <v>0</v>
      </c>
      <c r="T2385">
        <v>0</v>
      </c>
      <c r="U2385" s="3"/>
      <c r="V2385">
        <v>0</v>
      </c>
      <c r="W2385">
        <v>0</v>
      </c>
      <c r="X2385">
        <v>0</v>
      </c>
      <c r="Y2385">
        <v>3</v>
      </c>
      <c r="Z2385">
        <v>0</v>
      </c>
      <c r="AA2385" s="3">
        <v>0</v>
      </c>
      <c r="AB2385" s="3">
        <v>0</v>
      </c>
    </row>
    <row r="2386" spans="1:28">
      <c r="A2386">
        <v>2385</v>
      </c>
      <c r="B2386" s="2">
        <v>45179.833333333299</v>
      </c>
      <c r="C2386" s="2">
        <v>45179.84375</v>
      </c>
      <c r="D2386">
        <v>1.0416666666666666E-2</v>
      </c>
      <c r="E2386">
        <v>190.42</v>
      </c>
      <c r="F2386">
        <v>151.54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0.59</v>
      </c>
      <c r="M2386">
        <v>0</v>
      </c>
      <c r="N2386">
        <v>0</v>
      </c>
      <c r="O2386">
        <v>0</v>
      </c>
      <c r="P2386">
        <v>0</v>
      </c>
      <c r="R2386">
        <v>0</v>
      </c>
      <c r="S2386">
        <v>0</v>
      </c>
      <c r="T2386">
        <v>2.36</v>
      </c>
      <c r="U2386" s="3"/>
      <c r="V2386">
        <v>0.19666666666666666</v>
      </c>
      <c r="W2386">
        <v>-0.19666666666666699</v>
      </c>
      <c r="X2386">
        <v>-0.45036666666666741</v>
      </c>
      <c r="Y2386">
        <v>3</v>
      </c>
      <c r="Z2386">
        <v>-5.6443333333333428E-4</v>
      </c>
      <c r="AA2386" s="3">
        <v>3.6874999999999998E-2</v>
      </c>
      <c r="AB2386" s="3">
        <v>2.4583333333333332E-2</v>
      </c>
    </row>
    <row r="2387" spans="1:28">
      <c r="A2387">
        <v>2386</v>
      </c>
      <c r="B2387" s="2">
        <v>45179.84375</v>
      </c>
      <c r="C2387" s="2">
        <v>45179.854166666701</v>
      </c>
      <c r="D2387">
        <v>1.0416666666666666E-2</v>
      </c>
      <c r="E2387">
        <v>190.42</v>
      </c>
      <c r="F2387">
        <v>150.15</v>
      </c>
      <c r="G2387">
        <v>0</v>
      </c>
      <c r="H2387">
        <v>1.39</v>
      </c>
      <c r="I2387">
        <v>1.39</v>
      </c>
      <c r="J2387">
        <v>3.9893000000000001</v>
      </c>
      <c r="K2387">
        <v>3.1831</v>
      </c>
      <c r="L2387">
        <v>1.454</v>
      </c>
      <c r="M2387">
        <v>0</v>
      </c>
      <c r="N2387">
        <v>0.95598349381017877</v>
      </c>
      <c r="O2387">
        <v>0</v>
      </c>
      <c r="P2387">
        <v>3.1831</v>
      </c>
      <c r="Q2387">
        <v>1.0460431654676259</v>
      </c>
      <c r="R2387">
        <v>2.1892022008253096</v>
      </c>
      <c r="S2387">
        <v>3.1831</v>
      </c>
      <c r="T2387">
        <v>5.8159999999999998</v>
      </c>
      <c r="U2387" s="3">
        <v>9.9057117942010026E-2</v>
      </c>
      <c r="V2387">
        <v>0.48466666666666663</v>
      </c>
      <c r="W2387">
        <v>0.90533333333333288</v>
      </c>
      <c r="X2387">
        <v>2.0732133333333325</v>
      </c>
      <c r="Y2387">
        <v>3</v>
      </c>
      <c r="Z2387">
        <v>2.5983066666666653E-3</v>
      </c>
      <c r="AA2387" s="3">
        <v>9.0874999999999997E-2</v>
      </c>
      <c r="AB2387" s="3">
        <v>6.0583333333333329E-2</v>
      </c>
    </row>
    <row r="2388" spans="1:28">
      <c r="A2388">
        <v>2387</v>
      </c>
      <c r="B2388" s="2">
        <v>45179.854166666701</v>
      </c>
      <c r="C2388" s="2">
        <v>45179.864583333299</v>
      </c>
      <c r="D2388">
        <v>1.0416666666666666E-2</v>
      </c>
      <c r="E2388">
        <v>190.42</v>
      </c>
      <c r="F2388">
        <v>148.77000000000001</v>
      </c>
      <c r="G2388">
        <v>0</v>
      </c>
      <c r="H2388">
        <v>1.38</v>
      </c>
      <c r="I2388">
        <v>1.38</v>
      </c>
      <c r="J2388">
        <v>3.9605999999999999</v>
      </c>
      <c r="K2388">
        <v>3.1601999999999997</v>
      </c>
      <c r="L2388">
        <v>1.361</v>
      </c>
      <c r="M2388">
        <v>0</v>
      </c>
      <c r="N2388">
        <v>1.0139603232916972</v>
      </c>
      <c r="O2388">
        <v>0</v>
      </c>
      <c r="P2388">
        <v>3.1601999999999997</v>
      </c>
      <c r="Q2388">
        <v>0.98623188405797113</v>
      </c>
      <c r="R2388">
        <v>2.3219691403379867</v>
      </c>
      <c r="S2388">
        <v>3.1601999999999997</v>
      </c>
      <c r="T2388">
        <v>5.444</v>
      </c>
      <c r="U2388" s="3">
        <v>9.3393170838823023E-2</v>
      </c>
      <c r="V2388">
        <v>0.45366666666666666</v>
      </c>
      <c r="W2388">
        <v>0.9263333333333329</v>
      </c>
      <c r="X2388">
        <v>2.1213033333333327</v>
      </c>
      <c r="Y2388">
        <v>3</v>
      </c>
      <c r="Z2388">
        <v>2.6585766666666656E-3</v>
      </c>
      <c r="AA2388" s="3">
        <v>8.5062499999999999E-2</v>
      </c>
      <c r="AB2388" s="3">
        <v>5.6708333333333333E-2</v>
      </c>
    </row>
    <row r="2389" spans="1:28">
      <c r="A2389">
        <v>2388</v>
      </c>
      <c r="B2389" s="2">
        <v>45179.864583333299</v>
      </c>
      <c r="C2389" s="2">
        <v>45179.875</v>
      </c>
      <c r="D2389">
        <v>1.0416666666666666E-2</v>
      </c>
      <c r="E2389">
        <v>190.42</v>
      </c>
      <c r="F2389">
        <v>147.72999999999999</v>
      </c>
      <c r="G2389">
        <v>0</v>
      </c>
      <c r="H2389">
        <v>1.04</v>
      </c>
      <c r="I2389">
        <v>1.04</v>
      </c>
      <c r="J2389">
        <v>2.9848000000000003</v>
      </c>
      <c r="K2389">
        <v>2.3816000000000002</v>
      </c>
      <c r="L2389">
        <v>1.3720000000000001</v>
      </c>
      <c r="M2389">
        <v>0</v>
      </c>
      <c r="N2389">
        <v>0.7580174927113702</v>
      </c>
      <c r="O2389">
        <v>0</v>
      </c>
      <c r="P2389">
        <v>2.3816000000000002</v>
      </c>
      <c r="Q2389">
        <v>1.3192307692307692</v>
      </c>
      <c r="R2389">
        <v>1.7358600583090378</v>
      </c>
      <c r="S2389">
        <v>2.3816000000000002</v>
      </c>
      <c r="T2389">
        <v>5.4880000000000004</v>
      </c>
      <c r="U2389" s="3">
        <v>0.12492715617715619</v>
      </c>
      <c r="V2389">
        <v>0.45733333333333337</v>
      </c>
      <c r="W2389">
        <v>0.58266666666666711</v>
      </c>
      <c r="X2389">
        <v>1.3343066666666674</v>
      </c>
      <c r="Y2389">
        <v>3</v>
      </c>
      <c r="Z2389">
        <v>1.6722533333333345E-3</v>
      </c>
      <c r="AA2389" s="3">
        <v>8.5750000000000007E-2</v>
      </c>
      <c r="AB2389" s="3">
        <v>5.7166666666666671E-2</v>
      </c>
    </row>
    <row r="2390" spans="1:28">
      <c r="A2390">
        <v>2389</v>
      </c>
      <c r="B2390" s="2">
        <v>45179.875</v>
      </c>
      <c r="C2390" s="2">
        <v>45179.885416666701</v>
      </c>
      <c r="D2390">
        <v>1.0416666666666666E-2</v>
      </c>
      <c r="E2390">
        <v>190.42</v>
      </c>
      <c r="F2390">
        <v>146.35</v>
      </c>
      <c r="G2390">
        <v>0</v>
      </c>
      <c r="H2390">
        <v>1.38</v>
      </c>
      <c r="I2390">
        <v>1.38</v>
      </c>
      <c r="J2390">
        <v>3.9605999999999999</v>
      </c>
      <c r="K2390">
        <v>3.1601999999999997</v>
      </c>
      <c r="L2390">
        <v>1.282</v>
      </c>
      <c r="M2390">
        <v>0</v>
      </c>
      <c r="N2390">
        <v>1.0764430577223087</v>
      </c>
      <c r="O2390">
        <v>0</v>
      </c>
      <c r="P2390">
        <v>3.1601999999999997</v>
      </c>
      <c r="Q2390">
        <v>0.92898550724637685</v>
      </c>
      <c r="R2390">
        <v>2.4650546021840873</v>
      </c>
      <c r="S2390">
        <v>3.1601999999999997</v>
      </c>
      <c r="T2390">
        <v>5.1280000000000001</v>
      </c>
      <c r="U2390" s="3">
        <v>8.7972112428634175E-2</v>
      </c>
      <c r="V2390">
        <v>0.42733333333333334</v>
      </c>
      <c r="W2390">
        <v>0.95266666666666688</v>
      </c>
      <c r="X2390">
        <v>2.1816066666666676</v>
      </c>
      <c r="Y2390">
        <v>3</v>
      </c>
      <c r="Z2390">
        <v>2.734153333333334E-3</v>
      </c>
      <c r="AA2390" s="3">
        <v>8.0125000000000002E-2</v>
      </c>
      <c r="AB2390" s="3">
        <v>5.3416666666666668E-2</v>
      </c>
    </row>
    <row r="2391" spans="1:28">
      <c r="A2391">
        <v>2390</v>
      </c>
      <c r="B2391" s="2">
        <v>45179.885416666701</v>
      </c>
      <c r="C2391" s="2">
        <v>45179.895833333299</v>
      </c>
      <c r="D2391">
        <v>1.0416666666666666E-2</v>
      </c>
      <c r="E2391">
        <v>190.42</v>
      </c>
      <c r="F2391">
        <v>144.62</v>
      </c>
      <c r="G2391">
        <v>0</v>
      </c>
      <c r="H2391">
        <v>1.73</v>
      </c>
      <c r="I2391">
        <v>1.73</v>
      </c>
      <c r="J2391">
        <v>4.9651000000000005</v>
      </c>
      <c r="K2391">
        <v>3.9617</v>
      </c>
      <c r="L2391">
        <v>1.5920000000000001</v>
      </c>
      <c r="M2391">
        <v>0</v>
      </c>
      <c r="N2391">
        <v>1.0866834170854272</v>
      </c>
      <c r="O2391">
        <v>0</v>
      </c>
      <c r="P2391">
        <v>3.9617</v>
      </c>
      <c r="Q2391">
        <v>0.92023121387283247</v>
      </c>
      <c r="R2391">
        <v>2.4885050251256282</v>
      </c>
      <c r="S2391">
        <v>3.9617</v>
      </c>
      <c r="T2391">
        <v>6.3680000000000003</v>
      </c>
      <c r="U2391" s="3">
        <v>8.7143107374321238E-2</v>
      </c>
      <c r="V2391">
        <v>0.53066666666666673</v>
      </c>
      <c r="W2391">
        <v>1.1993333333333331</v>
      </c>
      <c r="X2391">
        <v>2.7464733333333258</v>
      </c>
      <c r="Y2391">
        <v>3</v>
      </c>
      <c r="Z2391">
        <v>3.4420866666666659E-3</v>
      </c>
      <c r="AA2391" s="3">
        <v>9.9500000000000005E-2</v>
      </c>
      <c r="AB2391" s="3">
        <v>6.6333333333333341E-2</v>
      </c>
    </row>
    <row r="2392" spans="1:28">
      <c r="A2392">
        <v>2391</v>
      </c>
      <c r="B2392" s="2">
        <v>45179.895833333299</v>
      </c>
      <c r="C2392" s="2">
        <v>45179.90625</v>
      </c>
      <c r="D2392">
        <v>1.0416666666666666E-2</v>
      </c>
      <c r="E2392">
        <v>190.42</v>
      </c>
      <c r="F2392">
        <v>143.58000000000001</v>
      </c>
      <c r="G2392">
        <v>0</v>
      </c>
      <c r="H2392">
        <v>1.04</v>
      </c>
      <c r="I2392">
        <v>1.04</v>
      </c>
      <c r="J2392">
        <v>2.9848000000000003</v>
      </c>
      <c r="K2392">
        <v>2.3816000000000002</v>
      </c>
      <c r="L2392">
        <v>1.504</v>
      </c>
      <c r="M2392">
        <v>0</v>
      </c>
      <c r="N2392">
        <v>0.69148936170212771</v>
      </c>
      <c r="O2392">
        <v>0</v>
      </c>
      <c r="P2392">
        <v>2.3816000000000002</v>
      </c>
      <c r="Q2392">
        <v>1.4461538461538461</v>
      </c>
      <c r="R2392">
        <v>1.5835106382978725</v>
      </c>
      <c r="S2392">
        <v>2.3816000000000002</v>
      </c>
      <c r="T2392">
        <v>6.016</v>
      </c>
      <c r="U2392" s="3">
        <v>0.13694638694638694</v>
      </c>
      <c r="V2392">
        <v>0.5013333333333333</v>
      </c>
      <c r="W2392">
        <v>0.53866666666666707</v>
      </c>
      <c r="X2392">
        <v>1.2335466666666675</v>
      </c>
      <c r="Y2392">
        <v>3</v>
      </c>
      <c r="Z2392">
        <v>1.5459733333333346E-3</v>
      </c>
      <c r="AA2392" s="3">
        <v>9.4E-2</v>
      </c>
      <c r="AB2392" s="3">
        <v>6.2666666666666662E-2</v>
      </c>
    </row>
    <row r="2393" spans="1:28">
      <c r="A2393">
        <v>2392</v>
      </c>
      <c r="B2393" s="2">
        <v>45179.90625</v>
      </c>
      <c r="C2393" s="2">
        <v>45179.916666666701</v>
      </c>
      <c r="D2393">
        <v>1.0416666666666666E-2</v>
      </c>
      <c r="E2393">
        <v>190.42</v>
      </c>
      <c r="F2393">
        <v>142.19</v>
      </c>
      <c r="G2393">
        <v>0</v>
      </c>
      <c r="H2393">
        <v>1.04</v>
      </c>
      <c r="I2393">
        <v>1.04</v>
      </c>
      <c r="J2393">
        <v>2.9848000000000003</v>
      </c>
      <c r="K2393">
        <v>2.3816000000000002</v>
      </c>
      <c r="L2393">
        <v>1.5009999999999999</v>
      </c>
      <c r="M2393">
        <v>0</v>
      </c>
      <c r="N2393">
        <v>0.6928714190539641</v>
      </c>
      <c r="O2393">
        <v>0</v>
      </c>
      <c r="P2393">
        <v>2.3816000000000002</v>
      </c>
      <c r="Q2393">
        <v>1.4432692307692305</v>
      </c>
      <c r="R2393">
        <v>1.5866755496335778</v>
      </c>
      <c r="S2393">
        <v>2.3816000000000002</v>
      </c>
      <c r="T2393">
        <v>6.0039999999999996</v>
      </c>
      <c r="U2393" s="3">
        <v>0.13667322261072259</v>
      </c>
      <c r="V2393">
        <v>0.5003333333333333</v>
      </c>
      <c r="W2393">
        <v>0.53966666666666707</v>
      </c>
      <c r="X2393">
        <v>1.2358366666666674</v>
      </c>
      <c r="Y2393">
        <v>3</v>
      </c>
      <c r="Z2393">
        <v>1.5488433333333345E-3</v>
      </c>
      <c r="AA2393" s="3">
        <v>9.3812499999999993E-2</v>
      </c>
      <c r="AB2393" s="3">
        <v>6.2541666666666662E-2</v>
      </c>
    </row>
    <row r="2394" spans="1:28">
      <c r="A2394">
        <v>2393</v>
      </c>
      <c r="B2394" s="2">
        <v>45179.916666666701</v>
      </c>
      <c r="C2394" s="2">
        <v>45179.927083333299</v>
      </c>
      <c r="D2394">
        <v>1.0416666666666666E-2</v>
      </c>
      <c r="E2394">
        <v>190.42</v>
      </c>
      <c r="F2394">
        <v>141.15</v>
      </c>
      <c r="G2394">
        <v>0</v>
      </c>
      <c r="H2394">
        <v>1.39</v>
      </c>
      <c r="I2394">
        <v>1.39</v>
      </c>
      <c r="J2394">
        <v>3.9893000000000001</v>
      </c>
      <c r="K2394">
        <v>3.1831</v>
      </c>
      <c r="L2394">
        <v>1.5429999999999999</v>
      </c>
      <c r="M2394">
        <v>0</v>
      </c>
      <c r="N2394">
        <v>0.90084251458198317</v>
      </c>
      <c r="O2394">
        <v>0</v>
      </c>
      <c r="P2394">
        <v>3.1831</v>
      </c>
      <c r="Q2394">
        <v>1.1100719424460432</v>
      </c>
      <c r="R2394">
        <v>2.0629293583927417</v>
      </c>
      <c r="S2394">
        <v>3.1831</v>
      </c>
      <c r="T2394">
        <v>6.1719999999999997</v>
      </c>
      <c r="U2394" s="3">
        <v>0.10512044909526924</v>
      </c>
      <c r="V2394">
        <v>0.51433333333333331</v>
      </c>
      <c r="W2394">
        <v>0.87566666666666693</v>
      </c>
      <c r="X2394">
        <v>2.0052766666666675</v>
      </c>
      <c r="Y2394">
        <v>3</v>
      </c>
      <c r="Z2394">
        <v>2.5131633333333341E-3</v>
      </c>
      <c r="AA2394" s="3">
        <v>9.6437499999999995E-2</v>
      </c>
      <c r="AB2394" s="3">
        <v>6.4291666666666664E-2</v>
      </c>
    </row>
    <row r="2395" spans="1:28">
      <c r="A2395">
        <v>2394</v>
      </c>
      <c r="B2395" s="2">
        <v>45179.927083333299</v>
      </c>
      <c r="C2395" s="2">
        <v>45179.9375</v>
      </c>
      <c r="D2395">
        <v>1.0416666666666666E-2</v>
      </c>
      <c r="E2395">
        <v>190.42</v>
      </c>
      <c r="F2395">
        <v>139.77000000000001</v>
      </c>
      <c r="G2395">
        <v>0</v>
      </c>
      <c r="H2395">
        <v>1.03</v>
      </c>
      <c r="I2395">
        <v>1.03</v>
      </c>
      <c r="J2395">
        <v>2.9561000000000002</v>
      </c>
      <c r="K2395">
        <v>2.3587000000000002</v>
      </c>
      <c r="L2395">
        <v>1.49</v>
      </c>
      <c r="M2395">
        <v>0</v>
      </c>
      <c r="N2395">
        <v>0.6912751677852349</v>
      </c>
      <c r="O2395">
        <v>0</v>
      </c>
      <c r="P2395">
        <v>2.3587000000000002</v>
      </c>
      <c r="Q2395">
        <v>1.4466019417475728</v>
      </c>
      <c r="R2395">
        <v>1.5830201342281878</v>
      </c>
      <c r="S2395">
        <v>2.3587000000000002</v>
      </c>
      <c r="T2395">
        <v>5.96</v>
      </c>
      <c r="U2395" s="3">
        <v>0.13698882024124742</v>
      </c>
      <c r="V2395">
        <v>0.49666666666666665</v>
      </c>
      <c r="W2395">
        <v>0.53333333333333299</v>
      </c>
      <c r="X2395">
        <v>1.2213333333333325</v>
      </c>
      <c r="Y2395">
        <v>3</v>
      </c>
      <c r="Z2395">
        <v>1.5306666666666659E-3</v>
      </c>
      <c r="AA2395" s="3">
        <v>9.3124999999999999E-2</v>
      </c>
      <c r="AB2395" s="3">
        <v>6.2083333333333331E-2</v>
      </c>
    </row>
    <row r="2396" spans="1:28">
      <c r="A2396">
        <v>2395</v>
      </c>
      <c r="B2396" s="2">
        <v>45179.9375</v>
      </c>
      <c r="C2396" s="2">
        <v>45179.947916666701</v>
      </c>
      <c r="D2396">
        <v>1.0416666666666666E-2</v>
      </c>
      <c r="E2396">
        <v>190.42</v>
      </c>
      <c r="F2396">
        <v>139.08000000000001</v>
      </c>
      <c r="G2396">
        <v>0</v>
      </c>
      <c r="H2396">
        <v>1.04</v>
      </c>
      <c r="I2396">
        <v>1.04</v>
      </c>
      <c r="J2396">
        <v>2.9848000000000003</v>
      </c>
      <c r="K2396">
        <v>2.3816000000000002</v>
      </c>
      <c r="L2396">
        <v>1.409</v>
      </c>
      <c r="M2396">
        <v>0</v>
      </c>
      <c r="N2396">
        <v>0.7381121362668559</v>
      </c>
      <c r="O2396">
        <v>0</v>
      </c>
      <c r="P2396">
        <v>2.3816000000000002</v>
      </c>
      <c r="Q2396">
        <v>1.3548076923076924</v>
      </c>
      <c r="R2396">
        <v>1.6902767920511002</v>
      </c>
      <c r="S2396">
        <v>2.3816000000000002</v>
      </c>
      <c r="T2396">
        <v>5.6360000000000001</v>
      </c>
      <c r="U2396" s="3">
        <v>0.12829618298368298</v>
      </c>
      <c r="V2396">
        <v>0.46966666666666668</v>
      </c>
      <c r="W2396">
        <v>0.57033333333333303</v>
      </c>
      <c r="X2396">
        <v>1.3060633333333327</v>
      </c>
      <c r="Y2396">
        <v>3</v>
      </c>
      <c r="Z2396">
        <v>1.636856666666666E-3</v>
      </c>
      <c r="AA2396" s="3">
        <v>8.8062500000000002E-2</v>
      </c>
      <c r="AB2396" s="3">
        <v>5.8708333333333335E-2</v>
      </c>
    </row>
    <row r="2397" spans="1:28">
      <c r="A2397">
        <v>2396</v>
      </c>
      <c r="B2397" s="2">
        <v>45179.947916666701</v>
      </c>
      <c r="C2397" s="2">
        <v>45179.958333333299</v>
      </c>
      <c r="D2397">
        <v>1.0416666666666666E-2</v>
      </c>
      <c r="E2397">
        <v>190.42</v>
      </c>
      <c r="F2397">
        <v>137.69</v>
      </c>
      <c r="G2397">
        <v>0</v>
      </c>
      <c r="H2397">
        <v>1.39</v>
      </c>
      <c r="I2397">
        <v>1.39</v>
      </c>
      <c r="J2397">
        <v>3.9893000000000001</v>
      </c>
      <c r="K2397">
        <v>3.1831</v>
      </c>
      <c r="L2397">
        <v>1.4450000000000001</v>
      </c>
      <c r="M2397">
        <v>0</v>
      </c>
      <c r="N2397">
        <v>0.96193771626297564</v>
      </c>
      <c r="O2397">
        <v>0</v>
      </c>
      <c r="P2397">
        <v>3.1831</v>
      </c>
      <c r="Q2397">
        <v>1.0395683453237412</v>
      </c>
      <c r="R2397">
        <v>2.2028373702422144</v>
      </c>
      <c r="S2397">
        <v>3.1831</v>
      </c>
      <c r="T2397">
        <v>5.78</v>
      </c>
      <c r="U2397" s="3">
        <v>9.8443972095051235E-2</v>
      </c>
      <c r="V2397">
        <v>0.48166666666666669</v>
      </c>
      <c r="W2397">
        <v>0.90833333333333288</v>
      </c>
      <c r="X2397">
        <v>2.0800833333333326</v>
      </c>
      <c r="Y2397">
        <v>3</v>
      </c>
      <c r="Z2397">
        <v>2.6069166666666658E-3</v>
      </c>
      <c r="AA2397" s="3">
        <v>9.0312500000000004E-2</v>
      </c>
      <c r="AB2397" s="3">
        <v>6.0208333333333336E-2</v>
      </c>
    </row>
    <row r="2398" spans="1:28">
      <c r="A2398">
        <v>2397</v>
      </c>
      <c r="B2398" s="2">
        <v>45179.958333333299</v>
      </c>
      <c r="C2398" s="2">
        <v>45179.96875</v>
      </c>
      <c r="D2398">
        <v>1.0416666666666666E-2</v>
      </c>
      <c r="E2398">
        <v>190.42</v>
      </c>
      <c r="F2398">
        <v>136.31</v>
      </c>
      <c r="G2398">
        <v>0</v>
      </c>
      <c r="H2398">
        <v>1.38</v>
      </c>
      <c r="I2398">
        <v>1.38</v>
      </c>
      <c r="J2398">
        <v>3.9605999999999999</v>
      </c>
      <c r="K2398">
        <v>3.1601999999999997</v>
      </c>
      <c r="L2398">
        <v>1.425</v>
      </c>
      <c r="M2398">
        <v>0</v>
      </c>
      <c r="N2398">
        <v>0.96842105263157885</v>
      </c>
      <c r="O2398">
        <v>0</v>
      </c>
      <c r="P2398">
        <v>3.1601999999999997</v>
      </c>
      <c r="Q2398">
        <v>1.0326086956521741</v>
      </c>
      <c r="R2398">
        <v>2.2176842105263157</v>
      </c>
      <c r="S2398">
        <v>3.1601999999999997</v>
      </c>
      <c r="T2398">
        <v>5.7</v>
      </c>
      <c r="U2398" s="3">
        <v>9.7784914361001327E-2</v>
      </c>
      <c r="V2398">
        <v>0.47500000000000003</v>
      </c>
      <c r="W2398">
        <v>0.90499999999999992</v>
      </c>
      <c r="X2398">
        <v>2.0724499999999999</v>
      </c>
      <c r="Y2398">
        <v>3</v>
      </c>
      <c r="Z2398">
        <v>2.5973499999999996E-3</v>
      </c>
      <c r="AA2398" s="3">
        <v>8.9062500000000003E-2</v>
      </c>
      <c r="AB2398" s="3">
        <v>5.9375000000000004E-2</v>
      </c>
    </row>
    <row r="2399" spans="1:28">
      <c r="A2399">
        <v>2398</v>
      </c>
      <c r="B2399" s="2">
        <v>45179.96875</v>
      </c>
      <c r="C2399" s="2">
        <v>45179.979166666701</v>
      </c>
      <c r="D2399">
        <v>1.0416666666666666E-2</v>
      </c>
      <c r="E2399">
        <v>190.42</v>
      </c>
      <c r="F2399">
        <v>134.91999999999999</v>
      </c>
      <c r="G2399">
        <v>0</v>
      </c>
      <c r="H2399">
        <v>1.39</v>
      </c>
      <c r="I2399">
        <v>1.39</v>
      </c>
      <c r="J2399">
        <v>3.9893000000000001</v>
      </c>
      <c r="K2399">
        <v>3.1831</v>
      </c>
      <c r="L2399">
        <v>1.387</v>
      </c>
      <c r="M2399">
        <v>0</v>
      </c>
      <c r="N2399">
        <v>1.0021629416005766</v>
      </c>
      <c r="O2399">
        <v>0</v>
      </c>
      <c r="P2399">
        <v>3.1831</v>
      </c>
      <c r="Q2399">
        <v>0.99784172661870507</v>
      </c>
      <c r="R2399">
        <v>2.2949531362653208</v>
      </c>
      <c r="S2399">
        <v>3.1831</v>
      </c>
      <c r="T2399">
        <v>5.548</v>
      </c>
      <c r="U2399" s="3">
        <v>9.4492587747983428E-2</v>
      </c>
      <c r="V2399">
        <v>0.46233333333333332</v>
      </c>
      <c r="W2399">
        <v>0.92766666666666686</v>
      </c>
      <c r="X2399">
        <v>2.1243566666666673</v>
      </c>
      <c r="Y2399">
        <v>3</v>
      </c>
      <c r="Z2399">
        <v>2.6624033333333338E-3</v>
      </c>
      <c r="AA2399" s="3">
        <v>8.6687500000000001E-2</v>
      </c>
      <c r="AB2399" s="3">
        <v>5.7791666666666665E-2</v>
      </c>
    </row>
    <row r="2400" spans="1:28">
      <c r="A2400">
        <v>2399</v>
      </c>
      <c r="B2400" s="2">
        <v>45179.979166666701</v>
      </c>
      <c r="C2400" s="2">
        <v>45179.989583333299</v>
      </c>
      <c r="D2400">
        <v>1.0416666666666666E-2</v>
      </c>
      <c r="E2400">
        <v>190.42</v>
      </c>
      <c r="F2400">
        <v>133.54</v>
      </c>
      <c r="G2400">
        <v>0</v>
      </c>
      <c r="H2400">
        <v>1.38</v>
      </c>
      <c r="I2400">
        <v>1.38</v>
      </c>
      <c r="J2400">
        <v>3.9605999999999999</v>
      </c>
      <c r="K2400">
        <v>3.1601999999999997</v>
      </c>
      <c r="L2400">
        <v>1.367</v>
      </c>
      <c r="M2400">
        <v>0</v>
      </c>
      <c r="N2400">
        <v>1.0095098756400878</v>
      </c>
      <c r="O2400">
        <v>0</v>
      </c>
      <c r="P2400">
        <v>3.1601999999999997</v>
      </c>
      <c r="Q2400">
        <v>0.99057971014492763</v>
      </c>
      <c r="R2400">
        <v>2.3117776152158012</v>
      </c>
      <c r="S2400">
        <v>3.1601999999999997</v>
      </c>
      <c r="T2400">
        <v>5.468</v>
      </c>
      <c r="U2400" s="3">
        <v>9.3804896794027232E-2</v>
      </c>
      <c r="V2400">
        <v>0.45566666666666666</v>
      </c>
      <c r="W2400">
        <v>0.9243333333333329</v>
      </c>
      <c r="X2400">
        <v>2.1167233333333324</v>
      </c>
      <c r="Y2400">
        <v>3</v>
      </c>
      <c r="Z2400">
        <v>2.6528366666666654E-3</v>
      </c>
      <c r="AA2400" s="3">
        <v>8.54375E-2</v>
      </c>
      <c r="AB2400" s="3">
        <v>5.6958333333333333E-2</v>
      </c>
    </row>
    <row r="2401" spans="1:28">
      <c r="A2401">
        <v>2400</v>
      </c>
      <c r="B2401" s="2">
        <v>45179.989583333299</v>
      </c>
      <c r="C2401" s="2">
        <v>45180</v>
      </c>
      <c r="D2401">
        <v>1.0416666666666666E-2</v>
      </c>
      <c r="E2401">
        <v>190.42</v>
      </c>
      <c r="F2401">
        <v>132.15</v>
      </c>
      <c r="G2401">
        <v>0</v>
      </c>
      <c r="H2401">
        <v>1.39</v>
      </c>
      <c r="I2401">
        <v>1.39</v>
      </c>
      <c r="J2401">
        <v>3.9893000000000001</v>
      </c>
      <c r="K2401">
        <v>3.1831</v>
      </c>
      <c r="L2401">
        <v>1.413</v>
      </c>
      <c r="M2401">
        <v>0</v>
      </c>
      <c r="N2401">
        <v>0.98372257607926383</v>
      </c>
      <c r="O2401">
        <v>0</v>
      </c>
      <c r="P2401">
        <v>3.1831</v>
      </c>
      <c r="Q2401">
        <v>1.016546762589928</v>
      </c>
      <c r="R2401">
        <v>2.2527246992215146</v>
      </c>
      <c r="S2401">
        <v>3.1831</v>
      </c>
      <c r="T2401">
        <v>5.6520000000000001</v>
      </c>
      <c r="U2401" s="3">
        <v>9.6263897972531071E-2</v>
      </c>
      <c r="V2401">
        <v>0.47100000000000003</v>
      </c>
      <c r="W2401">
        <v>0.91899999999999993</v>
      </c>
      <c r="X2401">
        <v>2.1045100000000003</v>
      </c>
      <c r="Y2401">
        <v>3</v>
      </c>
      <c r="Z2401">
        <v>2.6375299999999999E-3</v>
      </c>
      <c r="AA2401" s="3">
        <v>8.8312500000000002E-2</v>
      </c>
      <c r="AB2401" s="3">
        <v>5.8875000000000004E-2</v>
      </c>
    </row>
    <row r="2402" spans="1:28">
      <c r="A2402">
        <v>2401</v>
      </c>
      <c r="B2402" s="2">
        <v>45180</v>
      </c>
      <c r="C2402" s="2">
        <v>45180.010416666701</v>
      </c>
      <c r="D2402">
        <v>1.0416666666666666E-2</v>
      </c>
      <c r="E2402">
        <v>190.42</v>
      </c>
      <c r="F2402">
        <v>130.77000000000001</v>
      </c>
      <c r="G2402">
        <v>0</v>
      </c>
      <c r="H2402">
        <v>1.03</v>
      </c>
      <c r="I2402">
        <v>1.03</v>
      </c>
      <c r="J2402">
        <v>2.9561000000000002</v>
      </c>
      <c r="K2402">
        <v>2.3587000000000002</v>
      </c>
      <c r="L2402">
        <v>1.4319999999999999</v>
      </c>
      <c r="M2402">
        <v>0</v>
      </c>
      <c r="N2402">
        <v>0.71927374301675984</v>
      </c>
      <c r="O2402">
        <v>0</v>
      </c>
      <c r="P2402">
        <v>2.3587000000000002</v>
      </c>
      <c r="Q2402">
        <v>1.3902912621359222</v>
      </c>
      <c r="R2402">
        <v>1.6471368715083798</v>
      </c>
      <c r="S2402">
        <v>2.3587000000000002</v>
      </c>
      <c r="T2402">
        <v>5.7279999999999998</v>
      </c>
      <c r="U2402" s="3">
        <v>0.13165636952044718</v>
      </c>
      <c r="V2402">
        <v>0.47733333333333333</v>
      </c>
      <c r="W2402">
        <v>0.55266666666666708</v>
      </c>
      <c r="X2402">
        <v>1.2656066666666674</v>
      </c>
      <c r="Y2402">
        <v>3</v>
      </c>
      <c r="Z2402">
        <v>1.5861533333333348E-3</v>
      </c>
      <c r="AA2402" s="3">
        <v>8.9499999999999996E-2</v>
      </c>
      <c r="AB2402" s="3">
        <v>5.9666666666666666E-2</v>
      </c>
    </row>
    <row r="2403" spans="1:28">
      <c r="A2403">
        <v>2402</v>
      </c>
      <c r="B2403" s="2">
        <v>45180.010416666701</v>
      </c>
      <c r="C2403" s="2">
        <v>45180.020833333299</v>
      </c>
      <c r="D2403">
        <v>1.0416666666666666E-2</v>
      </c>
      <c r="E2403">
        <v>190.42</v>
      </c>
      <c r="F2403">
        <v>129.38</v>
      </c>
      <c r="G2403">
        <v>0</v>
      </c>
      <c r="H2403">
        <v>1.74</v>
      </c>
      <c r="I2403">
        <v>1.74</v>
      </c>
      <c r="J2403">
        <v>4.9938000000000002</v>
      </c>
      <c r="K2403">
        <v>3.9845999999999999</v>
      </c>
      <c r="L2403">
        <v>1.3620000000000001</v>
      </c>
      <c r="M2403">
        <v>0</v>
      </c>
      <c r="N2403">
        <v>1.277533039647577</v>
      </c>
      <c r="O2403">
        <v>0</v>
      </c>
      <c r="P2403">
        <v>3.9845999999999999</v>
      </c>
      <c r="Q2403">
        <v>0.78275862068965518</v>
      </c>
      <c r="R2403">
        <v>2.9255506607929513</v>
      </c>
      <c r="S2403">
        <v>3.9845999999999999</v>
      </c>
      <c r="T2403">
        <v>5.4480000000000004</v>
      </c>
      <c r="U2403" s="3">
        <v>7.4124869383490069E-2</v>
      </c>
      <c r="V2403">
        <v>0.45400000000000001</v>
      </c>
      <c r="W2403">
        <v>1.286</v>
      </c>
      <c r="X2403">
        <v>2.9449400000000003</v>
      </c>
      <c r="Y2403">
        <v>3</v>
      </c>
      <c r="Z2403">
        <v>3.69082E-3</v>
      </c>
      <c r="AA2403" s="3">
        <v>8.5125000000000006E-2</v>
      </c>
      <c r="AB2403" s="3">
        <v>5.6750000000000002E-2</v>
      </c>
    </row>
    <row r="2404" spans="1:28">
      <c r="A2404">
        <v>2403</v>
      </c>
      <c r="B2404" s="2">
        <v>45180.020833333299</v>
      </c>
      <c r="C2404" s="2">
        <v>45180.03125</v>
      </c>
      <c r="D2404">
        <v>1.0416666666666666E-2</v>
      </c>
      <c r="E2404">
        <v>190.42</v>
      </c>
      <c r="F2404">
        <v>129.04</v>
      </c>
      <c r="G2404">
        <v>0</v>
      </c>
      <c r="H2404">
        <v>0.34</v>
      </c>
      <c r="I2404">
        <v>0.34</v>
      </c>
      <c r="J2404">
        <v>0.97580000000000011</v>
      </c>
      <c r="K2404">
        <v>0.77860000000000007</v>
      </c>
      <c r="L2404">
        <v>1.4059999999999999</v>
      </c>
      <c r="M2404">
        <v>0</v>
      </c>
      <c r="N2404">
        <v>0.24182076813655765</v>
      </c>
      <c r="O2404">
        <v>0</v>
      </c>
      <c r="P2404">
        <v>0.77860000000000007</v>
      </c>
      <c r="Q2404">
        <v>4.1352941176470583</v>
      </c>
      <c r="R2404">
        <v>0.55376955903271696</v>
      </c>
      <c r="S2404">
        <v>0.77860000000000007</v>
      </c>
      <c r="T2404">
        <v>5.6239999999999997</v>
      </c>
      <c r="U2404" s="3">
        <v>0.39159982174688052</v>
      </c>
      <c r="V2404">
        <v>0.46866666666666662</v>
      </c>
      <c r="W2404">
        <v>-0.12866666666666698</v>
      </c>
      <c r="X2404">
        <v>-0.29464666666666744</v>
      </c>
      <c r="Y2404">
        <v>3</v>
      </c>
      <c r="Z2404">
        <v>-3.6927333333333428E-4</v>
      </c>
      <c r="AA2404" s="3">
        <v>8.7874999999999995E-2</v>
      </c>
      <c r="AB2404" s="3">
        <v>5.8583333333333328E-2</v>
      </c>
    </row>
    <row r="2405" spans="1:28">
      <c r="A2405">
        <v>2404</v>
      </c>
      <c r="B2405" s="2">
        <v>45180.03125</v>
      </c>
      <c r="C2405" s="2">
        <v>45180.041666666701</v>
      </c>
      <c r="D2405">
        <v>1.0416666666666666E-2</v>
      </c>
      <c r="E2405">
        <v>190.42</v>
      </c>
      <c r="F2405">
        <v>127.65</v>
      </c>
      <c r="G2405">
        <v>0</v>
      </c>
      <c r="H2405">
        <v>1.39</v>
      </c>
      <c r="I2405">
        <v>1.39</v>
      </c>
      <c r="J2405">
        <v>3.9893000000000001</v>
      </c>
      <c r="K2405">
        <v>3.1831</v>
      </c>
      <c r="L2405">
        <v>1.4</v>
      </c>
      <c r="M2405">
        <v>0</v>
      </c>
      <c r="N2405">
        <v>0.99285714285714288</v>
      </c>
      <c r="O2405">
        <v>0</v>
      </c>
      <c r="P2405">
        <v>3.1831</v>
      </c>
      <c r="Q2405">
        <v>1.0071942446043165</v>
      </c>
      <c r="R2405">
        <v>2.2736428571428573</v>
      </c>
      <c r="S2405">
        <v>3.1831</v>
      </c>
      <c r="T2405">
        <v>5.6</v>
      </c>
      <c r="U2405" s="3">
        <v>9.5378242860257242E-2</v>
      </c>
      <c r="V2405">
        <v>0.46666666666666662</v>
      </c>
      <c r="W2405">
        <v>0.9233333333333329</v>
      </c>
      <c r="X2405">
        <v>2.1144333333333325</v>
      </c>
      <c r="Y2405">
        <v>3</v>
      </c>
      <c r="Z2405">
        <v>2.6499666666666656E-3</v>
      </c>
      <c r="AA2405" s="3">
        <v>8.7499999999999994E-2</v>
      </c>
      <c r="AB2405" s="3">
        <v>5.8333333333333327E-2</v>
      </c>
    </row>
    <row r="2406" spans="1:28">
      <c r="A2406">
        <v>2405</v>
      </c>
      <c r="B2406" s="2">
        <v>45180.041666666701</v>
      </c>
      <c r="C2406" s="2">
        <v>45180.052083333299</v>
      </c>
      <c r="D2406">
        <v>1.0416666666666666E-2</v>
      </c>
      <c r="E2406">
        <v>190.42</v>
      </c>
      <c r="F2406">
        <v>126.62</v>
      </c>
      <c r="G2406">
        <v>0</v>
      </c>
      <c r="H2406">
        <v>1.03</v>
      </c>
      <c r="I2406">
        <v>1.03</v>
      </c>
      <c r="J2406">
        <v>2.9561000000000002</v>
      </c>
      <c r="K2406">
        <v>2.3587000000000002</v>
      </c>
      <c r="L2406">
        <v>1.331</v>
      </c>
      <c r="M2406">
        <v>0</v>
      </c>
      <c r="N2406">
        <v>0.77385424492862509</v>
      </c>
      <c r="O2406">
        <v>0</v>
      </c>
      <c r="P2406">
        <v>2.3587000000000002</v>
      </c>
      <c r="Q2406">
        <v>1.2922330097087378</v>
      </c>
      <c r="R2406">
        <v>1.7721262208865514</v>
      </c>
      <c r="S2406">
        <v>2.3587000000000002</v>
      </c>
      <c r="T2406">
        <v>5.3239999999999998</v>
      </c>
      <c r="U2406" s="3">
        <v>0.12237055016181228</v>
      </c>
      <c r="V2406">
        <v>0.44366666666666665</v>
      </c>
      <c r="W2406">
        <v>0.58633333333333304</v>
      </c>
      <c r="X2406">
        <v>1.3427033333333327</v>
      </c>
      <c r="Y2406">
        <v>3</v>
      </c>
      <c r="Z2406">
        <v>1.6827766666666659E-3</v>
      </c>
      <c r="AA2406" s="3">
        <v>8.3187499999999998E-2</v>
      </c>
      <c r="AB2406" s="3">
        <v>5.5458333333333332E-2</v>
      </c>
    </row>
    <row r="2407" spans="1:28">
      <c r="A2407">
        <v>2406</v>
      </c>
      <c r="B2407" s="2">
        <v>45180.052083333299</v>
      </c>
      <c r="C2407" s="2">
        <v>45180.0625</v>
      </c>
      <c r="D2407">
        <v>1.0416666666666666E-2</v>
      </c>
      <c r="E2407">
        <v>190.42</v>
      </c>
      <c r="F2407">
        <v>125.23</v>
      </c>
      <c r="G2407">
        <v>0</v>
      </c>
      <c r="H2407">
        <v>1.39</v>
      </c>
      <c r="I2407">
        <v>1.39</v>
      </c>
      <c r="J2407">
        <v>3.9893000000000001</v>
      </c>
      <c r="K2407">
        <v>3.1831</v>
      </c>
      <c r="L2407">
        <v>1.3879999999999999</v>
      </c>
      <c r="M2407">
        <v>0</v>
      </c>
      <c r="N2407">
        <v>1.0014409221902016</v>
      </c>
      <c r="O2407">
        <v>0</v>
      </c>
      <c r="P2407">
        <v>3.1831</v>
      </c>
      <c r="Q2407">
        <v>0.99856115107913668</v>
      </c>
      <c r="R2407">
        <v>2.2932997118155622</v>
      </c>
      <c r="S2407">
        <v>3.1831</v>
      </c>
      <c r="T2407">
        <v>5.5519999999999996</v>
      </c>
      <c r="U2407" s="3">
        <v>9.4560715064312184E-2</v>
      </c>
      <c r="V2407">
        <v>0.46266666666666662</v>
      </c>
      <c r="W2407">
        <v>0.9273333333333329</v>
      </c>
      <c r="X2407">
        <v>2.1235933333333326</v>
      </c>
      <c r="Y2407">
        <v>3</v>
      </c>
      <c r="Z2407">
        <v>2.6614466666666655E-3</v>
      </c>
      <c r="AA2407" s="3">
        <v>8.6749999999999994E-2</v>
      </c>
      <c r="AB2407" s="3">
        <v>5.7833333333333327E-2</v>
      </c>
    </row>
    <row r="2408" spans="1:28">
      <c r="A2408">
        <v>2407</v>
      </c>
      <c r="B2408" s="2">
        <v>45180.0625</v>
      </c>
      <c r="C2408" s="2">
        <v>45180.072916666701</v>
      </c>
      <c r="D2408">
        <v>1.0416666666666666E-2</v>
      </c>
      <c r="E2408">
        <v>190.42</v>
      </c>
      <c r="F2408">
        <v>123.85</v>
      </c>
      <c r="G2408">
        <v>0</v>
      </c>
      <c r="H2408">
        <v>1.38</v>
      </c>
      <c r="I2408">
        <v>1.38</v>
      </c>
      <c r="J2408">
        <v>3.9605999999999999</v>
      </c>
      <c r="K2408">
        <v>3.1601999999999997</v>
      </c>
      <c r="L2408">
        <v>1.327</v>
      </c>
      <c r="M2408">
        <v>0</v>
      </c>
      <c r="N2408">
        <v>1.039939713639789</v>
      </c>
      <c r="O2408">
        <v>0</v>
      </c>
      <c r="P2408">
        <v>3.1601999999999997</v>
      </c>
      <c r="Q2408">
        <v>0.9615942028985508</v>
      </c>
      <c r="R2408">
        <v>2.381461944235117</v>
      </c>
      <c r="S2408">
        <v>3.1601999999999997</v>
      </c>
      <c r="T2408">
        <v>5.3079999999999998</v>
      </c>
      <c r="U2408" s="3">
        <v>9.1060057092665792E-2</v>
      </c>
      <c r="V2408">
        <v>0.4423333333333333</v>
      </c>
      <c r="W2408">
        <v>0.93766666666666687</v>
      </c>
      <c r="X2408">
        <v>2.1472566666666673</v>
      </c>
      <c r="Y2408">
        <v>3</v>
      </c>
      <c r="Z2408">
        <v>2.6911033333333338E-3</v>
      </c>
      <c r="AA2408" s="3">
        <v>8.2937499999999997E-2</v>
      </c>
      <c r="AB2408" s="3">
        <v>5.5291666666666663E-2</v>
      </c>
    </row>
    <row r="2409" spans="1:28">
      <c r="A2409">
        <v>2408</v>
      </c>
      <c r="B2409" s="2">
        <v>45180.072916666701</v>
      </c>
      <c r="C2409" s="2">
        <v>45180.083333333299</v>
      </c>
      <c r="D2409">
        <v>1.0416666666666666E-2</v>
      </c>
      <c r="E2409">
        <v>190.42</v>
      </c>
      <c r="F2409">
        <v>122.46</v>
      </c>
      <c r="G2409">
        <v>0</v>
      </c>
      <c r="H2409">
        <v>1.39</v>
      </c>
      <c r="I2409">
        <v>1.39</v>
      </c>
      <c r="J2409">
        <v>3.9893000000000001</v>
      </c>
      <c r="K2409">
        <v>3.1831</v>
      </c>
      <c r="L2409">
        <v>1.34</v>
      </c>
      <c r="M2409">
        <v>0</v>
      </c>
      <c r="N2409">
        <v>1.0373134328358207</v>
      </c>
      <c r="O2409">
        <v>0</v>
      </c>
      <c r="P2409">
        <v>3.1831</v>
      </c>
      <c r="Q2409">
        <v>0.96402877697841738</v>
      </c>
      <c r="R2409">
        <v>2.3754477611940299</v>
      </c>
      <c r="S2409">
        <v>3.1831</v>
      </c>
      <c r="T2409">
        <v>5.36</v>
      </c>
      <c r="U2409" s="3">
        <v>9.1290603880531951E-2</v>
      </c>
      <c r="V2409">
        <v>0.44666666666666671</v>
      </c>
      <c r="W2409">
        <v>0.94333333333333291</v>
      </c>
      <c r="X2409">
        <v>2.1602333333333328</v>
      </c>
      <c r="Y2409">
        <v>3</v>
      </c>
      <c r="Z2409">
        <v>2.7073666666666656E-3</v>
      </c>
      <c r="AA2409" s="3">
        <v>8.3750000000000005E-2</v>
      </c>
      <c r="AB2409" s="3">
        <v>5.5833333333333339E-2</v>
      </c>
    </row>
    <row r="2410" spans="1:28">
      <c r="A2410">
        <v>2409</v>
      </c>
      <c r="B2410" s="2">
        <v>45180.083333333299</v>
      </c>
      <c r="C2410" s="2">
        <v>45180.09375</v>
      </c>
      <c r="D2410">
        <v>1.0416666666666666E-2</v>
      </c>
      <c r="E2410">
        <v>190.42</v>
      </c>
      <c r="F2410">
        <v>121.08</v>
      </c>
      <c r="G2410">
        <v>0</v>
      </c>
      <c r="H2410">
        <v>1.38</v>
      </c>
      <c r="I2410">
        <v>1.38</v>
      </c>
      <c r="J2410">
        <v>3.9605999999999999</v>
      </c>
      <c r="K2410">
        <v>3.1601999999999997</v>
      </c>
      <c r="L2410">
        <v>1.349</v>
      </c>
      <c r="M2410">
        <v>0</v>
      </c>
      <c r="N2410">
        <v>1.022979985174203</v>
      </c>
      <c r="O2410">
        <v>0</v>
      </c>
      <c r="P2410">
        <v>3.1601999999999997</v>
      </c>
      <c r="Q2410">
        <v>0.97753623188405803</v>
      </c>
      <c r="R2410">
        <v>2.3426241660489251</v>
      </c>
      <c r="S2410">
        <v>3.1601999999999997</v>
      </c>
      <c r="T2410">
        <v>5.3959999999999999</v>
      </c>
      <c r="U2410" s="3">
        <v>9.256971892841459E-2</v>
      </c>
      <c r="V2410">
        <v>0.44966666666666666</v>
      </c>
      <c r="W2410">
        <v>0.9303333333333329</v>
      </c>
      <c r="X2410">
        <v>2.1304633333333327</v>
      </c>
      <c r="Y2410">
        <v>3</v>
      </c>
      <c r="Z2410">
        <v>2.6700566666666655E-3</v>
      </c>
      <c r="AA2410" s="3">
        <v>8.4312499999999999E-2</v>
      </c>
      <c r="AB2410" s="3">
        <v>5.6208333333333332E-2</v>
      </c>
    </row>
    <row r="2411" spans="1:28">
      <c r="A2411">
        <v>2410</v>
      </c>
      <c r="B2411" s="2">
        <v>45180.09375</v>
      </c>
      <c r="C2411" s="2">
        <v>45180.104166666701</v>
      </c>
      <c r="D2411">
        <v>1.0416666666666666E-2</v>
      </c>
      <c r="E2411">
        <v>190.42</v>
      </c>
      <c r="F2411">
        <v>119.69</v>
      </c>
      <c r="G2411">
        <v>0</v>
      </c>
      <c r="H2411">
        <v>1.04</v>
      </c>
      <c r="I2411">
        <v>1.04</v>
      </c>
      <c r="J2411">
        <v>2.9848000000000003</v>
      </c>
      <c r="K2411">
        <v>2.3816000000000002</v>
      </c>
      <c r="L2411">
        <v>1.409</v>
      </c>
      <c r="M2411">
        <v>0</v>
      </c>
      <c r="N2411">
        <v>0.7381121362668559</v>
      </c>
      <c r="O2411">
        <v>0</v>
      </c>
      <c r="P2411">
        <v>2.3816000000000002</v>
      </c>
      <c r="Q2411">
        <v>1.3548076923076924</v>
      </c>
      <c r="R2411">
        <v>1.6902767920511002</v>
      </c>
      <c r="S2411">
        <v>2.3816000000000002</v>
      </c>
      <c r="T2411">
        <v>5.6360000000000001</v>
      </c>
      <c r="U2411" s="3">
        <v>0.12829618298368298</v>
      </c>
      <c r="V2411">
        <v>0.46966666666666668</v>
      </c>
      <c r="W2411">
        <v>0.57033333333333303</v>
      </c>
      <c r="X2411">
        <v>1.3060633333333327</v>
      </c>
      <c r="Y2411">
        <v>3</v>
      </c>
      <c r="Z2411">
        <v>1.636856666666666E-3</v>
      </c>
      <c r="AA2411" s="3">
        <v>8.8062500000000002E-2</v>
      </c>
      <c r="AB2411" s="3">
        <v>5.8708333333333335E-2</v>
      </c>
    </row>
    <row r="2412" spans="1:28">
      <c r="A2412">
        <v>2411</v>
      </c>
      <c r="B2412" s="2">
        <v>45180.104166666701</v>
      </c>
      <c r="C2412" s="2">
        <v>45180.114583333299</v>
      </c>
      <c r="D2412">
        <v>1.0416666666666666E-2</v>
      </c>
      <c r="E2412">
        <v>190.42</v>
      </c>
      <c r="F2412">
        <v>119</v>
      </c>
      <c r="G2412">
        <v>0</v>
      </c>
      <c r="H2412">
        <v>0.69</v>
      </c>
      <c r="I2412">
        <v>0.69</v>
      </c>
      <c r="J2412">
        <v>1.9802999999999999</v>
      </c>
      <c r="K2412">
        <v>1.5800999999999998</v>
      </c>
      <c r="L2412">
        <v>1.343</v>
      </c>
      <c r="M2412">
        <v>0</v>
      </c>
      <c r="N2412">
        <v>0.51377513030528665</v>
      </c>
      <c r="O2412">
        <v>0</v>
      </c>
      <c r="P2412">
        <v>1.5800999999999998</v>
      </c>
      <c r="Q2412">
        <v>1.9463768115942031</v>
      </c>
      <c r="R2412">
        <v>1.1765450483991065</v>
      </c>
      <c r="S2412">
        <v>1.5800999999999998</v>
      </c>
      <c r="T2412">
        <v>5.3719999999999999</v>
      </c>
      <c r="U2412" s="3">
        <v>0.18431598594642074</v>
      </c>
      <c r="V2412">
        <v>0.44766666666666666</v>
      </c>
      <c r="W2412">
        <v>0.24233333333333296</v>
      </c>
      <c r="X2412">
        <v>0.55494333333333257</v>
      </c>
      <c r="Y2412">
        <v>3</v>
      </c>
      <c r="Z2412">
        <v>6.9549666666666565E-4</v>
      </c>
      <c r="AA2412" s="3">
        <v>8.3937499999999998E-2</v>
      </c>
      <c r="AB2412" s="3">
        <v>5.5958333333333332E-2</v>
      </c>
    </row>
    <row r="2413" spans="1:28">
      <c r="A2413">
        <v>2412</v>
      </c>
      <c r="B2413" s="2">
        <v>45180.114583333299</v>
      </c>
      <c r="C2413" s="2">
        <v>45180.125</v>
      </c>
      <c r="D2413">
        <v>1.0416666666666666E-2</v>
      </c>
      <c r="E2413">
        <v>190.42</v>
      </c>
      <c r="F2413">
        <v>116.92</v>
      </c>
      <c r="G2413">
        <v>0</v>
      </c>
      <c r="H2413">
        <v>2.08</v>
      </c>
      <c r="I2413">
        <v>2.08</v>
      </c>
      <c r="J2413">
        <v>5.9696000000000007</v>
      </c>
      <c r="K2413">
        <v>4.7632000000000003</v>
      </c>
      <c r="L2413">
        <v>1.337</v>
      </c>
      <c r="M2413">
        <v>0</v>
      </c>
      <c r="N2413">
        <v>1.555721765145849</v>
      </c>
      <c r="O2413">
        <v>0</v>
      </c>
      <c r="P2413">
        <v>4.7632000000000003</v>
      </c>
      <c r="Q2413">
        <v>0.64278846153846148</v>
      </c>
      <c r="R2413">
        <v>3.5626028421839941</v>
      </c>
      <c r="S2413">
        <v>4.7632000000000003</v>
      </c>
      <c r="T2413">
        <v>5.3479999999999999</v>
      </c>
      <c r="U2413" s="3">
        <v>6.0870119463869464E-2</v>
      </c>
      <c r="V2413">
        <v>0.44566666666666666</v>
      </c>
      <c r="W2413">
        <v>1.6343333333333332</v>
      </c>
      <c r="X2413">
        <v>3.7426233333333259</v>
      </c>
      <c r="Y2413">
        <v>3</v>
      </c>
      <c r="Z2413">
        <v>4.6905366666666667E-3</v>
      </c>
      <c r="AA2413" s="3">
        <v>8.3562499999999998E-2</v>
      </c>
      <c r="AB2413" s="3">
        <v>5.5708333333333332E-2</v>
      </c>
    </row>
    <row r="2414" spans="1:28">
      <c r="A2414">
        <v>2413</v>
      </c>
      <c r="B2414" s="2">
        <v>45180.125</v>
      </c>
      <c r="C2414" s="2">
        <v>45180.135416666701</v>
      </c>
      <c r="D2414">
        <v>1.0416666666666666E-2</v>
      </c>
      <c r="E2414">
        <v>190.42</v>
      </c>
      <c r="F2414">
        <v>116.58</v>
      </c>
      <c r="G2414">
        <v>0</v>
      </c>
      <c r="H2414">
        <v>0.35</v>
      </c>
      <c r="I2414">
        <v>0.35</v>
      </c>
      <c r="J2414">
        <v>1.0044999999999999</v>
      </c>
      <c r="K2414">
        <v>0.80149999999999999</v>
      </c>
      <c r="L2414">
        <v>1.37</v>
      </c>
      <c r="M2414">
        <v>0</v>
      </c>
      <c r="N2414">
        <v>0.25547445255474449</v>
      </c>
      <c r="O2414">
        <v>0</v>
      </c>
      <c r="P2414">
        <v>0.80149999999999999</v>
      </c>
      <c r="Q2414">
        <v>3.914285714285715</v>
      </c>
      <c r="R2414">
        <v>0.58503649635036492</v>
      </c>
      <c r="S2414">
        <v>0.80149999999999999</v>
      </c>
      <c r="T2414">
        <v>5.48</v>
      </c>
      <c r="U2414" s="3">
        <v>0.37067099567099571</v>
      </c>
      <c r="V2414">
        <v>0.45666666666666672</v>
      </c>
      <c r="W2414">
        <v>-0.10666666666666702</v>
      </c>
      <c r="X2414">
        <v>-0.24426666666666744</v>
      </c>
      <c r="Y2414">
        <v>3</v>
      </c>
      <c r="Z2414">
        <v>-3.0613333333333434E-4</v>
      </c>
      <c r="AA2414" s="3">
        <v>8.5625000000000007E-2</v>
      </c>
      <c r="AB2414" s="3">
        <v>5.708333333333334E-2</v>
      </c>
    </row>
    <row r="2415" spans="1:28">
      <c r="A2415">
        <v>2414</v>
      </c>
      <c r="B2415" s="2">
        <v>45180.135416666701</v>
      </c>
      <c r="C2415" s="2">
        <v>45180.145833333299</v>
      </c>
      <c r="D2415">
        <v>1.0416666666666666E-2</v>
      </c>
      <c r="E2415">
        <v>190.42</v>
      </c>
      <c r="F2415">
        <v>115.19</v>
      </c>
      <c r="G2415">
        <v>0</v>
      </c>
      <c r="H2415">
        <v>1.38</v>
      </c>
      <c r="I2415">
        <v>1.38</v>
      </c>
      <c r="J2415">
        <v>3.9605999999999999</v>
      </c>
      <c r="K2415">
        <v>3.1601999999999997</v>
      </c>
      <c r="L2415">
        <v>1.345</v>
      </c>
      <c r="M2415">
        <v>0</v>
      </c>
      <c r="N2415">
        <v>1.0260223048327137</v>
      </c>
      <c r="O2415">
        <v>0</v>
      </c>
      <c r="P2415">
        <v>3.1601999999999997</v>
      </c>
      <c r="Q2415">
        <v>0.9746376811594204</v>
      </c>
      <c r="R2415">
        <v>2.3495910780669145</v>
      </c>
      <c r="S2415">
        <v>3.1601999999999997</v>
      </c>
      <c r="T2415">
        <v>5.38</v>
      </c>
      <c r="U2415" s="3">
        <v>9.2295234958278446E-2</v>
      </c>
      <c r="V2415">
        <v>0.44833333333333331</v>
      </c>
      <c r="W2415">
        <v>0.93166666666666687</v>
      </c>
      <c r="X2415">
        <v>2.1335166666666674</v>
      </c>
      <c r="Y2415">
        <v>3</v>
      </c>
      <c r="Z2415">
        <v>2.6738833333333342E-3</v>
      </c>
      <c r="AA2415" s="3">
        <v>8.4062499999999998E-2</v>
      </c>
      <c r="AB2415" s="3">
        <v>5.6041666666666663E-2</v>
      </c>
    </row>
    <row r="2416" spans="1:28">
      <c r="A2416">
        <v>2415</v>
      </c>
      <c r="B2416" s="2">
        <v>45180.145833333299</v>
      </c>
      <c r="C2416" s="2">
        <v>45180.15625</v>
      </c>
      <c r="D2416">
        <v>1.0416666666666666E-2</v>
      </c>
      <c r="E2416">
        <v>190.42</v>
      </c>
      <c r="F2416">
        <v>113.81</v>
      </c>
      <c r="G2416">
        <v>0</v>
      </c>
      <c r="H2416">
        <v>1.39</v>
      </c>
      <c r="I2416">
        <v>1.39</v>
      </c>
      <c r="J2416">
        <v>3.9893000000000001</v>
      </c>
      <c r="K2416">
        <v>3.1831</v>
      </c>
      <c r="L2416">
        <v>1.425</v>
      </c>
      <c r="M2416">
        <v>0</v>
      </c>
      <c r="N2416">
        <v>0.97543859649122799</v>
      </c>
      <c r="O2416">
        <v>0</v>
      </c>
      <c r="P2416">
        <v>3.1831</v>
      </c>
      <c r="Q2416">
        <v>1.025179856115108</v>
      </c>
      <c r="R2416">
        <v>2.2337543859649123</v>
      </c>
      <c r="S2416">
        <v>3.1831</v>
      </c>
      <c r="T2416">
        <v>5.7</v>
      </c>
      <c r="U2416" s="3">
        <v>9.7081425768476129E-2</v>
      </c>
      <c r="V2416">
        <v>0.47500000000000003</v>
      </c>
      <c r="W2416">
        <v>0.91499999999999992</v>
      </c>
      <c r="X2416">
        <v>2.0953500000000003</v>
      </c>
      <c r="Y2416">
        <v>3</v>
      </c>
      <c r="Z2416">
        <v>2.62605E-3</v>
      </c>
      <c r="AA2416" s="3">
        <v>8.9062500000000003E-2</v>
      </c>
      <c r="AB2416" s="3">
        <v>5.9375000000000004E-2</v>
      </c>
    </row>
    <row r="2417" spans="1:28">
      <c r="A2417">
        <v>2416</v>
      </c>
      <c r="B2417" s="2">
        <v>45180.15625</v>
      </c>
      <c r="C2417" s="2">
        <v>45180.166666666701</v>
      </c>
      <c r="D2417">
        <v>1.0416666666666666E-2</v>
      </c>
      <c r="E2417">
        <v>190.42</v>
      </c>
      <c r="F2417">
        <v>112.77</v>
      </c>
      <c r="G2417">
        <v>0</v>
      </c>
      <c r="H2417">
        <v>1.38</v>
      </c>
      <c r="I2417">
        <v>1.38</v>
      </c>
      <c r="J2417">
        <v>3.9605999999999999</v>
      </c>
      <c r="K2417">
        <v>3.1601999999999997</v>
      </c>
      <c r="L2417">
        <v>1.4510000000000001</v>
      </c>
      <c r="M2417">
        <v>0</v>
      </c>
      <c r="N2417">
        <v>0.95106822880771869</v>
      </c>
      <c r="O2417">
        <v>0</v>
      </c>
      <c r="P2417">
        <v>3.1601999999999997</v>
      </c>
      <c r="Q2417">
        <v>1.051449275362319</v>
      </c>
      <c r="R2417">
        <v>2.177946243969676</v>
      </c>
      <c r="S2417">
        <v>3.1601999999999997</v>
      </c>
      <c r="T2417">
        <v>5.8040000000000003</v>
      </c>
      <c r="U2417" s="3">
        <v>9.956906016688627E-2</v>
      </c>
      <c r="V2417">
        <v>0.48366666666666669</v>
      </c>
      <c r="W2417">
        <v>0.89633333333333287</v>
      </c>
      <c r="X2417">
        <v>2.0526033333333324</v>
      </c>
      <c r="Y2417">
        <v>3</v>
      </c>
      <c r="Z2417">
        <v>2.5724766666666652E-3</v>
      </c>
      <c r="AA2417" s="3">
        <v>9.0687500000000004E-2</v>
      </c>
      <c r="AB2417" s="3">
        <v>6.0458333333333336E-2</v>
      </c>
    </row>
    <row r="2418" spans="1:28">
      <c r="A2418">
        <v>2417</v>
      </c>
      <c r="B2418" s="2">
        <v>45180.166666666701</v>
      </c>
      <c r="C2418" s="2">
        <v>45180.177083333299</v>
      </c>
      <c r="D2418">
        <v>1.0416666666666666E-2</v>
      </c>
      <c r="E2418">
        <v>190.42</v>
      </c>
      <c r="F2418">
        <v>111.38</v>
      </c>
      <c r="G2418">
        <v>0</v>
      </c>
      <c r="H2418">
        <v>1.39</v>
      </c>
      <c r="I2418">
        <v>1.39</v>
      </c>
      <c r="J2418">
        <v>3.9893000000000001</v>
      </c>
      <c r="K2418">
        <v>3.1831</v>
      </c>
      <c r="L2418">
        <v>1.43</v>
      </c>
      <c r="M2418">
        <v>0</v>
      </c>
      <c r="N2418">
        <v>0.97202797202797198</v>
      </c>
      <c r="O2418">
        <v>0</v>
      </c>
      <c r="P2418">
        <v>3.1831</v>
      </c>
      <c r="Q2418">
        <v>1.0287769784172662</v>
      </c>
      <c r="R2418">
        <v>2.2259440559440562</v>
      </c>
      <c r="S2418">
        <v>3.1831</v>
      </c>
      <c r="T2418">
        <v>5.72</v>
      </c>
      <c r="U2418" s="3">
        <v>9.7422062350119895E-2</v>
      </c>
      <c r="V2418">
        <v>0.47666666666666663</v>
      </c>
      <c r="W2418">
        <v>0.91333333333333289</v>
      </c>
      <c r="X2418">
        <v>2.0915333333333326</v>
      </c>
      <c r="Y2418">
        <v>3</v>
      </c>
      <c r="Z2418">
        <v>2.6212666666666651E-3</v>
      </c>
      <c r="AA2418" s="3">
        <v>8.9374999999999996E-2</v>
      </c>
      <c r="AB2418" s="3">
        <v>5.9583333333333328E-2</v>
      </c>
    </row>
    <row r="2419" spans="1:28">
      <c r="A2419">
        <v>2418</v>
      </c>
      <c r="B2419" s="2">
        <v>45180.177083333299</v>
      </c>
      <c r="C2419" s="2">
        <v>45180.1875</v>
      </c>
      <c r="D2419">
        <v>1.0416666666666666E-2</v>
      </c>
      <c r="E2419">
        <v>190.42</v>
      </c>
      <c r="F2419">
        <v>110</v>
      </c>
      <c r="G2419">
        <v>0</v>
      </c>
      <c r="H2419">
        <v>1.38</v>
      </c>
      <c r="I2419">
        <v>1.38</v>
      </c>
      <c r="J2419">
        <v>3.9605999999999999</v>
      </c>
      <c r="K2419">
        <v>3.1601999999999997</v>
      </c>
      <c r="L2419">
        <v>1.5620000000000001</v>
      </c>
      <c r="M2419">
        <v>0</v>
      </c>
      <c r="N2419">
        <v>0.88348271446862991</v>
      </c>
      <c r="O2419">
        <v>0</v>
      </c>
      <c r="P2419">
        <v>3.1601999999999997</v>
      </c>
      <c r="Q2419">
        <v>1.1318840579710145</v>
      </c>
      <c r="R2419">
        <v>2.0231754161331628</v>
      </c>
      <c r="S2419">
        <v>3.1601999999999997</v>
      </c>
      <c r="T2419">
        <v>6.2480000000000002</v>
      </c>
      <c r="U2419" s="3">
        <v>0.10718599033816426</v>
      </c>
      <c r="V2419">
        <v>0.52066666666666672</v>
      </c>
      <c r="W2419">
        <v>0.85933333333333284</v>
      </c>
      <c r="X2419">
        <v>1.9678733333333325</v>
      </c>
      <c r="Y2419">
        <v>3</v>
      </c>
      <c r="Z2419">
        <v>2.4662866666666653E-3</v>
      </c>
      <c r="AA2419" s="3">
        <v>9.7625000000000003E-2</v>
      </c>
      <c r="AB2419" s="3">
        <v>6.508333333333334E-2</v>
      </c>
    </row>
    <row r="2420" spans="1:28">
      <c r="A2420">
        <v>2419</v>
      </c>
      <c r="B2420" s="2">
        <v>45180.1875</v>
      </c>
      <c r="C2420" s="2">
        <v>45180.197916666701</v>
      </c>
      <c r="D2420">
        <v>1.0416666666666666E-2</v>
      </c>
      <c r="E2420">
        <v>190.42</v>
      </c>
      <c r="F2420">
        <v>108.62</v>
      </c>
      <c r="G2420">
        <v>0</v>
      </c>
      <c r="H2420">
        <v>1.04</v>
      </c>
      <c r="I2420">
        <v>1.04</v>
      </c>
      <c r="J2420">
        <v>2.9848000000000003</v>
      </c>
      <c r="K2420">
        <v>2.3816000000000002</v>
      </c>
      <c r="L2420">
        <v>1.54</v>
      </c>
      <c r="M2420">
        <v>0</v>
      </c>
      <c r="N2420">
        <v>0.67532467532467533</v>
      </c>
      <c r="O2420">
        <v>0</v>
      </c>
      <c r="P2420">
        <v>2.3816000000000002</v>
      </c>
      <c r="Q2420">
        <v>1.4807692307692308</v>
      </c>
      <c r="R2420">
        <v>1.5464935064935066</v>
      </c>
      <c r="S2420">
        <v>2.3816000000000002</v>
      </c>
      <c r="T2420">
        <v>6.16</v>
      </c>
      <c r="U2420" s="3">
        <v>0.14022435897435898</v>
      </c>
      <c r="V2420">
        <v>0.51333333333333331</v>
      </c>
      <c r="W2420">
        <v>0.52666666666666706</v>
      </c>
      <c r="X2420">
        <v>1.2060666666666673</v>
      </c>
      <c r="Y2420">
        <v>3</v>
      </c>
      <c r="Z2420">
        <v>1.5115333333333345E-3</v>
      </c>
      <c r="AA2420" s="3">
        <v>9.6250000000000002E-2</v>
      </c>
      <c r="AB2420" s="3">
        <v>6.4166666666666664E-2</v>
      </c>
    </row>
    <row r="2421" spans="1:28">
      <c r="A2421">
        <v>2420</v>
      </c>
      <c r="B2421" s="2">
        <v>45180.197916666701</v>
      </c>
      <c r="C2421" s="2">
        <v>45180.208333333299</v>
      </c>
      <c r="D2421">
        <v>1.0416666666666666E-2</v>
      </c>
      <c r="E2421">
        <v>190.42</v>
      </c>
      <c r="F2421">
        <v>107.23</v>
      </c>
      <c r="G2421">
        <v>0</v>
      </c>
      <c r="H2421">
        <v>1.73</v>
      </c>
      <c r="I2421">
        <v>1.73</v>
      </c>
      <c r="J2421">
        <v>4.9651000000000005</v>
      </c>
      <c r="K2421">
        <v>3.9617</v>
      </c>
      <c r="L2421">
        <v>1.415</v>
      </c>
      <c r="M2421">
        <v>0</v>
      </c>
      <c r="N2421">
        <v>1.2226148409893993</v>
      </c>
      <c r="O2421">
        <v>0</v>
      </c>
      <c r="P2421">
        <v>3.9617</v>
      </c>
      <c r="Q2421">
        <v>0.81791907514450868</v>
      </c>
      <c r="R2421">
        <v>2.7997879858657244</v>
      </c>
      <c r="S2421">
        <v>3.9617</v>
      </c>
      <c r="T2421">
        <v>5.66</v>
      </c>
      <c r="U2421" s="3">
        <v>7.7454457873533014E-2</v>
      </c>
      <c r="V2421">
        <v>0.47166666666666668</v>
      </c>
      <c r="W2421">
        <v>1.2583333333333329</v>
      </c>
      <c r="X2421">
        <v>2.8815833333333258</v>
      </c>
      <c r="Y2421">
        <v>3</v>
      </c>
      <c r="Z2421">
        <v>3.6114166666666656E-3</v>
      </c>
      <c r="AA2421" s="3">
        <v>8.8437500000000002E-2</v>
      </c>
      <c r="AB2421" s="3">
        <v>5.8958333333333335E-2</v>
      </c>
    </row>
    <row r="2422" spans="1:28">
      <c r="A2422">
        <v>2421</v>
      </c>
      <c r="B2422" s="2">
        <v>45180.208333333299</v>
      </c>
      <c r="C2422" s="2">
        <v>45180.21875</v>
      </c>
      <c r="D2422">
        <v>1.0416666666666666E-2</v>
      </c>
      <c r="E2422">
        <v>190.42</v>
      </c>
      <c r="F2422">
        <v>106.19</v>
      </c>
      <c r="G2422">
        <v>0</v>
      </c>
      <c r="H2422">
        <v>0.69</v>
      </c>
      <c r="I2422">
        <v>0.69</v>
      </c>
      <c r="J2422">
        <v>1.9802999999999999</v>
      </c>
      <c r="K2422">
        <v>1.5800999999999998</v>
      </c>
      <c r="L2422">
        <v>1.3680000000000001</v>
      </c>
      <c r="M2422">
        <v>0</v>
      </c>
      <c r="N2422">
        <v>0.5043859649122806</v>
      </c>
      <c r="O2422">
        <v>0</v>
      </c>
      <c r="P2422">
        <v>1.5800999999999998</v>
      </c>
      <c r="Q2422">
        <v>1.9826086956521742</v>
      </c>
      <c r="R2422">
        <v>1.1550438596491228</v>
      </c>
      <c r="S2422">
        <v>1.5800999999999998</v>
      </c>
      <c r="T2422">
        <v>5.4720000000000004</v>
      </c>
      <c r="U2422" s="3">
        <v>0.18774703557312256</v>
      </c>
      <c r="V2422">
        <v>0.45600000000000002</v>
      </c>
      <c r="W2422">
        <v>0.23399999999999993</v>
      </c>
      <c r="X2422">
        <v>0.53586</v>
      </c>
      <c r="Y2422">
        <v>3</v>
      </c>
      <c r="Z2422">
        <v>6.7157999999999986E-4</v>
      </c>
      <c r="AA2422" s="3">
        <v>8.5500000000000007E-2</v>
      </c>
      <c r="AB2422" s="3">
        <v>5.7000000000000002E-2</v>
      </c>
    </row>
    <row r="2423" spans="1:28">
      <c r="A2423">
        <v>2422</v>
      </c>
      <c r="B2423" s="2">
        <v>45180.21875</v>
      </c>
      <c r="C2423" s="2">
        <v>45180.229166666701</v>
      </c>
      <c r="D2423">
        <v>1.0416666666666666E-2</v>
      </c>
      <c r="E2423">
        <v>190.42</v>
      </c>
      <c r="F2423">
        <v>104.81</v>
      </c>
      <c r="G2423">
        <v>0</v>
      </c>
      <c r="H2423">
        <v>1.73</v>
      </c>
      <c r="I2423">
        <v>1.73</v>
      </c>
      <c r="J2423">
        <v>4.9651000000000005</v>
      </c>
      <c r="K2423">
        <v>3.9617</v>
      </c>
      <c r="L2423">
        <v>1.659</v>
      </c>
      <c r="M2423">
        <v>0</v>
      </c>
      <c r="N2423">
        <v>1.0427968655816757</v>
      </c>
      <c r="O2423">
        <v>0</v>
      </c>
      <c r="P2423">
        <v>3.9617</v>
      </c>
      <c r="Q2423">
        <v>0.95895953757225438</v>
      </c>
      <c r="R2423">
        <v>2.3880048221820371</v>
      </c>
      <c r="S2423">
        <v>3.9617</v>
      </c>
      <c r="T2423">
        <v>6.6360000000000001</v>
      </c>
      <c r="U2423" s="3">
        <v>9.0810562270099829E-2</v>
      </c>
      <c r="V2423">
        <v>0.55300000000000005</v>
      </c>
      <c r="W2423">
        <v>1.177</v>
      </c>
      <c r="X2423">
        <v>2.6953300000000002</v>
      </c>
      <c r="Y2423">
        <v>3</v>
      </c>
      <c r="Z2423">
        <v>3.3779900000000004E-3</v>
      </c>
      <c r="AA2423" s="3">
        <v>0.1036875</v>
      </c>
      <c r="AB2423" s="3">
        <v>6.9125000000000006E-2</v>
      </c>
    </row>
    <row r="2424" spans="1:28">
      <c r="A2424">
        <v>2423</v>
      </c>
      <c r="B2424" s="2">
        <v>45180.229166666701</v>
      </c>
      <c r="C2424" s="2">
        <v>45180.239583333299</v>
      </c>
      <c r="D2424">
        <v>1.0416666666666666E-2</v>
      </c>
      <c r="E2424">
        <v>188.97</v>
      </c>
      <c r="F2424">
        <v>184.51</v>
      </c>
      <c r="G2424">
        <v>1.08</v>
      </c>
      <c r="H2424">
        <v>0.69</v>
      </c>
      <c r="I2424">
        <v>1.77</v>
      </c>
      <c r="J2424">
        <v>5.0799000000000003</v>
      </c>
      <c r="K2424">
        <v>4.0533000000000001</v>
      </c>
      <c r="L2424">
        <v>3.1349999999999998</v>
      </c>
      <c r="M2424">
        <v>0.34449760765550241</v>
      </c>
      <c r="N2424">
        <v>0.22009569377990432</v>
      </c>
      <c r="O2424">
        <v>2.4732000000000003</v>
      </c>
      <c r="P2424">
        <v>1.5800999999999998</v>
      </c>
      <c r="Q2424">
        <v>1.771186440677966</v>
      </c>
      <c r="R2424">
        <v>1.2929186602870815</v>
      </c>
      <c r="S2424">
        <v>4.0533000000000001</v>
      </c>
      <c r="T2424">
        <v>12.54</v>
      </c>
      <c r="U2424" s="3">
        <v>0.16772598870056493</v>
      </c>
      <c r="V2424">
        <v>1.0449999999999999</v>
      </c>
      <c r="W2424">
        <v>0.72500000000000009</v>
      </c>
      <c r="X2424">
        <v>1.66025</v>
      </c>
      <c r="Y2424">
        <v>3</v>
      </c>
      <c r="Z2424">
        <v>2.0807500000000001E-3</v>
      </c>
      <c r="AA2424" s="3">
        <v>0.19593749999999999</v>
      </c>
      <c r="AB2424" s="3">
        <v>0.13062499999999999</v>
      </c>
    </row>
    <row r="2425" spans="1:28">
      <c r="A2425">
        <v>2424</v>
      </c>
      <c r="B2425" s="2">
        <v>45180.239583333299</v>
      </c>
      <c r="C2425" s="2">
        <v>45180.25</v>
      </c>
      <c r="D2425">
        <v>1.0416666666666666E-2</v>
      </c>
      <c r="E2425">
        <v>186.06</v>
      </c>
      <c r="F2425">
        <v>218</v>
      </c>
      <c r="G2425">
        <v>2.9</v>
      </c>
      <c r="H2425">
        <v>3.6</v>
      </c>
      <c r="I2425">
        <v>6.5</v>
      </c>
      <c r="J2425">
        <v>18.655000000000001</v>
      </c>
      <c r="K2425">
        <v>14.885</v>
      </c>
      <c r="L2425">
        <v>5.1139999999999999</v>
      </c>
      <c r="M2425">
        <v>0.56707078607743444</v>
      </c>
      <c r="N2425">
        <v>0.70394994133750488</v>
      </c>
      <c r="O2425">
        <v>6.641</v>
      </c>
      <c r="P2425">
        <v>8.2439999999999998</v>
      </c>
      <c r="Q2425">
        <v>0.78676923076923078</v>
      </c>
      <c r="R2425">
        <v>2.9106374657802112</v>
      </c>
      <c r="S2425">
        <v>14.885</v>
      </c>
      <c r="T2425">
        <v>20.456</v>
      </c>
      <c r="U2425" s="3">
        <v>7.4504662004662006E-2</v>
      </c>
      <c r="V2425">
        <v>1.7046666666666666</v>
      </c>
      <c r="W2425">
        <v>4.7953333333333301</v>
      </c>
      <c r="X2425">
        <v>10.981313333333325</v>
      </c>
      <c r="Y2425">
        <v>3</v>
      </c>
      <c r="Z2425">
        <v>1.3762606666666658E-2</v>
      </c>
      <c r="AA2425" s="3">
        <v>0.31962499999999999</v>
      </c>
      <c r="AB2425" s="3">
        <v>0.21308333333333332</v>
      </c>
    </row>
    <row r="2426" spans="1:28">
      <c r="A2426">
        <v>2425</v>
      </c>
      <c r="B2426" s="2">
        <v>45180.25</v>
      </c>
      <c r="C2426" s="2">
        <v>45180.260416666701</v>
      </c>
      <c r="D2426">
        <v>1.0416666666666666E-2</v>
      </c>
      <c r="E2426">
        <v>184.98</v>
      </c>
      <c r="F2426">
        <v>218</v>
      </c>
      <c r="G2426">
        <v>1.45</v>
      </c>
      <c r="H2426">
        <v>0</v>
      </c>
      <c r="I2426">
        <v>1.45</v>
      </c>
      <c r="J2426">
        <v>4.1615000000000002</v>
      </c>
      <c r="K2426">
        <v>3.3205</v>
      </c>
      <c r="L2426">
        <v>5.2279999999999998</v>
      </c>
      <c r="M2426">
        <v>0.27735271614384088</v>
      </c>
      <c r="N2426">
        <v>0</v>
      </c>
      <c r="O2426">
        <v>3.3205</v>
      </c>
      <c r="P2426">
        <v>0</v>
      </c>
      <c r="Q2426">
        <v>3.6055172413793102</v>
      </c>
      <c r="R2426">
        <v>0.63513771996939561</v>
      </c>
      <c r="S2426">
        <v>3.3205</v>
      </c>
      <c r="T2426">
        <v>20.911999999999999</v>
      </c>
      <c r="U2426" s="3">
        <v>0.34143155694879834</v>
      </c>
      <c r="V2426">
        <v>1.7426666666666666</v>
      </c>
      <c r="W2426">
        <v>-0.29266666666666996</v>
      </c>
      <c r="X2426">
        <v>-0.67020666666667439</v>
      </c>
      <c r="Y2426">
        <v>3</v>
      </c>
      <c r="Z2426">
        <v>-8.3995333333334286E-4</v>
      </c>
      <c r="AA2426" s="3">
        <v>0.32674999999999998</v>
      </c>
      <c r="AB2426" s="3">
        <v>0.21783333333333332</v>
      </c>
    </row>
    <row r="2427" spans="1:28">
      <c r="A2427">
        <v>2426</v>
      </c>
      <c r="B2427" s="2">
        <v>45180.260416666701</v>
      </c>
      <c r="C2427" s="2">
        <v>45180.270833333299</v>
      </c>
      <c r="D2427">
        <v>1.0416666666666666E-2</v>
      </c>
      <c r="E2427">
        <v>182.44</v>
      </c>
      <c r="F2427">
        <v>218</v>
      </c>
      <c r="G2427">
        <v>2.5299999999999998</v>
      </c>
      <c r="H2427">
        <v>0</v>
      </c>
      <c r="I2427">
        <v>2.5299999999999998</v>
      </c>
      <c r="J2427">
        <v>7.2610999999999999</v>
      </c>
      <c r="K2427">
        <v>5.7936999999999994</v>
      </c>
      <c r="L2427">
        <v>5.5620000000000003</v>
      </c>
      <c r="M2427">
        <v>0.4548723480762315</v>
      </c>
      <c r="N2427">
        <v>0</v>
      </c>
      <c r="O2427">
        <v>5.7936999999999994</v>
      </c>
      <c r="P2427">
        <v>0</v>
      </c>
      <c r="Q2427">
        <v>2.198418972332016</v>
      </c>
      <c r="R2427">
        <v>1.0416576770945702</v>
      </c>
      <c r="S2427">
        <v>5.7936999999999994</v>
      </c>
      <c r="T2427">
        <v>22.248000000000001</v>
      </c>
      <c r="U2427" s="3">
        <v>0.20818361480416819</v>
      </c>
      <c r="V2427">
        <v>1.8540000000000001</v>
      </c>
      <c r="W2427">
        <v>0.67599999999999971</v>
      </c>
      <c r="X2427">
        <v>1.5480400000000001</v>
      </c>
      <c r="Y2427">
        <v>3</v>
      </c>
      <c r="Z2427">
        <v>1.9401199999999994E-3</v>
      </c>
      <c r="AA2427" s="3">
        <v>0.34762500000000002</v>
      </c>
      <c r="AB2427" s="3">
        <v>0.23175000000000001</v>
      </c>
    </row>
    <row r="2428" spans="1:28">
      <c r="A2428">
        <v>2427</v>
      </c>
      <c r="B2428" s="2">
        <v>45180.270833333299</v>
      </c>
      <c r="C2428" s="2">
        <v>45180.28125</v>
      </c>
      <c r="D2428">
        <v>1.0416666666666666E-2</v>
      </c>
      <c r="E2428">
        <v>179.53</v>
      </c>
      <c r="F2428">
        <v>218</v>
      </c>
      <c r="G2428">
        <v>2.5299999999999998</v>
      </c>
      <c r="H2428">
        <v>0</v>
      </c>
      <c r="I2428">
        <v>2.5299999999999998</v>
      </c>
      <c r="J2428">
        <v>7.2610999999999999</v>
      </c>
      <c r="K2428">
        <v>5.7936999999999994</v>
      </c>
      <c r="L2428">
        <v>5.6130000000000004</v>
      </c>
      <c r="M2428">
        <v>0.4507393550685907</v>
      </c>
      <c r="N2428">
        <v>0</v>
      </c>
      <c r="O2428">
        <v>5.7936999999999994</v>
      </c>
      <c r="P2428">
        <v>0</v>
      </c>
      <c r="Q2428">
        <v>2.2185770750988145</v>
      </c>
      <c r="R2428">
        <v>1.0321931231070729</v>
      </c>
      <c r="S2428">
        <v>5.7936999999999994</v>
      </c>
      <c r="T2428">
        <v>22.452000000000002</v>
      </c>
      <c r="U2428" s="3">
        <v>0.2100925260510241</v>
      </c>
      <c r="V2428">
        <v>1.8710000000000002</v>
      </c>
      <c r="W2428">
        <v>0.65899999999999981</v>
      </c>
      <c r="X2428">
        <v>1.5091100000000002</v>
      </c>
      <c r="Y2428">
        <v>3</v>
      </c>
      <c r="Z2428">
        <v>1.8913299999999994E-3</v>
      </c>
      <c r="AA2428" s="3">
        <v>0.35081250000000003</v>
      </c>
      <c r="AB2428" s="3">
        <v>0.23387500000000003</v>
      </c>
    </row>
    <row r="2429" spans="1:28">
      <c r="A2429">
        <v>2428</v>
      </c>
      <c r="B2429" s="2">
        <v>45180.28125</v>
      </c>
      <c r="C2429" s="2">
        <v>45180.291666666701</v>
      </c>
      <c r="D2429">
        <v>1.0416666666666666E-2</v>
      </c>
      <c r="E2429">
        <v>177.72</v>
      </c>
      <c r="F2429">
        <v>218</v>
      </c>
      <c r="G2429">
        <v>2.17</v>
      </c>
      <c r="H2429">
        <v>0</v>
      </c>
      <c r="I2429">
        <v>2.17</v>
      </c>
      <c r="J2429">
        <v>6.2279</v>
      </c>
      <c r="K2429">
        <v>4.9692999999999996</v>
      </c>
      <c r="L2429">
        <v>5.74</v>
      </c>
      <c r="M2429">
        <v>0.37804878048780483</v>
      </c>
      <c r="N2429">
        <v>0</v>
      </c>
      <c r="O2429">
        <v>4.9692999999999996</v>
      </c>
      <c r="P2429">
        <v>0</v>
      </c>
      <c r="Q2429">
        <v>2.645161290322581</v>
      </c>
      <c r="R2429">
        <v>0.86573170731707305</v>
      </c>
      <c r="S2429">
        <v>4.9692999999999996</v>
      </c>
      <c r="T2429">
        <v>22.96</v>
      </c>
      <c r="U2429" s="3">
        <v>0.25048875855327468</v>
      </c>
      <c r="V2429">
        <v>1.9133333333333333</v>
      </c>
      <c r="W2429">
        <v>0.25666666666666993</v>
      </c>
      <c r="X2429">
        <v>0.58776666666667432</v>
      </c>
      <c r="Y2429">
        <v>3</v>
      </c>
      <c r="Z2429">
        <v>7.3663333333334269E-4</v>
      </c>
      <c r="AA2429" s="3">
        <v>0.35875000000000001</v>
      </c>
      <c r="AB2429" s="3">
        <v>0.23916666666666667</v>
      </c>
    </row>
    <row r="2430" spans="1:28">
      <c r="A2430">
        <v>2429</v>
      </c>
      <c r="B2430" s="2">
        <v>45180.291666666701</v>
      </c>
      <c r="C2430" s="2">
        <v>45180.302083333299</v>
      </c>
      <c r="D2430">
        <v>1.0416666666666666E-2</v>
      </c>
      <c r="E2430">
        <v>174.81</v>
      </c>
      <c r="F2430">
        <v>218</v>
      </c>
      <c r="G2430">
        <v>2.5299999999999998</v>
      </c>
      <c r="H2430">
        <v>0</v>
      </c>
      <c r="I2430">
        <v>2.5299999999999998</v>
      </c>
      <c r="J2430">
        <v>7.2610999999999999</v>
      </c>
      <c r="K2430">
        <v>5.7936999999999994</v>
      </c>
      <c r="L2430">
        <v>5.827</v>
      </c>
      <c r="M2430">
        <v>0.43418568731765916</v>
      </c>
      <c r="N2430">
        <v>0</v>
      </c>
      <c r="O2430">
        <v>5.7936999999999994</v>
      </c>
      <c r="P2430">
        <v>0</v>
      </c>
      <c r="Q2430">
        <v>2.3031620553359686</v>
      </c>
      <c r="R2430">
        <v>0.99428522395743957</v>
      </c>
      <c r="S2430">
        <v>5.7936999999999994</v>
      </c>
      <c r="T2430">
        <v>23.308</v>
      </c>
      <c r="U2430" s="3">
        <v>0.21810246736136066</v>
      </c>
      <c r="V2430">
        <v>1.9423333333333332</v>
      </c>
      <c r="W2430">
        <v>0.58766666666666989</v>
      </c>
      <c r="X2430">
        <v>1.3457566666666743</v>
      </c>
      <c r="Y2430">
        <v>3</v>
      </c>
      <c r="Z2430">
        <v>1.6866033333333428E-3</v>
      </c>
      <c r="AA2430" s="3">
        <v>0.3641875</v>
      </c>
      <c r="AB2430" s="3">
        <v>0.24279166666666666</v>
      </c>
    </row>
    <row r="2431" spans="1:28">
      <c r="A2431">
        <v>2430</v>
      </c>
      <c r="B2431" s="2">
        <v>45180.302083333299</v>
      </c>
      <c r="C2431" s="2">
        <v>45180.3125</v>
      </c>
      <c r="D2431">
        <v>1.0416666666666666E-2</v>
      </c>
      <c r="E2431">
        <v>173.36</v>
      </c>
      <c r="F2431">
        <v>218</v>
      </c>
      <c r="G2431">
        <v>1.81</v>
      </c>
      <c r="H2431">
        <v>0</v>
      </c>
      <c r="I2431">
        <v>1.81</v>
      </c>
      <c r="J2431">
        <v>5.1947000000000001</v>
      </c>
      <c r="K2431">
        <v>4.1448999999999998</v>
      </c>
      <c r="L2431">
        <v>6.3719999999999999</v>
      </c>
      <c r="M2431">
        <v>0.28405524168236035</v>
      </c>
      <c r="N2431">
        <v>0</v>
      </c>
      <c r="O2431">
        <v>4.1448999999999998</v>
      </c>
      <c r="P2431">
        <v>0</v>
      </c>
      <c r="Q2431">
        <v>3.5204419889502763</v>
      </c>
      <c r="R2431">
        <v>0.65048650345260517</v>
      </c>
      <c r="S2431">
        <v>4.1448999999999998</v>
      </c>
      <c r="T2431">
        <v>25.488</v>
      </c>
      <c r="U2431" s="3">
        <v>0.33337518834756402</v>
      </c>
      <c r="V2431">
        <v>2.1240000000000001</v>
      </c>
      <c r="W2431">
        <v>-0.31400000000000006</v>
      </c>
      <c r="X2431">
        <v>-0.71906000000000003</v>
      </c>
      <c r="Y2431">
        <v>3</v>
      </c>
      <c r="Z2431">
        <v>-9.0118000000000012E-4</v>
      </c>
      <c r="AA2431" s="3">
        <v>0.39824999999999999</v>
      </c>
      <c r="AB2431" s="3">
        <v>0.26550000000000001</v>
      </c>
    </row>
    <row r="2432" spans="1:28">
      <c r="A2432">
        <v>2431</v>
      </c>
      <c r="B2432" s="2">
        <v>45180.3125</v>
      </c>
      <c r="C2432" s="2">
        <v>45180.322916666701</v>
      </c>
      <c r="D2432">
        <v>1.0416666666666666E-2</v>
      </c>
      <c r="E2432">
        <v>170.1</v>
      </c>
      <c r="F2432">
        <v>218</v>
      </c>
      <c r="G2432">
        <v>3.25</v>
      </c>
      <c r="H2432">
        <v>0</v>
      </c>
      <c r="I2432">
        <v>3.25</v>
      </c>
      <c r="J2432">
        <v>9.3275000000000006</v>
      </c>
      <c r="K2432">
        <v>7.4424999999999999</v>
      </c>
      <c r="L2432">
        <v>7.3949999999999996</v>
      </c>
      <c r="M2432">
        <v>0.43948613928329955</v>
      </c>
      <c r="N2432">
        <v>0</v>
      </c>
      <c r="O2432">
        <v>7.4424999999999999</v>
      </c>
      <c r="P2432">
        <v>0</v>
      </c>
      <c r="Q2432">
        <v>2.2753846153846151</v>
      </c>
      <c r="R2432">
        <v>1.0064232589587561</v>
      </c>
      <c r="S2432">
        <v>7.4424999999999999</v>
      </c>
      <c r="T2432">
        <v>29.58</v>
      </c>
      <c r="U2432" s="3">
        <v>0.21547202797202797</v>
      </c>
      <c r="V2432">
        <v>2.4649999999999999</v>
      </c>
      <c r="W2432">
        <v>0.78500000000000014</v>
      </c>
      <c r="X2432">
        <v>1.7976500000000002</v>
      </c>
      <c r="Y2432">
        <v>3</v>
      </c>
      <c r="Z2432">
        <v>2.2529500000000005E-3</v>
      </c>
      <c r="AA2432" s="3">
        <v>0.46218749999999997</v>
      </c>
      <c r="AB2432" s="3">
        <v>0.30812499999999998</v>
      </c>
    </row>
    <row r="2433" spans="1:28">
      <c r="A2433">
        <v>2432</v>
      </c>
      <c r="B2433" s="2">
        <v>45180.322916666701</v>
      </c>
      <c r="C2433" s="2">
        <v>45180.333333333299</v>
      </c>
      <c r="D2433">
        <v>1.0416666666666666E-2</v>
      </c>
      <c r="E2433">
        <v>167.56</v>
      </c>
      <c r="F2433">
        <v>218</v>
      </c>
      <c r="G2433">
        <v>2.5299999999999998</v>
      </c>
      <c r="H2433">
        <v>0</v>
      </c>
      <c r="I2433">
        <v>2.5299999999999998</v>
      </c>
      <c r="J2433">
        <v>7.2610999999999999</v>
      </c>
      <c r="K2433">
        <v>5.7936999999999994</v>
      </c>
      <c r="L2433">
        <v>7.3760000000000003</v>
      </c>
      <c r="M2433">
        <v>0.34300433839479388</v>
      </c>
      <c r="N2433">
        <v>0</v>
      </c>
      <c r="O2433">
        <v>5.7936999999999994</v>
      </c>
      <c r="P2433">
        <v>0</v>
      </c>
      <c r="Q2433">
        <v>2.9154150197628463</v>
      </c>
      <c r="R2433">
        <v>0.78547993492407808</v>
      </c>
      <c r="S2433">
        <v>5.7936999999999994</v>
      </c>
      <c r="T2433">
        <v>29.504000000000001</v>
      </c>
      <c r="U2433" s="3">
        <v>0.27608096778057256</v>
      </c>
      <c r="V2433">
        <v>2.4586666666666668</v>
      </c>
      <c r="W2433">
        <v>7.1333333333329918E-2</v>
      </c>
      <c r="X2433">
        <v>0.1633533333333255</v>
      </c>
      <c r="Y2433">
        <v>3</v>
      </c>
      <c r="Z2433">
        <v>2.0472666666665687E-4</v>
      </c>
      <c r="AA2433" s="3">
        <v>0.46100000000000002</v>
      </c>
      <c r="AB2433" s="3">
        <v>0.30733333333333335</v>
      </c>
    </row>
    <row r="2434" spans="1:28">
      <c r="A2434">
        <v>2433</v>
      </c>
      <c r="B2434" s="2">
        <v>45180.333333333299</v>
      </c>
      <c r="C2434" s="2">
        <v>45180.34375</v>
      </c>
      <c r="D2434">
        <v>1.0416666666666666E-2</v>
      </c>
      <c r="E2434">
        <v>165.02</v>
      </c>
      <c r="F2434">
        <v>218</v>
      </c>
      <c r="G2434">
        <v>2.5299999999999998</v>
      </c>
      <c r="H2434">
        <v>0</v>
      </c>
      <c r="I2434">
        <v>2.5299999999999998</v>
      </c>
      <c r="J2434">
        <v>7.2610999999999999</v>
      </c>
      <c r="K2434">
        <v>5.7936999999999994</v>
      </c>
      <c r="L2434">
        <v>7.38</v>
      </c>
      <c r="M2434">
        <v>0.34281842818428182</v>
      </c>
      <c r="N2434">
        <v>0</v>
      </c>
      <c r="O2434">
        <v>5.7936999999999994</v>
      </c>
      <c r="P2434">
        <v>0</v>
      </c>
      <c r="Q2434">
        <v>2.9169960474308301</v>
      </c>
      <c r="R2434">
        <v>0.78505420054200548</v>
      </c>
      <c r="S2434">
        <v>5.7936999999999994</v>
      </c>
      <c r="T2434">
        <v>29.52</v>
      </c>
      <c r="U2434" s="3">
        <v>0.27623068630973768</v>
      </c>
      <c r="V2434">
        <v>2.46</v>
      </c>
      <c r="W2434">
        <v>6.999999999999984E-2</v>
      </c>
      <c r="X2434">
        <v>0.16029999999999955</v>
      </c>
      <c r="Y2434">
        <v>3</v>
      </c>
      <c r="Z2434">
        <v>2.0089999999999957E-4</v>
      </c>
      <c r="AA2434" s="3">
        <v>0.46124999999999999</v>
      </c>
      <c r="AB2434" s="3">
        <v>0.3075</v>
      </c>
    </row>
    <row r="2435" spans="1:28">
      <c r="A2435">
        <v>2434</v>
      </c>
      <c r="B2435" s="2">
        <v>45180.34375</v>
      </c>
      <c r="C2435" s="2">
        <v>45180.354166666701</v>
      </c>
      <c r="D2435">
        <v>1.0416666666666666E-2</v>
      </c>
      <c r="E2435">
        <v>161.75</v>
      </c>
      <c r="F2435">
        <v>218</v>
      </c>
      <c r="G2435">
        <v>3.26</v>
      </c>
      <c r="H2435">
        <v>0</v>
      </c>
      <c r="I2435">
        <v>3.26</v>
      </c>
      <c r="J2435">
        <v>9.3561999999999994</v>
      </c>
      <c r="K2435">
        <v>7.4653999999999998</v>
      </c>
      <c r="L2435">
        <v>7.1109999999999998</v>
      </c>
      <c r="M2435">
        <v>0.45844466319786248</v>
      </c>
      <c r="N2435">
        <v>0</v>
      </c>
      <c r="O2435">
        <v>7.4653999999999998</v>
      </c>
      <c r="P2435">
        <v>0</v>
      </c>
      <c r="Q2435">
        <v>2.1812883435582822</v>
      </c>
      <c r="R2435">
        <v>1.0498382787231051</v>
      </c>
      <c r="S2435">
        <v>7.4653999999999998</v>
      </c>
      <c r="T2435">
        <v>28.443999999999999</v>
      </c>
      <c r="U2435" s="3">
        <v>0.20656139617029184</v>
      </c>
      <c r="V2435">
        <v>2.3703333333333334</v>
      </c>
      <c r="W2435">
        <v>0.88966666666666994</v>
      </c>
      <c r="X2435">
        <v>2.0373366666666746</v>
      </c>
      <c r="Y2435">
        <v>3</v>
      </c>
      <c r="Z2435">
        <v>2.5533433333333427E-3</v>
      </c>
      <c r="AA2435" s="3">
        <v>0.44443749999999999</v>
      </c>
      <c r="AB2435" s="3">
        <v>0.29629166666666668</v>
      </c>
    </row>
    <row r="2436" spans="1:28">
      <c r="A2436">
        <v>2435</v>
      </c>
      <c r="B2436" s="2">
        <v>45180.354166666701</v>
      </c>
      <c r="C2436" s="2">
        <v>45180.364583333299</v>
      </c>
      <c r="D2436">
        <v>1.0416666666666666E-2</v>
      </c>
      <c r="E2436">
        <v>159.94</v>
      </c>
      <c r="F2436">
        <v>218</v>
      </c>
      <c r="G2436">
        <v>1.8</v>
      </c>
      <c r="H2436">
        <v>0</v>
      </c>
      <c r="I2436">
        <v>1.8</v>
      </c>
      <c r="J2436">
        <v>5.1660000000000004</v>
      </c>
      <c r="K2436">
        <v>4.1219999999999999</v>
      </c>
      <c r="L2436">
        <v>6.9720000000000004</v>
      </c>
      <c r="M2436">
        <v>0.25817555938037867</v>
      </c>
      <c r="N2436">
        <v>0</v>
      </c>
      <c r="O2436">
        <v>4.1219999999999999</v>
      </c>
      <c r="P2436">
        <v>0</v>
      </c>
      <c r="Q2436">
        <v>3.8733333333333335</v>
      </c>
      <c r="R2436">
        <v>0.59122203098106707</v>
      </c>
      <c r="S2436">
        <v>4.1219999999999999</v>
      </c>
      <c r="T2436">
        <v>27.888000000000002</v>
      </c>
      <c r="U2436" s="3">
        <v>0.36679292929292928</v>
      </c>
      <c r="V2436">
        <v>2.3240000000000003</v>
      </c>
      <c r="W2436">
        <v>-0.5239999999999998</v>
      </c>
      <c r="X2436">
        <v>-1.1999600000000001</v>
      </c>
      <c r="Y2436">
        <v>3</v>
      </c>
      <c r="Z2436">
        <v>-1.5038799999999995E-3</v>
      </c>
      <c r="AA2436" s="3">
        <v>0.43575000000000003</v>
      </c>
      <c r="AB2436" s="3">
        <v>0.29050000000000004</v>
      </c>
    </row>
    <row r="2437" spans="1:28">
      <c r="A2437">
        <v>2436</v>
      </c>
      <c r="B2437" s="2">
        <v>45180.364583333299</v>
      </c>
      <c r="C2437" s="2">
        <v>45180.375</v>
      </c>
      <c r="D2437">
        <v>1.0416666666666666E-2</v>
      </c>
      <c r="E2437">
        <v>157.03</v>
      </c>
      <c r="F2437">
        <v>218</v>
      </c>
      <c r="G2437">
        <v>2.9</v>
      </c>
      <c r="H2437">
        <v>0</v>
      </c>
      <c r="I2437">
        <v>2.9</v>
      </c>
      <c r="J2437">
        <v>8.3230000000000004</v>
      </c>
      <c r="K2437">
        <v>6.641</v>
      </c>
      <c r="L2437">
        <v>7.17</v>
      </c>
      <c r="M2437">
        <v>0.40446304044630405</v>
      </c>
      <c r="N2437">
        <v>0</v>
      </c>
      <c r="O2437">
        <v>6.641</v>
      </c>
      <c r="P2437">
        <v>0</v>
      </c>
      <c r="Q2437">
        <v>2.4724137931034482</v>
      </c>
      <c r="R2437">
        <v>0.92622036262203622</v>
      </c>
      <c r="S2437">
        <v>6.641</v>
      </c>
      <c r="T2437">
        <v>28.68</v>
      </c>
      <c r="U2437" s="3">
        <v>0.23413009404388715</v>
      </c>
      <c r="V2437">
        <v>2.39</v>
      </c>
      <c r="W2437">
        <v>0.50999999999999979</v>
      </c>
      <c r="X2437">
        <v>1.1678999999999999</v>
      </c>
      <c r="Y2437">
        <v>3</v>
      </c>
      <c r="Z2437">
        <v>1.4636999999999996E-3</v>
      </c>
      <c r="AA2437" s="3">
        <v>0.448125</v>
      </c>
      <c r="AB2437" s="3">
        <v>0.29875000000000002</v>
      </c>
    </row>
    <row r="2438" spans="1:28">
      <c r="A2438">
        <v>2437</v>
      </c>
      <c r="B2438" s="2">
        <v>45180.375</v>
      </c>
      <c r="C2438" s="2">
        <v>45180.385416666701</v>
      </c>
      <c r="D2438">
        <v>1.0416666666666666E-2</v>
      </c>
      <c r="E2438">
        <v>154.49</v>
      </c>
      <c r="F2438">
        <v>218</v>
      </c>
      <c r="G2438">
        <v>2.5299999999999998</v>
      </c>
      <c r="H2438">
        <v>0</v>
      </c>
      <c r="I2438">
        <v>2.5299999999999998</v>
      </c>
      <c r="J2438">
        <v>7.2610999999999999</v>
      </c>
      <c r="K2438">
        <v>5.7936999999999994</v>
      </c>
      <c r="L2438">
        <v>7.1289999999999996</v>
      </c>
      <c r="M2438">
        <v>0.35488848365829712</v>
      </c>
      <c r="N2438">
        <v>0</v>
      </c>
      <c r="O2438">
        <v>5.7936999999999994</v>
      </c>
      <c r="P2438">
        <v>0</v>
      </c>
      <c r="Q2438">
        <v>2.8177865612648221</v>
      </c>
      <c r="R2438">
        <v>0.81269462757750044</v>
      </c>
      <c r="S2438">
        <v>5.7936999999999994</v>
      </c>
      <c r="T2438">
        <v>28.515999999999998</v>
      </c>
      <c r="U2438" s="3">
        <v>0.26683584860462328</v>
      </c>
      <c r="V2438">
        <v>2.3763333333333332</v>
      </c>
      <c r="W2438">
        <v>0.15366666666666973</v>
      </c>
      <c r="X2438">
        <v>0.3518966666666743</v>
      </c>
      <c r="Y2438">
        <v>3</v>
      </c>
      <c r="Z2438">
        <v>4.4102333333334213E-4</v>
      </c>
      <c r="AA2438" s="3">
        <v>0.44556249999999997</v>
      </c>
      <c r="AB2438" s="3">
        <v>0.29704166666666665</v>
      </c>
    </row>
    <row r="2439" spans="1:28">
      <c r="A2439">
        <v>2438</v>
      </c>
      <c r="B2439" s="2">
        <v>45180.385416666701</v>
      </c>
      <c r="C2439" s="2">
        <v>45180.395833333299</v>
      </c>
      <c r="D2439">
        <v>1.0416666666666666E-2</v>
      </c>
      <c r="E2439">
        <v>151.59</v>
      </c>
      <c r="F2439">
        <v>218</v>
      </c>
      <c r="G2439">
        <v>2.89</v>
      </c>
      <c r="H2439">
        <v>0</v>
      </c>
      <c r="I2439">
        <v>2.89</v>
      </c>
      <c r="J2439">
        <v>8.2942999999999998</v>
      </c>
      <c r="K2439">
        <v>6.6181000000000001</v>
      </c>
      <c r="L2439">
        <v>7.1139999999999999</v>
      </c>
      <c r="M2439">
        <v>0.40624121450660672</v>
      </c>
      <c r="N2439">
        <v>0</v>
      </c>
      <c r="O2439">
        <v>6.6181000000000001</v>
      </c>
      <c r="P2439">
        <v>0</v>
      </c>
      <c r="Q2439">
        <v>2.4615916955017298</v>
      </c>
      <c r="R2439">
        <v>0.93029238122012936</v>
      </c>
      <c r="S2439">
        <v>6.6181000000000001</v>
      </c>
      <c r="T2439">
        <v>28.456</v>
      </c>
      <c r="U2439" s="3">
        <v>0.23310527419523958</v>
      </c>
      <c r="V2439">
        <v>2.3713333333333333</v>
      </c>
      <c r="W2439">
        <v>0.51866666666666994</v>
      </c>
      <c r="X2439">
        <v>1.1877466666666745</v>
      </c>
      <c r="Y2439">
        <v>3</v>
      </c>
      <c r="Z2439">
        <v>1.4885733333333429E-3</v>
      </c>
      <c r="AA2439" s="3">
        <v>0.44462499999999999</v>
      </c>
      <c r="AB2439" s="3">
        <v>0.29641666666666666</v>
      </c>
    </row>
    <row r="2440" spans="1:28">
      <c r="A2440">
        <v>2439</v>
      </c>
      <c r="B2440" s="2">
        <v>45180.395833333299</v>
      </c>
      <c r="C2440" s="2">
        <v>45180.40625</v>
      </c>
      <c r="D2440">
        <v>1.0416666666666666E-2</v>
      </c>
      <c r="E2440">
        <v>149.05000000000001</v>
      </c>
      <c r="F2440">
        <v>218</v>
      </c>
      <c r="G2440">
        <v>2.17</v>
      </c>
      <c r="H2440">
        <v>0</v>
      </c>
      <c r="I2440">
        <v>2.17</v>
      </c>
      <c r="J2440">
        <v>6.2279</v>
      </c>
      <c r="K2440">
        <v>4.9692999999999996</v>
      </c>
      <c r="L2440">
        <v>6.8959999999999999</v>
      </c>
      <c r="M2440">
        <v>0.31467517401392109</v>
      </c>
      <c r="N2440">
        <v>0</v>
      </c>
      <c r="O2440">
        <v>4.9692999999999996</v>
      </c>
      <c r="P2440">
        <v>0</v>
      </c>
      <c r="Q2440">
        <v>3.1778801843317974</v>
      </c>
      <c r="R2440">
        <v>0.72060614849187932</v>
      </c>
      <c r="S2440">
        <v>4.9692999999999996</v>
      </c>
      <c r="T2440">
        <v>27.584</v>
      </c>
      <c r="U2440" s="3">
        <v>0.30093562351626868</v>
      </c>
      <c r="V2440">
        <v>2.2986666666666666</v>
      </c>
      <c r="W2440">
        <v>-0.12866666666667026</v>
      </c>
      <c r="X2440">
        <v>-0.29464666666667433</v>
      </c>
      <c r="Y2440">
        <v>3</v>
      </c>
      <c r="Z2440">
        <v>-3.6927333333334366E-4</v>
      </c>
      <c r="AA2440" s="3">
        <v>0.43099999999999999</v>
      </c>
      <c r="AB2440" s="3">
        <v>0.28733333333333333</v>
      </c>
    </row>
    <row r="2441" spans="1:28">
      <c r="A2441">
        <v>2440</v>
      </c>
      <c r="B2441" s="2">
        <v>45180.40625</v>
      </c>
      <c r="C2441" s="2">
        <v>45180.416666666701</v>
      </c>
      <c r="D2441">
        <v>1.0416666666666666E-2</v>
      </c>
      <c r="E2441">
        <v>146.87</v>
      </c>
      <c r="F2441">
        <v>218</v>
      </c>
      <c r="G2441">
        <v>2.5299999999999998</v>
      </c>
      <c r="H2441">
        <v>0</v>
      </c>
      <c r="I2441">
        <v>2.5299999999999998</v>
      </c>
      <c r="J2441">
        <v>7.2610999999999999</v>
      </c>
      <c r="K2441">
        <v>5.7936999999999994</v>
      </c>
      <c r="L2441">
        <v>6.5119999999999996</v>
      </c>
      <c r="M2441">
        <v>0.38851351351351349</v>
      </c>
      <c r="N2441">
        <v>0</v>
      </c>
      <c r="O2441">
        <v>5.7936999999999994</v>
      </c>
      <c r="P2441">
        <v>0</v>
      </c>
      <c r="Q2441">
        <v>2.5739130434782611</v>
      </c>
      <c r="R2441">
        <v>0.88969594594594603</v>
      </c>
      <c r="S2441">
        <v>5.7936999999999994</v>
      </c>
      <c r="T2441">
        <v>26.047999999999998</v>
      </c>
      <c r="U2441" s="3">
        <v>0.24374176548089591</v>
      </c>
      <c r="V2441">
        <v>2.1706666666666665</v>
      </c>
      <c r="W2441">
        <v>0.35933333333332973</v>
      </c>
      <c r="X2441">
        <v>0.82287333333332568</v>
      </c>
      <c r="Y2441">
        <v>3</v>
      </c>
      <c r="Z2441">
        <v>1.0312866666666563E-3</v>
      </c>
      <c r="AA2441" s="3">
        <v>0.40699999999999997</v>
      </c>
      <c r="AB2441" s="3">
        <v>0.27133333333333332</v>
      </c>
    </row>
    <row r="2442" spans="1:28">
      <c r="A2442">
        <v>2441</v>
      </c>
      <c r="B2442" s="2">
        <v>45180.416666666701</v>
      </c>
      <c r="C2442" s="2">
        <v>45180.427083333299</v>
      </c>
      <c r="D2442">
        <v>1.0416666666666666E-2</v>
      </c>
      <c r="E2442">
        <v>143.97</v>
      </c>
      <c r="F2442">
        <v>218</v>
      </c>
      <c r="G2442">
        <v>2.89</v>
      </c>
      <c r="H2442">
        <v>0</v>
      </c>
      <c r="I2442">
        <v>2.89</v>
      </c>
      <c r="J2442">
        <v>8.2942999999999998</v>
      </c>
      <c r="K2442">
        <v>6.6181000000000001</v>
      </c>
      <c r="L2442">
        <v>6.68</v>
      </c>
      <c r="M2442">
        <v>0.43263473053892221</v>
      </c>
      <c r="N2442">
        <v>0</v>
      </c>
      <c r="O2442">
        <v>6.6181000000000001</v>
      </c>
      <c r="P2442">
        <v>0</v>
      </c>
      <c r="Q2442">
        <v>2.3114186851211072</v>
      </c>
      <c r="R2442">
        <v>0.9907335329341318</v>
      </c>
      <c r="S2442">
        <v>6.6181000000000001</v>
      </c>
      <c r="T2442">
        <v>26.72</v>
      </c>
      <c r="U2442" s="3">
        <v>0.21888434518192301</v>
      </c>
      <c r="V2442">
        <v>2.2266666666666666</v>
      </c>
      <c r="W2442">
        <v>0.66333333333333</v>
      </c>
      <c r="X2442">
        <v>1.5190333333333257</v>
      </c>
      <c r="Y2442">
        <v>3</v>
      </c>
      <c r="Z2442">
        <v>1.9037666666666573E-3</v>
      </c>
      <c r="AA2442" s="3">
        <v>0.41749999999999998</v>
      </c>
      <c r="AB2442" s="3">
        <v>0.27833333333333332</v>
      </c>
    </row>
    <row r="2443" spans="1:28">
      <c r="A2443">
        <v>2442</v>
      </c>
      <c r="B2443" s="2">
        <v>45180.427083333299</v>
      </c>
      <c r="C2443" s="2">
        <v>45180.4375</v>
      </c>
      <c r="D2443">
        <v>1.0416666666666666E-2</v>
      </c>
      <c r="E2443">
        <v>142.15</v>
      </c>
      <c r="F2443">
        <v>218</v>
      </c>
      <c r="G2443">
        <v>1.81</v>
      </c>
      <c r="H2443">
        <v>0</v>
      </c>
      <c r="I2443">
        <v>1.81</v>
      </c>
      <c r="J2443">
        <v>5.1947000000000001</v>
      </c>
      <c r="K2443">
        <v>4.1448999999999998</v>
      </c>
      <c r="L2443">
        <v>6.5419999999999998</v>
      </c>
      <c r="M2443">
        <v>0.27667380006114339</v>
      </c>
      <c r="N2443">
        <v>0</v>
      </c>
      <c r="O2443">
        <v>4.1448999999999998</v>
      </c>
      <c r="P2443">
        <v>0</v>
      </c>
      <c r="Q2443">
        <v>3.6143646408839776</v>
      </c>
      <c r="R2443">
        <v>0.63358300214001828</v>
      </c>
      <c r="S2443">
        <v>4.1448999999999998</v>
      </c>
      <c r="T2443">
        <v>26.167999999999999</v>
      </c>
      <c r="U2443" s="3">
        <v>0.34226937887158876</v>
      </c>
      <c r="V2443">
        <v>2.1806666666666668</v>
      </c>
      <c r="W2443">
        <v>-0.37066666666666981</v>
      </c>
      <c r="X2443">
        <v>-0.84882666666667428</v>
      </c>
      <c r="Y2443">
        <v>3</v>
      </c>
      <c r="Z2443">
        <v>-1.0638133333333423E-3</v>
      </c>
      <c r="AA2443" s="3">
        <v>0.40887499999999999</v>
      </c>
      <c r="AB2443" s="3">
        <v>0.27258333333333334</v>
      </c>
    </row>
    <row r="2444" spans="1:28">
      <c r="A2444">
        <v>2443</v>
      </c>
      <c r="B2444" s="2">
        <v>45180.4375</v>
      </c>
      <c r="C2444" s="2">
        <v>45180.447916666701</v>
      </c>
      <c r="D2444">
        <v>1.0416666666666666E-2</v>
      </c>
      <c r="E2444">
        <v>139.25</v>
      </c>
      <c r="F2444">
        <v>218</v>
      </c>
      <c r="G2444">
        <v>2.5299999999999998</v>
      </c>
      <c r="H2444">
        <v>0</v>
      </c>
      <c r="I2444">
        <v>2.5299999999999998</v>
      </c>
      <c r="J2444">
        <v>7.2610999999999999</v>
      </c>
      <c r="K2444">
        <v>5.7936999999999994</v>
      </c>
      <c r="L2444">
        <v>6.82</v>
      </c>
      <c r="M2444">
        <v>0.37096774193548382</v>
      </c>
      <c r="N2444">
        <v>0</v>
      </c>
      <c r="O2444">
        <v>5.7936999999999994</v>
      </c>
      <c r="P2444">
        <v>0</v>
      </c>
      <c r="Q2444">
        <v>2.6956521739130439</v>
      </c>
      <c r="R2444">
        <v>0.84951612903225804</v>
      </c>
      <c r="S2444">
        <v>5.7936999999999994</v>
      </c>
      <c r="T2444">
        <v>27.28</v>
      </c>
      <c r="U2444" s="3">
        <v>0.25527009222661401</v>
      </c>
      <c r="V2444">
        <v>2.2733333333333334</v>
      </c>
      <c r="W2444">
        <v>0.25666666666666993</v>
      </c>
      <c r="X2444">
        <v>0.58776666666667432</v>
      </c>
      <c r="Y2444">
        <v>3</v>
      </c>
      <c r="Z2444">
        <v>7.3663333333334269E-4</v>
      </c>
      <c r="AA2444" s="3">
        <v>0.42625000000000002</v>
      </c>
      <c r="AB2444" s="3">
        <v>0.28416666666666668</v>
      </c>
    </row>
    <row r="2445" spans="1:28">
      <c r="A2445">
        <v>2444</v>
      </c>
      <c r="B2445" s="2">
        <v>45180.447916666701</v>
      </c>
      <c r="C2445" s="2">
        <v>45180.458333333299</v>
      </c>
      <c r="D2445">
        <v>1.0416666666666666E-2</v>
      </c>
      <c r="E2445">
        <v>136.35</v>
      </c>
      <c r="F2445">
        <v>218</v>
      </c>
      <c r="G2445">
        <v>2.89</v>
      </c>
      <c r="H2445">
        <v>0</v>
      </c>
      <c r="I2445">
        <v>2.89</v>
      </c>
      <c r="J2445">
        <v>8.2942999999999998</v>
      </c>
      <c r="K2445">
        <v>6.6181000000000001</v>
      </c>
      <c r="L2445">
        <v>7.14</v>
      </c>
      <c r="M2445">
        <v>0.40476190476190482</v>
      </c>
      <c r="N2445">
        <v>0</v>
      </c>
      <c r="O2445">
        <v>6.6181000000000001</v>
      </c>
      <c r="P2445">
        <v>0</v>
      </c>
      <c r="Q2445">
        <v>2.4705882352941173</v>
      </c>
      <c r="R2445">
        <v>0.92690476190476201</v>
      </c>
      <c r="S2445">
        <v>6.6181000000000001</v>
      </c>
      <c r="T2445">
        <v>28.56</v>
      </c>
      <c r="U2445" s="3">
        <v>0.23395721925133686</v>
      </c>
      <c r="V2445">
        <v>2.38</v>
      </c>
      <c r="W2445">
        <v>0.51000000000000023</v>
      </c>
      <c r="X2445">
        <v>1.1678999999999999</v>
      </c>
      <c r="Y2445">
        <v>3</v>
      </c>
      <c r="Z2445">
        <v>1.4637000000000007E-3</v>
      </c>
      <c r="AA2445" s="3">
        <v>0.44624999999999998</v>
      </c>
      <c r="AB2445" s="3">
        <v>0.29749999999999999</v>
      </c>
    </row>
    <row r="2446" spans="1:28">
      <c r="A2446">
        <v>2445</v>
      </c>
      <c r="B2446" s="2">
        <v>45180.458333333299</v>
      </c>
      <c r="C2446" s="2">
        <v>45180.46875</v>
      </c>
      <c r="D2446">
        <v>1.0416666666666666E-2</v>
      </c>
      <c r="E2446">
        <v>133.81</v>
      </c>
      <c r="F2446">
        <v>218</v>
      </c>
      <c r="G2446">
        <v>2.89</v>
      </c>
      <c r="H2446">
        <v>0</v>
      </c>
      <c r="I2446">
        <v>2.89</v>
      </c>
      <c r="J2446">
        <v>8.2942999999999998</v>
      </c>
      <c r="K2446">
        <v>6.6181000000000001</v>
      </c>
      <c r="L2446">
        <v>7.1639999999999997</v>
      </c>
      <c r="M2446">
        <v>0.40340591848129542</v>
      </c>
      <c r="N2446">
        <v>0</v>
      </c>
      <c r="O2446">
        <v>6.6181000000000001</v>
      </c>
      <c r="P2446">
        <v>0</v>
      </c>
      <c r="Q2446">
        <v>2.4788927335640136</v>
      </c>
      <c r="R2446">
        <v>0.92379955332216646</v>
      </c>
      <c r="S2446">
        <v>6.6181000000000001</v>
      </c>
      <c r="T2446">
        <v>28.655999999999999</v>
      </c>
      <c r="U2446" s="3">
        <v>0.23474363007234977</v>
      </c>
      <c r="V2446">
        <v>2.3879999999999999</v>
      </c>
      <c r="W2446">
        <v>0.50200000000000022</v>
      </c>
      <c r="X2446">
        <v>1.14958</v>
      </c>
      <c r="Y2446">
        <v>3</v>
      </c>
      <c r="Z2446">
        <v>1.4407400000000009E-3</v>
      </c>
      <c r="AA2446" s="3">
        <v>0.44774999999999998</v>
      </c>
      <c r="AB2446" s="3">
        <v>0.29849999999999999</v>
      </c>
    </row>
    <row r="2447" spans="1:28">
      <c r="A2447">
        <v>2446</v>
      </c>
      <c r="B2447" s="2">
        <v>45180.46875</v>
      </c>
      <c r="C2447" s="2">
        <v>45180.479166666701</v>
      </c>
      <c r="D2447">
        <v>1.0416666666666666E-2</v>
      </c>
      <c r="E2447">
        <v>131.27000000000001</v>
      </c>
      <c r="F2447">
        <v>218</v>
      </c>
      <c r="G2447">
        <v>2.17</v>
      </c>
      <c r="H2447">
        <v>0</v>
      </c>
      <c r="I2447">
        <v>2.17</v>
      </c>
      <c r="J2447">
        <v>6.2279</v>
      </c>
      <c r="K2447">
        <v>4.9692999999999996</v>
      </c>
      <c r="L2447">
        <v>7.2169999999999996</v>
      </c>
      <c r="M2447">
        <v>0.30067895247332688</v>
      </c>
      <c r="N2447">
        <v>0</v>
      </c>
      <c r="O2447">
        <v>4.9692999999999996</v>
      </c>
      <c r="P2447">
        <v>0</v>
      </c>
      <c r="Q2447">
        <v>3.3258064516129031</v>
      </c>
      <c r="R2447">
        <v>0.68855480116391854</v>
      </c>
      <c r="S2447">
        <v>4.9692999999999996</v>
      </c>
      <c r="T2447">
        <v>28.867999999999999</v>
      </c>
      <c r="U2447" s="3">
        <v>0.31494379276637341</v>
      </c>
      <c r="V2447">
        <v>2.4056666666666664</v>
      </c>
      <c r="W2447">
        <v>-0.23566666666667002</v>
      </c>
      <c r="X2447">
        <v>-0.53967666666667424</v>
      </c>
      <c r="Y2447">
        <v>3</v>
      </c>
      <c r="Z2447">
        <v>-6.7636333333334294E-4</v>
      </c>
      <c r="AA2447" s="3">
        <v>0.45106249999999998</v>
      </c>
      <c r="AB2447" s="3">
        <v>0.3007083333333333</v>
      </c>
    </row>
    <row r="2448" spans="1:28">
      <c r="A2448">
        <v>2447</v>
      </c>
      <c r="B2448" s="2">
        <v>45180.479166666701</v>
      </c>
      <c r="C2448" s="2">
        <v>45180.489583333299</v>
      </c>
      <c r="D2448">
        <v>1.0416666666666666E-2</v>
      </c>
      <c r="E2448">
        <v>128.36000000000001</v>
      </c>
      <c r="F2448">
        <v>218</v>
      </c>
      <c r="G2448">
        <v>3.26</v>
      </c>
      <c r="H2448">
        <v>0</v>
      </c>
      <c r="I2448">
        <v>3.26</v>
      </c>
      <c r="J2448">
        <v>9.3561999999999994</v>
      </c>
      <c r="K2448">
        <v>7.4653999999999998</v>
      </c>
      <c r="L2448">
        <v>7.0469999999999997</v>
      </c>
      <c r="M2448">
        <v>0.46260820207180359</v>
      </c>
      <c r="N2448">
        <v>0</v>
      </c>
      <c r="O2448">
        <v>7.4653999999999998</v>
      </c>
      <c r="P2448">
        <v>0</v>
      </c>
      <c r="Q2448">
        <v>2.1616564417177915</v>
      </c>
      <c r="R2448">
        <v>1.0593727827444304</v>
      </c>
      <c r="S2448">
        <v>7.4653999999999998</v>
      </c>
      <c r="T2448">
        <v>28.187999999999999</v>
      </c>
      <c r="U2448" s="3">
        <v>0.20470231455660901</v>
      </c>
      <c r="V2448">
        <v>2.3489999999999998</v>
      </c>
      <c r="W2448">
        <v>0.91099999999999959</v>
      </c>
      <c r="X2448">
        <v>2.0861900000000002</v>
      </c>
      <c r="Y2448">
        <v>3</v>
      </c>
      <c r="Z2448">
        <v>2.6145699999999988E-3</v>
      </c>
      <c r="AA2448" s="3">
        <v>0.44043749999999998</v>
      </c>
      <c r="AB2448" s="3">
        <v>0.29362499999999997</v>
      </c>
    </row>
    <row r="2449" spans="1:28">
      <c r="A2449">
        <v>2448</v>
      </c>
      <c r="B2449" s="2">
        <v>45180.489583333299</v>
      </c>
      <c r="C2449" s="2">
        <v>45180.5</v>
      </c>
      <c r="D2449">
        <v>1.0416666666666666E-2</v>
      </c>
      <c r="E2449">
        <v>125.82</v>
      </c>
      <c r="F2449">
        <v>218</v>
      </c>
      <c r="G2449">
        <v>2.16</v>
      </c>
      <c r="H2449">
        <v>0</v>
      </c>
      <c r="I2449">
        <v>2.16</v>
      </c>
      <c r="J2449">
        <v>6.1992000000000003</v>
      </c>
      <c r="K2449">
        <v>4.9464000000000006</v>
      </c>
      <c r="L2449">
        <v>7.4660000000000002</v>
      </c>
      <c r="M2449">
        <v>0.28931154567372086</v>
      </c>
      <c r="N2449">
        <v>0</v>
      </c>
      <c r="O2449">
        <v>4.9464000000000006</v>
      </c>
      <c r="P2449">
        <v>0</v>
      </c>
      <c r="Q2449">
        <v>3.4564814814814815</v>
      </c>
      <c r="R2449">
        <v>0.66252343959282067</v>
      </c>
      <c r="S2449">
        <v>4.9464000000000006</v>
      </c>
      <c r="T2449">
        <v>29.864000000000001</v>
      </c>
      <c r="U2449" s="3">
        <v>0.32731832210998874</v>
      </c>
      <c r="V2449">
        <v>2.4886666666666666</v>
      </c>
      <c r="W2449">
        <v>-0.32866666666666999</v>
      </c>
      <c r="X2449">
        <v>-0.75264666666667435</v>
      </c>
      <c r="Y2449">
        <v>3</v>
      </c>
      <c r="Z2449">
        <v>-9.4327333333334281E-4</v>
      </c>
      <c r="AA2449" s="3">
        <v>0.46662500000000001</v>
      </c>
      <c r="AB2449" s="3">
        <v>0.31108333333333332</v>
      </c>
    </row>
    <row r="2450" spans="1:28">
      <c r="A2450">
        <v>2449</v>
      </c>
      <c r="B2450" s="2">
        <v>45180.5</v>
      </c>
      <c r="C2450" s="2">
        <v>45180.510416666701</v>
      </c>
      <c r="D2450">
        <v>1.0416666666666666E-2</v>
      </c>
      <c r="E2450">
        <v>123.28</v>
      </c>
      <c r="F2450">
        <v>218</v>
      </c>
      <c r="G2450">
        <v>2.9</v>
      </c>
      <c r="H2450">
        <v>0</v>
      </c>
      <c r="I2450">
        <v>2.9</v>
      </c>
      <c r="J2450">
        <v>8.3230000000000004</v>
      </c>
      <c r="K2450">
        <v>6.641</v>
      </c>
      <c r="L2450">
        <v>7.141</v>
      </c>
      <c r="M2450">
        <v>0.40610558745273773</v>
      </c>
      <c r="N2450">
        <v>0</v>
      </c>
      <c r="O2450">
        <v>6.641</v>
      </c>
      <c r="P2450">
        <v>0</v>
      </c>
      <c r="Q2450">
        <v>2.4624137931034484</v>
      </c>
      <c r="R2450">
        <v>0.92998179526676938</v>
      </c>
      <c r="S2450">
        <v>6.641</v>
      </c>
      <c r="T2450">
        <v>28.564</v>
      </c>
      <c r="U2450" s="3">
        <v>0.23318312434691746</v>
      </c>
      <c r="V2450">
        <v>2.3803333333333332</v>
      </c>
      <c r="W2450">
        <v>0.51966666666666983</v>
      </c>
      <c r="X2450">
        <v>1.1900366666666744</v>
      </c>
      <c r="Y2450">
        <v>3</v>
      </c>
      <c r="Z2450">
        <v>1.4914433333333423E-3</v>
      </c>
      <c r="AA2450" s="3">
        <v>0.4463125</v>
      </c>
      <c r="AB2450" s="3">
        <v>0.29754166666666665</v>
      </c>
    </row>
    <row r="2451" spans="1:28">
      <c r="A2451">
        <v>2450</v>
      </c>
      <c r="B2451" s="2">
        <v>45180.510416666701</v>
      </c>
      <c r="C2451" s="2">
        <v>45180.520833333299</v>
      </c>
      <c r="D2451">
        <v>1.0416666666666666E-2</v>
      </c>
      <c r="E2451">
        <v>120.74</v>
      </c>
      <c r="F2451">
        <v>218</v>
      </c>
      <c r="G2451">
        <v>2.5299999999999998</v>
      </c>
      <c r="H2451">
        <v>0</v>
      </c>
      <c r="I2451">
        <v>2.5299999999999998</v>
      </c>
      <c r="J2451">
        <v>7.2610999999999999</v>
      </c>
      <c r="K2451">
        <v>5.7936999999999994</v>
      </c>
      <c r="L2451">
        <v>6.819</v>
      </c>
      <c r="M2451">
        <v>0.37102214400938549</v>
      </c>
      <c r="N2451">
        <v>0</v>
      </c>
      <c r="O2451">
        <v>5.7936999999999994</v>
      </c>
      <c r="P2451">
        <v>0</v>
      </c>
      <c r="Q2451">
        <v>2.6952569169960476</v>
      </c>
      <c r="R2451">
        <v>0.84964070978149298</v>
      </c>
      <c r="S2451">
        <v>5.7936999999999994</v>
      </c>
      <c r="T2451">
        <v>27.276</v>
      </c>
      <c r="U2451" s="3">
        <v>0.2552326625943227</v>
      </c>
      <c r="V2451">
        <v>2.2730000000000001</v>
      </c>
      <c r="W2451">
        <v>0.25699999999999967</v>
      </c>
      <c r="X2451">
        <v>0.58853</v>
      </c>
      <c r="Y2451">
        <v>3</v>
      </c>
      <c r="Z2451">
        <v>7.3758999999999912E-4</v>
      </c>
      <c r="AA2451" s="3">
        <v>0.4261875</v>
      </c>
      <c r="AB2451" s="3">
        <v>0.28412500000000002</v>
      </c>
    </row>
    <row r="2452" spans="1:28">
      <c r="A2452">
        <v>2451</v>
      </c>
      <c r="B2452" s="2">
        <v>45180.520833333299</v>
      </c>
      <c r="C2452" s="2">
        <v>45180.53125</v>
      </c>
      <c r="D2452">
        <v>1.0416666666666666E-2</v>
      </c>
      <c r="E2452">
        <v>117.84</v>
      </c>
      <c r="F2452">
        <v>218</v>
      </c>
      <c r="G2452">
        <v>2.5299999999999998</v>
      </c>
      <c r="H2452">
        <v>0</v>
      </c>
      <c r="I2452">
        <v>2.5299999999999998</v>
      </c>
      <c r="J2452">
        <v>7.2610999999999999</v>
      </c>
      <c r="K2452">
        <v>5.7936999999999994</v>
      </c>
      <c r="L2452">
        <v>7.0590000000000002</v>
      </c>
      <c r="M2452">
        <v>0.35840770647400477</v>
      </c>
      <c r="N2452">
        <v>0</v>
      </c>
      <c r="O2452">
        <v>5.7936999999999994</v>
      </c>
      <c r="P2452">
        <v>0</v>
      </c>
      <c r="Q2452">
        <v>2.7901185770750989</v>
      </c>
      <c r="R2452">
        <v>0.820753647825471</v>
      </c>
      <c r="S2452">
        <v>5.7936999999999994</v>
      </c>
      <c r="T2452">
        <v>28.236000000000001</v>
      </c>
      <c r="U2452" s="3">
        <v>0.26421577434423288</v>
      </c>
      <c r="V2452">
        <v>2.3530000000000002</v>
      </c>
      <c r="W2452">
        <v>0.1769999999999996</v>
      </c>
      <c r="X2452">
        <v>0.40532999999999997</v>
      </c>
      <c r="Y2452">
        <v>3</v>
      </c>
      <c r="Z2452">
        <v>5.0798999999999885E-4</v>
      </c>
      <c r="AA2452" s="3">
        <v>0.44118750000000001</v>
      </c>
      <c r="AB2452" s="3">
        <v>0.29412500000000003</v>
      </c>
    </row>
    <row r="2453" spans="1:28">
      <c r="A2453">
        <v>2452</v>
      </c>
      <c r="B2453" s="2">
        <v>45180.53125</v>
      </c>
      <c r="C2453" s="2">
        <v>45180.541666666701</v>
      </c>
      <c r="D2453">
        <v>1.0416666666666666E-2</v>
      </c>
      <c r="E2453">
        <v>115.66</v>
      </c>
      <c r="F2453">
        <v>218</v>
      </c>
      <c r="G2453">
        <v>2.5299999999999998</v>
      </c>
      <c r="H2453">
        <v>0</v>
      </c>
      <c r="I2453">
        <v>2.5299999999999998</v>
      </c>
      <c r="J2453">
        <v>7.2610999999999999</v>
      </c>
      <c r="K2453">
        <v>5.7936999999999994</v>
      </c>
      <c r="L2453">
        <v>7.0069999999999997</v>
      </c>
      <c r="M2453">
        <v>0.36106750392464676</v>
      </c>
      <c r="N2453">
        <v>0</v>
      </c>
      <c r="O2453">
        <v>5.7936999999999994</v>
      </c>
      <c r="P2453">
        <v>0</v>
      </c>
      <c r="Q2453">
        <v>2.7695652173913046</v>
      </c>
      <c r="R2453">
        <v>0.82684458398744121</v>
      </c>
      <c r="S2453">
        <v>5.7936999999999994</v>
      </c>
      <c r="T2453">
        <v>28.027999999999999</v>
      </c>
      <c r="U2453" s="3">
        <v>0.26226943346508563</v>
      </c>
      <c r="V2453">
        <v>2.3356666666666666</v>
      </c>
      <c r="W2453">
        <v>0.19433333333332969</v>
      </c>
      <c r="X2453">
        <v>0.44502333333332572</v>
      </c>
      <c r="Y2453">
        <v>3</v>
      </c>
      <c r="Z2453">
        <v>5.5773666666665621E-4</v>
      </c>
      <c r="AA2453" s="3">
        <v>0.43793749999999998</v>
      </c>
      <c r="AB2453" s="3">
        <v>0.29195833333333332</v>
      </c>
    </row>
    <row r="2454" spans="1:28">
      <c r="A2454">
        <v>2453</v>
      </c>
      <c r="B2454" s="2">
        <v>45180.541666666701</v>
      </c>
      <c r="C2454" s="2">
        <v>45180.552083333299</v>
      </c>
      <c r="D2454">
        <v>1.0416666666666666E-2</v>
      </c>
      <c r="E2454">
        <v>112.4</v>
      </c>
      <c r="F2454">
        <v>218</v>
      </c>
      <c r="G2454">
        <v>3.25</v>
      </c>
      <c r="H2454">
        <v>0</v>
      </c>
      <c r="I2454">
        <v>3.25</v>
      </c>
      <c r="J2454">
        <v>9.3275000000000006</v>
      </c>
      <c r="K2454">
        <v>7.4424999999999999</v>
      </c>
      <c r="L2454">
        <v>7.0620000000000003</v>
      </c>
      <c r="M2454">
        <v>0.46020957235910503</v>
      </c>
      <c r="N2454">
        <v>0</v>
      </c>
      <c r="O2454">
        <v>7.4424999999999999</v>
      </c>
      <c r="P2454">
        <v>0</v>
      </c>
      <c r="Q2454">
        <v>2.1729230769230772</v>
      </c>
      <c r="R2454">
        <v>1.0538799207023506</v>
      </c>
      <c r="S2454">
        <v>7.4424999999999999</v>
      </c>
      <c r="T2454">
        <v>28.248000000000001</v>
      </c>
      <c r="U2454" s="3">
        <v>0.20576923076923079</v>
      </c>
      <c r="V2454">
        <v>2.3540000000000001</v>
      </c>
      <c r="W2454">
        <v>0.89599999999999991</v>
      </c>
      <c r="X2454">
        <v>2.0518399999999999</v>
      </c>
      <c r="Y2454">
        <v>3</v>
      </c>
      <c r="Z2454">
        <v>2.5715199999999999E-3</v>
      </c>
      <c r="AA2454" s="3">
        <v>0.44137500000000002</v>
      </c>
      <c r="AB2454" s="3">
        <v>0.29425000000000001</v>
      </c>
    </row>
    <row r="2455" spans="1:28">
      <c r="A2455">
        <v>2454</v>
      </c>
      <c r="B2455" s="2">
        <v>45180.552083333299</v>
      </c>
      <c r="C2455" s="2">
        <v>45180.5625</v>
      </c>
      <c r="D2455">
        <v>1.0416666666666666E-2</v>
      </c>
      <c r="E2455">
        <v>110.58</v>
      </c>
      <c r="F2455">
        <v>218</v>
      </c>
      <c r="G2455">
        <v>1.46</v>
      </c>
      <c r="H2455">
        <v>0</v>
      </c>
      <c r="I2455">
        <v>1.46</v>
      </c>
      <c r="J2455">
        <v>4.1901999999999999</v>
      </c>
      <c r="K2455">
        <v>3.3433999999999999</v>
      </c>
      <c r="L2455">
        <v>6.7560000000000002</v>
      </c>
      <c r="M2455">
        <v>0.21610420367081112</v>
      </c>
      <c r="N2455">
        <v>0</v>
      </c>
      <c r="O2455">
        <v>3.3433999999999999</v>
      </c>
      <c r="P2455">
        <v>0</v>
      </c>
      <c r="Q2455">
        <v>4.6273972602739732</v>
      </c>
      <c r="R2455">
        <v>0.49487862640615748</v>
      </c>
      <c r="S2455">
        <v>3.3433999999999999</v>
      </c>
      <c r="T2455">
        <v>27.024000000000001</v>
      </c>
      <c r="U2455" s="3">
        <v>0.43820049813200501</v>
      </c>
      <c r="V2455">
        <v>2.2520000000000002</v>
      </c>
      <c r="W2455">
        <v>-0.79199999999999982</v>
      </c>
      <c r="X2455">
        <v>-1.8136800000000002</v>
      </c>
      <c r="Y2455">
        <v>3</v>
      </c>
      <c r="Z2455">
        <v>-2.2730399999999996E-3</v>
      </c>
      <c r="AA2455" s="3">
        <v>0.42225000000000001</v>
      </c>
      <c r="AB2455" s="3">
        <v>0.28150000000000003</v>
      </c>
    </row>
    <row r="2456" spans="1:28">
      <c r="A2456">
        <v>2455</v>
      </c>
      <c r="B2456" s="2">
        <v>45180.5625</v>
      </c>
      <c r="C2456" s="2">
        <v>45180.572916666701</v>
      </c>
      <c r="D2456">
        <v>1.0416666666666666E-2</v>
      </c>
      <c r="E2456">
        <v>107.68</v>
      </c>
      <c r="F2456">
        <v>218</v>
      </c>
      <c r="G2456">
        <v>3.25</v>
      </c>
      <c r="H2456">
        <v>0</v>
      </c>
      <c r="I2456">
        <v>3.25</v>
      </c>
      <c r="J2456">
        <v>9.3275000000000006</v>
      </c>
      <c r="K2456">
        <v>7.4424999999999999</v>
      </c>
      <c r="L2456">
        <v>7.008</v>
      </c>
      <c r="M2456">
        <v>0.46375570776255709</v>
      </c>
      <c r="N2456">
        <v>0</v>
      </c>
      <c r="O2456">
        <v>7.4424999999999999</v>
      </c>
      <c r="P2456">
        <v>0</v>
      </c>
      <c r="Q2456">
        <v>2.1563076923076925</v>
      </c>
      <c r="R2456">
        <v>1.0620005707762556</v>
      </c>
      <c r="S2456">
        <v>7.4424999999999999</v>
      </c>
      <c r="T2456">
        <v>28.032</v>
      </c>
      <c r="U2456" s="3">
        <v>0.20419580419580419</v>
      </c>
      <c r="V2456">
        <v>2.3359999999999999</v>
      </c>
      <c r="W2456">
        <v>0.91400000000000015</v>
      </c>
      <c r="X2456">
        <v>2.0930599999999999</v>
      </c>
      <c r="Y2456">
        <v>3</v>
      </c>
      <c r="Z2456">
        <v>2.6231800000000006E-3</v>
      </c>
      <c r="AA2456" s="3">
        <v>0.438</v>
      </c>
      <c r="AB2456" s="3">
        <v>0.29199999999999998</v>
      </c>
    </row>
    <row r="2457" spans="1:28">
      <c r="A2457">
        <v>2456</v>
      </c>
      <c r="B2457" s="2">
        <v>45180.572916666701</v>
      </c>
      <c r="C2457" s="2">
        <v>45180.583333333299</v>
      </c>
      <c r="D2457">
        <v>1.0416666666666666E-2</v>
      </c>
      <c r="E2457">
        <v>104.41</v>
      </c>
      <c r="F2457">
        <v>218</v>
      </c>
      <c r="G2457">
        <v>3.26</v>
      </c>
      <c r="H2457">
        <v>0</v>
      </c>
      <c r="I2457">
        <v>3.26</v>
      </c>
      <c r="J2457">
        <v>9.3561999999999994</v>
      </c>
      <c r="K2457">
        <v>7.4653999999999998</v>
      </c>
      <c r="L2457">
        <v>7.165</v>
      </c>
      <c r="M2457">
        <v>0.45498953244940682</v>
      </c>
      <c r="N2457">
        <v>0</v>
      </c>
      <c r="O2457">
        <v>7.4653999999999998</v>
      </c>
      <c r="P2457">
        <v>0</v>
      </c>
      <c r="Q2457">
        <v>2.1978527607361964</v>
      </c>
      <c r="R2457">
        <v>1.0419260293091417</v>
      </c>
      <c r="S2457">
        <v>7.4653999999999998</v>
      </c>
      <c r="T2457">
        <v>28.66</v>
      </c>
      <c r="U2457" s="3">
        <v>0.20812999628183676</v>
      </c>
      <c r="V2457">
        <v>2.3883333333333332</v>
      </c>
      <c r="W2457">
        <v>0.8716666666666697</v>
      </c>
      <c r="X2457">
        <v>1.9961166666666743</v>
      </c>
      <c r="Y2457">
        <v>3</v>
      </c>
      <c r="Z2457">
        <v>2.501683333333342E-3</v>
      </c>
      <c r="AA2457" s="3">
        <v>0.4478125</v>
      </c>
      <c r="AB2457" s="3">
        <v>0.29854166666666665</v>
      </c>
    </row>
    <row r="2458" spans="1:28">
      <c r="A2458">
        <v>2457</v>
      </c>
      <c r="B2458" s="2">
        <v>45180.583333333299</v>
      </c>
      <c r="C2458" s="2">
        <v>45180.59375</v>
      </c>
      <c r="D2458">
        <v>1.0416666666666666E-2</v>
      </c>
      <c r="E2458">
        <v>101.51</v>
      </c>
      <c r="F2458">
        <v>218</v>
      </c>
      <c r="G2458">
        <v>2.54</v>
      </c>
      <c r="H2458">
        <v>0</v>
      </c>
      <c r="I2458">
        <v>2.54</v>
      </c>
      <c r="J2458">
        <v>7.2898000000000005</v>
      </c>
      <c r="K2458">
        <v>5.8166000000000002</v>
      </c>
      <c r="L2458">
        <v>7.8319999999999999</v>
      </c>
      <c r="M2458">
        <v>0.32431052093973445</v>
      </c>
      <c r="N2458">
        <v>0</v>
      </c>
      <c r="O2458">
        <v>5.8166000000000002</v>
      </c>
      <c r="P2458">
        <v>0</v>
      </c>
      <c r="Q2458">
        <v>3.0834645669291336</v>
      </c>
      <c r="R2458">
        <v>0.74267109295199185</v>
      </c>
      <c r="S2458">
        <v>5.8166000000000002</v>
      </c>
      <c r="T2458">
        <v>31.327999999999999</v>
      </c>
      <c r="U2458" s="3">
        <v>0.29199475065616798</v>
      </c>
      <c r="V2458">
        <v>2.6106666666666665</v>
      </c>
      <c r="W2458">
        <v>-7.0666666666669986E-2</v>
      </c>
      <c r="X2458">
        <v>-0.16182666666667431</v>
      </c>
      <c r="Y2458">
        <v>3</v>
      </c>
      <c r="Z2458">
        <v>-2.0281333333334287E-4</v>
      </c>
      <c r="AA2458" s="3">
        <v>0.48949999999999999</v>
      </c>
      <c r="AB2458" s="3">
        <v>0.32633333333333331</v>
      </c>
    </row>
    <row r="2459" spans="1:28">
      <c r="A2459">
        <v>2458</v>
      </c>
      <c r="B2459" s="2">
        <v>45180.59375</v>
      </c>
      <c r="C2459" s="2">
        <v>45180.604166666701</v>
      </c>
      <c r="D2459">
        <v>1.0416666666666666E-2</v>
      </c>
      <c r="E2459">
        <v>99.69</v>
      </c>
      <c r="F2459">
        <v>218</v>
      </c>
      <c r="G2459">
        <v>2.17</v>
      </c>
      <c r="H2459">
        <v>0</v>
      </c>
      <c r="I2459">
        <v>2.17</v>
      </c>
      <c r="J2459">
        <v>6.2279</v>
      </c>
      <c r="K2459">
        <v>4.9692999999999996</v>
      </c>
      <c r="L2459">
        <v>7.7709999999999999</v>
      </c>
      <c r="M2459">
        <v>0.27924334062540213</v>
      </c>
      <c r="N2459">
        <v>0</v>
      </c>
      <c r="O2459">
        <v>4.9692999999999996</v>
      </c>
      <c r="P2459">
        <v>0</v>
      </c>
      <c r="Q2459">
        <v>3.5811059907834104</v>
      </c>
      <c r="R2459">
        <v>0.63946725003217086</v>
      </c>
      <c r="S2459">
        <v>4.9692999999999996</v>
      </c>
      <c r="T2459">
        <v>31.084</v>
      </c>
      <c r="U2459" s="3">
        <v>0.33911988549085326</v>
      </c>
      <c r="V2459">
        <v>2.5903333333333332</v>
      </c>
      <c r="W2459">
        <v>-0.42033333333333012</v>
      </c>
      <c r="X2459">
        <v>-0.96256333333332578</v>
      </c>
      <c r="Y2459">
        <v>3</v>
      </c>
      <c r="Z2459">
        <v>-1.2063566666666574E-3</v>
      </c>
      <c r="AA2459" s="3">
        <v>0.48568749999999999</v>
      </c>
      <c r="AB2459" s="3">
        <v>0.32379166666666664</v>
      </c>
    </row>
    <row r="2460" spans="1:28">
      <c r="A2460">
        <v>2459</v>
      </c>
      <c r="B2460" s="2">
        <v>45180.604166666701</v>
      </c>
      <c r="C2460" s="2">
        <v>45180.614583333299</v>
      </c>
      <c r="D2460">
        <v>1.0416666666666666E-2</v>
      </c>
      <c r="E2460">
        <v>96.43</v>
      </c>
      <c r="F2460">
        <v>218</v>
      </c>
      <c r="G2460">
        <v>2.89</v>
      </c>
      <c r="H2460">
        <v>0</v>
      </c>
      <c r="I2460">
        <v>2.89</v>
      </c>
      <c r="J2460">
        <v>8.2942999999999998</v>
      </c>
      <c r="K2460">
        <v>6.6181000000000001</v>
      </c>
      <c r="L2460">
        <v>7.6180000000000003</v>
      </c>
      <c r="M2460">
        <v>0.37936466264111313</v>
      </c>
      <c r="N2460">
        <v>0</v>
      </c>
      <c r="O2460">
        <v>6.6181000000000001</v>
      </c>
      <c r="P2460">
        <v>0</v>
      </c>
      <c r="Q2460">
        <v>2.6359861591695504</v>
      </c>
      <c r="R2460">
        <v>0.86874507744814911</v>
      </c>
      <c r="S2460">
        <v>6.6181000000000001</v>
      </c>
      <c r="T2460">
        <v>30.472000000000001</v>
      </c>
      <c r="U2460" s="3">
        <v>0.24961990143651042</v>
      </c>
      <c r="V2460">
        <v>2.5393333333333334</v>
      </c>
      <c r="W2460">
        <v>0.35066666666667023</v>
      </c>
      <c r="X2460">
        <v>0.80302666666667433</v>
      </c>
      <c r="Y2460">
        <v>3</v>
      </c>
      <c r="Z2460">
        <v>1.0064133333333436E-3</v>
      </c>
      <c r="AA2460" s="3">
        <v>0.47612500000000002</v>
      </c>
      <c r="AB2460" s="3">
        <v>0.31741666666666668</v>
      </c>
    </row>
    <row r="2461" spans="1:28">
      <c r="A2461">
        <v>2460</v>
      </c>
      <c r="B2461" s="2">
        <v>45180.614583333299</v>
      </c>
      <c r="C2461" s="2">
        <v>45180.625</v>
      </c>
      <c r="D2461">
        <v>1.0416666666666666E-2</v>
      </c>
      <c r="E2461">
        <v>94.98</v>
      </c>
      <c r="F2461">
        <v>218</v>
      </c>
      <c r="G2461">
        <v>1.8</v>
      </c>
      <c r="H2461">
        <v>0</v>
      </c>
      <c r="I2461">
        <v>1.8</v>
      </c>
      <c r="J2461">
        <v>5.1660000000000004</v>
      </c>
      <c r="K2461">
        <v>4.1219999999999999</v>
      </c>
      <c r="L2461">
        <v>7.5369999999999999</v>
      </c>
      <c r="M2461">
        <v>0.23882181239219849</v>
      </c>
      <c r="N2461">
        <v>0</v>
      </c>
      <c r="O2461">
        <v>4.1219999999999999</v>
      </c>
      <c r="P2461">
        <v>0</v>
      </c>
      <c r="Q2461">
        <v>4.1872222222222222</v>
      </c>
      <c r="R2461">
        <v>0.54690195037813449</v>
      </c>
      <c r="S2461">
        <v>4.1219999999999999</v>
      </c>
      <c r="T2461">
        <v>30.148</v>
      </c>
      <c r="U2461" s="3">
        <v>0.39651725589225584</v>
      </c>
      <c r="V2461">
        <v>2.5123333333333333</v>
      </c>
      <c r="W2461">
        <v>-0.71233333333333015</v>
      </c>
      <c r="X2461">
        <v>-1.6312433333333258</v>
      </c>
      <c r="Y2461">
        <v>3</v>
      </c>
      <c r="Z2461">
        <v>-2.0443966666666576E-3</v>
      </c>
      <c r="AA2461" s="3">
        <v>0.4710625</v>
      </c>
      <c r="AB2461" s="3">
        <v>0.31404166666666666</v>
      </c>
    </row>
    <row r="2462" spans="1:28">
      <c r="A2462">
        <v>2461</v>
      </c>
      <c r="B2462" s="2">
        <v>45180.625</v>
      </c>
      <c r="C2462" s="2">
        <v>45180.635416666701</v>
      </c>
      <c r="D2462">
        <v>1.0416666666666666E-2</v>
      </c>
      <c r="E2462">
        <v>91.35</v>
      </c>
      <c r="F2462">
        <v>218</v>
      </c>
      <c r="G2462">
        <v>3.63</v>
      </c>
      <c r="H2462">
        <v>0</v>
      </c>
      <c r="I2462">
        <v>3.63</v>
      </c>
      <c r="J2462">
        <v>10.418100000000001</v>
      </c>
      <c r="K2462">
        <v>8.3126999999999995</v>
      </c>
      <c r="L2462">
        <v>7.3460000000000001</v>
      </c>
      <c r="M2462">
        <v>0.49414647427171249</v>
      </c>
      <c r="N2462">
        <v>0</v>
      </c>
      <c r="O2462">
        <v>8.3126999999999995</v>
      </c>
      <c r="P2462">
        <v>0</v>
      </c>
      <c r="Q2462">
        <v>2.0236914600550966</v>
      </c>
      <c r="R2462">
        <v>1.1315954260822216</v>
      </c>
      <c r="S2462">
        <v>8.3126999999999995</v>
      </c>
      <c r="T2462">
        <v>29.384</v>
      </c>
      <c r="U2462" s="3">
        <v>0.19163744886885384</v>
      </c>
      <c r="V2462">
        <v>2.4486666666666665</v>
      </c>
      <c r="W2462">
        <v>1.1813333333333298</v>
      </c>
      <c r="X2462">
        <v>2.7052533333333257</v>
      </c>
      <c r="Y2462">
        <v>3</v>
      </c>
      <c r="Z2462">
        <v>3.3904266666666565E-3</v>
      </c>
      <c r="AA2462" s="3">
        <v>0.45912500000000001</v>
      </c>
      <c r="AB2462" s="3">
        <v>0.30608333333333332</v>
      </c>
    </row>
    <row r="2463" spans="1:28">
      <c r="A2463">
        <v>2462</v>
      </c>
      <c r="B2463" s="2">
        <v>45180.635416666701</v>
      </c>
      <c r="C2463" s="2">
        <v>45180.645833333299</v>
      </c>
      <c r="D2463">
        <v>1.0416666666666666E-2</v>
      </c>
      <c r="E2463">
        <v>89.17</v>
      </c>
      <c r="F2463">
        <v>218</v>
      </c>
      <c r="G2463">
        <v>2.17</v>
      </c>
      <c r="H2463">
        <v>0</v>
      </c>
      <c r="I2463">
        <v>2.17</v>
      </c>
      <c r="J2463">
        <v>6.2279</v>
      </c>
      <c r="K2463">
        <v>4.9692999999999996</v>
      </c>
      <c r="L2463">
        <v>7.56</v>
      </c>
      <c r="M2463">
        <v>0.28703703703703703</v>
      </c>
      <c r="N2463">
        <v>0</v>
      </c>
      <c r="O2463">
        <v>4.9692999999999996</v>
      </c>
      <c r="P2463">
        <v>0</v>
      </c>
      <c r="Q2463">
        <v>3.4838709677419355</v>
      </c>
      <c r="R2463">
        <v>0.6573148148148148</v>
      </c>
      <c r="S2463">
        <v>4.9692999999999996</v>
      </c>
      <c r="T2463">
        <v>30.24</v>
      </c>
      <c r="U2463" s="3">
        <v>0.32991202346041054</v>
      </c>
      <c r="V2463">
        <v>2.52</v>
      </c>
      <c r="W2463">
        <v>-0.35000000000000009</v>
      </c>
      <c r="X2463">
        <v>-0.80149999999999999</v>
      </c>
      <c r="Y2463">
        <v>3</v>
      </c>
      <c r="Z2463">
        <v>-1.0045000000000004E-3</v>
      </c>
      <c r="AA2463" s="3">
        <v>0.47249999999999998</v>
      </c>
      <c r="AB2463" s="3">
        <v>0.315</v>
      </c>
    </row>
    <row r="2464" spans="1:28">
      <c r="A2464">
        <v>2463</v>
      </c>
      <c r="B2464" s="2">
        <v>45180.645833333299</v>
      </c>
      <c r="C2464" s="2">
        <v>45180.65625</v>
      </c>
      <c r="D2464">
        <v>1.0416666666666666E-2</v>
      </c>
      <c r="E2464">
        <v>85.54</v>
      </c>
      <c r="F2464">
        <v>218</v>
      </c>
      <c r="G2464">
        <v>3.26</v>
      </c>
      <c r="H2464">
        <v>0</v>
      </c>
      <c r="I2464">
        <v>3.26</v>
      </c>
      <c r="J2464">
        <v>9.3561999999999994</v>
      </c>
      <c r="K2464">
        <v>7.4653999999999998</v>
      </c>
      <c r="L2464">
        <v>7.5259999999999998</v>
      </c>
      <c r="M2464">
        <v>0.43316502790326866</v>
      </c>
      <c r="N2464">
        <v>0</v>
      </c>
      <c r="O2464">
        <v>7.4653999999999998</v>
      </c>
      <c r="P2464">
        <v>0</v>
      </c>
      <c r="Q2464">
        <v>2.3085889570552149</v>
      </c>
      <c r="R2464">
        <v>0.99194791389848525</v>
      </c>
      <c r="S2464">
        <v>7.4653999999999998</v>
      </c>
      <c r="T2464">
        <v>30.103999999999999</v>
      </c>
      <c r="U2464" s="3">
        <v>0.21861637850901652</v>
      </c>
      <c r="V2464">
        <v>2.5086666666666666</v>
      </c>
      <c r="W2464">
        <v>0.75133333333332963</v>
      </c>
      <c r="X2464">
        <v>1.7205533333333256</v>
      </c>
      <c r="Y2464">
        <v>3</v>
      </c>
      <c r="Z2464">
        <v>2.1563266666666564E-3</v>
      </c>
      <c r="AA2464" s="3">
        <v>0.47037499999999999</v>
      </c>
      <c r="AB2464" s="3">
        <v>0.31358333333333333</v>
      </c>
    </row>
    <row r="2465" spans="1:28">
      <c r="A2465">
        <v>2464</v>
      </c>
      <c r="B2465" s="2">
        <v>45180.65625</v>
      </c>
      <c r="C2465" s="2">
        <v>45180.666666666701</v>
      </c>
      <c r="D2465">
        <v>1.0416666666666666E-2</v>
      </c>
      <c r="E2465">
        <v>83.36</v>
      </c>
      <c r="F2465">
        <v>218</v>
      </c>
      <c r="G2465">
        <v>2.16</v>
      </c>
      <c r="H2465">
        <v>0</v>
      </c>
      <c r="I2465">
        <v>2.16</v>
      </c>
      <c r="J2465">
        <v>6.1992000000000003</v>
      </c>
      <c r="K2465">
        <v>4.9464000000000006</v>
      </c>
      <c r="L2465">
        <v>7.3440000000000003</v>
      </c>
      <c r="M2465">
        <v>0.29411764705882354</v>
      </c>
      <c r="N2465">
        <v>0</v>
      </c>
      <c r="O2465">
        <v>4.9464000000000006</v>
      </c>
      <c r="P2465">
        <v>0</v>
      </c>
      <c r="Q2465">
        <v>3.4</v>
      </c>
      <c r="R2465">
        <v>0.67352941176470582</v>
      </c>
      <c r="S2465">
        <v>4.9464000000000006</v>
      </c>
      <c r="T2465">
        <v>29.376000000000001</v>
      </c>
      <c r="U2465" s="3">
        <v>0.32196969696969696</v>
      </c>
      <c r="V2465">
        <v>2.448</v>
      </c>
      <c r="W2465">
        <v>-0.28799999999999981</v>
      </c>
      <c r="X2465">
        <v>-0.65952</v>
      </c>
      <c r="Y2465">
        <v>3</v>
      </c>
      <c r="Z2465">
        <v>-8.265599999999994E-4</v>
      </c>
      <c r="AA2465" s="3">
        <v>0.45900000000000002</v>
      </c>
      <c r="AB2465" s="3">
        <v>0.30599999999999999</v>
      </c>
    </row>
    <row r="2466" spans="1:28">
      <c r="A2466">
        <v>2465</v>
      </c>
      <c r="B2466" s="2">
        <v>45180.666666666701</v>
      </c>
      <c r="C2466" s="2">
        <v>45180.677083333299</v>
      </c>
      <c r="D2466">
        <v>1.0416666666666666E-2</v>
      </c>
      <c r="E2466">
        <v>80.459999999999994</v>
      </c>
      <c r="F2466">
        <v>218</v>
      </c>
      <c r="G2466">
        <v>3.26</v>
      </c>
      <c r="H2466">
        <v>0</v>
      </c>
      <c r="I2466">
        <v>3.26</v>
      </c>
      <c r="J2466">
        <v>9.3561999999999994</v>
      </c>
      <c r="K2466">
        <v>7.4653999999999998</v>
      </c>
      <c r="L2466">
        <v>6.9980000000000002</v>
      </c>
      <c r="M2466">
        <v>0.4658473849671334</v>
      </c>
      <c r="N2466">
        <v>0</v>
      </c>
      <c r="O2466">
        <v>7.4653999999999998</v>
      </c>
      <c r="P2466">
        <v>0</v>
      </c>
      <c r="Q2466">
        <v>2.1466257668711659</v>
      </c>
      <c r="R2466">
        <v>1.0667905115747356</v>
      </c>
      <c r="S2466">
        <v>7.4653999999999998</v>
      </c>
      <c r="T2466">
        <v>27.992000000000001</v>
      </c>
      <c r="U2466" s="3">
        <v>0.20327895519613309</v>
      </c>
      <c r="V2466">
        <v>2.3326666666666669</v>
      </c>
      <c r="W2466">
        <v>0.92733333333332979</v>
      </c>
      <c r="X2466">
        <v>2.1235933333333259</v>
      </c>
      <c r="Y2466">
        <v>3</v>
      </c>
      <c r="Z2466">
        <v>2.6614466666666568E-3</v>
      </c>
      <c r="AA2466" s="3">
        <v>0.43737500000000001</v>
      </c>
      <c r="AB2466" s="3">
        <v>0.29158333333333336</v>
      </c>
    </row>
    <row r="2467" spans="1:28">
      <c r="A2467">
        <v>2466</v>
      </c>
      <c r="B2467" s="2">
        <v>45180.677083333299</v>
      </c>
      <c r="C2467" s="2">
        <v>45180.6875</v>
      </c>
      <c r="D2467">
        <v>1.0416666666666666E-2</v>
      </c>
      <c r="E2467">
        <v>78.650000000000006</v>
      </c>
      <c r="F2467">
        <v>218</v>
      </c>
      <c r="G2467">
        <v>1.8</v>
      </c>
      <c r="H2467">
        <v>0</v>
      </c>
      <c r="I2467">
        <v>1.8</v>
      </c>
      <c r="J2467">
        <v>5.1660000000000004</v>
      </c>
      <c r="K2467">
        <v>4.1219999999999999</v>
      </c>
      <c r="L2467">
        <v>6.0670000000000002</v>
      </c>
      <c r="M2467">
        <v>0.29668699522004283</v>
      </c>
      <c r="N2467">
        <v>0</v>
      </c>
      <c r="O2467">
        <v>4.1219999999999999</v>
      </c>
      <c r="P2467">
        <v>0</v>
      </c>
      <c r="Q2467">
        <v>3.3705555555555557</v>
      </c>
      <c r="R2467">
        <v>0.67941321905389807</v>
      </c>
      <c r="S2467">
        <v>4.1219999999999999</v>
      </c>
      <c r="T2467">
        <v>24.268000000000001</v>
      </c>
      <c r="U2467" s="3">
        <v>0.31918139730639727</v>
      </c>
      <c r="V2467">
        <v>2.0223333333333335</v>
      </c>
      <c r="W2467">
        <v>-0.22233333333332994</v>
      </c>
      <c r="X2467">
        <v>-0.50914333333332573</v>
      </c>
      <c r="Y2467">
        <v>3</v>
      </c>
      <c r="Z2467">
        <v>-6.3809666666665699E-4</v>
      </c>
      <c r="AA2467" s="3">
        <v>0.37918750000000001</v>
      </c>
      <c r="AB2467" s="3">
        <v>0.25279166666666669</v>
      </c>
    </row>
    <row r="2468" spans="1:28">
      <c r="A2468">
        <v>2467</v>
      </c>
      <c r="B2468" s="2">
        <v>45180.6875</v>
      </c>
      <c r="C2468" s="2">
        <v>45180.697916666701</v>
      </c>
      <c r="D2468">
        <v>1.0416666666666666E-2</v>
      </c>
      <c r="E2468">
        <v>76.83</v>
      </c>
      <c r="F2468">
        <v>218</v>
      </c>
      <c r="G2468">
        <v>1.81</v>
      </c>
      <c r="H2468">
        <v>0</v>
      </c>
      <c r="I2468">
        <v>1.81</v>
      </c>
      <c r="J2468">
        <v>5.1947000000000001</v>
      </c>
      <c r="K2468">
        <v>4.1448999999999998</v>
      </c>
      <c r="L2468">
        <v>4.6440000000000001</v>
      </c>
      <c r="M2468">
        <v>0.38975021533161069</v>
      </c>
      <c r="N2468">
        <v>0</v>
      </c>
      <c r="O2468">
        <v>4.1448999999999998</v>
      </c>
      <c r="P2468">
        <v>0</v>
      </c>
      <c r="Q2468">
        <v>2.5657458563535913</v>
      </c>
      <c r="R2468">
        <v>0.89252799310938835</v>
      </c>
      <c r="S2468">
        <v>4.1448999999999998</v>
      </c>
      <c r="T2468">
        <v>18.576000000000001</v>
      </c>
      <c r="U2468" s="3">
        <v>0.24296835760924157</v>
      </c>
      <c r="V2468">
        <v>1.548</v>
      </c>
      <c r="W2468">
        <v>0.26200000000000001</v>
      </c>
      <c r="X2468">
        <v>0.59998000000000007</v>
      </c>
      <c r="Y2468">
        <v>3</v>
      </c>
      <c r="Z2468">
        <v>7.519400000000001E-4</v>
      </c>
      <c r="AA2468" s="3">
        <v>0.29025000000000001</v>
      </c>
      <c r="AB2468" s="3">
        <v>0.19350000000000001</v>
      </c>
    </row>
    <row r="2469" spans="1:28">
      <c r="A2469">
        <v>2468</v>
      </c>
      <c r="B2469" s="2">
        <v>45180.697916666701</v>
      </c>
      <c r="C2469" s="2">
        <v>45180.708333333299</v>
      </c>
      <c r="D2469">
        <v>1.0416666666666666E-2</v>
      </c>
      <c r="E2469">
        <v>73.930000000000007</v>
      </c>
      <c r="F2469">
        <v>218</v>
      </c>
      <c r="G2469">
        <v>2.89</v>
      </c>
      <c r="H2469">
        <v>0</v>
      </c>
      <c r="I2469">
        <v>2.89</v>
      </c>
      <c r="J2469">
        <v>8.2942999999999998</v>
      </c>
      <c r="K2469">
        <v>6.6181000000000001</v>
      </c>
      <c r="L2469">
        <v>4.4009999999999998</v>
      </c>
      <c r="M2469">
        <v>0.65666893887752786</v>
      </c>
      <c r="N2469">
        <v>0</v>
      </c>
      <c r="O2469">
        <v>6.6181000000000001</v>
      </c>
      <c r="P2469">
        <v>0</v>
      </c>
      <c r="Q2469">
        <v>1.5228373702422144</v>
      </c>
      <c r="R2469">
        <v>1.5037718700295388</v>
      </c>
      <c r="S2469">
        <v>6.6181000000000001</v>
      </c>
      <c r="T2469">
        <v>17.603999999999999</v>
      </c>
      <c r="U2469" s="3">
        <v>0.14420808430324</v>
      </c>
      <c r="V2469">
        <v>1.4669999999999999</v>
      </c>
      <c r="W2469">
        <v>1.423</v>
      </c>
      <c r="X2469">
        <v>3.25867</v>
      </c>
      <c r="Y2469">
        <v>3</v>
      </c>
      <c r="Z2469">
        <v>4.0840099999999999E-3</v>
      </c>
      <c r="AA2469" s="3">
        <v>0.27506249999999999</v>
      </c>
      <c r="AB2469" s="3">
        <v>0.18337499999999998</v>
      </c>
    </row>
    <row r="2470" spans="1:28">
      <c r="A2470">
        <v>2469</v>
      </c>
      <c r="B2470" s="2">
        <v>45180.708333333299</v>
      </c>
      <c r="C2470" s="2">
        <v>45180.71875</v>
      </c>
      <c r="D2470">
        <v>1.0416666666666666E-2</v>
      </c>
      <c r="E2470">
        <v>72.11</v>
      </c>
      <c r="F2470">
        <v>218</v>
      </c>
      <c r="G2470">
        <v>1.81</v>
      </c>
      <c r="H2470">
        <v>0</v>
      </c>
      <c r="I2470">
        <v>1.81</v>
      </c>
      <c r="J2470">
        <v>5.1947000000000001</v>
      </c>
      <c r="K2470">
        <v>4.1448999999999998</v>
      </c>
      <c r="L2470">
        <v>4.0389999999999997</v>
      </c>
      <c r="M2470">
        <v>0.44813072542708599</v>
      </c>
      <c r="N2470">
        <v>0</v>
      </c>
      <c r="O2470">
        <v>4.1448999999999998</v>
      </c>
      <c r="P2470">
        <v>0</v>
      </c>
      <c r="Q2470">
        <v>2.2314917127071823</v>
      </c>
      <c r="R2470">
        <v>1.0262193612280268</v>
      </c>
      <c r="S2470">
        <v>4.1448999999999998</v>
      </c>
      <c r="T2470">
        <v>16.155999999999999</v>
      </c>
      <c r="U2470" s="3">
        <v>0.21131550309727101</v>
      </c>
      <c r="V2470">
        <v>1.3463333333333332</v>
      </c>
      <c r="W2470">
        <v>0.46366666666667</v>
      </c>
      <c r="X2470">
        <v>1.0617966666666743</v>
      </c>
      <c r="Y2470">
        <v>3</v>
      </c>
      <c r="Z2470">
        <v>1.3307233333333429E-3</v>
      </c>
      <c r="AA2470" s="3">
        <v>0.25243749999999998</v>
      </c>
      <c r="AB2470" s="3">
        <v>0.16829166666666664</v>
      </c>
    </row>
    <row r="2471" spans="1:28">
      <c r="A2471">
        <v>2470</v>
      </c>
      <c r="B2471" s="2">
        <v>45180.71875</v>
      </c>
      <c r="C2471" s="2">
        <v>45180.729166666701</v>
      </c>
      <c r="D2471">
        <v>1.0416666666666666E-2</v>
      </c>
      <c r="E2471">
        <v>70.3</v>
      </c>
      <c r="F2471">
        <v>218</v>
      </c>
      <c r="G2471">
        <v>1.8</v>
      </c>
      <c r="H2471">
        <v>0</v>
      </c>
      <c r="I2471">
        <v>1.8</v>
      </c>
      <c r="J2471">
        <v>5.1660000000000004</v>
      </c>
      <c r="K2471">
        <v>4.1219999999999999</v>
      </c>
      <c r="L2471">
        <v>3.0619999999999998</v>
      </c>
      <c r="M2471">
        <v>0.58785107772697587</v>
      </c>
      <c r="N2471">
        <v>0</v>
      </c>
      <c r="O2471">
        <v>4.1219999999999999</v>
      </c>
      <c r="P2471">
        <v>0</v>
      </c>
      <c r="Q2471">
        <v>1.701111111111111</v>
      </c>
      <c r="R2471">
        <v>1.3461789679947747</v>
      </c>
      <c r="S2471">
        <v>4.1219999999999999</v>
      </c>
      <c r="T2471">
        <v>12.247999999999999</v>
      </c>
      <c r="U2471" s="3">
        <v>0.16109006734006731</v>
      </c>
      <c r="V2471">
        <v>1.0206666666666666</v>
      </c>
      <c r="W2471">
        <v>0.7793333333333301</v>
      </c>
      <c r="X2471">
        <v>1.7846733333333258</v>
      </c>
      <c r="Y2471">
        <v>3</v>
      </c>
      <c r="Z2471">
        <v>2.2366866666666575E-3</v>
      </c>
      <c r="AA2471" s="3">
        <v>0.19137499999999999</v>
      </c>
      <c r="AB2471" s="3">
        <v>0.12758333333333333</v>
      </c>
    </row>
    <row r="2472" spans="1:28">
      <c r="A2472">
        <v>2471</v>
      </c>
      <c r="B2472" s="2">
        <v>45180.729166666701</v>
      </c>
      <c r="C2472" s="2">
        <v>45180.739583333299</v>
      </c>
      <c r="D2472">
        <v>1.0416666666666666E-2</v>
      </c>
      <c r="E2472">
        <v>69.94</v>
      </c>
      <c r="F2472">
        <v>218</v>
      </c>
      <c r="G2472">
        <v>0.36</v>
      </c>
      <c r="H2472">
        <v>0</v>
      </c>
      <c r="I2472">
        <v>0.36</v>
      </c>
      <c r="J2472">
        <v>1.0331999999999999</v>
      </c>
      <c r="K2472">
        <v>0.82440000000000002</v>
      </c>
      <c r="L2472">
        <v>1.1160000000000001</v>
      </c>
      <c r="M2472">
        <v>0.32258064516129026</v>
      </c>
      <c r="N2472">
        <v>0</v>
      </c>
      <c r="O2472">
        <v>0.82440000000000002</v>
      </c>
      <c r="P2472">
        <v>0</v>
      </c>
      <c r="Q2472">
        <v>3.1000000000000005</v>
      </c>
      <c r="R2472">
        <v>0.73870967741935478</v>
      </c>
      <c r="S2472">
        <v>0.82440000000000002</v>
      </c>
      <c r="T2472">
        <v>4.4640000000000004</v>
      </c>
      <c r="U2472" s="3">
        <v>0.29356060606060608</v>
      </c>
      <c r="V2472">
        <v>0.37200000000000005</v>
      </c>
      <c r="W2472">
        <v>-1.2000000000000011E-2</v>
      </c>
      <c r="X2472">
        <v>-2.7480000000000001E-2</v>
      </c>
      <c r="Y2472">
        <v>3</v>
      </c>
      <c r="Z2472">
        <v>-3.4440000000000029E-5</v>
      </c>
      <c r="AA2472" s="3">
        <v>6.9750000000000006E-2</v>
      </c>
      <c r="AB2472" s="3">
        <v>4.6500000000000007E-2</v>
      </c>
    </row>
    <row r="2473" spans="1:28">
      <c r="A2473">
        <v>2472</v>
      </c>
      <c r="B2473" s="2">
        <v>45180.739583333299</v>
      </c>
      <c r="C2473" s="2">
        <v>45180.75</v>
      </c>
      <c r="D2473">
        <v>1.0416666666666666E-2</v>
      </c>
      <c r="E2473">
        <v>69.94</v>
      </c>
      <c r="F2473">
        <v>218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O2473">
        <v>0</v>
      </c>
      <c r="P2473">
        <v>0</v>
      </c>
      <c r="S2473">
        <v>0</v>
      </c>
      <c r="T2473">
        <v>0</v>
      </c>
      <c r="U2473" s="3"/>
      <c r="V2473">
        <v>0</v>
      </c>
      <c r="W2473">
        <v>0</v>
      </c>
      <c r="X2473">
        <v>0</v>
      </c>
      <c r="Y2473">
        <v>3</v>
      </c>
      <c r="Z2473">
        <v>0</v>
      </c>
      <c r="AA2473" s="3">
        <v>0</v>
      </c>
      <c r="AB2473" s="3">
        <v>0</v>
      </c>
    </row>
    <row r="2474" spans="1:28">
      <c r="A2474">
        <v>2473</v>
      </c>
      <c r="B2474" s="2">
        <v>45180.75</v>
      </c>
      <c r="C2474" s="2">
        <v>45180.760416666701</v>
      </c>
      <c r="D2474">
        <v>1.0416666666666666E-2</v>
      </c>
      <c r="E2474">
        <v>69.94</v>
      </c>
      <c r="F2474">
        <v>218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O2474">
        <v>0</v>
      </c>
      <c r="P2474">
        <v>0</v>
      </c>
      <c r="S2474">
        <v>0</v>
      </c>
      <c r="T2474">
        <v>0</v>
      </c>
      <c r="U2474" s="3"/>
      <c r="V2474">
        <v>0</v>
      </c>
      <c r="W2474">
        <v>0</v>
      </c>
      <c r="X2474">
        <v>0</v>
      </c>
      <c r="Y2474">
        <v>3</v>
      </c>
      <c r="Z2474">
        <v>0</v>
      </c>
      <c r="AA2474" s="3">
        <v>0</v>
      </c>
      <c r="AB2474" s="3">
        <v>0</v>
      </c>
    </row>
    <row r="2475" spans="1:28">
      <c r="A2475">
        <v>2474</v>
      </c>
      <c r="B2475" s="2">
        <v>45180.760416666701</v>
      </c>
      <c r="C2475" s="2">
        <v>45180.770833333299</v>
      </c>
      <c r="D2475">
        <v>1.0416666666666666E-2</v>
      </c>
      <c r="E2475">
        <v>69.94</v>
      </c>
      <c r="F2475">
        <v>218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O2475">
        <v>0</v>
      </c>
      <c r="P2475">
        <v>0</v>
      </c>
      <c r="S2475">
        <v>0</v>
      </c>
      <c r="T2475">
        <v>0</v>
      </c>
      <c r="U2475" s="3"/>
      <c r="V2475">
        <v>0</v>
      </c>
      <c r="W2475">
        <v>0</v>
      </c>
      <c r="X2475">
        <v>0</v>
      </c>
      <c r="Y2475">
        <v>3</v>
      </c>
      <c r="Z2475">
        <v>0</v>
      </c>
      <c r="AA2475" s="3">
        <v>0</v>
      </c>
      <c r="AB2475" s="3">
        <v>0</v>
      </c>
    </row>
    <row r="2476" spans="1:28">
      <c r="A2476">
        <v>2475</v>
      </c>
      <c r="B2476" s="2">
        <v>45180.770833333299</v>
      </c>
      <c r="C2476" s="2">
        <v>45180.78125</v>
      </c>
      <c r="D2476">
        <v>1.0416666666666666E-2</v>
      </c>
      <c r="E2476">
        <v>69.94</v>
      </c>
      <c r="F2476">
        <v>218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O2476">
        <v>0</v>
      </c>
      <c r="P2476">
        <v>0</v>
      </c>
      <c r="S2476">
        <v>0</v>
      </c>
      <c r="T2476">
        <v>0</v>
      </c>
      <c r="U2476" s="3"/>
      <c r="V2476">
        <v>0</v>
      </c>
      <c r="W2476">
        <v>0</v>
      </c>
      <c r="X2476">
        <v>0</v>
      </c>
      <c r="Y2476">
        <v>3</v>
      </c>
      <c r="Z2476">
        <v>0</v>
      </c>
      <c r="AA2476" s="3">
        <v>0</v>
      </c>
      <c r="AB2476" s="3">
        <v>0</v>
      </c>
    </row>
    <row r="2477" spans="1:28">
      <c r="A2477">
        <v>2476</v>
      </c>
      <c r="B2477" s="2">
        <v>45180.78125</v>
      </c>
      <c r="C2477" s="2">
        <v>45180.791666666701</v>
      </c>
      <c r="D2477">
        <v>1.0416666666666666E-2</v>
      </c>
      <c r="E2477">
        <v>69.94</v>
      </c>
      <c r="F2477">
        <v>218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O2477">
        <v>0</v>
      </c>
      <c r="P2477">
        <v>0</v>
      </c>
      <c r="S2477">
        <v>0</v>
      </c>
      <c r="T2477">
        <v>0</v>
      </c>
      <c r="U2477" s="3"/>
      <c r="V2477">
        <v>0</v>
      </c>
      <c r="W2477">
        <v>0</v>
      </c>
      <c r="X2477">
        <v>0</v>
      </c>
      <c r="Y2477">
        <v>3</v>
      </c>
      <c r="Z2477">
        <v>0</v>
      </c>
      <c r="AA2477" s="3">
        <v>0</v>
      </c>
      <c r="AB2477" s="3">
        <v>0</v>
      </c>
    </row>
    <row r="2478" spans="1:28">
      <c r="A2478">
        <v>2477</v>
      </c>
      <c r="B2478" s="2">
        <v>45180.791666666701</v>
      </c>
      <c r="C2478" s="2">
        <v>45180.802083333299</v>
      </c>
      <c r="D2478">
        <v>1.0416666666666666E-2</v>
      </c>
      <c r="E2478">
        <v>69.94</v>
      </c>
      <c r="F2478">
        <v>218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O2478">
        <v>0</v>
      </c>
      <c r="P2478">
        <v>0</v>
      </c>
      <c r="S2478">
        <v>0</v>
      </c>
      <c r="T2478">
        <v>0</v>
      </c>
      <c r="U2478" s="3"/>
      <c r="V2478">
        <v>0</v>
      </c>
      <c r="W2478">
        <v>0</v>
      </c>
      <c r="X2478">
        <v>0</v>
      </c>
      <c r="Y2478">
        <v>3</v>
      </c>
      <c r="Z2478">
        <v>0</v>
      </c>
      <c r="AA2478" s="3">
        <v>0</v>
      </c>
      <c r="AB2478" s="3">
        <v>0</v>
      </c>
    </row>
    <row r="2479" spans="1:28">
      <c r="A2479">
        <v>2478</v>
      </c>
      <c r="B2479" s="2">
        <v>45180.802083333299</v>
      </c>
      <c r="C2479" s="2">
        <v>45180.8125</v>
      </c>
      <c r="D2479">
        <v>1.0416666666666666E-2</v>
      </c>
      <c r="E2479">
        <v>69.94</v>
      </c>
      <c r="F2479">
        <v>218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O2479">
        <v>0</v>
      </c>
      <c r="P2479">
        <v>0</v>
      </c>
      <c r="S2479">
        <v>0</v>
      </c>
      <c r="T2479">
        <v>0</v>
      </c>
      <c r="U2479" s="3"/>
      <c r="V2479">
        <v>0</v>
      </c>
      <c r="W2479">
        <v>0</v>
      </c>
      <c r="X2479">
        <v>0</v>
      </c>
      <c r="Y2479">
        <v>3</v>
      </c>
      <c r="Z2479">
        <v>0</v>
      </c>
      <c r="AA2479" s="3">
        <v>0</v>
      </c>
      <c r="AB2479" s="3">
        <v>0</v>
      </c>
    </row>
    <row r="2480" spans="1:28">
      <c r="A2480">
        <v>2479</v>
      </c>
      <c r="B2480" s="2">
        <v>45180.8125</v>
      </c>
      <c r="C2480" s="2">
        <v>45180.822916666701</v>
      </c>
      <c r="D2480">
        <v>1.0416666666666666E-2</v>
      </c>
      <c r="E2480">
        <v>69.209999999999994</v>
      </c>
      <c r="F2480">
        <v>218</v>
      </c>
      <c r="G2480">
        <v>0.73</v>
      </c>
      <c r="H2480">
        <v>0</v>
      </c>
      <c r="I2480">
        <v>0.73</v>
      </c>
      <c r="J2480">
        <v>2.0951</v>
      </c>
      <c r="K2480">
        <v>1.6717</v>
      </c>
      <c r="L2480">
        <v>1.258</v>
      </c>
      <c r="M2480">
        <v>0.58028616852146264</v>
      </c>
      <c r="N2480">
        <v>0</v>
      </c>
      <c r="O2480">
        <v>1.6717</v>
      </c>
      <c r="P2480">
        <v>0</v>
      </c>
      <c r="Q2480">
        <v>1.7232876712328768</v>
      </c>
      <c r="R2480">
        <v>1.3288553259141493</v>
      </c>
      <c r="S2480">
        <v>1.6717</v>
      </c>
      <c r="T2480">
        <v>5.032</v>
      </c>
      <c r="U2480" s="3">
        <v>0.1631901203819012</v>
      </c>
      <c r="V2480">
        <v>0.41933333333333334</v>
      </c>
      <c r="W2480">
        <v>0.31066666666666698</v>
      </c>
      <c r="X2480">
        <v>0.71142666666666743</v>
      </c>
      <c r="Y2480">
        <v>3</v>
      </c>
      <c r="Z2480">
        <v>8.9161333333333433E-4</v>
      </c>
      <c r="AA2480" s="3">
        <v>7.8625E-2</v>
      </c>
      <c r="AB2480" s="3">
        <v>5.2416666666666667E-2</v>
      </c>
    </row>
    <row r="2481" spans="1:28">
      <c r="A2481">
        <v>2480</v>
      </c>
      <c r="B2481" s="2">
        <v>45180.822916666701</v>
      </c>
      <c r="C2481" s="2">
        <v>45180.833333333299</v>
      </c>
      <c r="D2481">
        <v>1.0416666666666666E-2</v>
      </c>
      <c r="E2481">
        <v>68.12</v>
      </c>
      <c r="F2481">
        <v>218</v>
      </c>
      <c r="G2481">
        <v>0.73</v>
      </c>
      <c r="H2481">
        <v>0</v>
      </c>
      <c r="I2481">
        <v>0.73</v>
      </c>
      <c r="J2481">
        <v>2.0951</v>
      </c>
      <c r="K2481">
        <v>1.6717</v>
      </c>
      <c r="L2481">
        <v>1.97</v>
      </c>
      <c r="M2481">
        <v>0.37055837563451777</v>
      </c>
      <c r="N2481">
        <v>0</v>
      </c>
      <c r="O2481">
        <v>1.6717</v>
      </c>
      <c r="P2481">
        <v>0</v>
      </c>
      <c r="Q2481">
        <v>2.6986301369863015</v>
      </c>
      <c r="R2481">
        <v>0.84857868020304572</v>
      </c>
      <c r="S2481">
        <v>1.6717</v>
      </c>
      <c r="T2481">
        <v>7.88</v>
      </c>
      <c r="U2481" s="3">
        <v>0.25555209630552095</v>
      </c>
      <c r="V2481">
        <v>0.65666666666666662</v>
      </c>
      <c r="W2481">
        <v>7.3333333333333028E-2</v>
      </c>
      <c r="X2481">
        <v>0.16793333333333257</v>
      </c>
      <c r="Y2481">
        <v>3</v>
      </c>
      <c r="Z2481">
        <v>2.104666666666658E-4</v>
      </c>
      <c r="AA2481" s="3">
        <v>0.123125</v>
      </c>
      <c r="AB2481" s="3">
        <v>8.2083333333333328E-2</v>
      </c>
    </row>
    <row r="2482" spans="1:28">
      <c r="A2482">
        <v>2481</v>
      </c>
      <c r="B2482" s="2">
        <v>45180.833333333299</v>
      </c>
      <c r="C2482" s="2">
        <v>45180.84375</v>
      </c>
      <c r="D2482">
        <v>1.0416666666666666E-2</v>
      </c>
      <c r="E2482">
        <v>66.67</v>
      </c>
      <c r="F2482">
        <v>218</v>
      </c>
      <c r="G2482">
        <v>1.81</v>
      </c>
      <c r="H2482">
        <v>0</v>
      </c>
      <c r="I2482">
        <v>1.81</v>
      </c>
      <c r="J2482">
        <v>5.1947000000000001</v>
      </c>
      <c r="K2482">
        <v>4.1448999999999998</v>
      </c>
      <c r="L2482">
        <v>1.9630000000000001</v>
      </c>
      <c r="M2482">
        <v>0.92205807437595511</v>
      </c>
      <c r="N2482">
        <v>0</v>
      </c>
      <c r="O2482">
        <v>4.1448999999999998</v>
      </c>
      <c r="P2482">
        <v>0</v>
      </c>
      <c r="Q2482">
        <v>1.0845303867403315</v>
      </c>
      <c r="R2482">
        <v>2.1115129903209371</v>
      </c>
      <c r="S2482">
        <v>4.1448999999999998</v>
      </c>
      <c r="T2482">
        <v>7.8520000000000003</v>
      </c>
      <c r="U2482" s="3">
        <v>0.10270174116859199</v>
      </c>
      <c r="V2482">
        <v>0.65433333333333332</v>
      </c>
      <c r="W2482">
        <v>1.1556666666666671</v>
      </c>
      <c r="X2482">
        <v>2.6464766666666741</v>
      </c>
      <c r="Y2482">
        <v>3</v>
      </c>
      <c r="Z2482">
        <v>3.3167633333333344E-3</v>
      </c>
      <c r="AA2482" s="3">
        <v>0.1226875</v>
      </c>
      <c r="AB2482" s="3">
        <v>8.1791666666666665E-2</v>
      </c>
    </row>
    <row r="2483" spans="1:28">
      <c r="A2483">
        <v>2482</v>
      </c>
      <c r="B2483" s="2">
        <v>45180.84375</v>
      </c>
      <c r="C2483" s="2">
        <v>45180.854166666701</v>
      </c>
      <c r="D2483">
        <v>1.0416666666666666E-2</v>
      </c>
      <c r="E2483">
        <v>64.489999999999995</v>
      </c>
      <c r="F2483">
        <v>218</v>
      </c>
      <c r="G2483">
        <v>1.81</v>
      </c>
      <c r="H2483">
        <v>0</v>
      </c>
      <c r="I2483">
        <v>1.81</v>
      </c>
      <c r="J2483">
        <v>5.1947000000000001</v>
      </c>
      <c r="K2483">
        <v>4.1448999999999998</v>
      </c>
      <c r="L2483">
        <v>1.974</v>
      </c>
      <c r="M2483">
        <v>0.91691995947315097</v>
      </c>
      <c r="N2483">
        <v>0</v>
      </c>
      <c r="O2483">
        <v>4.1448999999999998</v>
      </c>
      <c r="P2483">
        <v>0</v>
      </c>
      <c r="Q2483">
        <v>1.0906077348066299</v>
      </c>
      <c r="R2483">
        <v>2.0997467071935154</v>
      </c>
      <c r="S2483">
        <v>4.1448999999999998</v>
      </c>
      <c r="T2483">
        <v>7.8959999999999999</v>
      </c>
      <c r="U2483" s="3">
        <v>0.10327724761426418</v>
      </c>
      <c r="V2483">
        <v>0.65800000000000003</v>
      </c>
      <c r="W2483">
        <v>1.1520000000000001</v>
      </c>
      <c r="X2483">
        <v>2.63808</v>
      </c>
      <c r="Y2483">
        <v>3</v>
      </c>
      <c r="Z2483">
        <v>3.3062400000000002E-3</v>
      </c>
      <c r="AA2483" s="3">
        <v>0.123375</v>
      </c>
      <c r="AB2483" s="3">
        <v>8.2250000000000004E-2</v>
      </c>
    </row>
    <row r="2484" spans="1:28">
      <c r="A2484">
        <v>2483</v>
      </c>
      <c r="B2484" s="2">
        <v>45180.854166666701</v>
      </c>
      <c r="C2484" s="2">
        <v>45180.864583333299</v>
      </c>
      <c r="D2484">
        <v>1.0416666666666666E-2</v>
      </c>
      <c r="E2484">
        <v>63.77</v>
      </c>
      <c r="F2484">
        <v>218</v>
      </c>
      <c r="G2484">
        <v>1.08</v>
      </c>
      <c r="H2484">
        <v>0</v>
      </c>
      <c r="I2484">
        <v>1.08</v>
      </c>
      <c r="J2484">
        <v>3.0996000000000001</v>
      </c>
      <c r="K2484">
        <v>2.4732000000000003</v>
      </c>
      <c r="L2484">
        <v>1.931</v>
      </c>
      <c r="M2484">
        <v>0.55929570170895915</v>
      </c>
      <c r="N2484">
        <v>0</v>
      </c>
      <c r="O2484">
        <v>2.4732000000000003</v>
      </c>
      <c r="P2484">
        <v>0</v>
      </c>
      <c r="Q2484">
        <v>1.787962962962963</v>
      </c>
      <c r="R2484">
        <v>1.2807871569135163</v>
      </c>
      <c r="S2484">
        <v>2.4732000000000003</v>
      </c>
      <c r="T2484">
        <v>7.7240000000000002</v>
      </c>
      <c r="U2484" s="3">
        <v>0.16931467452300783</v>
      </c>
      <c r="V2484">
        <v>0.64366666666666672</v>
      </c>
      <c r="W2484">
        <v>0.43633333333333302</v>
      </c>
      <c r="X2484">
        <v>0.99920333333333267</v>
      </c>
      <c r="Y2484">
        <v>3</v>
      </c>
      <c r="Z2484">
        <v>1.2522766666666657E-3</v>
      </c>
      <c r="AA2484" s="3">
        <v>0.1206875</v>
      </c>
      <c r="AB2484" s="3">
        <v>8.045833333333334E-2</v>
      </c>
    </row>
    <row r="2485" spans="1:28">
      <c r="A2485">
        <v>2484</v>
      </c>
      <c r="B2485" s="2">
        <v>45180.864583333299</v>
      </c>
      <c r="C2485" s="2">
        <v>45180.875</v>
      </c>
      <c r="D2485">
        <v>1.0416666666666666E-2</v>
      </c>
      <c r="E2485">
        <v>61.59</v>
      </c>
      <c r="F2485">
        <v>218</v>
      </c>
      <c r="G2485">
        <v>2.17</v>
      </c>
      <c r="H2485">
        <v>0</v>
      </c>
      <c r="I2485">
        <v>2.17</v>
      </c>
      <c r="J2485">
        <v>6.2279</v>
      </c>
      <c r="K2485">
        <v>4.9692999999999996</v>
      </c>
      <c r="L2485">
        <v>1.93</v>
      </c>
      <c r="M2485">
        <v>1.1243523316062176</v>
      </c>
      <c r="N2485">
        <v>0</v>
      </c>
      <c r="O2485">
        <v>4.9692999999999996</v>
      </c>
      <c r="P2485">
        <v>0</v>
      </c>
      <c r="Q2485">
        <v>0.88940092165898621</v>
      </c>
      <c r="R2485">
        <v>2.5747668393782384</v>
      </c>
      <c r="S2485">
        <v>4.9692999999999996</v>
      </c>
      <c r="T2485">
        <v>7.72</v>
      </c>
      <c r="U2485" s="3">
        <v>8.422357212679793E-2</v>
      </c>
      <c r="V2485">
        <v>0.64333333333333331</v>
      </c>
      <c r="W2485">
        <v>1.5266666666666668</v>
      </c>
      <c r="X2485">
        <v>3.4960666666666742</v>
      </c>
      <c r="Y2485">
        <v>3</v>
      </c>
      <c r="Z2485">
        <v>4.381533333333334E-3</v>
      </c>
      <c r="AA2485" s="3">
        <v>0.120625</v>
      </c>
      <c r="AB2485" s="3">
        <v>8.0416666666666664E-2</v>
      </c>
    </row>
    <row r="2486" spans="1:28">
      <c r="A2486">
        <v>2485</v>
      </c>
      <c r="B2486" s="2">
        <v>45180.875</v>
      </c>
      <c r="C2486" s="2">
        <v>45180.885416666701</v>
      </c>
      <c r="D2486">
        <v>1.0416666666666666E-2</v>
      </c>
      <c r="E2486">
        <v>61.23</v>
      </c>
      <c r="F2486">
        <v>218</v>
      </c>
      <c r="G2486">
        <v>0.36</v>
      </c>
      <c r="H2486">
        <v>0</v>
      </c>
      <c r="I2486">
        <v>0.36</v>
      </c>
      <c r="J2486">
        <v>1.0331999999999999</v>
      </c>
      <c r="K2486">
        <v>0.82440000000000002</v>
      </c>
      <c r="L2486">
        <v>1.9430000000000001</v>
      </c>
      <c r="M2486">
        <v>0.18528049408131753</v>
      </c>
      <c r="N2486">
        <v>0</v>
      </c>
      <c r="O2486">
        <v>0.82440000000000002</v>
      </c>
      <c r="P2486">
        <v>0</v>
      </c>
      <c r="Q2486">
        <v>5.397222222222223</v>
      </c>
      <c r="R2486">
        <v>0.4242923314462172</v>
      </c>
      <c r="S2486">
        <v>0.82440000000000002</v>
      </c>
      <c r="T2486">
        <v>7.7720000000000002</v>
      </c>
      <c r="U2486" s="3">
        <v>0.51110058922558921</v>
      </c>
      <c r="V2486">
        <v>0.64766666666666672</v>
      </c>
      <c r="W2486">
        <v>-0.28766666666666696</v>
      </c>
      <c r="X2486">
        <v>-0.65875666666666743</v>
      </c>
      <c r="Y2486">
        <v>3</v>
      </c>
      <c r="Z2486">
        <v>-8.2560333333333419E-4</v>
      </c>
      <c r="AA2486" s="3">
        <v>0.1214375</v>
      </c>
      <c r="AB2486" s="3">
        <v>8.095833333333334E-2</v>
      </c>
    </row>
    <row r="2487" spans="1:28">
      <c r="A2487">
        <v>2486</v>
      </c>
      <c r="B2487" s="2">
        <v>45180.885416666701</v>
      </c>
      <c r="C2487" s="2">
        <v>45180.895833333299</v>
      </c>
      <c r="D2487">
        <v>1.0416666666666666E-2</v>
      </c>
      <c r="E2487">
        <v>59.41</v>
      </c>
      <c r="F2487">
        <v>218</v>
      </c>
      <c r="G2487">
        <v>1.81</v>
      </c>
      <c r="H2487">
        <v>0</v>
      </c>
      <c r="I2487">
        <v>1.81</v>
      </c>
      <c r="J2487">
        <v>5.1947000000000001</v>
      </c>
      <c r="K2487">
        <v>4.1448999999999998</v>
      </c>
      <c r="L2487">
        <v>1.9330000000000001</v>
      </c>
      <c r="M2487">
        <v>0.93636833936885666</v>
      </c>
      <c r="N2487">
        <v>0</v>
      </c>
      <c r="O2487">
        <v>4.1448999999999998</v>
      </c>
      <c r="P2487">
        <v>0</v>
      </c>
      <c r="Q2487">
        <v>1.0679558011049723</v>
      </c>
      <c r="R2487">
        <v>2.1442834971546816</v>
      </c>
      <c r="S2487">
        <v>4.1448999999999998</v>
      </c>
      <c r="T2487">
        <v>7.7320000000000002</v>
      </c>
      <c r="U2487" s="3">
        <v>0.10113217813494056</v>
      </c>
      <c r="V2487">
        <v>0.64433333333333331</v>
      </c>
      <c r="W2487">
        <v>1.1656666666666671</v>
      </c>
      <c r="X2487">
        <v>2.6693766666666741</v>
      </c>
      <c r="Y2487">
        <v>3</v>
      </c>
      <c r="Z2487">
        <v>3.3454633333333348E-3</v>
      </c>
      <c r="AA2487" s="3">
        <v>0.1208125</v>
      </c>
      <c r="AB2487" s="3">
        <v>8.0541666666666664E-2</v>
      </c>
    </row>
    <row r="2488" spans="1:28">
      <c r="A2488">
        <v>2487</v>
      </c>
      <c r="B2488" s="2">
        <v>45180.895833333299</v>
      </c>
      <c r="C2488" s="2">
        <v>45180.90625</v>
      </c>
      <c r="D2488">
        <v>1.0416666666666666E-2</v>
      </c>
      <c r="E2488">
        <v>59.41</v>
      </c>
      <c r="F2488">
        <v>218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1.905</v>
      </c>
      <c r="M2488">
        <v>0</v>
      </c>
      <c r="N2488">
        <v>0</v>
      </c>
      <c r="O2488">
        <v>0</v>
      </c>
      <c r="P2488">
        <v>0</v>
      </c>
      <c r="R2488">
        <v>0</v>
      </c>
      <c r="S2488">
        <v>0</v>
      </c>
      <c r="T2488">
        <v>7.62</v>
      </c>
      <c r="U2488" s="3"/>
      <c r="V2488">
        <v>0.63500000000000001</v>
      </c>
      <c r="W2488">
        <v>-0.63500000000000001</v>
      </c>
      <c r="X2488">
        <v>-1.4541500000000001</v>
      </c>
      <c r="Y2488">
        <v>3</v>
      </c>
      <c r="Z2488">
        <v>-1.8224500000000002E-3</v>
      </c>
      <c r="AA2488" s="3">
        <v>0.1190625</v>
      </c>
      <c r="AB2488" s="3">
        <v>7.9375000000000001E-2</v>
      </c>
    </row>
    <row r="2489" spans="1:28">
      <c r="A2489">
        <v>2488</v>
      </c>
      <c r="B2489" s="2">
        <v>45180.90625</v>
      </c>
      <c r="C2489" s="2">
        <v>45180.916666666701</v>
      </c>
      <c r="D2489">
        <v>1.0416666666666666E-2</v>
      </c>
      <c r="E2489">
        <v>56.51</v>
      </c>
      <c r="F2489">
        <v>218</v>
      </c>
      <c r="G2489">
        <v>2.89</v>
      </c>
      <c r="H2489">
        <v>0</v>
      </c>
      <c r="I2489">
        <v>2.89</v>
      </c>
      <c r="J2489">
        <v>8.2942999999999998</v>
      </c>
      <c r="K2489">
        <v>6.6181000000000001</v>
      </c>
      <c r="L2489">
        <v>1.87</v>
      </c>
      <c r="M2489">
        <v>1.5454545454545454</v>
      </c>
      <c r="N2489">
        <v>0</v>
      </c>
      <c r="O2489">
        <v>6.6181000000000001</v>
      </c>
      <c r="P2489">
        <v>0</v>
      </c>
      <c r="Q2489">
        <v>0.6470588235294118</v>
      </c>
      <c r="R2489">
        <v>3.5390909090909091</v>
      </c>
      <c r="S2489">
        <v>6.6181000000000001</v>
      </c>
      <c r="T2489">
        <v>7.48</v>
      </c>
      <c r="U2489" s="3">
        <v>6.1274509803921566E-2</v>
      </c>
      <c r="V2489">
        <v>0.62333333333333341</v>
      </c>
      <c r="W2489">
        <v>2.2666666666666671</v>
      </c>
      <c r="X2489">
        <v>5.190666666666675</v>
      </c>
      <c r="Y2489">
        <v>3</v>
      </c>
      <c r="Z2489">
        <v>6.5053333333333352E-3</v>
      </c>
      <c r="AA2489" s="3">
        <v>0.11687500000000001</v>
      </c>
      <c r="AB2489" s="3">
        <v>7.7916666666666676E-2</v>
      </c>
    </row>
    <row r="2490" spans="1:28">
      <c r="A2490">
        <v>2489</v>
      </c>
      <c r="B2490" s="2">
        <v>45180.916666666701</v>
      </c>
      <c r="C2490" s="2">
        <v>45180.927083333299</v>
      </c>
      <c r="D2490">
        <v>1.0416666666666666E-2</v>
      </c>
      <c r="E2490">
        <v>55.42</v>
      </c>
      <c r="F2490">
        <v>218</v>
      </c>
      <c r="G2490">
        <v>1.08</v>
      </c>
      <c r="H2490">
        <v>0</v>
      </c>
      <c r="I2490">
        <v>1.08</v>
      </c>
      <c r="J2490">
        <v>3.0996000000000001</v>
      </c>
      <c r="K2490">
        <v>2.4732000000000003</v>
      </c>
      <c r="L2490">
        <v>1.7450000000000001</v>
      </c>
      <c r="M2490">
        <v>0.61891117478510027</v>
      </c>
      <c r="N2490">
        <v>0</v>
      </c>
      <c r="O2490">
        <v>2.4732000000000003</v>
      </c>
      <c r="P2490">
        <v>0</v>
      </c>
      <c r="Q2490">
        <v>1.6157407407407407</v>
      </c>
      <c r="R2490">
        <v>1.4173065902578794</v>
      </c>
      <c r="S2490">
        <v>2.4732000000000003</v>
      </c>
      <c r="T2490">
        <v>6.98</v>
      </c>
      <c r="U2490" s="3">
        <v>0.15300575196408528</v>
      </c>
      <c r="V2490">
        <v>0.58166666666666667</v>
      </c>
      <c r="W2490">
        <v>0.49833333333333307</v>
      </c>
      <c r="X2490">
        <v>1.1411833333333326</v>
      </c>
      <c r="Y2490">
        <v>3</v>
      </c>
      <c r="Z2490">
        <v>1.4302166666666659E-3</v>
      </c>
      <c r="AA2490" s="3">
        <v>0.10906250000000001</v>
      </c>
      <c r="AB2490" s="3">
        <v>7.2708333333333333E-2</v>
      </c>
    </row>
    <row r="2491" spans="1:28">
      <c r="A2491">
        <v>2490</v>
      </c>
      <c r="B2491" s="2">
        <v>45180.927083333299</v>
      </c>
      <c r="C2491" s="2">
        <v>45180.9375</v>
      </c>
      <c r="D2491">
        <v>1.0416666666666666E-2</v>
      </c>
      <c r="E2491">
        <v>53.97</v>
      </c>
      <c r="F2491">
        <v>218</v>
      </c>
      <c r="G2491">
        <v>1.44</v>
      </c>
      <c r="H2491">
        <v>0</v>
      </c>
      <c r="I2491">
        <v>1.44</v>
      </c>
      <c r="J2491">
        <v>4.1327999999999996</v>
      </c>
      <c r="K2491">
        <v>3.2976000000000001</v>
      </c>
      <c r="L2491">
        <v>1.7330000000000001</v>
      </c>
      <c r="M2491">
        <v>0.83092902481246389</v>
      </c>
      <c r="N2491">
        <v>0</v>
      </c>
      <c r="O2491">
        <v>3.2976000000000001</v>
      </c>
      <c r="P2491">
        <v>0</v>
      </c>
      <c r="Q2491">
        <v>1.2034722222222223</v>
      </c>
      <c r="R2491">
        <v>1.9028274668205423</v>
      </c>
      <c r="S2491">
        <v>3.2976000000000001</v>
      </c>
      <c r="T2491">
        <v>6.9320000000000004</v>
      </c>
      <c r="U2491" s="3">
        <v>0.11396517255892256</v>
      </c>
      <c r="V2491">
        <v>0.57766666666666666</v>
      </c>
      <c r="W2491">
        <v>0.86233333333333295</v>
      </c>
      <c r="X2491">
        <v>1.9747433333333324</v>
      </c>
      <c r="Y2491">
        <v>3</v>
      </c>
      <c r="Z2491">
        <v>2.4748966666666653E-3</v>
      </c>
      <c r="AA2491" s="3">
        <v>0.10831250000000001</v>
      </c>
      <c r="AB2491" s="3">
        <v>7.2208333333333333E-2</v>
      </c>
    </row>
    <row r="2492" spans="1:28">
      <c r="A2492">
        <v>2491</v>
      </c>
      <c r="B2492" s="2">
        <v>45180.9375</v>
      </c>
      <c r="C2492" s="2">
        <v>45180.947916666701</v>
      </c>
      <c r="D2492">
        <v>1.0416666666666666E-2</v>
      </c>
      <c r="E2492">
        <v>51.79</v>
      </c>
      <c r="F2492">
        <v>218</v>
      </c>
      <c r="G2492">
        <v>1.81</v>
      </c>
      <c r="H2492">
        <v>0</v>
      </c>
      <c r="I2492">
        <v>1.81</v>
      </c>
      <c r="J2492">
        <v>5.1947000000000001</v>
      </c>
      <c r="K2492">
        <v>4.1448999999999998</v>
      </c>
      <c r="L2492">
        <v>1.6579999999999999</v>
      </c>
      <c r="M2492">
        <v>1.0916767189384802</v>
      </c>
      <c r="N2492">
        <v>0</v>
      </c>
      <c r="O2492">
        <v>4.1448999999999998</v>
      </c>
      <c r="P2492">
        <v>0</v>
      </c>
      <c r="Q2492">
        <v>0.91602209944751378</v>
      </c>
      <c r="R2492">
        <v>2.4999396863691192</v>
      </c>
      <c r="S2492">
        <v>4.1448999999999998</v>
      </c>
      <c r="T2492">
        <v>6.6319999999999997</v>
      </c>
      <c r="U2492" s="3">
        <v>8.6744516993135762E-2</v>
      </c>
      <c r="V2492">
        <v>0.55266666666666664</v>
      </c>
      <c r="W2492">
        <v>1.257333333333333</v>
      </c>
      <c r="X2492">
        <v>2.8792933333333259</v>
      </c>
      <c r="Y2492">
        <v>3</v>
      </c>
      <c r="Z2492">
        <v>3.6085466666666657E-3</v>
      </c>
      <c r="AA2492" s="3">
        <v>0.10362499999999999</v>
      </c>
      <c r="AB2492" s="3">
        <v>6.908333333333333E-2</v>
      </c>
    </row>
    <row r="2493" spans="1:28">
      <c r="A2493">
        <v>2492</v>
      </c>
      <c r="B2493" s="2">
        <v>45180.947916666701</v>
      </c>
      <c r="C2493" s="2">
        <v>45180.958333333299</v>
      </c>
      <c r="D2493">
        <v>1.0416666666666666E-2</v>
      </c>
      <c r="E2493">
        <v>51.06</v>
      </c>
      <c r="F2493">
        <v>218</v>
      </c>
      <c r="G2493">
        <v>1.08</v>
      </c>
      <c r="H2493">
        <v>0</v>
      </c>
      <c r="I2493">
        <v>1.08</v>
      </c>
      <c r="J2493">
        <v>3.0996000000000001</v>
      </c>
      <c r="K2493">
        <v>2.4732000000000003</v>
      </c>
      <c r="L2493">
        <v>1.7070000000000001</v>
      </c>
      <c r="M2493">
        <v>0.63268892794376097</v>
      </c>
      <c r="N2493">
        <v>0</v>
      </c>
      <c r="O2493">
        <v>2.4732000000000003</v>
      </c>
      <c r="P2493">
        <v>0</v>
      </c>
      <c r="Q2493">
        <v>1.5805555555555555</v>
      </c>
      <c r="R2493">
        <v>1.4488576449912125</v>
      </c>
      <c r="S2493">
        <v>2.4732000000000003</v>
      </c>
      <c r="T2493">
        <v>6.8280000000000003</v>
      </c>
      <c r="U2493" s="3">
        <v>0.14967382154882153</v>
      </c>
      <c r="V2493">
        <v>0.56900000000000006</v>
      </c>
      <c r="W2493">
        <v>0.51100000000000012</v>
      </c>
      <c r="X2493">
        <v>1.1701900000000001</v>
      </c>
      <c r="Y2493">
        <v>3</v>
      </c>
      <c r="Z2493">
        <v>1.4665700000000006E-3</v>
      </c>
      <c r="AA2493" s="3">
        <v>0.1066875</v>
      </c>
      <c r="AB2493" s="3">
        <v>7.1125000000000008E-2</v>
      </c>
    </row>
    <row r="2494" spans="1:28">
      <c r="A2494">
        <v>2493</v>
      </c>
      <c r="B2494" s="2">
        <v>45180.958333333299</v>
      </c>
      <c r="C2494" s="2">
        <v>45180.96875</v>
      </c>
      <c r="D2494">
        <v>1.0416666666666666E-2</v>
      </c>
      <c r="E2494">
        <v>49.61</v>
      </c>
      <c r="F2494">
        <v>218</v>
      </c>
      <c r="G2494">
        <v>1.45</v>
      </c>
      <c r="H2494">
        <v>0</v>
      </c>
      <c r="I2494">
        <v>1.45</v>
      </c>
      <c r="J2494">
        <v>4.1615000000000002</v>
      </c>
      <c r="K2494">
        <v>3.3205</v>
      </c>
      <c r="L2494">
        <v>1.698</v>
      </c>
      <c r="M2494">
        <v>0.85394581861012953</v>
      </c>
      <c r="N2494">
        <v>0</v>
      </c>
      <c r="O2494">
        <v>3.3205</v>
      </c>
      <c r="P2494">
        <v>0</v>
      </c>
      <c r="Q2494">
        <v>1.1710344827586208</v>
      </c>
      <c r="R2494">
        <v>1.9555359246171968</v>
      </c>
      <c r="S2494">
        <v>3.3205</v>
      </c>
      <c r="T2494">
        <v>6.7919999999999998</v>
      </c>
      <c r="U2494" s="3">
        <v>0.11089341692789968</v>
      </c>
      <c r="V2494">
        <v>0.56599999999999995</v>
      </c>
      <c r="W2494">
        <v>0.88400000000000001</v>
      </c>
      <c r="X2494">
        <v>2.0243600000000002</v>
      </c>
      <c r="Y2494">
        <v>3</v>
      </c>
      <c r="Z2494">
        <v>2.5370800000000002E-3</v>
      </c>
      <c r="AA2494" s="3">
        <v>0.106125</v>
      </c>
      <c r="AB2494" s="3">
        <v>7.0749999999999993E-2</v>
      </c>
    </row>
    <row r="2495" spans="1:28">
      <c r="A2495">
        <v>2494</v>
      </c>
      <c r="B2495" s="2">
        <v>45180.96875</v>
      </c>
      <c r="C2495" s="2">
        <v>45180.979166666701</v>
      </c>
      <c r="D2495">
        <v>1.0416666666666666E-2</v>
      </c>
      <c r="E2495">
        <v>48.16</v>
      </c>
      <c r="F2495">
        <v>218</v>
      </c>
      <c r="G2495">
        <v>1.44</v>
      </c>
      <c r="H2495">
        <v>0</v>
      </c>
      <c r="I2495">
        <v>1.44</v>
      </c>
      <c r="J2495">
        <v>4.1327999999999996</v>
      </c>
      <c r="K2495">
        <v>3.2976000000000001</v>
      </c>
      <c r="L2495">
        <v>1.583</v>
      </c>
      <c r="M2495">
        <v>0.90966519267214152</v>
      </c>
      <c r="N2495">
        <v>0</v>
      </c>
      <c r="O2495">
        <v>3.2976000000000001</v>
      </c>
      <c r="P2495">
        <v>0</v>
      </c>
      <c r="Q2495">
        <v>1.0993055555555555</v>
      </c>
      <c r="R2495">
        <v>2.083133291219204</v>
      </c>
      <c r="S2495">
        <v>3.2976000000000001</v>
      </c>
      <c r="T2495">
        <v>6.3319999999999999</v>
      </c>
      <c r="U2495" s="3">
        <v>0.10410090488215487</v>
      </c>
      <c r="V2495">
        <v>0.52766666666666662</v>
      </c>
      <c r="W2495">
        <v>0.912333333333333</v>
      </c>
      <c r="X2495">
        <v>2.0892433333333327</v>
      </c>
      <c r="Y2495">
        <v>3</v>
      </c>
      <c r="Z2495">
        <v>2.6183966666666657E-3</v>
      </c>
      <c r="AA2495" s="3">
        <v>9.8937499999999998E-2</v>
      </c>
      <c r="AB2495" s="3">
        <v>6.5958333333333327E-2</v>
      </c>
    </row>
    <row r="2496" spans="1:28">
      <c r="A2496">
        <v>2495</v>
      </c>
      <c r="B2496" s="2">
        <v>45180.979166666701</v>
      </c>
      <c r="C2496" s="2">
        <v>45180.989583333299</v>
      </c>
      <c r="D2496">
        <v>1.0416666666666666E-2</v>
      </c>
      <c r="E2496">
        <v>46.71</v>
      </c>
      <c r="F2496">
        <v>218</v>
      </c>
      <c r="G2496">
        <v>1.44</v>
      </c>
      <c r="H2496">
        <v>0</v>
      </c>
      <c r="I2496">
        <v>1.44</v>
      </c>
      <c r="J2496">
        <v>4.1327999999999996</v>
      </c>
      <c r="K2496">
        <v>3.2976000000000001</v>
      </c>
      <c r="L2496">
        <v>1.671</v>
      </c>
      <c r="M2496">
        <v>0.86175942549371631</v>
      </c>
      <c r="N2496">
        <v>0</v>
      </c>
      <c r="O2496">
        <v>3.2976000000000001</v>
      </c>
      <c r="P2496">
        <v>0</v>
      </c>
      <c r="Q2496">
        <v>1.1604166666666667</v>
      </c>
      <c r="R2496">
        <v>1.9734290843806104</v>
      </c>
      <c r="S2496">
        <v>3.2976000000000001</v>
      </c>
      <c r="T2496">
        <v>6.6840000000000002</v>
      </c>
      <c r="U2496" s="3">
        <v>0.10988794191919192</v>
      </c>
      <c r="V2496">
        <v>0.55700000000000005</v>
      </c>
      <c r="W2496">
        <v>0.8829999999999999</v>
      </c>
      <c r="X2496">
        <v>2.0220700000000003</v>
      </c>
      <c r="Y2496">
        <v>3</v>
      </c>
      <c r="Z2496">
        <v>2.5342099999999998E-3</v>
      </c>
      <c r="AA2496" s="3">
        <v>0.1044375</v>
      </c>
      <c r="AB2496" s="3">
        <v>6.9625000000000006E-2</v>
      </c>
    </row>
    <row r="2497" spans="1:28">
      <c r="A2497">
        <v>2496</v>
      </c>
      <c r="B2497" s="2">
        <v>45180.989583333299</v>
      </c>
      <c r="C2497" s="2">
        <v>45181</v>
      </c>
      <c r="D2497">
        <v>1.0416666666666666E-2</v>
      </c>
      <c r="E2497">
        <v>45.26</v>
      </c>
      <c r="F2497">
        <v>218</v>
      </c>
      <c r="G2497">
        <v>1.44</v>
      </c>
      <c r="H2497">
        <v>0</v>
      </c>
      <c r="I2497">
        <v>1.44</v>
      </c>
      <c r="J2497">
        <v>4.1327999999999996</v>
      </c>
      <c r="K2497">
        <v>3.2976000000000001</v>
      </c>
      <c r="L2497">
        <v>1.712</v>
      </c>
      <c r="M2497">
        <v>0.84112149532710279</v>
      </c>
      <c r="N2497">
        <v>0</v>
      </c>
      <c r="O2497">
        <v>3.2976000000000001</v>
      </c>
      <c r="P2497">
        <v>0</v>
      </c>
      <c r="Q2497">
        <v>1.1888888888888889</v>
      </c>
      <c r="R2497">
        <v>1.9261682242990654</v>
      </c>
      <c r="S2497">
        <v>3.2976000000000001</v>
      </c>
      <c r="T2497">
        <v>6.8479999999999999</v>
      </c>
      <c r="U2497" s="3">
        <v>0.11258417508417508</v>
      </c>
      <c r="V2497">
        <v>0.57066666666666666</v>
      </c>
      <c r="W2497">
        <v>0.86933333333333296</v>
      </c>
      <c r="X2497">
        <v>1.9907733333333324</v>
      </c>
      <c r="Y2497">
        <v>3</v>
      </c>
      <c r="Z2497">
        <v>2.4949866666666657E-3</v>
      </c>
      <c r="AA2497" s="3">
        <v>0.107</v>
      </c>
      <c r="AB2497" s="3">
        <v>7.1333333333333332E-2</v>
      </c>
    </row>
    <row r="2498" spans="1:28">
      <c r="A2498">
        <v>2497</v>
      </c>
      <c r="B2498" s="2">
        <v>45181</v>
      </c>
      <c r="C2498" s="2">
        <v>45181.010416666701</v>
      </c>
      <c r="D2498">
        <v>1.0416666666666666E-2</v>
      </c>
      <c r="E2498">
        <v>43.81</v>
      </c>
      <c r="F2498">
        <v>218</v>
      </c>
      <c r="G2498">
        <v>1.44</v>
      </c>
      <c r="H2498">
        <v>0</v>
      </c>
      <c r="I2498">
        <v>1.44</v>
      </c>
      <c r="J2498">
        <v>4.1327999999999996</v>
      </c>
      <c r="K2498">
        <v>3.2976000000000001</v>
      </c>
      <c r="L2498">
        <v>1.6479999999999999</v>
      </c>
      <c r="M2498">
        <v>0.87378640776699035</v>
      </c>
      <c r="N2498">
        <v>0</v>
      </c>
      <c r="O2498">
        <v>3.2976000000000001</v>
      </c>
      <c r="P2498">
        <v>0</v>
      </c>
      <c r="Q2498">
        <v>1.1444444444444444</v>
      </c>
      <c r="R2498">
        <v>2.0009708737864078</v>
      </c>
      <c r="S2498">
        <v>3.2976000000000001</v>
      </c>
      <c r="T2498">
        <v>6.5919999999999996</v>
      </c>
      <c r="U2498" s="3">
        <v>0.10837542087542086</v>
      </c>
      <c r="V2498">
        <v>0.54933333333333334</v>
      </c>
      <c r="W2498">
        <v>0.89066666666666694</v>
      </c>
      <c r="X2498">
        <v>2.0396266666666674</v>
      </c>
      <c r="Y2498">
        <v>3</v>
      </c>
      <c r="Z2498">
        <v>2.5562133333333343E-3</v>
      </c>
      <c r="AA2498" s="3">
        <v>0.10299999999999999</v>
      </c>
      <c r="AB2498" s="3">
        <v>6.8666666666666668E-2</v>
      </c>
    </row>
    <row r="2499" spans="1:28">
      <c r="A2499">
        <v>2498</v>
      </c>
      <c r="B2499" s="2">
        <v>45181.010416666701</v>
      </c>
      <c r="C2499" s="2">
        <v>45181.020833333299</v>
      </c>
      <c r="D2499">
        <v>1.0416666666666666E-2</v>
      </c>
      <c r="E2499">
        <v>42.35</v>
      </c>
      <c r="F2499">
        <v>218</v>
      </c>
      <c r="G2499">
        <v>1.46</v>
      </c>
      <c r="H2499">
        <v>0</v>
      </c>
      <c r="I2499">
        <v>1.46</v>
      </c>
      <c r="J2499">
        <v>4.1901999999999999</v>
      </c>
      <c r="K2499">
        <v>3.3433999999999999</v>
      </c>
      <c r="L2499">
        <v>1.6559999999999999</v>
      </c>
      <c r="M2499">
        <v>0.88164251207729472</v>
      </c>
      <c r="N2499">
        <v>0</v>
      </c>
      <c r="O2499">
        <v>3.3433999999999999</v>
      </c>
      <c r="P2499">
        <v>0</v>
      </c>
      <c r="Q2499">
        <v>1.1342465753424658</v>
      </c>
      <c r="R2499">
        <v>2.0189613526570049</v>
      </c>
      <c r="S2499">
        <v>3.3433999999999999</v>
      </c>
      <c r="T2499">
        <v>6.6239999999999997</v>
      </c>
      <c r="U2499" s="3">
        <v>0.10740971357409713</v>
      </c>
      <c r="V2499">
        <v>0.55199999999999994</v>
      </c>
      <c r="W2499">
        <v>0.90799999999999992</v>
      </c>
      <c r="X2499">
        <v>2.0793200000000001</v>
      </c>
      <c r="Y2499">
        <v>3</v>
      </c>
      <c r="Z2499">
        <v>2.60596E-3</v>
      </c>
      <c r="AA2499" s="3">
        <v>0.10349999999999999</v>
      </c>
      <c r="AB2499" s="3">
        <v>6.8999999999999992E-2</v>
      </c>
    </row>
    <row r="2500" spans="1:28">
      <c r="A2500">
        <v>2499</v>
      </c>
      <c r="B2500" s="2">
        <v>45181.020833333299</v>
      </c>
      <c r="C2500" s="2">
        <v>45181.03125</v>
      </c>
      <c r="D2500">
        <v>1.0416666666666666E-2</v>
      </c>
      <c r="E2500">
        <v>40.9</v>
      </c>
      <c r="F2500">
        <v>218</v>
      </c>
      <c r="G2500">
        <v>1.08</v>
      </c>
      <c r="H2500">
        <v>0</v>
      </c>
      <c r="I2500">
        <v>1.08</v>
      </c>
      <c r="J2500">
        <v>3.0996000000000001</v>
      </c>
      <c r="K2500">
        <v>2.4732000000000003</v>
      </c>
      <c r="L2500">
        <v>1.62</v>
      </c>
      <c r="M2500">
        <v>0.66666666666666663</v>
      </c>
      <c r="N2500">
        <v>0</v>
      </c>
      <c r="O2500">
        <v>2.4732000000000003</v>
      </c>
      <c r="P2500">
        <v>0</v>
      </c>
      <c r="Q2500">
        <v>1.5</v>
      </c>
      <c r="R2500">
        <v>1.5266666666666664</v>
      </c>
      <c r="S2500">
        <v>2.4732000000000003</v>
      </c>
      <c r="T2500">
        <v>6.48</v>
      </c>
      <c r="U2500" s="3">
        <v>0.14204545454545453</v>
      </c>
      <c r="V2500">
        <v>0.54</v>
      </c>
      <c r="W2500">
        <v>0.54</v>
      </c>
      <c r="X2500">
        <v>1.2366000000000001</v>
      </c>
      <c r="Y2500">
        <v>3</v>
      </c>
      <c r="Z2500">
        <v>1.5498E-3</v>
      </c>
      <c r="AA2500" s="3">
        <v>0.10125000000000001</v>
      </c>
      <c r="AB2500" s="3">
        <v>6.7500000000000004E-2</v>
      </c>
    </row>
    <row r="2501" spans="1:28">
      <c r="A2501">
        <v>2500</v>
      </c>
      <c r="B2501" s="2">
        <v>45181.03125</v>
      </c>
      <c r="C2501" s="2">
        <v>45181.041666666701</v>
      </c>
      <c r="D2501">
        <v>1.0416666666666666E-2</v>
      </c>
      <c r="E2501">
        <v>39.450000000000003</v>
      </c>
      <c r="F2501">
        <v>218</v>
      </c>
      <c r="G2501">
        <v>1.81</v>
      </c>
      <c r="H2501">
        <v>0</v>
      </c>
      <c r="I2501">
        <v>1.81</v>
      </c>
      <c r="J2501">
        <v>5.1947000000000001</v>
      </c>
      <c r="K2501">
        <v>4.1448999999999998</v>
      </c>
      <c r="L2501">
        <v>1.6779999999999999</v>
      </c>
      <c r="M2501">
        <v>1.0786650774731825</v>
      </c>
      <c r="N2501">
        <v>0</v>
      </c>
      <c r="O2501">
        <v>4.1448999999999998</v>
      </c>
      <c r="P2501">
        <v>0</v>
      </c>
      <c r="Q2501">
        <v>0.92707182320441983</v>
      </c>
      <c r="R2501">
        <v>2.4701430274135876</v>
      </c>
      <c r="S2501">
        <v>4.1448999999999998</v>
      </c>
      <c r="T2501">
        <v>6.7119999999999997</v>
      </c>
      <c r="U2501" s="3">
        <v>8.7790892348903388E-2</v>
      </c>
      <c r="V2501">
        <v>0.55933333333333335</v>
      </c>
      <c r="W2501">
        <v>1.250666666666667</v>
      </c>
      <c r="X2501">
        <v>2.8640266666666743</v>
      </c>
      <c r="Y2501">
        <v>3</v>
      </c>
      <c r="Z2501">
        <v>3.5894133333333345E-3</v>
      </c>
      <c r="AA2501" s="3">
        <v>0.104875</v>
      </c>
      <c r="AB2501" s="3">
        <v>6.9916666666666669E-2</v>
      </c>
    </row>
    <row r="2502" spans="1:28">
      <c r="A2502">
        <v>2501</v>
      </c>
      <c r="B2502" s="2">
        <v>45181.041666666701</v>
      </c>
      <c r="C2502" s="2">
        <v>45181.052083333299</v>
      </c>
      <c r="D2502">
        <v>1.0416666666666666E-2</v>
      </c>
      <c r="E2502">
        <v>38</v>
      </c>
      <c r="F2502">
        <v>218</v>
      </c>
      <c r="G2502">
        <v>1.44</v>
      </c>
      <c r="H2502">
        <v>0</v>
      </c>
      <c r="I2502">
        <v>1.44</v>
      </c>
      <c r="J2502">
        <v>4.1327999999999996</v>
      </c>
      <c r="K2502">
        <v>3.2976000000000001</v>
      </c>
      <c r="L2502">
        <v>1.659</v>
      </c>
      <c r="M2502">
        <v>0.86799276672694392</v>
      </c>
      <c r="N2502">
        <v>0</v>
      </c>
      <c r="O2502">
        <v>3.2976000000000001</v>
      </c>
      <c r="P2502">
        <v>0</v>
      </c>
      <c r="Q2502">
        <v>1.1520833333333333</v>
      </c>
      <c r="R2502">
        <v>1.9877034358047017</v>
      </c>
      <c r="S2502">
        <v>3.2976000000000001</v>
      </c>
      <c r="T2502">
        <v>6.6360000000000001</v>
      </c>
      <c r="U2502" s="3">
        <v>0.10909880050505051</v>
      </c>
      <c r="V2502">
        <v>0.55300000000000005</v>
      </c>
      <c r="W2502">
        <v>0.8869999999999999</v>
      </c>
      <c r="X2502">
        <v>2.0312299999999999</v>
      </c>
      <c r="Y2502">
        <v>3</v>
      </c>
      <c r="Z2502">
        <v>2.5456899999999998E-3</v>
      </c>
      <c r="AA2502" s="3">
        <v>0.1036875</v>
      </c>
      <c r="AB2502" s="3">
        <v>6.9125000000000006E-2</v>
      </c>
    </row>
    <row r="2503" spans="1:28">
      <c r="A2503">
        <v>2502</v>
      </c>
      <c r="B2503" s="2">
        <v>45181.052083333299</v>
      </c>
      <c r="C2503" s="2">
        <v>45181.0625</v>
      </c>
      <c r="D2503">
        <v>1.0416666666666666E-2</v>
      </c>
      <c r="E2503">
        <v>38</v>
      </c>
      <c r="F2503">
        <v>218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1.681</v>
      </c>
      <c r="M2503">
        <v>0</v>
      </c>
      <c r="N2503">
        <v>0</v>
      </c>
      <c r="O2503">
        <v>0</v>
      </c>
      <c r="P2503">
        <v>0</v>
      </c>
      <c r="R2503">
        <v>0</v>
      </c>
      <c r="S2503">
        <v>0</v>
      </c>
      <c r="T2503">
        <v>6.7240000000000002</v>
      </c>
      <c r="U2503" s="3"/>
      <c r="V2503">
        <v>0.56033333333333335</v>
      </c>
      <c r="W2503">
        <v>-0.56033333333333302</v>
      </c>
      <c r="X2503">
        <v>-1.2831633333333325</v>
      </c>
      <c r="Y2503">
        <v>3</v>
      </c>
      <c r="Z2503">
        <v>-1.6081566666666658E-3</v>
      </c>
      <c r="AA2503" s="3">
        <v>0.1050625</v>
      </c>
      <c r="AB2503" s="3">
        <v>7.0041666666666669E-2</v>
      </c>
    </row>
    <row r="2504" spans="1:28">
      <c r="A2504">
        <v>2503</v>
      </c>
      <c r="B2504" s="2">
        <v>45181.0625</v>
      </c>
      <c r="C2504" s="2">
        <v>45181.072916666701</v>
      </c>
      <c r="D2504">
        <v>1.0416666666666666E-2</v>
      </c>
      <c r="E2504">
        <v>38</v>
      </c>
      <c r="F2504">
        <v>218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1.651</v>
      </c>
      <c r="M2504">
        <v>0</v>
      </c>
      <c r="N2504">
        <v>0</v>
      </c>
      <c r="O2504">
        <v>0</v>
      </c>
      <c r="P2504">
        <v>0</v>
      </c>
      <c r="R2504">
        <v>0</v>
      </c>
      <c r="S2504">
        <v>0</v>
      </c>
      <c r="T2504">
        <v>6.6040000000000001</v>
      </c>
      <c r="U2504" s="3"/>
      <c r="V2504">
        <v>0.55033333333333334</v>
      </c>
      <c r="W2504">
        <v>-0.55033333333333301</v>
      </c>
      <c r="X2504">
        <v>-1.2602633333333326</v>
      </c>
      <c r="Y2504">
        <v>3</v>
      </c>
      <c r="Z2504">
        <v>-1.5794566666666658E-3</v>
      </c>
      <c r="AA2504" s="3">
        <v>0.1031875</v>
      </c>
      <c r="AB2504" s="3">
        <v>6.8791666666666668E-2</v>
      </c>
    </row>
    <row r="2505" spans="1:28">
      <c r="A2505">
        <v>2504</v>
      </c>
      <c r="B2505" s="2">
        <v>45181.072916666701</v>
      </c>
      <c r="C2505" s="2">
        <v>45181.083333333299</v>
      </c>
      <c r="D2505">
        <v>1.0416666666666666E-2</v>
      </c>
      <c r="E2505">
        <v>38</v>
      </c>
      <c r="F2505">
        <v>218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1.669</v>
      </c>
      <c r="M2505">
        <v>0</v>
      </c>
      <c r="N2505">
        <v>0</v>
      </c>
      <c r="O2505">
        <v>0</v>
      </c>
      <c r="P2505">
        <v>0</v>
      </c>
      <c r="R2505">
        <v>0</v>
      </c>
      <c r="S2505">
        <v>0</v>
      </c>
      <c r="T2505">
        <v>6.6760000000000002</v>
      </c>
      <c r="U2505" s="3"/>
      <c r="V2505">
        <v>0.55633333333333335</v>
      </c>
      <c r="W2505">
        <v>-0.55633333333333301</v>
      </c>
      <c r="X2505">
        <v>-1.2740033333333327</v>
      </c>
      <c r="Y2505">
        <v>3</v>
      </c>
      <c r="Z2505">
        <v>-1.5966766666666659E-3</v>
      </c>
      <c r="AA2505" s="3">
        <v>0.1043125</v>
      </c>
      <c r="AB2505" s="3">
        <v>6.9541666666666668E-2</v>
      </c>
    </row>
    <row r="2506" spans="1:28">
      <c r="A2506">
        <v>2505</v>
      </c>
      <c r="B2506" s="2">
        <v>45181.083333333299</v>
      </c>
      <c r="C2506" s="2">
        <v>45181.09375</v>
      </c>
      <c r="D2506">
        <v>1.0416666666666666E-2</v>
      </c>
      <c r="E2506">
        <v>38</v>
      </c>
      <c r="F2506">
        <v>218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1.6339999999999999</v>
      </c>
      <c r="M2506">
        <v>0</v>
      </c>
      <c r="N2506">
        <v>0</v>
      </c>
      <c r="O2506">
        <v>0</v>
      </c>
      <c r="P2506">
        <v>0</v>
      </c>
      <c r="R2506">
        <v>0</v>
      </c>
      <c r="S2506">
        <v>0</v>
      </c>
      <c r="T2506">
        <v>6.5359999999999996</v>
      </c>
      <c r="U2506" s="3"/>
      <c r="V2506">
        <v>0.54466666666666663</v>
      </c>
      <c r="W2506">
        <v>-0.54466666666666697</v>
      </c>
      <c r="X2506">
        <v>-1.2472866666666673</v>
      </c>
      <c r="Y2506">
        <v>3</v>
      </c>
      <c r="Z2506">
        <v>-1.5631933333333341E-3</v>
      </c>
      <c r="AA2506" s="3">
        <v>0.10212499999999999</v>
      </c>
      <c r="AB2506" s="3">
        <v>6.8083333333333329E-2</v>
      </c>
    </row>
    <row r="2507" spans="1:28">
      <c r="A2507">
        <v>2506</v>
      </c>
      <c r="B2507" s="2">
        <v>45181.09375</v>
      </c>
      <c r="C2507" s="2">
        <v>45181.104166666701</v>
      </c>
      <c r="D2507">
        <v>1.0416666666666666E-2</v>
      </c>
      <c r="E2507">
        <v>38</v>
      </c>
      <c r="F2507">
        <v>218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1.667</v>
      </c>
      <c r="M2507">
        <v>0</v>
      </c>
      <c r="N2507">
        <v>0</v>
      </c>
      <c r="O2507">
        <v>0</v>
      </c>
      <c r="P2507">
        <v>0</v>
      </c>
      <c r="R2507">
        <v>0</v>
      </c>
      <c r="S2507">
        <v>0</v>
      </c>
      <c r="T2507">
        <v>6.6680000000000001</v>
      </c>
      <c r="U2507" s="3"/>
      <c r="V2507">
        <v>0.55566666666666664</v>
      </c>
      <c r="W2507">
        <v>-0.55566666666666698</v>
      </c>
      <c r="X2507">
        <v>-1.2724766666666674</v>
      </c>
      <c r="Y2507">
        <v>3</v>
      </c>
      <c r="Z2507">
        <v>-1.5947633333333344E-3</v>
      </c>
      <c r="AA2507" s="3">
        <v>0.1041875</v>
      </c>
      <c r="AB2507" s="3">
        <v>6.945833333333333E-2</v>
      </c>
    </row>
    <row r="2508" spans="1:28">
      <c r="A2508">
        <v>2507</v>
      </c>
      <c r="B2508" s="2">
        <v>45181.104166666701</v>
      </c>
      <c r="C2508" s="2">
        <v>45181.114583333299</v>
      </c>
      <c r="D2508">
        <v>1.0416666666666666E-2</v>
      </c>
      <c r="E2508">
        <v>38</v>
      </c>
      <c r="F2508">
        <v>218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1.6419999999999999</v>
      </c>
      <c r="M2508">
        <v>0</v>
      </c>
      <c r="N2508">
        <v>0</v>
      </c>
      <c r="O2508">
        <v>0</v>
      </c>
      <c r="P2508">
        <v>0</v>
      </c>
      <c r="R2508">
        <v>0</v>
      </c>
      <c r="S2508">
        <v>0</v>
      </c>
      <c r="T2508">
        <v>6.5679999999999996</v>
      </c>
      <c r="U2508" s="3"/>
      <c r="V2508">
        <v>0.54733333333333334</v>
      </c>
      <c r="W2508">
        <v>-0.54733333333333301</v>
      </c>
      <c r="X2508">
        <v>-1.2533933333333327</v>
      </c>
      <c r="Y2508">
        <v>3</v>
      </c>
      <c r="Z2508">
        <v>-1.570846666666666E-3</v>
      </c>
      <c r="AA2508" s="3">
        <v>0.10262499999999999</v>
      </c>
      <c r="AB2508" s="3">
        <v>6.8416666666666667E-2</v>
      </c>
    </row>
    <row r="2509" spans="1:28">
      <c r="A2509">
        <v>2508</v>
      </c>
      <c r="B2509" s="2">
        <v>45181.114583333299</v>
      </c>
      <c r="C2509" s="2">
        <v>45181.125</v>
      </c>
      <c r="D2509">
        <v>1.0416666666666666E-2</v>
      </c>
      <c r="E2509">
        <v>38</v>
      </c>
      <c r="F2509">
        <v>218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1.5760000000000001</v>
      </c>
      <c r="M2509">
        <v>0</v>
      </c>
      <c r="N2509">
        <v>0</v>
      </c>
      <c r="O2509">
        <v>0</v>
      </c>
      <c r="P2509">
        <v>0</v>
      </c>
      <c r="R2509">
        <v>0</v>
      </c>
      <c r="S2509">
        <v>0</v>
      </c>
      <c r="T2509">
        <v>6.3040000000000003</v>
      </c>
      <c r="U2509" s="3"/>
      <c r="V2509">
        <v>0.52533333333333332</v>
      </c>
      <c r="W2509">
        <v>-0.52533333333333299</v>
      </c>
      <c r="X2509">
        <v>-1.2030133333333326</v>
      </c>
      <c r="Y2509">
        <v>3</v>
      </c>
      <c r="Z2509">
        <v>-1.5077066666666656E-3</v>
      </c>
      <c r="AA2509" s="3">
        <v>9.8500000000000004E-2</v>
      </c>
      <c r="AB2509" s="3">
        <v>6.5666666666666665E-2</v>
      </c>
    </row>
    <row r="2510" spans="1:28">
      <c r="A2510">
        <v>2509</v>
      </c>
      <c r="B2510" s="2">
        <v>45181.125</v>
      </c>
      <c r="C2510" s="2">
        <v>45181.135416666701</v>
      </c>
      <c r="D2510">
        <v>1.0416666666666666E-2</v>
      </c>
      <c r="E2510">
        <v>38</v>
      </c>
      <c r="F2510">
        <v>218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1.675</v>
      </c>
      <c r="M2510">
        <v>0</v>
      </c>
      <c r="N2510">
        <v>0</v>
      </c>
      <c r="O2510">
        <v>0</v>
      </c>
      <c r="P2510">
        <v>0</v>
      </c>
      <c r="R2510">
        <v>0</v>
      </c>
      <c r="S2510">
        <v>0</v>
      </c>
      <c r="T2510">
        <v>6.7</v>
      </c>
      <c r="U2510" s="3"/>
      <c r="V2510">
        <v>0.55833333333333335</v>
      </c>
      <c r="W2510">
        <v>-0.55833333333333302</v>
      </c>
      <c r="X2510">
        <v>-1.2785833333333325</v>
      </c>
      <c r="Y2510">
        <v>3</v>
      </c>
      <c r="Z2510">
        <v>-1.6024166666666658E-3</v>
      </c>
      <c r="AA2510" s="3">
        <v>0.1046875</v>
      </c>
      <c r="AB2510" s="3">
        <v>6.9791666666666669E-2</v>
      </c>
    </row>
    <row r="2511" spans="1:28">
      <c r="A2511">
        <v>2510</v>
      </c>
      <c r="B2511" s="2">
        <v>45181.135416666701</v>
      </c>
      <c r="C2511" s="2">
        <v>45181.145833333299</v>
      </c>
      <c r="D2511">
        <v>1.0416666666666666E-2</v>
      </c>
      <c r="E2511">
        <v>38</v>
      </c>
      <c r="F2511">
        <v>218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1.6</v>
      </c>
      <c r="M2511">
        <v>0</v>
      </c>
      <c r="N2511">
        <v>0</v>
      </c>
      <c r="O2511">
        <v>0</v>
      </c>
      <c r="P2511">
        <v>0</v>
      </c>
      <c r="R2511">
        <v>0</v>
      </c>
      <c r="S2511">
        <v>0</v>
      </c>
      <c r="T2511">
        <v>6.4</v>
      </c>
      <c r="U2511" s="3"/>
      <c r="V2511">
        <v>0.53333333333333333</v>
      </c>
      <c r="W2511">
        <v>-0.53333333333333299</v>
      </c>
      <c r="X2511">
        <v>-1.2213333333333325</v>
      </c>
      <c r="Y2511">
        <v>3</v>
      </c>
      <c r="Z2511">
        <v>-1.5306666666666659E-3</v>
      </c>
      <c r="AA2511" s="3">
        <v>0.1</v>
      </c>
      <c r="AB2511" s="3">
        <v>6.6666666666666666E-2</v>
      </c>
    </row>
    <row r="2512" spans="1:28">
      <c r="A2512">
        <v>2511</v>
      </c>
      <c r="B2512" s="2">
        <v>45181.145833333299</v>
      </c>
      <c r="C2512" s="2">
        <v>45181.15625</v>
      </c>
      <c r="D2512">
        <v>1.0416666666666666E-2</v>
      </c>
      <c r="E2512">
        <v>38</v>
      </c>
      <c r="F2512">
        <v>218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1.5920000000000001</v>
      </c>
      <c r="M2512">
        <v>0</v>
      </c>
      <c r="N2512">
        <v>0</v>
      </c>
      <c r="O2512">
        <v>0</v>
      </c>
      <c r="P2512">
        <v>0</v>
      </c>
      <c r="R2512">
        <v>0</v>
      </c>
      <c r="S2512">
        <v>0</v>
      </c>
      <c r="T2512">
        <v>6.3680000000000003</v>
      </c>
      <c r="U2512" s="3"/>
      <c r="V2512">
        <v>0.53066666666666673</v>
      </c>
      <c r="W2512">
        <v>-0.53066666666666695</v>
      </c>
      <c r="X2512">
        <v>-1.2152266666666673</v>
      </c>
      <c r="Y2512">
        <v>3</v>
      </c>
      <c r="Z2512">
        <v>-1.5230133333333342E-3</v>
      </c>
      <c r="AA2512" s="3">
        <v>9.9500000000000005E-2</v>
      </c>
      <c r="AB2512" s="3">
        <v>6.6333333333333341E-2</v>
      </c>
    </row>
    <row r="2513" spans="1:28">
      <c r="A2513">
        <v>2512</v>
      </c>
      <c r="B2513" s="2">
        <v>45181.15625</v>
      </c>
      <c r="C2513" s="2">
        <v>45181.166666666701</v>
      </c>
      <c r="D2513">
        <v>1.0416666666666666E-2</v>
      </c>
      <c r="E2513">
        <v>38</v>
      </c>
      <c r="F2513">
        <v>213.85</v>
      </c>
      <c r="G2513">
        <v>0</v>
      </c>
      <c r="H2513">
        <v>4.1399999999999997</v>
      </c>
      <c r="I2513">
        <v>4.1399999999999997</v>
      </c>
      <c r="J2513">
        <v>11.8818</v>
      </c>
      <c r="K2513">
        <v>9.480599999999999</v>
      </c>
      <c r="L2513">
        <v>1.2829999999999999</v>
      </c>
      <c r="M2513">
        <v>0</v>
      </c>
      <c r="N2513">
        <v>3.2268121590023382</v>
      </c>
      <c r="O2513">
        <v>0</v>
      </c>
      <c r="P2513">
        <v>9.480599999999999</v>
      </c>
      <c r="Q2513">
        <v>0.30990338164251208</v>
      </c>
      <c r="R2513">
        <v>7.3893998441153554</v>
      </c>
      <c r="S2513">
        <v>9.480599999999999</v>
      </c>
      <c r="T2513">
        <v>5.1319999999999997</v>
      </c>
      <c r="U2513" s="3">
        <v>2.9346911140389401E-2</v>
      </c>
      <c r="V2513">
        <v>0.42766666666666664</v>
      </c>
      <c r="W2513">
        <v>3.7123333333333326</v>
      </c>
      <c r="X2513">
        <v>8.5012433333333259</v>
      </c>
      <c r="Y2513">
        <v>3</v>
      </c>
      <c r="Z2513">
        <v>1.0654396666666665E-2</v>
      </c>
      <c r="AA2513" s="3">
        <v>8.0187499999999995E-2</v>
      </c>
      <c r="AB2513" s="3">
        <v>5.345833333333333E-2</v>
      </c>
    </row>
    <row r="2514" spans="1:28">
      <c r="A2514">
        <v>2513</v>
      </c>
      <c r="B2514" s="2">
        <v>45181.166666666701</v>
      </c>
      <c r="C2514" s="2">
        <v>45181.177083333299</v>
      </c>
      <c r="D2514">
        <v>1.0416666666666666E-2</v>
      </c>
      <c r="E2514">
        <v>38</v>
      </c>
      <c r="F2514">
        <v>214.54</v>
      </c>
      <c r="G2514">
        <v>0</v>
      </c>
      <c r="H2514">
        <v>2.42</v>
      </c>
      <c r="I2514">
        <v>2.42</v>
      </c>
      <c r="J2514">
        <v>6.9454000000000002</v>
      </c>
      <c r="K2514">
        <v>5.5418000000000003</v>
      </c>
      <c r="L2514">
        <v>1.4350000000000001</v>
      </c>
      <c r="M2514">
        <v>0</v>
      </c>
      <c r="N2514">
        <v>1.6864111498257839</v>
      </c>
      <c r="O2514">
        <v>0</v>
      </c>
      <c r="P2514">
        <v>5.5418000000000003</v>
      </c>
      <c r="Q2514">
        <v>0.59297520661157033</v>
      </c>
      <c r="R2514">
        <v>3.8618815331010454</v>
      </c>
      <c r="S2514">
        <v>5.5418000000000003</v>
      </c>
      <c r="T2514">
        <v>5.74</v>
      </c>
      <c r="U2514" s="3">
        <v>5.6152955171550216E-2</v>
      </c>
      <c r="V2514">
        <v>0.47833333333333333</v>
      </c>
      <c r="W2514">
        <v>1.9416666666666669</v>
      </c>
      <c r="X2514">
        <v>4.446416666666674</v>
      </c>
      <c r="Y2514">
        <v>3</v>
      </c>
      <c r="Z2514">
        <v>5.5725833333333339E-3</v>
      </c>
      <c r="AA2514" s="3">
        <v>8.9687500000000003E-2</v>
      </c>
      <c r="AB2514" s="3">
        <v>5.9791666666666667E-2</v>
      </c>
    </row>
    <row r="2515" spans="1:28">
      <c r="A2515">
        <v>2514</v>
      </c>
      <c r="B2515" s="2">
        <v>45181.177083333299</v>
      </c>
      <c r="C2515" s="2">
        <v>45181.1875</v>
      </c>
      <c r="D2515">
        <v>1.0416666666666666E-2</v>
      </c>
      <c r="E2515">
        <v>38</v>
      </c>
      <c r="F2515">
        <v>212.12</v>
      </c>
      <c r="G2515">
        <v>0</v>
      </c>
      <c r="H2515">
        <v>2.4300000000000002</v>
      </c>
      <c r="I2515">
        <v>2.4300000000000002</v>
      </c>
      <c r="J2515">
        <v>6.9741000000000009</v>
      </c>
      <c r="K2515">
        <v>5.5647000000000002</v>
      </c>
      <c r="L2515">
        <v>1.704</v>
      </c>
      <c r="M2515">
        <v>0</v>
      </c>
      <c r="N2515">
        <v>1.4260563380281692</v>
      </c>
      <c r="O2515">
        <v>0</v>
      </c>
      <c r="P2515">
        <v>5.5647000000000002</v>
      </c>
      <c r="Q2515">
        <v>0.70123456790123451</v>
      </c>
      <c r="R2515">
        <v>3.2656690140845073</v>
      </c>
      <c r="S2515">
        <v>5.5647000000000002</v>
      </c>
      <c r="T2515">
        <v>6.8159999999999998</v>
      </c>
      <c r="U2515" s="3">
        <v>6.6404788627010838E-2</v>
      </c>
      <c r="V2515">
        <v>0.56799999999999995</v>
      </c>
      <c r="W2515">
        <v>1.8620000000000001</v>
      </c>
      <c r="X2515">
        <v>4.2639800000000001</v>
      </c>
      <c r="Y2515">
        <v>3</v>
      </c>
      <c r="Z2515">
        <v>5.343940000000001E-3</v>
      </c>
      <c r="AA2515" s="3">
        <v>0.1065</v>
      </c>
      <c r="AB2515" s="3">
        <v>7.0999999999999994E-2</v>
      </c>
    </row>
    <row r="2516" spans="1:28">
      <c r="A2516">
        <v>2515</v>
      </c>
      <c r="B2516" s="2">
        <v>45181.1875</v>
      </c>
      <c r="C2516" s="2">
        <v>45181.197916666701</v>
      </c>
      <c r="D2516">
        <v>1.0416666666666666E-2</v>
      </c>
      <c r="E2516">
        <v>38</v>
      </c>
      <c r="F2516">
        <v>210.04</v>
      </c>
      <c r="G2516">
        <v>0</v>
      </c>
      <c r="H2516">
        <v>2.0699999999999998</v>
      </c>
      <c r="I2516">
        <v>2.0699999999999998</v>
      </c>
      <c r="J2516">
        <v>5.9409000000000001</v>
      </c>
      <c r="K2516">
        <v>4.7402999999999995</v>
      </c>
      <c r="L2516">
        <v>1.5669999999999999</v>
      </c>
      <c r="M2516">
        <v>0</v>
      </c>
      <c r="N2516">
        <v>1.3209955328653478</v>
      </c>
      <c r="O2516">
        <v>0</v>
      </c>
      <c r="P2516">
        <v>4.7402999999999995</v>
      </c>
      <c r="Q2516">
        <v>0.75700483091787441</v>
      </c>
      <c r="R2516">
        <v>3.0250797702616468</v>
      </c>
      <c r="S2516">
        <v>4.7402999999999995</v>
      </c>
      <c r="T2516">
        <v>6.2679999999999998</v>
      </c>
      <c r="U2516" s="3">
        <v>7.1686063533889621E-2</v>
      </c>
      <c r="V2516">
        <v>0.52233333333333332</v>
      </c>
      <c r="W2516">
        <v>1.5476666666666667</v>
      </c>
      <c r="X2516">
        <v>3.5441566666666744</v>
      </c>
      <c r="Y2516">
        <v>3</v>
      </c>
      <c r="Z2516">
        <v>4.4418033333333343E-3</v>
      </c>
      <c r="AA2516" s="3">
        <v>9.7937499999999997E-2</v>
      </c>
      <c r="AB2516" s="3">
        <v>6.5291666666666665E-2</v>
      </c>
    </row>
    <row r="2517" spans="1:28">
      <c r="A2517">
        <v>2516</v>
      </c>
      <c r="B2517" s="2">
        <v>45181.197916666701</v>
      </c>
      <c r="C2517" s="2">
        <v>45181.208333333299</v>
      </c>
      <c r="D2517">
        <v>1.0416666666666666E-2</v>
      </c>
      <c r="E2517">
        <v>38</v>
      </c>
      <c r="F2517">
        <v>206.92</v>
      </c>
      <c r="G2517">
        <v>0</v>
      </c>
      <c r="H2517">
        <v>3.46</v>
      </c>
      <c r="I2517">
        <v>3.46</v>
      </c>
      <c r="J2517">
        <v>9.930200000000001</v>
      </c>
      <c r="K2517">
        <v>7.9234</v>
      </c>
      <c r="L2517">
        <v>1.532</v>
      </c>
      <c r="M2517">
        <v>0</v>
      </c>
      <c r="N2517">
        <v>2.2584856396866839</v>
      </c>
      <c r="O2517">
        <v>0</v>
      </c>
      <c r="P2517">
        <v>7.9234</v>
      </c>
      <c r="Q2517">
        <v>0.44277456647398844</v>
      </c>
      <c r="R2517">
        <v>5.1719321148825061</v>
      </c>
      <c r="S2517">
        <v>7.9234</v>
      </c>
      <c r="T2517">
        <v>6.1280000000000001</v>
      </c>
      <c r="U2517" s="3">
        <v>4.192940970397617E-2</v>
      </c>
      <c r="V2517">
        <v>0.51066666666666671</v>
      </c>
      <c r="W2517">
        <v>2.9493333333333327</v>
      </c>
      <c r="X2517">
        <v>6.7539733333333256</v>
      </c>
      <c r="Y2517">
        <v>3</v>
      </c>
      <c r="Z2517">
        <v>8.464586666666666E-3</v>
      </c>
      <c r="AA2517" s="3">
        <v>9.5750000000000002E-2</v>
      </c>
      <c r="AB2517" s="3">
        <v>6.3833333333333339E-2</v>
      </c>
    </row>
    <row r="2518" spans="1:28">
      <c r="A2518">
        <v>2517</v>
      </c>
      <c r="B2518" s="2">
        <v>45181.208333333299</v>
      </c>
      <c r="C2518" s="2">
        <v>45181.21875</v>
      </c>
      <c r="D2518">
        <v>1.0416666666666666E-2</v>
      </c>
      <c r="E2518">
        <v>38</v>
      </c>
      <c r="F2518">
        <v>205.19</v>
      </c>
      <c r="G2518">
        <v>0</v>
      </c>
      <c r="H2518">
        <v>2.08</v>
      </c>
      <c r="I2518">
        <v>2.08</v>
      </c>
      <c r="J2518">
        <v>5.9696000000000007</v>
      </c>
      <c r="K2518">
        <v>4.7632000000000003</v>
      </c>
      <c r="L2518">
        <v>1.57</v>
      </c>
      <c r="M2518">
        <v>0</v>
      </c>
      <c r="N2518">
        <v>1.3248407643312101</v>
      </c>
      <c r="O2518">
        <v>0</v>
      </c>
      <c r="P2518">
        <v>4.7632000000000003</v>
      </c>
      <c r="Q2518">
        <v>0.75480769230769229</v>
      </c>
      <c r="R2518">
        <v>3.0338853503184713</v>
      </c>
      <c r="S2518">
        <v>4.7632000000000003</v>
      </c>
      <c r="T2518">
        <v>6.28</v>
      </c>
      <c r="U2518" s="3">
        <v>7.1478001165501168E-2</v>
      </c>
      <c r="V2518">
        <v>0.52333333333333332</v>
      </c>
      <c r="W2518">
        <v>1.5566666666666671</v>
      </c>
      <c r="X2518">
        <v>3.5647666666666744</v>
      </c>
      <c r="Y2518">
        <v>3</v>
      </c>
      <c r="Z2518">
        <v>4.4676333333333353E-3</v>
      </c>
      <c r="AA2518" s="3">
        <v>9.8125000000000004E-2</v>
      </c>
      <c r="AB2518" s="3">
        <v>6.5416666666666665E-2</v>
      </c>
    </row>
    <row r="2519" spans="1:28">
      <c r="A2519">
        <v>2518</v>
      </c>
      <c r="B2519" s="2">
        <v>45181.21875</v>
      </c>
      <c r="C2519" s="2">
        <v>45181.229166666701</v>
      </c>
      <c r="D2519">
        <v>1.0416666666666666E-2</v>
      </c>
      <c r="E2519">
        <v>38</v>
      </c>
      <c r="F2519">
        <v>203.81</v>
      </c>
      <c r="G2519">
        <v>0</v>
      </c>
      <c r="H2519">
        <v>4.33</v>
      </c>
      <c r="I2519">
        <v>4.33</v>
      </c>
      <c r="J2519">
        <v>12.427100000000001</v>
      </c>
      <c r="K2519">
        <v>9.9157000000000011</v>
      </c>
      <c r="L2519">
        <v>2.0550000000000002</v>
      </c>
      <c r="M2519">
        <v>0</v>
      </c>
      <c r="N2519">
        <v>2.1070559610705595</v>
      </c>
      <c r="O2519">
        <v>0</v>
      </c>
      <c r="P2519">
        <v>9.9157000000000011</v>
      </c>
      <c r="Q2519">
        <v>0.47459584295612012</v>
      </c>
      <c r="R2519">
        <v>4.8251581508515811</v>
      </c>
      <c r="S2519">
        <v>9.9157000000000011</v>
      </c>
      <c r="T2519">
        <v>8.2200000000000006</v>
      </c>
      <c r="U2519" s="3">
        <v>4.4942788158723497E-2</v>
      </c>
      <c r="V2519">
        <v>0.68500000000000005</v>
      </c>
      <c r="W2519">
        <v>3.645</v>
      </c>
      <c r="X2519">
        <v>8.3470499999999994</v>
      </c>
      <c r="Y2519">
        <v>3</v>
      </c>
      <c r="Z2519">
        <v>1.0461150000000001E-2</v>
      </c>
      <c r="AA2519" s="3">
        <v>0.12843750000000001</v>
      </c>
      <c r="AB2519" s="3">
        <v>8.5625000000000007E-2</v>
      </c>
    </row>
    <row r="2520" spans="1:28">
      <c r="A2520">
        <v>2519</v>
      </c>
      <c r="B2520" s="2">
        <v>45181.229166666701</v>
      </c>
      <c r="C2520" s="2">
        <v>45181.239583333299</v>
      </c>
      <c r="D2520">
        <v>1.0416666666666666E-2</v>
      </c>
      <c r="E2520">
        <v>38</v>
      </c>
      <c r="F2520">
        <v>201.73</v>
      </c>
      <c r="G2520">
        <v>0</v>
      </c>
      <c r="H2520">
        <v>1.21</v>
      </c>
      <c r="I2520">
        <v>1.21</v>
      </c>
      <c r="J2520">
        <v>3.4727000000000001</v>
      </c>
      <c r="K2520">
        <v>2.7709000000000001</v>
      </c>
      <c r="L2520">
        <v>2.6520000000000001</v>
      </c>
      <c r="M2520">
        <v>0</v>
      </c>
      <c r="N2520">
        <v>0.45625942684766213</v>
      </c>
      <c r="O2520">
        <v>0</v>
      </c>
      <c r="P2520">
        <v>2.7709000000000001</v>
      </c>
      <c r="Q2520">
        <v>2.1917355371900826</v>
      </c>
      <c r="R2520">
        <v>1.0448340874811464</v>
      </c>
      <c r="S2520">
        <v>2.7709000000000001</v>
      </c>
      <c r="T2520">
        <v>10.608000000000001</v>
      </c>
      <c r="U2520" s="3">
        <v>0.20755071374906087</v>
      </c>
      <c r="V2520">
        <v>0.88400000000000001</v>
      </c>
      <c r="W2520">
        <v>0.32599999999999996</v>
      </c>
      <c r="X2520">
        <v>0.74654000000000009</v>
      </c>
      <c r="Y2520">
        <v>3</v>
      </c>
      <c r="Z2520">
        <v>9.3561999999999985E-4</v>
      </c>
      <c r="AA2520" s="3">
        <v>0.16575000000000001</v>
      </c>
      <c r="AB2520" s="3">
        <v>0.1105</v>
      </c>
    </row>
    <row r="2521" spans="1:28">
      <c r="A2521">
        <v>2520</v>
      </c>
      <c r="B2521" s="2">
        <v>45181.239583333299</v>
      </c>
      <c r="C2521" s="2">
        <v>45181.25</v>
      </c>
      <c r="D2521">
        <v>1.0416666666666666E-2</v>
      </c>
      <c r="E2521">
        <v>194.77</v>
      </c>
      <c r="F2521">
        <v>198.62</v>
      </c>
      <c r="G2521">
        <v>0</v>
      </c>
      <c r="H2521">
        <v>3.12</v>
      </c>
      <c r="I2521">
        <v>3.12</v>
      </c>
      <c r="J2521">
        <v>8.9544000000000015</v>
      </c>
      <c r="K2521">
        <v>7.1448</v>
      </c>
      <c r="L2521">
        <v>4.29</v>
      </c>
      <c r="M2521">
        <v>0</v>
      </c>
      <c r="N2521">
        <v>0.72727272727272729</v>
      </c>
      <c r="O2521">
        <v>0</v>
      </c>
      <c r="P2521">
        <v>7.1448</v>
      </c>
      <c r="Q2521">
        <v>1.375</v>
      </c>
      <c r="R2521">
        <v>1.6654545454545455</v>
      </c>
      <c r="S2521">
        <v>7.1448</v>
      </c>
      <c r="T2521">
        <v>17.16</v>
      </c>
      <c r="U2521" s="3">
        <v>0.13020833333333331</v>
      </c>
      <c r="V2521">
        <v>1.43</v>
      </c>
      <c r="W2521">
        <v>1.6900000000000002</v>
      </c>
      <c r="X2521">
        <v>3.8700999999999999</v>
      </c>
      <c r="Y2521">
        <v>3</v>
      </c>
      <c r="Z2521">
        <v>4.8503000000000001E-3</v>
      </c>
      <c r="AA2521" s="3">
        <v>0.268125</v>
      </c>
      <c r="AB2521" s="3">
        <v>0.17874999999999999</v>
      </c>
    </row>
    <row r="2522" spans="1:28">
      <c r="A2522">
        <v>2521</v>
      </c>
      <c r="B2522" s="2">
        <v>45181.25</v>
      </c>
      <c r="C2522" s="2">
        <v>45181.260416666701</v>
      </c>
      <c r="D2522">
        <v>1.0416666666666666E-2</v>
      </c>
      <c r="E2522">
        <v>194.77</v>
      </c>
      <c r="F2522">
        <v>198.27</v>
      </c>
      <c r="G2522">
        <v>0</v>
      </c>
      <c r="H2522">
        <v>1.38</v>
      </c>
      <c r="I2522">
        <v>1.38</v>
      </c>
      <c r="J2522">
        <v>3.9605999999999999</v>
      </c>
      <c r="K2522">
        <v>3.1601999999999997</v>
      </c>
      <c r="L2522">
        <v>4.4269999999999996</v>
      </c>
      <c r="M2522">
        <v>0</v>
      </c>
      <c r="N2522">
        <v>0.31172351479557264</v>
      </c>
      <c r="O2522">
        <v>0</v>
      </c>
      <c r="P2522">
        <v>3.1601999999999997</v>
      </c>
      <c r="Q2522">
        <v>3.2079710144927538</v>
      </c>
      <c r="R2522">
        <v>0.71384684888186145</v>
      </c>
      <c r="S2522">
        <v>3.1601999999999997</v>
      </c>
      <c r="T2522">
        <v>17.707999999999998</v>
      </c>
      <c r="U2522" s="3">
        <v>0.30378513394817741</v>
      </c>
      <c r="V2522">
        <v>1.4756666666666665</v>
      </c>
      <c r="W2522">
        <v>-9.5666666666670119E-2</v>
      </c>
      <c r="X2522">
        <v>-0.21907666666667455</v>
      </c>
      <c r="Y2522">
        <v>3</v>
      </c>
      <c r="Z2522">
        <v>-2.7456333333334326E-4</v>
      </c>
      <c r="AA2522" s="3">
        <v>0.27668749999999998</v>
      </c>
      <c r="AB2522" s="3">
        <v>0.18445833333333331</v>
      </c>
    </row>
    <row r="2523" spans="1:28">
      <c r="A2523">
        <v>2522</v>
      </c>
      <c r="B2523" s="2">
        <v>45181.260416666701</v>
      </c>
      <c r="C2523" s="2">
        <v>45181.270833333299</v>
      </c>
      <c r="D2523">
        <v>1.0416666666666666E-2</v>
      </c>
      <c r="E2523">
        <v>194.77</v>
      </c>
      <c r="F2523">
        <v>195.15</v>
      </c>
      <c r="G2523">
        <v>0</v>
      </c>
      <c r="H2523">
        <v>3.12</v>
      </c>
      <c r="I2523">
        <v>3.12</v>
      </c>
      <c r="J2523">
        <v>8.9544000000000015</v>
      </c>
      <c r="K2523">
        <v>7.1448</v>
      </c>
      <c r="L2523">
        <v>4.4109999999999996</v>
      </c>
      <c r="M2523">
        <v>0</v>
      </c>
      <c r="N2523">
        <v>0.70732260258444801</v>
      </c>
      <c r="O2523">
        <v>0</v>
      </c>
      <c r="P2523">
        <v>7.1448</v>
      </c>
      <c r="Q2523">
        <v>1.4137820512820511</v>
      </c>
      <c r="R2523">
        <v>1.6197687599183861</v>
      </c>
      <c r="S2523">
        <v>7.1448</v>
      </c>
      <c r="T2523">
        <v>17.643999999999998</v>
      </c>
      <c r="U2523" s="3">
        <v>0.13388087606837604</v>
      </c>
      <c r="V2523">
        <v>1.4703333333333333</v>
      </c>
      <c r="W2523">
        <v>1.6496666666666702</v>
      </c>
      <c r="X2523">
        <v>3.7777366666666743</v>
      </c>
      <c r="Y2523">
        <v>3</v>
      </c>
      <c r="Z2523">
        <v>4.7345433333333435E-3</v>
      </c>
      <c r="AA2523" s="3">
        <v>0.27568749999999997</v>
      </c>
      <c r="AB2523" s="3">
        <v>0.18379166666666666</v>
      </c>
    </row>
    <row r="2524" spans="1:28">
      <c r="A2524">
        <v>2523</v>
      </c>
      <c r="B2524" s="2">
        <v>45181.270833333299</v>
      </c>
      <c r="C2524" s="2">
        <v>45181.28125</v>
      </c>
      <c r="D2524">
        <v>1.0416666666666666E-2</v>
      </c>
      <c r="E2524">
        <v>194.77</v>
      </c>
      <c r="F2524">
        <v>193.08</v>
      </c>
      <c r="G2524">
        <v>0</v>
      </c>
      <c r="H2524">
        <v>1.73</v>
      </c>
      <c r="I2524">
        <v>1.73</v>
      </c>
      <c r="J2524">
        <v>4.9651000000000005</v>
      </c>
      <c r="K2524">
        <v>3.9617</v>
      </c>
      <c r="L2524">
        <v>4.9240000000000004</v>
      </c>
      <c r="M2524">
        <v>0</v>
      </c>
      <c r="N2524">
        <v>0.35134037367993498</v>
      </c>
      <c r="O2524">
        <v>0</v>
      </c>
      <c r="P2524">
        <v>3.9617</v>
      </c>
      <c r="Q2524">
        <v>2.8462427745664742</v>
      </c>
      <c r="R2524">
        <v>0.80456945572705107</v>
      </c>
      <c r="S2524">
        <v>3.9617</v>
      </c>
      <c r="T2524">
        <v>19.696000000000002</v>
      </c>
      <c r="U2524" s="3">
        <v>0.26953056577334034</v>
      </c>
      <c r="V2524">
        <v>1.6413333333333335</v>
      </c>
      <c r="W2524">
        <v>8.8666666666670002E-2</v>
      </c>
      <c r="X2524">
        <v>0.20304666666667431</v>
      </c>
      <c r="Y2524">
        <v>3</v>
      </c>
      <c r="Z2524">
        <v>2.5447333333334288E-4</v>
      </c>
      <c r="AA2524" s="3">
        <v>0.30775000000000002</v>
      </c>
      <c r="AB2524" s="3">
        <v>0.20516666666666669</v>
      </c>
    </row>
    <row r="2525" spans="1:28">
      <c r="A2525">
        <v>2524</v>
      </c>
      <c r="B2525" s="2">
        <v>45181.28125</v>
      </c>
      <c r="C2525" s="2">
        <v>45181.291666666701</v>
      </c>
      <c r="D2525">
        <v>1.0416666666666666E-2</v>
      </c>
      <c r="E2525">
        <v>194.77</v>
      </c>
      <c r="F2525">
        <v>191</v>
      </c>
      <c r="G2525">
        <v>0</v>
      </c>
      <c r="H2525">
        <v>2.42</v>
      </c>
      <c r="I2525">
        <v>2.42</v>
      </c>
      <c r="J2525">
        <v>6.9454000000000002</v>
      </c>
      <c r="K2525">
        <v>5.5418000000000003</v>
      </c>
      <c r="L2525">
        <v>4.8159999999999998</v>
      </c>
      <c r="M2525">
        <v>0</v>
      </c>
      <c r="N2525">
        <v>0.50249169435215946</v>
      </c>
      <c r="O2525">
        <v>0</v>
      </c>
      <c r="P2525">
        <v>5.5418000000000003</v>
      </c>
      <c r="Q2525">
        <v>1.9900826446280993</v>
      </c>
      <c r="R2525">
        <v>1.1507059800664452</v>
      </c>
      <c r="S2525">
        <v>5.5418000000000003</v>
      </c>
      <c r="T2525">
        <v>19.263999999999999</v>
      </c>
      <c r="U2525" s="3">
        <v>0.18845479589281242</v>
      </c>
      <c r="V2525">
        <v>1.6053333333333333</v>
      </c>
      <c r="W2525">
        <v>0.81466666666666998</v>
      </c>
      <c r="X2525">
        <v>1.8655866666666743</v>
      </c>
      <c r="Y2525">
        <v>3</v>
      </c>
      <c r="Z2525">
        <v>2.338093333333343E-3</v>
      </c>
      <c r="AA2525" s="3">
        <v>0.30099999999999999</v>
      </c>
      <c r="AB2525" s="3">
        <v>0.20066666666666666</v>
      </c>
    </row>
    <row r="2526" spans="1:28">
      <c r="A2526">
        <v>2525</v>
      </c>
      <c r="B2526" s="2">
        <v>45181.291666666701</v>
      </c>
      <c r="C2526" s="2">
        <v>45181.302083333299</v>
      </c>
      <c r="D2526">
        <v>1.0416666666666666E-2</v>
      </c>
      <c r="E2526">
        <v>194.77</v>
      </c>
      <c r="F2526">
        <v>188.58</v>
      </c>
      <c r="G2526">
        <v>0</v>
      </c>
      <c r="H2526">
        <v>2.08</v>
      </c>
      <c r="I2526">
        <v>2.08</v>
      </c>
      <c r="J2526">
        <v>5.9696000000000007</v>
      </c>
      <c r="K2526">
        <v>4.7632000000000003</v>
      </c>
      <c r="L2526">
        <v>4.8789999999999996</v>
      </c>
      <c r="M2526">
        <v>0</v>
      </c>
      <c r="N2526">
        <v>0.42631686821069897</v>
      </c>
      <c r="O2526">
        <v>0</v>
      </c>
      <c r="P2526">
        <v>4.7632000000000003</v>
      </c>
      <c r="Q2526">
        <v>2.3456730769230765</v>
      </c>
      <c r="R2526">
        <v>0.97626562820250062</v>
      </c>
      <c r="S2526">
        <v>4.7632000000000003</v>
      </c>
      <c r="T2526">
        <v>19.515999999999998</v>
      </c>
      <c r="U2526" s="3">
        <v>0.22212813228438227</v>
      </c>
      <c r="V2526">
        <v>1.6263333333333332</v>
      </c>
      <c r="W2526">
        <v>0.45366666666666999</v>
      </c>
      <c r="X2526">
        <v>1.0388966666666744</v>
      </c>
      <c r="Y2526">
        <v>3</v>
      </c>
      <c r="Z2526">
        <v>1.3020233333333429E-3</v>
      </c>
      <c r="AA2526" s="3">
        <v>0.30493749999999997</v>
      </c>
      <c r="AB2526" s="3">
        <v>0.20329166666666665</v>
      </c>
    </row>
    <row r="2527" spans="1:28">
      <c r="A2527">
        <v>2526</v>
      </c>
      <c r="B2527" s="2">
        <v>45181.302083333299</v>
      </c>
      <c r="C2527" s="2">
        <v>45181.3125</v>
      </c>
      <c r="D2527">
        <v>1.0416666666666666E-2</v>
      </c>
      <c r="E2527">
        <v>194.77</v>
      </c>
      <c r="F2527">
        <v>185.81</v>
      </c>
      <c r="G2527">
        <v>0</v>
      </c>
      <c r="H2527">
        <v>2.77</v>
      </c>
      <c r="I2527">
        <v>2.77</v>
      </c>
      <c r="J2527">
        <v>7.9499000000000004</v>
      </c>
      <c r="K2527">
        <v>6.3433000000000002</v>
      </c>
      <c r="L2527">
        <v>4.7759999999999998</v>
      </c>
      <c r="M2527">
        <v>0</v>
      </c>
      <c r="N2527">
        <v>0.57998324958123959</v>
      </c>
      <c r="O2527">
        <v>0</v>
      </c>
      <c r="P2527">
        <v>6.3433000000000002</v>
      </c>
      <c r="Q2527">
        <v>1.7241877256317688</v>
      </c>
      <c r="R2527">
        <v>1.3281616415410387</v>
      </c>
      <c r="S2527">
        <v>6.3433000000000002</v>
      </c>
      <c r="T2527">
        <v>19.103999999999999</v>
      </c>
      <c r="U2527" s="3">
        <v>0.16327535280603872</v>
      </c>
      <c r="V2527">
        <v>1.5919999999999999</v>
      </c>
      <c r="W2527">
        <v>1.1779999999999999</v>
      </c>
      <c r="X2527">
        <v>2.6976199999999997</v>
      </c>
      <c r="Y2527">
        <v>3</v>
      </c>
      <c r="Z2527">
        <v>3.3808600000000003E-3</v>
      </c>
      <c r="AA2527" s="3">
        <v>0.29849999999999999</v>
      </c>
      <c r="AB2527" s="3">
        <v>0.19899999999999998</v>
      </c>
    </row>
    <row r="2528" spans="1:28">
      <c r="A2528">
        <v>2527</v>
      </c>
      <c r="B2528" s="2">
        <v>45181.3125</v>
      </c>
      <c r="C2528" s="2">
        <v>45181.322916666701</v>
      </c>
      <c r="D2528">
        <v>1.0416666666666666E-2</v>
      </c>
      <c r="E2528">
        <v>194.77</v>
      </c>
      <c r="F2528">
        <v>183.38</v>
      </c>
      <c r="G2528">
        <v>0</v>
      </c>
      <c r="H2528">
        <v>2.42</v>
      </c>
      <c r="I2528">
        <v>2.42</v>
      </c>
      <c r="J2528">
        <v>6.9454000000000002</v>
      </c>
      <c r="K2528">
        <v>5.5418000000000003</v>
      </c>
      <c r="L2528">
        <v>4.9320000000000004</v>
      </c>
      <c r="M2528">
        <v>0</v>
      </c>
      <c r="N2528">
        <v>0.49067315490673152</v>
      </c>
      <c r="O2528">
        <v>0</v>
      </c>
      <c r="P2528">
        <v>5.5418000000000003</v>
      </c>
      <c r="Q2528">
        <v>2.03801652892562</v>
      </c>
      <c r="R2528">
        <v>1.1236415247364153</v>
      </c>
      <c r="S2528">
        <v>5.5418000000000003</v>
      </c>
      <c r="T2528">
        <v>19.728000000000002</v>
      </c>
      <c r="U2528" s="3">
        <v>0.1929939894815928</v>
      </c>
      <c r="V2528">
        <v>1.6440000000000001</v>
      </c>
      <c r="W2528">
        <v>0.77600000000000002</v>
      </c>
      <c r="X2528">
        <v>1.7770400000000002</v>
      </c>
      <c r="Y2528">
        <v>3</v>
      </c>
      <c r="Z2528">
        <v>2.22712E-3</v>
      </c>
      <c r="AA2528" s="3">
        <v>0.30825000000000002</v>
      </c>
      <c r="AB2528" s="3">
        <v>0.20550000000000002</v>
      </c>
    </row>
    <row r="2529" spans="1:28">
      <c r="A2529">
        <v>2528</v>
      </c>
      <c r="B2529" s="2">
        <v>45181.322916666701</v>
      </c>
      <c r="C2529" s="2">
        <v>45181.333333333299</v>
      </c>
      <c r="D2529">
        <v>1.0416666666666666E-2</v>
      </c>
      <c r="E2529">
        <v>194.05</v>
      </c>
      <c r="F2529">
        <v>181.31</v>
      </c>
      <c r="G2529">
        <v>0.72</v>
      </c>
      <c r="H2529">
        <v>2.42</v>
      </c>
      <c r="I2529">
        <v>3.1399999999999997</v>
      </c>
      <c r="J2529">
        <v>9.0118000000000009</v>
      </c>
      <c r="K2529">
        <v>7.1906000000000008</v>
      </c>
      <c r="L2529">
        <v>5.2359999999999998</v>
      </c>
      <c r="M2529">
        <v>0.13750954927425516</v>
      </c>
      <c r="N2529">
        <v>0.46218487394957986</v>
      </c>
      <c r="O2529">
        <v>1.6488</v>
      </c>
      <c r="P2529">
        <v>5.5418000000000003</v>
      </c>
      <c r="Q2529">
        <v>1.6675159235668788</v>
      </c>
      <c r="R2529">
        <v>1.3733002291825822</v>
      </c>
      <c r="S2529">
        <v>7.1906000000000008</v>
      </c>
      <c r="T2529">
        <v>20.943999999999999</v>
      </c>
      <c r="U2529" s="3">
        <v>0.15790870488322717</v>
      </c>
      <c r="V2529">
        <v>1.7453333333333332</v>
      </c>
      <c r="W2529">
        <v>1.3946666666666701</v>
      </c>
      <c r="X2529">
        <v>3.1937866666666745</v>
      </c>
      <c r="Y2529">
        <v>3</v>
      </c>
      <c r="Z2529">
        <v>4.0026933333333434E-3</v>
      </c>
      <c r="AA2529" s="3">
        <v>0.32724999999999999</v>
      </c>
      <c r="AB2529" s="3">
        <v>0.21816666666666665</v>
      </c>
    </row>
    <row r="2530" spans="1:28">
      <c r="A2530">
        <v>2529</v>
      </c>
      <c r="B2530" s="2">
        <v>45181.333333333299</v>
      </c>
      <c r="C2530" s="2">
        <v>45181.34375</v>
      </c>
      <c r="D2530">
        <v>1.0416666666666666E-2</v>
      </c>
      <c r="E2530">
        <v>191.51</v>
      </c>
      <c r="F2530">
        <v>181.31</v>
      </c>
      <c r="G2530">
        <v>2.5299999999999998</v>
      </c>
      <c r="H2530">
        <v>0</v>
      </c>
      <c r="I2530">
        <v>2.5299999999999998</v>
      </c>
      <c r="J2530">
        <v>7.2610999999999999</v>
      </c>
      <c r="K2530">
        <v>5.7936999999999994</v>
      </c>
      <c r="L2530">
        <v>5.1740000000000004</v>
      </c>
      <c r="M2530">
        <v>0.48898337843061451</v>
      </c>
      <c r="N2530">
        <v>0</v>
      </c>
      <c r="O2530">
        <v>5.7936999999999994</v>
      </c>
      <c r="P2530">
        <v>0</v>
      </c>
      <c r="Q2530">
        <v>2.0450592885375496</v>
      </c>
      <c r="R2530">
        <v>1.1197719366061074</v>
      </c>
      <c r="S2530">
        <v>5.7936999999999994</v>
      </c>
      <c r="T2530">
        <v>20.696000000000002</v>
      </c>
      <c r="U2530" s="3">
        <v>0.19366091747514674</v>
      </c>
      <c r="V2530">
        <v>1.7246666666666668</v>
      </c>
      <c r="W2530">
        <v>0.8053333333333299</v>
      </c>
      <c r="X2530">
        <v>1.8442133333333257</v>
      </c>
      <c r="Y2530">
        <v>3</v>
      </c>
      <c r="Z2530">
        <v>2.3113066666666567E-3</v>
      </c>
      <c r="AA2530" s="3">
        <v>0.32337500000000002</v>
      </c>
      <c r="AB2530" s="3">
        <v>0.21558333333333335</v>
      </c>
    </row>
    <row r="2531" spans="1:28">
      <c r="A2531">
        <v>2530</v>
      </c>
      <c r="B2531" s="2">
        <v>45181.34375</v>
      </c>
      <c r="C2531" s="2">
        <v>45181.354166666701</v>
      </c>
      <c r="D2531">
        <v>1.0416666666666666E-2</v>
      </c>
      <c r="E2531">
        <v>189.33</v>
      </c>
      <c r="F2531">
        <v>181.31</v>
      </c>
      <c r="G2531">
        <v>2.17</v>
      </c>
      <c r="H2531">
        <v>0</v>
      </c>
      <c r="I2531">
        <v>2.17</v>
      </c>
      <c r="J2531">
        <v>6.2279</v>
      </c>
      <c r="K2531">
        <v>4.9692999999999996</v>
      </c>
      <c r="L2531">
        <v>4.984</v>
      </c>
      <c r="M2531">
        <v>0.4353932584269663</v>
      </c>
      <c r="N2531">
        <v>0</v>
      </c>
      <c r="O2531">
        <v>4.9692999999999996</v>
      </c>
      <c r="P2531">
        <v>0</v>
      </c>
      <c r="Q2531">
        <v>2.2967741935483872</v>
      </c>
      <c r="R2531">
        <v>0.99705056179775275</v>
      </c>
      <c r="S2531">
        <v>4.9692999999999996</v>
      </c>
      <c r="T2531">
        <v>19.936</v>
      </c>
      <c r="U2531" s="3">
        <v>0.21749755620723363</v>
      </c>
      <c r="V2531">
        <v>1.6613333333333333</v>
      </c>
      <c r="W2531">
        <v>0.50866666666666993</v>
      </c>
      <c r="X2531">
        <v>1.1648466666666744</v>
      </c>
      <c r="Y2531">
        <v>3</v>
      </c>
      <c r="Z2531">
        <v>1.4598733333333429E-3</v>
      </c>
      <c r="AA2531" s="3">
        <v>0.3115</v>
      </c>
      <c r="AB2531" s="3">
        <v>0.20766666666666667</v>
      </c>
    </row>
    <row r="2532" spans="1:28">
      <c r="A2532">
        <v>2531</v>
      </c>
      <c r="B2532" s="2">
        <v>45181.354166666701</v>
      </c>
      <c r="C2532" s="2">
        <v>45181.364583333299</v>
      </c>
      <c r="D2532">
        <v>1.0416666666666666E-2</v>
      </c>
      <c r="E2532">
        <v>187.52</v>
      </c>
      <c r="F2532">
        <v>181.31</v>
      </c>
      <c r="G2532">
        <v>1.8</v>
      </c>
      <c r="H2532">
        <v>0</v>
      </c>
      <c r="I2532">
        <v>1.8</v>
      </c>
      <c r="J2532">
        <v>5.1660000000000004</v>
      </c>
      <c r="K2532">
        <v>4.1219999999999999</v>
      </c>
      <c r="L2532">
        <v>4.8739999999999997</v>
      </c>
      <c r="M2532">
        <v>0.36930652441526468</v>
      </c>
      <c r="N2532">
        <v>0</v>
      </c>
      <c r="O2532">
        <v>4.1219999999999999</v>
      </c>
      <c r="P2532">
        <v>0</v>
      </c>
      <c r="Q2532">
        <v>2.7077777777777774</v>
      </c>
      <c r="R2532">
        <v>0.84571194091095614</v>
      </c>
      <c r="S2532">
        <v>4.1219999999999999</v>
      </c>
      <c r="T2532">
        <v>19.495999999999999</v>
      </c>
      <c r="U2532" s="3">
        <v>0.25641835016835013</v>
      </c>
      <c r="V2532">
        <v>1.6246666666666665</v>
      </c>
      <c r="W2532">
        <v>0.17533333333333001</v>
      </c>
      <c r="X2532">
        <v>0.40151333333332573</v>
      </c>
      <c r="Y2532">
        <v>3</v>
      </c>
      <c r="Z2532">
        <v>5.0320666666665717E-4</v>
      </c>
      <c r="AA2532" s="3">
        <v>0.30462499999999998</v>
      </c>
      <c r="AB2532" s="3">
        <v>0.20308333333333331</v>
      </c>
    </row>
    <row r="2533" spans="1:28">
      <c r="A2533">
        <v>2532</v>
      </c>
      <c r="B2533" s="2">
        <v>45181.364583333299</v>
      </c>
      <c r="C2533" s="2">
        <v>45181.375</v>
      </c>
      <c r="D2533">
        <v>1.0416666666666666E-2</v>
      </c>
      <c r="E2533">
        <v>184.25</v>
      </c>
      <c r="F2533">
        <v>181.31</v>
      </c>
      <c r="G2533">
        <v>3.27</v>
      </c>
      <c r="H2533">
        <v>0</v>
      </c>
      <c r="I2533">
        <v>3.27</v>
      </c>
      <c r="J2533">
        <v>9.3849</v>
      </c>
      <c r="K2533">
        <v>7.4882999999999997</v>
      </c>
      <c r="L2533">
        <v>4.6280000000000001</v>
      </c>
      <c r="M2533">
        <v>0.70656871218668971</v>
      </c>
      <c r="N2533">
        <v>0</v>
      </c>
      <c r="O2533">
        <v>7.4882999999999997</v>
      </c>
      <c r="P2533">
        <v>0</v>
      </c>
      <c r="Q2533">
        <v>1.415290519877676</v>
      </c>
      <c r="R2533">
        <v>1.6180423509075192</v>
      </c>
      <c r="S2533">
        <v>7.4882999999999997</v>
      </c>
      <c r="T2533">
        <v>18.512</v>
      </c>
      <c r="U2533" s="3">
        <v>0.13402372347326477</v>
      </c>
      <c r="V2533">
        <v>1.5426666666666666</v>
      </c>
      <c r="W2533">
        <v>1.7273333333333301</v>
      </c>
      <c r="X2533">
        <v>3.9555933333333257</v>
      </c>
      <c r="Y2533">
        <v>3</v>
      </c>
      <c r="Z2533">
        <v>4.9574466666666575E-3</v>
      </c>
      <c r="AA2533" s="3">
        <v>0.28925000000000001</v>
      </c>
      <c r="AB2533" s="3">
        <v>0.19283333333333333</v>
      </c>
    </row>
    <row r="2534" spans="1:28">
      <c r="A2534">
        <v>2533</v>
      </c>
      <c r="B2534" s="2">
        <v>45181.375</v>
      </c>
      <c r="C2534" s="2">
        <v>45181.385416666701</v>
      </c>
      <c r="D2534">
        <v>1.0416666666666666E-2</v>
      </c>
      <c r="E2534">
        <v>182.8</v>
      </c>
      <c r="F2534">
        <v>181.31</v>
      </c>
      <c r="G2534">
        <v>1.08</v>
      </c>
      <c r="H2534">
        <v>0</v>
      </c>
      <c r="I2534">
        <v>1.08</v>
      </c>
      <c r="J2534">
        <v>3.0996000000000001</v>
      </c>
      <c r="K2534">
        <v>2.4732000000000003</v>
      </c>
      <c r="L2534">
        <v>4.83</v>
      </c>
      <c r="M2534">
        <v>0.2236024844720497</v>
      </c>
      <c r="N2534">
        <v>0</v>
      </c>
      <c r="O2534">
        <v>2.4732000000000003</v>
      </c>
      <c r="P2534">
        <v>0</v>
      </c>
      <c r="Q2534">
        <v>4.4722222222222223</v>
      </c>
      <c r="R2534">
        <v>0.51204968944099372</v>
      </c>
      <c r="S2534">
        <v>2.4732000000000003</v>
      </c>
      <c r="T2534">
        <v>19.32</v>
      </c>
      <c r="U2534" s="3">
        <v>0.42350589225589219</v>
      </c>
      <c r="V2534">
        <v>1.61</v>
      </c>
      <c r="W2534">
        <v>-0.53</v>
      </c>
      <c r="X2534">
        <v>-1.2137</v>
      </c>
      <c r="Y2534">
        <v>3</v>
      </c>
      <c r="Z2534">
        <v>-1.5211000000000001E-3</v>
      </c>
      <c r="AA2534" s="3">
        <v>0.301875</v>
      </c>
      <c r="AB2534" s="3">
        <v>0.20125000000000001</v>
      </c>
    </row>
    <row r="2535" spans="1:28">
      <c r="A2535">
        <v>2534</v>
      </c>
      <c r="B2535" s="2">
        <v>45181.385416666701</v>
      </c>
      <c r="C2535" s="2">
        <v>45181.395833333299</v>
      </c>
      <c r="D2535">
        <v>1.0416666666666666E-2</v>
      </c>
      <c r="E2535">
        <v>180.62</v>
      </c>
      <c r="F2535">
        <v>181.31</v>
      </c>
      <c r="G2535">
        <v>2.5299999999999998</v>
      </c>
      <c r="H2535">
        <v>0</v>
      </c>
      <c r="I2535">
        <v>2.5299999999999998</v>
      </c>
      <c r="J2535">
        <v>7.2610999999999999</v>
      </c>
      <c r="K2535">
        <v>5.7936999999999994</v>
      </c>
      <c r="L2535">
        <v>4.7110000000000003</v>
      </c>
      <c r="M2535">
        <v>0.53704096794735723</v>
      </c>
      <c r="N2535">
        <v>0</v>
      </c>
      <c r="O2535">
        <v>5.7936999999999994</v>
      </c>
      <c r="P2535">
        <v>0</v>
      </c>
      <c r="Q2535">
        <v>1.8620553359683798</v>
      </c>
      <c r="R2535">
        <v>1.2298238165994482</v>
      </c>
      <c r="S2535">
        <v>5.7936999999999994</v>
      </c>
      <c r="T2535">
        <v>18.844000000000001</v>
      </c>
      <c r="U2535" s="3">
        <v>0.17633099772427838</v>
      </c>
      <c r="V2535">
        <v>1.5703333333333334</v>
      </c>
      <c r="W2535">
        <v>0.95966666666666978</v>
      </c>
      <c r="X2535">
        <v>2.1976366666666745</v>
      </c>
      <c r="Y2535">
        <v>3</v>
      </c>
      <c r="Z2535">
        <v>2.7542433333333422E-3</v>
      </c>
      <c r="AA2535" s="3">
        <v>0.29443750000000002</v>
      </c>
      <c r="AB2535" s="3">
        <v>0.19629166666666667</v>
      </c>
    </row>
    <row r="2536" spans="1:28">
      <c r="A2536">
        <v>2535</v>
      </c>
      <c r="B2536" s="2">
        <v>45181.395833333299</v>
      </c>
      <c r="C2536" s="2">
        <v>45181.40625</v>
      </c>
      <c r="D2536">
        <v>1.0416666666666666E-2</v>
      </c>
      <c r="E2536">
        <v>178.81</v>
      </c>
      <c r="F2536">
        <v>181.31</v>
      </c>
      <c r="G2536">
        <v>1.44</v>
      </c>
      <c r="H2536">
        <v>0</v>
      </c>
      <c r="I2536">
        <v>1.44</v>
      </c>
      <c r="J2536">
        <v>4.1327999999999996</v>
      </c>
      <c r="K2536">
        <v>3.2976000000000001</v>
      </c>
      <c r="L2536">
        <v>4.8710000000000004</v>
      </c>
      <c r="M2536">
        <v>0.29562718127694515</v>
      </c>
      <c r="N2536">
        <v>0</v>
      </c>
      <c r="O2536">
        <v>3.2976000000000001</v>
      </c>
      <c r="P2536">
        <v>0</v>
      </c>
      <c r="Q2536">
        <v>3.3826388888888892</v>
      </c>
      <c r="R2536">
        <v>0.67698624512420447</v>
      </c>
      <c r="S2536">
        <v>3.2976000000000001</v>
      </c>
      <c r="T2536">
        <v>19.484000000000002</v>
      </c>
      <c r="U2536" s="3">
        <v>0.32032565235690236</v>
      </c>
      <c r="V2536">
        <v>1.6236666666666668</v>
      </c>
      <c r="W2536">
        <v>-0.18366666666666998</v>
      </c>
      <c r="X2536">
        <v>-0.42059666666667433</v>
      </c>
      <c r="Y2536">
        <v>3</v>
      </c>
      <c r="Z2536">
        <v>-5.2712333333334281E-4</v>
      </c>
      <c r="AA2536" s="3">
        <v>0.30443750000000003</v>
      </c>
      <c r="AB2536" s="3">
        <v>0.20295833333333335</v>
      </c>
    </row>
    <row r="2537" spans="1:28">
      <c r="A2537">
        <v>2536</v>
      </c>
      <c r="B2537" s="2">
        <v>45181.40625</v>
      </c>
      <c r="C2537" s="2">
        <v>45181.416666666701</v>
      </c>
      <c r="D2537">
        <v>1.0416666666666666E-2</v>
      </c>
      <c r="E2537">
        <v>176.63</v>
      </c>
      <c r="F2537">
        <v>181.31</v>
      </c>
      <c r="G2537">
        <v>2.54</v>
      </c>
      <c r="H2537">
        <v>0</v>
      </c>
      <c r="I2537">
        <v>2.54</v>
      </c>
      <c r="J2537">
        <v>7.2898000000000005</v>
      </c>
      <c r="K2537">
        <v>5.8166000000000002</v>
      </c>
      <c r="L2537">
        <v>5.0369999999999999</v>
      </c>
      <c r="M2537">
        <v>0.50426841373833631</v>
      </c>
      <c r="N2537">
        <v>0</v>
      </c>
      <c r="O2537">
        <v>5.8166000000000002</v>
      </c>
      <c r="P2537">
        <v>0</v>
      </c>
      <c r="Q2537">
        <v>1.9830708661417322</v>
      </c>
      <c r="R2537">
        <v>1.1547746674607902</v>
      </c>
      <c r="S2537">
        <v>5.8166000000000002</v>
      </c>
      <c r="T2537">
        <v>20.148</v>
      </c>
      <c r="U2537" s="3">
        <v>0.18779080171796705</v>
      </c>
      <c r="V2537">
        <v>1.679</v>
      </c>
      <c r="W2537">
        <v>0.86099999999999999</v>
      </c>
      <c r="X2537">
        <v>1.9716899999999999</v>
      </c>
      <c r="Y2537">
        <v>3</v>
      </c>
      <c r="Z2537">
        <v>2.4710700000000001E-3</v>
      </c>
      <c r="AA2537" s="3">
        <v>0.3148125</v>
      </c>
      <c r="AB2537" s="3">
        <v>0.20987500000000001</v>
      </c>
    </row>
    <row r="2538" spans="1:28">
      <c r="A2538">
        <v>2537</v>
      </c>
      <c r="B2538" s="2">
        <v>45181.416666666701</v>
      </c>
      <c r="C2538" s="2">
        <v>45181.427083333299</v>
      </c>
      <c r="D2538">
        <v>1.0416666666666666E-2</v>
      </c>
      <c r="E2538">
        <v>174.45</v>
      </c>
      <c r="F2538">
        <v>181.31</v>
      </c>
      <c r="G2538">
        <v>2.17</v>
      </c>
      <c r="H2538">
        <v>0</v>
      </c>
      <c r="I2538">
        <v>2.17</v>
      </c>
      <c r="J2538">
        <v>6.2279</v>
      </c>
      <c r="K2538">
        <v>4.9692999999999996</v>
      </c>
      <c r="L2538">
        <v>4.7060000000000004</v>
      </c>
      <c r="M2538">
        <v>0.46111347216319587</v>
      </c>
      <c r="N2538">
        <v>0</v>
      </c>
      <c r="O2538">
        <v>4.9692999999999996</v>
      </c>
      <c r="P2538">
        <v>0</v>
      </c>
      <c r="Q2538">
        <v>2.1686635944700465</v>
      </c>
      <c r="R2538">
        <v>1.0559498512537184</v>
      </c>
      <c r="S2538">
        <v>4.9692999999999996</v>
      </c>
      <c r="T2538">
        <v>18.824000000000002</v>
      </c>
      <c r="U2538" s="3">
        <v>0.20536587068845136</v>
      </c>
      <c r="V2538">
        <v>1.5686666666666669</v>
      </c>
      <c r="W2538">
        <v>0.60133333333332994</v>
      </c>
      <c r="X2538">
        <v>1.3770533333333257</v>
      </c>
      <c r="Y2538">
        <v>3</v>
      </c>
      <c r="Z2538">
        <v>1.725826666666657E-3</v>
      </c>
      <c r="AA2538" s="3">
        <v>0.29412500000000003</v>
      </c>
      <c r="AB2538" s="3">
        <v>0.19608333333333336</v>
      </c>
    </row>
    <row r="2539" spans="1:28">
      <c r="A2539">
        <v>2538</v>
      </c>
      <c r="B2539" s="2">
        <v>45181.427083333299</v>
      </c>
      <c r="C2539" s="2">
        <v>45181.4375</v>
      </c>
      <c r="D2539">
        <v>1.0416666666666666E-2</v>
      </c>
      <c r="E2539">
        <v>172.64</v>
      </c>
      <c r="F2539">
        <v>181.31</v>
      </c>
      <c r="G2539">
        <v>1.8</v>
      </c>
      <c r="H2539">
        <v>0</v>
      </c>
      <c r="I2539">
        <v>1.8</v>
      </c>
      <c r="J2539">
        <v>5.1660000000000004</v>
      </c>
      <c r="K2539">
        <v>4.1219999999999999</v>
      </c>
      <c r="L2539">
        <v>4.3689999999999998</v>
      </c>
      <c r="M2539">
        <v>0.41199359121080342</v>
      </c>
      <c r="N2539">
        <v>0</v>
      </c>
      <c r="O2539">
        <v>4.1219999999999999</v>
      </c>
      <c r="P2539">
        <v>0</v>
      </c>
      <c r="Q2539">
        <v>2.4272222222222219</v>
      </c>
      <c r="R2539">
        <v>0.94346532387273974</v>
      </c>
      <c r="S2539">
        <v>4.1219999999999999</v>
      </c>
      <c r="T2539">
        <v>17.475999999999999</v>
      </c>
      <c r="U2539" s="3">
        <v>0.22985058922558918</v>
      </c>
      <c r="V2539">
        <v>1.4563333333333333</v>
      </c>
      <c r="W2539">
        <v>0.34366666666667012</v>
      </c>
      <c r="X2539">
        <v>0.78699666666667434</v>
      </c>
      <c r="Y2539">
        <v>3</v>
      </c>
      <c r="Z2539">
        <v>9.8632333333334324E-4</v>
      </c>
      <c r="AA2539" s="3">
        <v>0.27306249999999999</v>
      </c>
      <c r="AB2539" s="3">
        <v>0.18204166666666666</v>
      </c>
    </row>
    <row r="2540" spans="1:28">
      <c r="A2540">
        <v>2539</v>
      </c>
      <c r="B2540" s="2">
        <v>45181.4375</v>
      </c>
      <c r="C2540" s="2">
        <v>45181.447916666701</v>
      </c>
      <c r="D2540">
        <v>1.0416666666666666E-2</v>
      </c>
      <c r="E2540">
        <v>170.82</v>
      </c>
      <c r="F2540">
        <v>181.31</v>
      </c>
      <c r="G2540">
        <v>1.81</v>
      </c>
      <c r="H2540">
        <v>0</v>
      </c>
      <c r="I2540">
        <v>1.81</v>
      </c>
      <c r="J2540">
        <v>5.1947000000000001</v>
      </c>
      <c r="K2540">
        <v>4.1448999999999998</v>
      </c>
      <c r="L2540">
        <v>4.29</v>
      </c>
      <c r="M2540">
        <v>0.42191142191142195</v>
      </c>
      <c r="N2540">
        <v>0</v>
      </c>
      <c r="O2540">
        <v>4.1448999999999998</v>
      </c>
      <c r="P2540">
        <v>0</v>
      </c>
      <c r="Q2540">
        <v>2.3701657458563536</v>
      </c>
      <c r="R2540">
        <v>0.96617715617715616</v>
      </c>
      <c r="S2540">
        <v>4.1448999999999998</v>
      </c>
      <c r="T2540">
        <v>17.16</v>
      </c>
      <c r="U2540" s="3">
        <v>0.22444751381215466</v>
      </c>
      <c r="V2540">
        <v>1.43</v>
      </c>
      <c r="W2540">
        <v>0.38000000000000012</v>
      </c>
      <c r="X2540">
        <v>0.87019999999999997</v>
      </c>
      <c r="Y2540">
        <v>3</v>
      </c>
      <c r="Z2540">
        <v>1.0906000000000004E-3</v>
      </c>
      <c r="AA2540" s="3">
        <v>0.268125</v>
      </c>
      <c r="AB2540" s="3">
        <v>0.17874999999999999</v>
      </c>
    </row>
    <row r="2541" spans="1:28">
      <c r="A2541">
        <v>2540</v>
      </c>
      <c r="B2541" s="2">
        <v>45181.447916666701</v>
      </c>
      <c r="C2541" s="2">
        <v>45181.458333333299</v>
      </c>
      <c r="D2541">
        <v>1.0416666666666666E-2</v>
      </c>
      <c r="E2541">
        <v>168.28</v>
      </c>
      <c r="F2541">
        <v>181.31</v>
      </c>
      <c r="G2541">
        <v>1.8</v>
      </c>
      <c r="H2541">
        <v>0</v>
      </c>
      <c r="I2541">
        <v>1.8</v>
      </c>
      <c r="J2541">
        <v>5.1660000000000004</v>
      </c>
      <c r="K2541">
        <v>4.1219999999999999</v>
      </c>
      <c r="L2541">
        <v>4.1399999999999997</v>
      </c>
      <c r="M2541">
        <v>0.43478260869565222</v>
      </c>
      <c r="N2541">
        <v>0</v>
      </c>
      <c r="O2541">
        <v>4.1219999999999999</v>
      </c>
      <c r="P2541">
        <v>0</v>
      </c>
      <c r="Q2541">
        <v>2.2999999999999998</v>
      </c>
      <c r="R2541">
        <v>0.9956521739130435</v>
      </c>
      <c r="S2541">
        <v>4.1219999999999999</v>
      </c>
      <c r="T2541">
        <v>16.559999999999999</v>
      </c>
      <c r="U2541" s="3">
        <v>0.21780303030303025</v>
      </c>
      <c r="V2541">
        <v>1.38</v>
      </c>
      <c r="W2541">
        <v>0.42000000000000015</v>
      </c>
      <c r="X2541">
        <v>0.96179999999999999</v>
      </c>
      <c r="Y2541">
        <v>3</v>
      </c>
      <c r="Z2541">
        <v>1.2054000000000004E-3</v>
      </c>
      <c r="AA2541" s="3">
        <v>0.25874999999999998</v>
      </c>
      <c r="AB2541" s="3">
        <v>0.17249999999999999</v>
      </c>
    </row>
    <row r="2542" spans="1:28">
      <c r="A2542">
        <v>2541</v>
      </c>
      <c r="B2542" s="2">
        <v>45181.458333333299</v>
      </c>
      <c r="C2542" s="2">
        <v>45181.46875</v>
      </c>
      <c r="D2542">
        <v>1.0416666666666666E-2</v>
      </c>
      <c r="E2542">
        <v>166.47</v>
      </c>
      <c r="F2542">
        <v>181.31</v>
      </c>
      <c r="G2542">
        <v>2.5299999999999998</v>
      </c>
      <c r="H2542">
        <v>0</v>
      </c>
      <c r="I2542">
        <v>2.5299999999999998</v>
      </c>
      <c r="J2542">
        <v>7.2610999999999999</v>
      </c>
      <c r="K2542">
        <v>5.7936999999999994</v>
      </c>
      <c r="L2542">
        <v>4.3490000000000002</v>
      </c>
      <c r="M2542">
        <v>0.58174292940905947</v>
      </c>
      <c r="N2542">
        <v>0</v>
      </c>
      <c r="O2542">
        <v>5.7936999999999994</v>
      </c>
      <c r="P2542">
        <v>0</v>
      </c>
      <c r="Q2542">
        <v>1.7189723320158106</v>
      </c>
      <c r="R2542">
        <v>1.3321913083467465</v>
      </c>
      <c r="S2542">
        <v>5.7936999999999994</v>
      </c>
      <c r="T2542">
        <v>17.396000000000001</v>
      </c>
      <c r="U2542" s="3">
        <v>0.16278147083483052</v>
      </c>
      <c r="V2542">
        <v>1.4496666666666667</v>
      </c>
      <c r="W2542">
        <v>1.0803333333333298</v>
      </c>
      <c r="X2542">
        <v>2.4739633333333257</v>
      </c>
      <c r="Y2542">
        <v>3</v>
      </c>
      <c r="Z2542">
        <v>3.1005566666666567E-3</v>
      </c>
      <c r="AA2542" s="3">
        <v>0.27181250000000001</v>
      </c>
      <c r="AB2542" s="3">
        <v>0.18120833333333333</v>
      </c>
    </row>
    <row r="2543" spans="1:28">
      <c r="A2543">
        <v>2542</v>
      </c>
      <c r="B2543" s="2">
        <v>45181.46875</v>
      </c>
      <c r="C2543" s="2">
        <v>45181.479166666701</v>
      </c>
      <c r="D2543">
        <v>1.0416666666666666E-2</v>
      </c>
      <c r="E2543">
        <v>164.65</v>
      </c>
      <c r="F2543">
        <v>181.31</v>
      </c>
      <c r="G2543">
        <v>1.81</v>
      </c>
      <c r="H2543">
        <v>0</v>
      </c>
      <c r="I2543">
        <v>1.81</v>
      </c>
      <c r="J2543">
        <v>5.1947000000000001</v>
      </c>
      <c r="K2543">
        <v>4.1448999999999998</v>
      </c>
      <c r="L2543">
        <v>4.3390000000000004</v>
      </c>
      <c r="M2543">
        <v>0.41714680802028115</v>
      </c>
      <c r="N2543">
        <v>0</v>
      </c>
      <c r="O2543">
        <v>4.1448999999999998</v>
      </c>
      <c r="P2543">
        <v>0</v>
      </c>
      <c r="Q2543">
        <v>2.3972375690607737</v>
      </c>
      <c r="R2543">
        <v>0.95526619036644378</v>
      </c>
      <c r="S2543">
        <v>4.1448999999999998</v>
      </c>
      <c r="T2543">
        <v>17.356000000000002</v>
      </c>
      <c r="U2543" s="3">
        <v>0.22701113343378537</v>
      </c>
      <c r="V2543">
        <v>1.4463333333333335</v>
      </c>
      <c r="W2543">
        <v>0.36366666666667014</v>
      </c>
      <c r="X2543">
        <v>0.8327966666666744</v>
      </c>
      <c r="Y2543">
        <v>3</v>
      </c>
      <c r="Z2543">
        <v>1.0437233333333432E-3</v>
      </c>
      <c r="AA2543" s="3">
        <v>0.27118750000000003</v>
      </c>
      <c r="AB2543" s="3">
        <v>0.18079166666666668</v>
      </c>
    </row>
    <row r="2544" spans="1:28">
      <c r="A2544">
        <v>2543</v>
      </c>
      <c r="B2544" s="2">
        <v>45181.479166666701</v>
      </c>
      <c r="C2544" s="2">
        <v>45181.489583333299</v>
      </c>
      <c r="D2544">
        <v>1.0416666666666666E-2</v>
      </c>
      <c r="E2544">
        <v>162.47999999999999</v>
      </c>
      <c r="F2544">
        <v>181.31</v>
      </c>
      <c r="G2544">
        <v>1.8</v>
      </c>
      <c r="H2544">
        <v>0</v>
      </c>
      <c r="I2544">
        <v>1.8</v>
      </c>
      <c r="J2544">
        <v>5.1660000000000004</v>
      </c>
      <c r="K2544">
        <v>4.1219999999999999</v>
      </c>
      <c r="L2544">
        <v>4.2679999999999998</v>
      </c>
      <c r="M2544">
        <v>0.4217432052483599</v>
      </c>
      <c r="N2544">
        <v>0</v>
      </c>
      <c r="O2544">
        <v>4.1219999999999999</v>
      </c>
      <c r="P2544">
        <v>0</v>
      </c>
      <c r="Q2544">
        <v>2.3711111111111109</v>
      </c>
      <c r="R2544">
        <v>0.96579194001874413</v>
      </c>
      <c r="S2544">
        <v>4.1219999999999999</v>
      </c>
      <c r="T2544">
        <v>17.071999999999999</v>
      </c>
      <c r="U2544" s="3">
        <v>0.22453703703703701</v>
      </c>
      <c r="V2544">
        <v>1.4226666666666665</v>
      </c>
      <c r="W2544">
        <v>0.37733333333332997</v>
      </c>
      <c r="X2544">
        <v>0.86409333333332572</v>
      </c>
      <c r="Y2544">
        <v>3</v>
      </c>
      <c r="Z2544">
        <v>1.082946666666657E-3</v>
      </c>
      <c r="AA2544" s="3">
        <v>0.26674999999999999</v>
      </c>
      <c r="AB2544" s="3">
        <v>0.17783333333333332</v>
      </c>
    </row>
    <row r="2545" spans="1:28">
      <c r="A2545">
        <v>2544</v>
      </c>
      <c r="B2545" s="2">
        <v>45181.489583333299</v>
      </c>
      <c r="C2545" s="2">
        <v>45181.5</v>
      </c>
      <c r="D2545">
        <v>1.0416666666666666E-2</v>
      </c>
      <c r="E2545">
        <v>160.66</v>
      </c>
      <c r="F2545">
        <v>181.31</v>
      </c>
      <c r="G2545">
        <v>2.17</v>
      </c>
      <c r="H2545">
        <v>0</v>
      </c>
      <c r="I2545">
        <v>2.17</v>
      </c>
      <c r="J2545">
        <v>6.2279</v>
      </c>
      <c r="K2545">
        <v>4.9692999999999996</v>
      </c>
      <c r="L2545">
        <v>3.843</v>
      </c>
      <c r="M2545">
        <v>0.56466302367941712</v>
      </c>
      <c r="N2545">
        <v>0</v>
      </c>
      <c r="O2545">
        <v>4.9692999999999996</v>
      </c>
      <c r="P2545">
        <v>0</v>
      </c>
      <c r="Q2545">
        <v>1.7709677419354839</v>
      </c>
      <c r="R2545">
        <v>1.2930783242258652</v>
      </c>
      <c r="S2545">
        <v>4.9692999999999996</v>
      </c>
      <c r="T2545">
        <v>15.372</v>
      </c>
      <c r="U2545" s="3">
        <v>0.16770527859237538</v>
      </c>
      <c r="V2545">
        <v>1.2809999999999999</v>
      </c>
      <c r="W2545">
        <v>0.88900000000000001</v>
      </c>
      <c r="X2545">
        <v>2.0358100000000001</v>
      </c>
      <c r="Y2545">
        <v>3</v>
      </c>
      <c r="Z2545">
        <v>2.5514300000000004E-3</v>
      </c>
      <c r="AA2545" s="3">
        <v>0.2401875</v>
      </c>
      <c r="AB2545" s="3">
        <v>0.16012499999999999</v>
      </c>
    </row>
    <row r="2546" spans="1:28">
      <c r="A2546">
        <v>2545</v>
      </c>
      <c r="B2546" s="2">
        <v>45181.5</v>
      </c>
      <c r="C2546" s="2">
        <v>45181.510416666701</v>
      </c>
      <c r="D2546">
        <v>1.0416666666666666E-2</v>
      </c>
      <c r="E2546">
        <v>158.85</v>
      </c>
      <c r="F2546">
        <v>181.31</v>
      </c>
      <c r="G2546">
        <v>1.8</v>
      </c>
      <c r="H2546">
        <v>0</v>
      </c>
      <c r="I2546">
        <v>1.8</v>
      </c>
      <c r="J2546">
        <v>5.1660000000000004</v>
      </c>
      <c r="K2546">
        <v>4.1219999999999999</v>
      </c>
      <c r="L2546">
        <v>4.1500000000000004</v>
      </c>
      <c r="M2546">
        <v>0.4337349397590361</v>
      </c>
      <c r="N2546">
        <v>0</v>
      </c>
      <c r="O2546">
        <v>4.1219999999999999</v>
      </c>
      <c r="P2546">
        <v>0</v>
      </c>
      <c r="Q2546">
        <v>2.3055555555555558</v>
      </c>
      <c r="R2546">
        <v>0.99325301204819261</v>
      </c>
      <c r="S2546">
        <v>4.1219999999999999</v>
      </c>
      <c r="T2546">
        <v>16.600000000000001</v>
      </c>
      <c r="U2546" s="3">
        <v>0.21832912457912457</v>
      </c>
      <c r="V2546">
        <v>1.3833333333333335</v>
      </c>
      <c r="W2546">
        <v>0.41666666666667007</v>
      </c>
      <c r="X2546">
        <v>0.95416666666667438</v>
      </c>
      <c r="Y2546">
        <v>3</v>
      </c>
      <c r="Z2546">
        <v>1.195833333333343E-3</v>
      </c>
      <c r="AA2546" s="3">
        <v>0.25937500000000002</v>
      </c>
      <c r="AB2546" s="3">
        <v>0.17291666666666669</v>
      </c>
    </row>
    <row r="2547" spans="1:28">
      <c r="A2547">
        <v>2546</v>
      </c>
      <c r="B2547" s="2">
        <v>45181.510416666701</v>
      </c>
      <c r="C2547" s="2">
        <v>45181.520833333299</v>
      </c>
      <c r="D2547">
        <v>1.0416666666666666E-2</v>
      </c>
      <c r="E2547">
        <v>156.66999999999999</v>
      </c>
      <c r="F2547">
        <v>181.31</v>
      </c>
      <c r="G2547">
        <v>2.17</v>
      </c>
      <c r="H2547">
        <v>0</v>
      </c>
      <c r="I2547">
        <v>2.17</v>
      </c>
      <c r="J2547">
        <v>6.2279</v>
      </c>
      <c r="K2547">
        <v>4.9692999999999996</v>
      </c>
      <c r="L2547">
        <v>3.9049999999999998</v>
      </c>
      <c r="M2547">
        <v>0.55569782330345707</v>
      </c>
      <c r="N2547">
        <v>0</v>
      </c>
      <c r="O2547">
        <v>4.9692999999999996</v>
      </c>
      <c r="P2547">
        <v>0</v>
      </c>
      <c r="Q2547">
        <v>1.7995391705069124</v>
      </c>
      <c r="R2547">
        <v>1.2725480153649167</v>
      </c>
      <c r="S2547">
        <v>4.9692999999999996</v>
      </c>
      <c r="T2547">
        <v>15.62</v>
      </c>
      <c r="U2547" s="3">
        <v>0.17041090629800307</v>
      </c>
      <c r="V2547">
        <v>1.3016666666666665</v>
      </c>
      <c r="W2547">
        <v>0.86833333333332985</v>
      </c>
      <c r="X2547">
        <v>1.9884833333333256</v>
      </c>
      <c r="Y2547">
        <v>3</v>
      </c>
      <c r="Z2547">
        <v>2.4921166666666567E-3</v>
      </c>
      <c r="AA2547" s="3">
        <v>0.24406249999999999</v>
      </c>
      <c r="AB2547" s="3">
        <v>0.16270833333333332</v>
      </c>
    </row>
    <row r="2548" spans="1:28">
      <c r="A2548">
        <v>2547</v>
      </c>
      <c r="B2548" s="2">
        <v>45181.520833333299</v>
      </c>
      <c r="C2548" s="2">
        <v>45181.53125</v>
      </c>
      <c r="D2548">
        <v>1.0416666666666666E-2</v>
      </c>
      <c r="E2548">
        <v>154.85</v>
      </c>
      <c r="F2548">
        <v>181.31</v>
      </c>
      <c r="G2548">
        <v>1.81</v>
      </c>
      <c r="H2548">
        <v>0</v>
      </c>
      <c r="I2548">
        <v>1.81</v>
      </c>
      <c r="J2548">
        <v>5.1947000000000001</v>
      </c>
      <c r="K2548">
        <v>4.1448999999999998</v>
      </c>
      <c r="L2548">
        <v>3.9089999999999998</v>
      </c>
      <c r="M2548">
        <v>0.46303402404707089</v>
      </c>
      <c r="N2548">
        <v>0</v>
      </c>
      <c r="O2548">
        <v>4.1448999999999998</v>
      </c>
      <c r="P2548">
        <v>0</v>
      </c>
      <c r="Q2548">
        <v>2.1596685082872926</v>
      </c>
      <c r="R2548">
        <v>1.0603479150677924</v>
      </c>
      <c r="S2548">
        <v>4.1448999999999998</v>
      </c>
      <c r="T2548">
        <v>15.635999999999999</v>
      </c>
      <c r="U2548" s="3">
        <v>0.2045140632847815</v>
      </c>
      <c r="V2548">
        <v>1.3029999999999999</v>
      </c>
      <c r="W2548">
        <v>0.50700000000000012</v>
      </c>
      <c r="X2548">
        <v>1.16103</v>
      </c>
      <c r="Y2548">
        <v>3</v>
      </c>
      <c r="Z2548">
        <v>1.4550900000000002E-3</v>
      </c>
      <c r="AA2548" s="3">
        <v>0.24431249999999999</v>
      </c>
      <c r="AB2548" s="3">
        <v>0.16287499999999999</v>
      </c>
    </row>
    <row r="2549" spans="1:28">
      <c r="A2549">
        <v>2548</v>
      </c>
      <c r="B2549" s="2">
        <v>45181.53125</v>
      </c>
      <c r="C2549" s="2">
        <v>45181.541666666701</v>
      </c>
      <c r="D2549">
        <v>1.0416666666666666E-2</v>
      </c>
      <c r="E2549">
        <v>153.4</v>
      </c>
      <c r="F2549">
        <v>181.31</v>
      </c>
      <c r="G2549">
        <v>1.08</v>
      </c>
      <c r="H2549">
        <v>0</v>
      </c>
      <c r="I2549">
        <v>1.08</v>
      </c>
      <c r="J2549">
        <v>3.0996000000000001</v>
      </c>
      <c r="K2549">
        <v>2.4732000000000003</v>
      </c>
      <c r="L2549">
        <v>4.1280000000000001</v>
      </c>
      <c r="M2549">
        <v>0.26162790697674421</v>
      </c>
      <c r="N2549">
        <v>0</v>
      </c>
      <c r="O2549">
        <v>2.4732000000000003</v>
      </c>
      <c r="P2549">
        <v>0</v>
      </c>
      <c r="Q2549">
        <v>3.822222222222222</v>
      </c>
      <c r="R2549">
        <v>0.59912790697674412</v>
      </c>
      <c r="S2549">
        <v>2.4732000000000003</v>
      </c>
      <c r="T2549">
        <v>16.512</v>
      </c>
      <c r="U2549" s="3">
        <v>0.36195286195286192</v>
      </c>
      <c r="V2549">
        <v>1.3760000000000001</v>
      </c>
      <c r="W2549">
        <v>-0.29599999999999982</v>
      </c>
      <c r="X2549">
        <v>-0.67784</v>
      </c>
      <c r="Y2549">
        <v>3</v>
      </c>
      <c r="Z2549">
        <v>-8.4951999999999955E-4</v>
      </c>
      <c r="AA2549" s="3">
        <v>0.25800000000000001</v>
      </c>
      <c r="AB2549" s="3">
        <v>0.17200000000000001</v>
      </c>
    </row>
    <row r="2550" spans="1:28">
      <c r="A2550">
        <v>2549</v>
      </c>
      <c r="B2550" s="2">
        <v>45181.541666666701</v>
      </c>
      <c r="C2550" s="2">
        <v>45181.552083333299</v>
      </c>
      <c r="D2550">
        <v>1.0416666666666666E-2</v>
      </c>
      <c r="E2550">
        <v>151.22999999999999</v>
      </c>
      <c r="F2550">
        <v>181.31</v>
      </c>
      <c r="G2550">
        <v>2.5299999999999998</v>
      </c>
      <c r="H2550">
        <v>0</v>
      </c>
      <c r="I2550">
        <v>2.5299999999999998</v>
      </c>
      <c r="J2550">
        <v>7.2610999999999999</v>
      </c>
      <c r="K2550">
        <v>5.7936999999999994</v>
      </c>
      <c r="L2550">
        <v>4.2480000000000002</v>
      </c>
      <c r="M2550">
        <v>0.59557438794726925</v>
      </c>
      <c r="N2550">
        <v>0</v>
      </c>
      <c r="O2550">
        <v>5.7936999999999994</v>
      </c>
      <c r="P2550">
        <v>0</v>
      </c>
      <c r="Q2550">
        <v>1.6790513833992098</v>
      </c>
      <c r="R2550">
        <v>1.3638653483992467</v>
      </c>
      <c r="S2550">
        <v>5.7936999999999994</v>
      </c>
      <c r="T2550">
        <v>16.992000000000001</v>
      </c>
      <c r="U2550" s="3">
        <v>0.15900107797341001</v>
      </c>
      <c r="V2550">
        <v>1.4160000000000001</v>
      </c>
      <c r="W2550">
        <v>1.1139999999999999</v>
      </c>
      <c r="X2550">
        <v>2.5510600000000001</v>
      </c>
      <c r="Y2550">
        <v>3</v>
      </c>
      <c r="Z2550">
        <v>3.19718E-3</v>
      </c>
      <c r="AA2550" s="3">
        <v>0.26550000000000001</v>
      </c>
      <c r="AB2550" s="3">
        <v>0.17700000000000002</v>
      </c>
    </row>
    <row r="2551" spans="1:28">
      <c r="A2551">
        <v>2550</v>
      </c>
      <c r="B2551" s="2">
        <v>45181.552083333299</v>
      </c>
      <c r="C2551" s="2">
        <v>45181.5625</v>
      </c>
      <c r="D2551">
        <v>1.0416666666666666E-2</v>
      </c>
      <c r="E2551">
        <v>149.05000000000001</v>
      </c>
      <c r="F2551">
        <v>181.31</v>
      </c>
      <c r="G2551">
        <v>2.17</v>
      </c>
      <c r="H2551">
        <v>0</v>
      </c>
      <c r="I2551">
        <v>2.17</v>
      </c>
      <c r="J2551">
        <v>6.2279</v>
      </c>
      <c r="K2551">
        <v>4.9692999999999996</v>
      </c>
      <c r="L2551">
        <v>4.0609999999999999</v>
      </c>
      <c r="M2551">
        <v>0.53435114503816794</v>
      </c>
      <c r="N2551">
        <v>0</v>
      </c>
      <c r="O2551">
        <v>4.9692999999999996</v>
      </c>
      <c r="P2551">
        <v>0</v>
      </c>
      <c r="Q2551">
        <v>1.8714285714285714</v>
      </c>
      <c r="R2551">
        <v>1.2236641221374045</v>
      </c>
      <c r="S2551">
        <v>4.9692999999999996</v>
      </c>
      <c r="T2551">
        <v>16.244</v>
      </c>
      <c r="U2551" s="3">
        <v>0.17721861471861472</v>
      </c>
      <c r="V2551">
        <v>1.3536666666666666</v>
      </c>
      <c r="W2551">
        <v>0.81633333333333002</v>
      </c>
      <c r="X2551">
        <v>1.8694033333333258</v>
      </c>
      <c r="Y2551">
        <v>3</v>
      </c>
      <c r="Z2551">
        <v>2.3428766666666575E-3</v>
      </c>
      <c r="AA2551" s="3">
        <v>0.2538125</v>
      </c>
      <c r="AB2551" s="3">
        <v>0.16920833333333332</v>
      </c>
    </row>
    <row r="2552" spans="1:28">
      <c r="A2552">
        <v>2551</v>
      </c>
      <c r="B2552" s="2">
        <v>45181.5625</v>
      </c>
      <c r="C2552" s="2">
        <v>45181.572916666701</v>
      </c>
      <c r="D2552">
        <v>1.0416666666666666E-2</v>
      </c>
      <c r="E2552">
        <v>146.15</v>
      </c>
      <c r="F2552">
        <v>181.31</v>
      </c>
      <c r="G2552">
        <v>2.89</v>
      </c>
      <c r="H2552">
        <v>0</v>
      </c>
      <c r="I2552">
        <v>2.89</v>
      </c>
      <c r="J2552">
        <v>8.2942999999999998</v>
      </c>
      <c r="K2552">
        <v>6.6181000000000001</v>
      </c>
      <c r="L2552">
        <v>4.3979999999999997</v>
      </c>
      <c r="M2552">
        <v>0.65711687130513874</v>
      </c>
      <c r="N2552">
        <v>0</v>
      </c>
      <c r="O2552">
        <v>6.6181000000000001</v>
      </c>
      <c r="P2552">
        <v>0</v>
      </c>
      <c r="Q2552">
        <v>1.5217993079584773</v>
      </c>
      <c r="R2552">
        <v>1.5047976352887678</v>
      </c>
      <c r="S2552">
        <v>6.6181000000000001</v>
      </c>
      <c r="T2552">
        <v>17.591999999999999</v>
      </c>
      <c r="U2552" s="3">
        <v>0.14410978295061339</v>
      </c>
      <c r="V2552">
        <v>1.466</v>
      </c>
      <c r="W2552">
        <v>1.4240000000000002</v>
      </c>
      <c r="X2552">
        <v>3.2609599999999999</v>
      </c>
      <c r="Y2552">
        <v>3</v>
      </c>
      <c r="Z2552">
        <v>4.0868800000000002E-3</v>
      </c>
      <c r="AA2552" s="3">
        <v>0.27487499999999998</v>
      </c>
      <c r="AB2552" s="3">
        <v>0.18325</v>
      </c>
    </row>
    <row r="2553" spans="1:28">
      <c r="A2553">
        <v>2552</v>
      </c>
      <c r="B2553" s="2">
        <v>45181.572916666701</v>
      </c>
      <c r="C2553" s="2">
        <v>45181.583333333299</v>
      </c>
      <c r="D2553">
        <v>1.0416666666666666E-2</v>
      </c>
      <c r="E2553">
        <v>145.06</v>
      </c>
      <c r="F2553">
        <v>181.31</v>
      </c>
      <c r="G2553">
        <v>1.08</v>
      </c>
      <c r="H2553">
        <v>0</v>
      </c>
      <c r="I2553">
        <v>1.08</v>
      </c>
      <c r="J2553">
        <v>3.0996000000000001</v>
      </c>
      <c r="K2553">
        <v>2.4732000000000003</v>
      </c>
      <c r="L2553">
        <v>4.5410000000000004</v>
      </c>
      <c r="M2553">
        <v>0.23783307641488657</v>
      </c>
      <c r="N2553">
        <v>0</v>
      </c>
      <c r="O2553">
        <v>2.4732000000000003</v>
      </c>
      <c r="P2553">
        <v>0</v>
      </c>
      <c r="Q2553">
        <v>4.2046296296296299</v>
      </c>
      <c r="R2553">
        <v>0.54463774499009021</v>
      </c>
      <c r="S2553">
        <v>2.4732000000000003</v>
      </c>
      <c r="T2553">
        <v>18.164000000000001</v>
      </c>
      <c r="U2553" s="3">
        <v>0.39816568462401791</v>
      </c>
      <c r="V2553">
        <v>1.5136666666666667</v>
      </c>
      <c r="W2553">
        <v>-0.43366666666666998</v>
      </c>
      <c r="X2553">
        <v>-0.99309666666667429</v>
      </c>
      <c r="Y2553">
        <v>3</v>
      </c>
      <c r="Z2553">
        <v>-1.244623333333343E-3</v>
      </c>
      <c r="AA2553" s="3">
        <v>0.28381250000000002</v>
      </c>
      <c r="AB2553" s="3">
        <v>0.18920833333333334</v>
      </c>
    </row>
    <row r="2554" spans="1:28">
      <c r="A2554">
        <v>2553</v>
      </c>
      <c r="B2554" s="2">
        <v>45181.583333333299</v>
      </c>
      <c r="C2554" s="2">
        <v>45181.59375</v>
      </c>
      <c r="D2554">
        <v>1.0416666666666666E-2</v>
      </c>
      <c r="E2554">
        <v>142.88</v>
      </c>
      <c r="F2554">
        <v>181.31</v>
      </c>
      <c r="G2554">
        <v>2.17</v>
      </c>
      <c r="H2554">
        <v>0</v>
      </c>
      <c r="I2554">
        <v>2.17</v>
      </c>
      <c r="J2554">
        <v>6.2279</v>
      </c>
      <c r="K2554">
        <v>4.9692999999999996</v>
      </c>
      <c r="L2554">
        <v>4.2809999999999997</v>
      </c>
      <c r="M2554">
        <v>0.50689091333800518</v>
      </c>
      <c r="N2554">
        <v>0</v>
      </c>
      <c r="O2554">
        <v>4.9692999999999996</v>
      </c>
      <c r="P2554">
        <v>0</v>
      </c>
      <c r="Q2554">
        <v>1.9728110599078341</v>
      </c>
      <c r="R2554">
        <v>1.1607801915440317</v>
      </c>
      <c r="S2554">
        <v>4.9692999999999996</v>
      </c>
      <c r="T2554">
        <v>17.123999999999999</v>
      </c>
      <c r="U2554" s="3">
        <v>0.18681922915793883</v>
      </c>
      <c r="V2554">
        <v>1.4269999999999998</v>
      </c>
      <c r="W2554">
        <v>0.74299999999999988</v>
      </c>
      <c r="X2554">
        <v>1.70147</v>
      </c>
      <c r="Y2554">
        <v>3</v>
      </c>
      <c r="Z2554">
        <v>2.1324099999999995E-3</v>
      </c>
      <c r="AA2554" s="3">
        <v>0.26756249999999998</v>
      </c>
      <c r="AB2554" s="3">
        <v>0.17837499999999998</v>
      </c>
    </row>
    <row r="2555" spans="1:28">
      <c r="A2555">
        <v>2554</v>
      </c>
      <c r="B2555" s="2">
        <v>45181.59375</v>
      </c>
      <c r="C2555" s="2">
        <v>45181.604166666701</v>
      </c>
      <c r="D2555">
        <v>1.0416666666666666E-2</v>
      </c>
      <c r="E2555">
        <v>140.69999999999999</v>
      </c>
      <c r="F2555">
        <v>181.31</v>
      </c>
      <c r="G2555">
        <v>1.81</v>
      </c>
      <c r="H2555">
        <v>0</v>
      </c>
      <c r="I2555">
        <v>1.81</v>
      </c>
      <c r="J2555">
        <v>5.1947000000000001</v>
      </c>
      <c r="K2555">
        <v>4.1448999999999998</v>
      </c>
      <c r="L2555">
        <v>4.28</v>
      </c>
      <c r="M2555">
        <v>0.42289719626168221</v>
      </c>
      <c r="N2555">
        <v>0</v>
      </c>
      <c r="O2555">
        <v>4.1448999999999998</v>
      </c>
      <c r="P2555">
        <v>0</v>
      </c>
      <c r="Q2555">
        <v>2.3646408839779007</v>
      </c>
      <c r="R2555">
        <v>0.96843457943925226</v>
      </c>
      <c r="S2555">
        <v>4.1448999999999998</v>
      </c>
      <c r="T2555">
        <v>17.12</v>
      </c>
      <c r="U2555" s="3">
        <v>0.22392432613427088</v>
      </c>
      <c r="V2555">
        <v>1.4266666666666667</v>
      </c>
      <c r="W2555">
        <v>0.38333333333332997</v>
      </c>
      <c r="X2555">
        <v>0.87783333333332569</v>
      </c>
      <c r="Y2555">
        <v>3</v>
      </c>
      <c r="Z2555">
        <v>1.1001666666666571E-3</v>
      </c>
      <c r="AA2555" s="3">
        <v>0.26750000000000002</v>
      </c>
      <c r="AB2555" s="3">
        <v>0.17833333333333334</v>
      </c>
    </row>
    <row r="2556" spans="1:28">
      <c r="A2556">
        <v>2555</v>
      </c>
      <c r="B2556" s="2">
        <v>45181.604166666701</v>
      </c>
      <c r="C2556" s="2">
        <v>45181.614583333299</v>
      </c>
      <c r="D2556">
        <v>1.0416666666666666E-2</v>
      </c>
      <c r="E2556">
        <v>138.88999999999999</v>
      </c>
      <c r="F2556">
        <v>181.31</v>
      </c>
      <c r="G2556">
        <v>2.17</v>
      </c>
      <c r="H2556">
        <v>0</v>
      </c>
      <c r="I2556">
        <v>2.17</v>
      </c>
      <c r="J2556">
        <v>6.2279</v>
      </c>
      <c r="K2556">
        <v>4.9692999999999996</v>
      </c>
      <c r="L2556">
        <v>4.1719999999999997</v>
      </c>
      <c r="M2556">
        <v>0.52013422818791943</v>
      </c>
      <c r="N2556">
        <v>0</v>
      </c>
      <c r="O2556">
        <v>4.9692999999999996</v>
      </c>
      <c r="P2556">
        <v>0</v>
      </c>
      <c r="Q2556">
        <v>1.9225806451612903</v>
      </c>
      <c r="R2556">
        <v>1.1911073825503355</v>
      </c>
      <c r="S2556">
        <v>4.9692999999999996</v>
      </c>
      <c r="T2556">
        <v>16.687999999999999</v>
      </c>
      <c r="U2556" s="3">
        <v>0.18206256109481916</v>
      </c>
      <c r="V2556">
        <v>1.3906666666666665</v>
      </c>
      <c r="W2556">
        <v>0.77933333333332988</v>
      </c>
      <c r="X2556">
        <v>1.7846733333333258</v>
      </c>
      <c r="Y2556">
        <v>3</v>
      </c>
      <c r="Z2556">
        <v>2.2366866666666571E-3</v>
      </c>
      <c r="AA2556" s="3">
        <v>0.26074999999999998</v>
      </c>
      <c r="AB2556" s="3">
        <v>0.17383333333333331</v>
      </c>
    </row>
    <row r="2557" spans="1:28">
      <c r="A2557">
        <v>2556</v>
      </c>
      <c r="B2557" s="2">
        <v>45181.614583333299</v>
      </c>
      <c r="C2557" s="2">
        <v>45181.625</v>
      </c>
      <c r="D2557">
        <v>1.0416666666666666E-2</v>
      </c>
      <c r="E2557">
        <v>137.07</v>
      </c>
      <c r="F2557">
        <v>181.31</v>
      </c>
      <c r="G2557">
        <v>1.81</v>
      </c>
      <c r="H2557">
        <v>0</v>
      </c>
      <c r="I2557">
        <v>1.81</v>
      </c>
      <c r="J2557">
        <v>5.1947000000000001</v>
      </c>
      <c r="K2557">
        <v>4.1448999999999998</v>
      </c>
      <c r="L2557">
        <v>4.0890000000000004</v>
      </c>
      <c r="M2557">
        <v>0.44265101491807285</v>
      </c>
      <c r="N2557">
        <v>0</v>
      </c>
      <c r="O2557">
        <v>4.1448999999999998</v>
      </c>
      <c r="P2557">
        <v>0</v>
      </c>
      <c r="Q2557">
        <v>2.2591160220994477</v>
      </c>
      <c r="R2557">
        <v>1.0136708241623869</v>
      </c>
      <c r="S2557">
        <v>4.1448999999999998</v>
      </c>
      <c r="T2557">
        <v>16.356000000000002</v>
      </c>
      <c r="U2557" s="3">
        <v>0.2139314414866901</v>
      </c>
      <c r="V2557">
        <v>1.3630000000000002</v>
      </c>
      <c r="W2557">
        <v>0.44700000000000006</v>
      </c>
      <c r="X2557">
        <v>1.02363</v>
      </c>
      <c r="Y2557">
        <v>3</v>
      </c>
      <c r="Z2557">
        <v>1.2828900000000003E-3</v>
      </c>
      <c r="AA2557" s="3">
        <v>0.25556250000000003</v>
      </c>
      <c r="AB2557" s="3">
        <v>0.17037500000000003</v>
      </c>
    </row>
    <row r="2558" spans="1:28">
      <c r="A2558">
        <v>2557</v>
      </c>
      <c r="B2558" s="2">
        <v>45181.625</v>
      </c>
      <c r="C2558" s="2">
        <v>45181.635416666701</v>
      </c>
      <c r="D2558">
        <v>1.0416666666666666E-2</v>
      </c>
      <c r="E2558">
        <v>134.9</v>
      </c>
      <c r="F2558">
        <v>181.31</v>
      </c>
      <c r="G2558">
        <v>2.16</v>
      </c>
      <c r="H2558">
        <v>0</v>
      </c>
      <c r="I2558">
        <v>2.16</v>
      </c>
      <c r="J2558">
        <v>6.1992000000000003</v>
      </c>
      <c r="K2558">
        <v>4.9464000000000006</v>
      </c>
      <c r="L2558">
        <v>3.9910000000000001</v>
      </c>
      <c r="M2558">
        <v>0.54121773991480837</v>
      </c>
      <c r="N2558">
        <v>0</v>
      </c>
      <c r="O2558">
        <v>4.9464000000000006</v>
      </c>
      <c r="P2558">
        <v>0</v>
      </c>
      <c r="Q2558">
        <v>1.8476851851851852</v>
      </c>
      <c r="R2558">
        <v>1.239388624404911</v>
      </c>
      <c r="S2558">
        <v>4.9464000000000006</v>
      </c>
      <c r="T2558">
        <v>15.964</v>
      </c>
      <c r="U2558" s="3">
        <v>0.17497018799102129</v>
      </c>
      <c r="V2558">
        <v>1.3303333333333334</v>
      </c>
      <c r="W2558">
        <v>0.82966666666667011</v>
      </c>
      <c r="X2558">
        <v>1.8999366666666744</v>
      </c>
      <c r="Y2558">
        <v>3</v>
      </c>
      <c r="Z2558">
        <v>2.3811433333333432E-3</v>
      </c>
      <c r="AA2558" s="3">
        <v>0.24943750000000001</v>
      </c>
      <c r="AB2558" s="3">
        <v>0.16629166666666667</v>
      </c>
    </row>
    <row r="2559" spans="1:28">
      <c r="A2559">
        <v>2558</v>
      </c>
      <c r="B2559" s="2">
        <v>45181.635416666701</v>
      </c>
      <c r="C2559" s="2">
        <v>45181.645833333299</v>
      </c>
      <c r="D2559">
        <v>1.0416666666666666E-2</v>
      </c>
      <c r="E2559">
        <v>133.81</v>
      </c>
      <c r="F2559">
        <v>181.31</v>
      </c>
      <c r="G2559">
        <v>1.08</v>
      </c>
      <c r="H2559">
        <v>0</v>
      </c>
      <c r="I2559">
        <v>1.08</v>
      </c>
      <c r="J2559">
        <v>3.0996000000000001</v>
      </c>
      <c r="K2559">
        <v>2.4732000000000003</v>
      </c>
      <c r="L2559">
        <v>3.9209999999999998</v>
      </c>
      <c r="M2559">
        <v>0.27543993879112472</v>
      </c>
      <c r="N2559">
        <v>0</v>
      </c>
      <c r="O2559">
        <v>2.4732000000000003</v>
      </c>
      <c r="P2559">
        <v>0</v>
      </c>
      <c r="Q2559">
        <v>3.6305555555555551</v>
      </c>
      <c r="R2559">
        <v>0.63075745983167553</v>
      </c>
      <c r="S2559">
        <v>2.4732000000000003</v>
      </c>
      <c r="T2559">
        <v>15.683999999999999</v>
      </c>
      <c r="U2559" s="3">
        <v>0.34380260942760937</v>
      </c>
      <c r="V2559">
        <v>1.3069999999999999</v>
      </c>
      <c r="W2559">
        <v>-0.22699999999999987</v>
      </c>
      <c r="X2559">
        <v>-0.51983000000000001</v>
      </c>
      <c r="Y2559">
        <v>3</v>
      </c>
      <c r="Z2559">
        <v>-6.5148999999999969E-4</v>
      </c>
      <c r="AA2559" s="3">
        <v>0.24506249999999999</v>
      </c>
      <c r="AB2559" s="3">
        <v>0.16337499999999999</v>
      </c>
    </row>
    <row r="2560" spans="1:28">
      <c r="A2560">
        <v>2559</v>
      </c>
      <c r="B2560" s="2">
        <v>45181.645833333299</v>
      </c>
      <c r="C2560" s="2">
        <v>45181.65625</v>
      </c>
      <c r="D2560">
        <v>1.0416666666666666E-2</v>
      </c>
      <c r="E2560">
        <v>132.35</v>
      </c>
      <c r="F2560">
        <v>181.31</v>
      </c>
      <c r="G2560">
        <v>1.46</v>
      </c>
      <c r="H2560">
        <v>0</v>
      </c>
      <c r="I2560">
        <v>1.46</v>
      </c>
      <c r="J2560">
        <v>4.1901999999999999</v>
      </c>
      <c r="K2560">
        <v>3.3433999999999999</v>
      </c>
      <c r="L2560">
        <v>3.5390000000000001</v>
      </c>
      <c r="M2560">
        <v>0.41254591692568521</v>
      </c>
      <c r="N2560">
        <v>0</v>
      </c>
      <c r="O2560">
        <v>3.3433999999999999</v>
      </c>
      <c r="P2560">
        <v>0</v>
      </c>
      <c r="Q2560">
        <v>2.4239726027397261</v>
      </c>
      <c r="R2560">
        <v>0.94473014975981906</v>
      </c>
      <c r="S2560">
        <v>3.3433999999999999</v>
      </c>
      <c r="T2560">
        <v>14.156000000000001</v>
      </c>
      <c r="U2560" s="3">
        <v>0.2295428601079286</v>
      </c>
      <c r="V2560">
        <v>1.1796666666666666</v>
      </c>
      <c r="W2560">
        <v>0.28033333333332999</v>
      </c>
      <c r="X2560">
        <v>0.64196333333332567</v>
      </c>
      <c r="Y2560">
        <v>3</v>
      </c>
      <c r="Z2560">
        <v>8.045566666666571E-4</v>
      </c>
      <c r="AA2560" s="3">
        <v>0.22118750000000001</v>
      </c>
      <c r="AB2560" s="3">
        <v>0.14745833333333333</v>
      </c>
    </row>
    <row r="2561" spans="1:28">
      <c r="A2561">
        <v>2560</v>
      </c>
      <c r="B2561" s="2">
        <v>45181.65625</v>
      </c>
      <c r="C2561" s="2">
        <v>45181.666666666701</v>
      </c>
      <c r="D2561">
        <v>1.0416666666666666E-2</v>
      </c>
      <c r="E2561">
        <v>129.81</v>
      </c>
      <c r="F2561">
        <v>181.31</v>
      </c>
      <c r="G2561">
        <v>2.54</v>
      </c>
      <c r="H2561">
        <v>0</v>
      </c>
      <c r="I2561">
        <v>2.54</v>
      </c>
      <c r="J2561">
        <v>7.2898000000000005</v>
      </c>
      <c r="K2561">
        <v>5.8166000000000002</v>
      </c>
      <c r="L2561">
        <v>3.3119999999999998</v>
      </c>
      <c r="M2561">
        <v>0.76690821256038655</v>
      </c>
      <c r="N2561">
        <v>0</v>
      </c>
      <c r="O2561">
        <v>5.8166000000000002</v>
      </c>
      <c r="P2561">
        <v>0</v>
      </c>
      <c r="Q2561">
        <v>1.3039370078740156</v>
      </c>
      <c r="R2561">
        <v>1.7562198067632853</v>
      </c>
      <c r="S2561">
        <v>5.8166000000000002</v>
      </c>
      <c r="T2561">
        <v>13.247999999999999</v>
      </c>
      <c r="U2561" s="3">
        <v>0.12347888332140299</v>
      </c>
      <c r="V2561">
        <v>1.1039999999999999</v>
      </c>
      <c r="W2561">
        <v>1.4359999999999999</v>
      </c>
      <c r="X2561">
        <v>3.28844</v>
      </c>
      <c r="Y2561">
        <v>3</v>
      </c>
      <c r="Z2561">
        <v>4.1213200000000004E-3</v>
      </c>
      <c r="AA2561" s="3">
        <v>0.20699999999999999</v>
      </c>
      <c r="AB2561" s="3">
        <v>0.13799999999999998</v>
      </c>
    </row>
    <row r="2562" spans="1:28">
      <c r="A2562">
        <v>2561</v>
      </c>
      <c r="B2562" s="2">
        <v>45181.666666666701</v>
      </c>
      <c r="C2562" s="2">
        <v>45181.677083333299</v>
      </c>
      <c r="D2562">
        <v>1.0416666666666666E-2</v>
      </c>
      <c r="E2562">
        <v>128.36000000000001</v>
      </c>
      <c r="F2562">
        <v>181.31</v>
      </c>
      <c r="G2562">
        <v>1.45</v>
      </c>
      <c r="H2562">
        <v>0</v>
      </c>
      <c r="I2562">
        <v>1.45</v>
      </c>
      <c r="J2562">
        <v>4.1615000000000002</v>
      </c>
      <c r="K2562">
        <v>3.3205</v>
      </c>
      <c r="L2562">
        <v>2.9340000000000002</v>
      </c>
      <c r="M2562">
        <v>0.49420586230402175</v>
      </c>
      <c r="N2562">
        <v>0</v>
      </c>
      <c r="O2562">
        <v>3.3205</v>
      </c>
      <c r="P2562">
        <v>0</v>
      </c>
      <c r="Q2562">
        <v>2.0234482758620693</v>
      </c>
      <c r="R2562">
        <v>1.1317314246762098</v>
      </c>
      <c r="S2562">
        <v>3.3205</v>
      </c>
      <c r="T2562">
        <v>11.736000000000001</v>
      </c>
      <c r="U2562" s="3">
        <v>0.19161442006269594</v>
      </c>
      <c r="V2562">
        <v>0.97800000000000009</v>
      </c>
      <c r="W2562">
        <v>0.47199999999999998</v>
      </c>
      <c r="X2562">
        <v>1.0808800000000001</v>
      </c>
      <c r="Y2562">
        <v>3</v>
      </c>
      <c r="Z2562">
        <v>1.3546400000000001E-3</v>
      </c>
      <c r="AA2562" s="3">
        <v>0.18337500000000001</v>
      </c>
      <c r="AB2562" s="3">
        <v>0.12225000000000001</v>
      </c>
    </row>
    <row r="2563" spans="1:28">
      <c r="A2563">
        <v>2562</v>
      </c>
      <c r="B2563" s="2">
        <v>45181.677083333299</v>
      </c>
      <c r="C2563" s="2">
        <v>45181.6875</v>
      </c>
      <c r="D2563">
        <v>1.0416666666666666E-2</v>
      </c>
      <c r="E2563">
        <v>126.91</v>
      </c>
      <c r="F2563">
        <v>181.31</v>
      </c>
      <c r="G2563">
        <v>1.44</v>
      </c>
      <c r="H2563">
        <v>0</v>
      </c>
      <c r="I2563">
        <v>1.44</v>
      </c>
      <c r="J2563">
        <v>4.1327999999999996</v>
      </c>
      <c r="K2563">
        <v>3.2976000000000001</v>
      </c>
      <c r="L2563">
        <v>2.9430000000000001</v>
      </c>
      <c r="M2563">
        <v>0.4892966360856269</v>
      </c>
      <c r="N2563">
        <v>0</v>
      </c>
      <c r="O2563">
        <v>3.2976000000000001</v>
      </c>
      <c r="P2563">
        <v>0</v>
      </c>
      <c r="Q2563">
        <v>2.0437500000000002</v>
      </c>
      <c r="R2563">
        <v>1.1204892966360855</v>
      </c>
      <c r="S2563">
        <v>3.2976000000000001</v>
      </c>
      <c r="T2563">
        <v>11.772</v>
      </c>
      <c r="U2563" s="3">
        <v>0.19353693181818182</v>
      </c>
      <c r="V2563">
        <v>0.98099999999999998</v>
      </c>
      <c r="W2563">
        <v>0.45899999999999996</v>
      </c>
      <c r="X2563">
        <v>1.05111</v>
      </c>
      <c r="Y2563">
        <v>3</v>
      </c>
      <c r="Z2563">
        <v>1.31733E-3</v>
      </c>
      <c r="AA2563" s="3">
        <v>0.1839375</v>
      </c>
      <c r="AB2563" s="3">
        <v>0.122625</v>
      </c>
    </row>
    <row r="2564" spans="1:28">
      <c r="A2564">
        <v>2563</v>
      </c>
      <c r="B2564" s="2">
        <v>45181.6875</v>
      </c>
      <c r="C2564" s="2">
        <v>45181.697916666701</v>
      </c>
      <c r="D2564">
        <v>1.0416666666666666E-2</v>
      </c>
      <c r="E2564">
        <v>125.46</v>
      </c>
      <c r="F2564">
        <v>181.31</v>
      </c>
      <c r="G2564">
        <v>1.44</v>
      </c>
      <c r="H2564">
        <v>0</v>
      </c>
      <c r="I2564">
        <v>1.44</v>
      </c>
      <c r="J2564">
        <v>4.1327999999999996</v>
      </c>
      <c r="K2564">
        <v>3.2976000000000001</v>
      </c>
      <c r="L2564">
        <v>2.7570000000000001</v>
      </c>
      <c r="M2564">
        <v>0.52230685527747545</v>
      </c>
      <c r="N2564">
        <v>0</v>
      </c>
      <c r="O2564">
        <v>3.2976000000000001</v>
      </c>
      <c r="P2564">
        <v>0</v>
      </c>
      <c r="Q2564">
        <v>1.9145833333333335</v>
      </c>
      <c r="R2564">
        <v>1.1960826985854189</v>
      </c>
      <c r="S2564">
        <v>3.2976000000000001</v>
      </c>
      <c r="T2564">
        <v>11.028</v>
      </c>
      <c r="U2564" s="3">
        <v>0.18130523989898989</v>
      </c>
      <c r="V2564">
        <v>0.91900000000000004</v>
      </c>
      <c r="W2564">
        <v>0.52099999999999991</v>
      </c>
      <c r="X2564">
        <v>1.19309</v>
      </c>
      <c r="Y2564">
        <v>3</v>
      </c>
      <c r="Z2564">
        <v>1.4952699999999997E-3</v>
      </c>
      <c r="AA2564" s="3">
        <v>0.17231250000000001</v>
      </c>
      <c r="AB2564" s="3">
        <v>0.114875</v>
      </c>
    </row>
    <row r="2565" spans="1:28">
      <c r="A2565">
        <v>2564</v>
      </c>
      <c r="B2565" s="2">
        <v>45181.697916666701</v>
      </c>
      <c r="C2565" s="2">
        <v>45181.708333333299</v>
      </c>
      <c r="D2565">
        <v>1.0416666666666666E-2</v>
      </c>
      <c r="E2565">
        <v>124.01</v>
      </c>
      <c r="F2565">
        <v>181.31</v>
      </c>
      <c r="G2565">
        <v>1.08</v>
      </c>
      <c r="H2565">
        <v>0</v>
      </c>
      <c r="I2565">
        <v>1.08</v>
      </c>
      <c r="J2565">
        <v>3.0996000000000001</v>
      </c>
      <c r="K2565">
        <v>2.4732000000000003</v>
      </c>
      <c r="L2565">
        <v>2.69</v>
      </c>
      <c r="M2565">
        <v>0.40148698884758366</v>
      </c>
      <c r="N2565">
        <v>0</v>
      </c>
      <c r="O2565">
        <v>2.4732000000000003</v>
      </c>
      <c r="P2565">
        <v>0</v>
      </c>
      <c r="Q2565">
        <v>2.4907407407407405</v>
      </c>
      <c r="R2565">
        <v>0.91940520446096652</v>
      </c>
      <c r="S2565">
        <v>2.4732000000000003</v>
      </c>
      <c r="T2565">
        <v>10.76</v>
      </c>
      <c r="U2565" s="3">
        <v>0.23586560044893373</v>
      </c>
      <c r="V2565">
        <v>0.89666666666666661</v>
      </c>
      <c r="W2565">
        <v>0.18333333333333313</v>
      </c>
      <c r="X2565">
        <v>0.41983333333333256</v>
      </c>
      <c r="Y2565">
        <v>3</v>
      </c>
      <c r="Z2565">
        <v>5.261666666666661E-4</v>
      </c>
      <c r="AA2565" s="3">
        <v>0.168125</v>
      </c>
      <c r="AB2565" s="3">
        <v>0.11208333333333333</v>
      </c>
    </row>
    <row r="2566" spans="1:28">
      <c r="A2566">
        <v>2565</v>
      </c>
      <c r="B2566" s="2">
        <v>45181.708333333299</v>
      </c>
      <c r="C2566" s="2">
        <v>45181.71875</v>
      </c>
      <c r="D2566">
        <v>1.0416666666666666E-2</v>
      </c>
      <c r="E2566">
        <v>122.19</v>
      </c>
      <c r="F2566">
        <v>181.31</v>
      </c>
      <c r="G2566">
        <v>1.8</v>
      </c>
      <c r="H2566">
        <v>0</v>
      </c>
      <c r="I2566">
        <v>1.8</v>
      </c>
      <c r="J2566">
        <v>5.1660000000000004</v>
      </c>
      <c r="K2566">
        <v>4.1219999999999999</v>
      </c>
      <c r="L2566">
        <v>2.6440000000000001</v>
      </c>
      <c r="M2566">
        <v>0.68078668683812404</v>
      </c>
      <c r="N2566">
        <v>0</v>
      </c>
      <c r="O2566">
        <v>4.1219999999999999</v>
      </c>
      <c r="P2566">
        <v>0</v>
      </c>
      <c r="Q2566">
        <v>1.4688888888888889</v>
      </c>
      <c r="R2566">
        <v>1.559001512859304</v>
      </c>
      <c r="S2566">
        <v>4.1219999999999999</v>
      </c>
      <c r="T2566">
        <v>10.576000000000001</v>
      </c>
      <c r="U2566" s="3">
        <v>0.13909932659932658</v>
      </c>
      <c r="V2566">
        <v>0.88133333333333341</v>
      </c>
      <c r="W2566">
        <v>0.91866666666666708</v>
      </c>
      <c r="X2566">
        <v>2.1037466666666673</v>
      </c>
      <c r="Y2566">
        <v>3</v>
      </c>
      <c r="Z2566">
        <v>2.6365733333333346E-3</v>
      </c>
      <c r="AA2566" s="3">
        <v>0.16525000000000001</v>
      </c>
      <c r="AB2566" s="3">
        <v>0.11016666666666668</v>
      </c>
    </row>
    <row r="2567" spans="1:28">
      <c r="A2567">
        <v>2566</v>
      </c>
      <c r="B2567" s="2">
        <v>45181.71875</v>
      </c>
      <c r="C2567" s="2">
        <v>45181.729166666701</v>
      </c>
      <c r="D2567">
        <v>1.0416666666666666E-2</v>
      </c>
      <c r="E2567">
        <v>120.74</v>
      </c>
      <c r="F2567">
        <v>181.31</v>
      </c>
      <c r="G2567">
        <v>1.46</v>
      </c>
      <c r="H2567">
        <v>0</v>
      </c>
      <c r="I2567">
        <v>1.46</v>
      </c>
      <c r="J2567">
        <v>4.1901999999999999</v>
      </c>
      <c r="K2567">
        <v>3.3433999999999999</v>
      </c>
      <c r="L2567">
        <v>2.2330000000000001</v>
      </c>
      <c r="M2567">
        <v>0.65382892969099859</v>
      </c>
      <c r="N2567">
        <v>0</v>
      </c>
      <c r="O2567">
        <v>3.3433999999999999</v>
      </c>
      <c r="P2567">
        <v>0</v>
      </c>
      <c r="Q2567">
        <v>1.5294520547945207</v>
      </c>
      <c r="R2567">
        <v>1.4972682489923868</v>
      </c>
      <c r="S2567">
        <v>3.3433999999999999</v>
      </c>
      <c r="T2567">
        <v>8.9320000000000004</v>
      </c>
      <c r="U2567" s="3">
        <v>0.14483447488584475</v>
      </c>
      <c r="V2567">
        <v>0.7443333333333334</v>
      </c>
      <c r="W2567">
        <v>0.71566666666666701</v>
      </c>
      <c r="X2567">
        <v>1.6388766666666674</v>
      </c>
      <c r="Y2567">
        <v>3</v>
      </c>
      <c r="Z2567">
        <v>2.0539633333333343E-3</v>
      </c>
      <c r="AA2567" s="3">
        <v>0.13956250000000001</v>
      </c>
      <c r="AB2567" s="3">
        <v>9.3041666666666675E-2</v>
      </c>
    </row>
    <row r="2568" spans="1:28">
      <c r="A2568">
        <v>2567</v>
      </c>
      <c r="B2568" s="2">
        <v>45181.729166666701</v>
      </c>
      <c r="C2568" s="2">
        <v>45181.739583333299</v>
      </c>
      <c r="D2568">
        <v>1.0416666666666666E-2</v>
      </c>
      <c r="E2568">
        <v>119.29</v>
      </c>
      <c r="F2568">
        <v>181.31</v>
      </c>
      <c r="G2568">
        <v>1.81</v>
      </c>
      <c r="H2568">
        <v>0</v>
      </c>
      <c r="I2568">
        <v>1.81</v>
      </c>
      <c r="J2568">
        <v>5.1947000000000001</v>
      </c>
      <c r="K2568">
        <v>4.1448999999999998</v>
      </c>
      <c r="L2568">
        <v>2.1509999999999998</v>
      </c>
      <c r="M2568">
        <v>0.84146908414690846</v>
      </c>
      <c r="N2568">
        <v>0</v>
      </c>
      <c r="O2568">
        <v>4.1448999999999998</v>
      </c>
      <c r="P2568">
        <v>0</v>
      </c>
      <c r="Q2568">
        <v>1.1883977900552485</v>
      </c>
      <c r="R2568">
        <v>1.9269642026964204</v>
      </c>
      <c r="S2568">
        <v>4.1448999999999998</v>
      </c>
      <c r="T2568">
        <v>8.6039999999999992</v>
      </c>
      <c r="U2568" s="3">
        <v>0.11253766951280761</v>
      </c>
      <c r="V2568">
        <v>0.71699999999999997</v>
      </c>
      <c r="W2568">
        <v>1.093</v>
      </c>
      <c r="X2568">
        <v>2.5029699999999999</v>
      </c>
      <c r="Y2568">
        <v>3</v>
      </c>
      <c r="Z2568">
        <v>3.1369100000000001E-3</v>
      </c>
      <c r="AA2568" s="3">
        <v>0.13443749999999999</v>
      </c>
      <c r="AB2568" s="3">
        <v>8.9624999999999996E-2</v>
      </c>
    </row>
    <row r="2569" spans="1:28">
      <c r="A2569">
        <v>2568</v>
      </c>
      <c r="B2569" s="2">
        <v>45181.739583333299</v>
      </c>
      <c r="C2569" s="2">
        <v>45181.75</v>
      </c>
      <c r="D2569">
        <v>1.0416666666666666E-2</v>
      </c>
      <c r="E2569">
        <v>183.16</v>
      </c>
      <c r="F2569">
        <v>181.31</v>
      </c>
      <c r="G2569">
        <v>0.73</v>
      </c>
      <c r="H2569">
        <v>0</v>
      </c>
      <c r="I2569">
        <v>0.73</v>
      </c>
      <c r="J2569">
        <v>2.0951</v>
      </c>
      <c r="K2569">
        <v>1.6717</v>
      </c>
      <c r="L2569">
        <v>1.0429999999999999</v>
      </c>
      <c r="M2569">
        <v>0.69990412272291469</v>
      </c>
      <c r="N2569">
        <v>0</v>
      </c>
      <c r="O2569">
        <v>1.6717</v>
      </c>
      <c r="P2569">
        <v>0</v>
      </c>
      <c r="Q2569">
        <v>1.4287671232876711</v>
      </c>
      <c r="R2569">
        <v>1.6027804410354747</v>
      </c>
      <c r="S2569">
        <v>1.6717</v>
      </c>
      <c r="T2569">
        <v>4.1719999999999997</v>
      </c>
      <c r="U2569" s="3">
        <v>0.13529991697799915</v>
      </c>
      <c r="V2569">
        <v>0.34766666666666662</v>
      </c>
      <c r="W2569">
        <v>0.38233333333333297</v>
      </c>
      <c r="X2569">
        <v>0.87554333333333267</v>
      </c>
      <c r="Y2569">
        <v>3</v>
      </c>
      <c r="Z2569">
        <v>1.0972966666666657E-3</v>
      </c>
      <c r="AA2569" s="3">
        <v>6.5187499999999995E-2</v>
      </c>
      <c r="AB2569" s="3">
        <v>4.3458333333333328E-2</v>
      </c>
    </row>
    <row r="2570" spans="1:28">
      <c r="A2570">
        <v>2569</v>
      </c>
      <c r="B2570" s="2">
        <v>45181.75</v>
      </c>
      <c r="C2570" s="2">
        <v>45181.760416666701</v>
      </c>
      <c r="D2570">
        <v>1.0416666666666666E-2</v>
      </c>
      <c r="E2570">
        <v>183.16</v>
      </c>
      <c r="F2570">
        <v>181.31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0.253</v>
      </c>
      <c r="M2570">
        <v>0</v>
      </c>
      <c r="N2570">
        <v>0</v>
      </c>
      <c r="O2570">
        <v>0</v>
      </c>
      <c r="P2570">
        <v>0</v>
      </c>
      <c r="R2570">
        <v>0</v>
      </c>
      <c r="S2570">
        <v>0</v>
      </c>
      <c r="T2570">
        <v>1.012</v>
      </c>
      <c r="U2570" s="3"/>
      <c r="V2570">
        <v>8.433333333333333E-2</v>
      </c>
      <c r="W2570">
        <v>-8.4333333333333302E-2</v>
      </c>
      <c r="X2570">
        <v>-0.19312333333333326</v>
      </c>
      <c r="Y2570">
        <v>3</v>
      </c>
      <c r="Z2570">
        <v>-2.4203666666666658E-4</v>
      </c>
      <c r="AA2570" s="3">
        <v>1.58125E-2</v>
      </c>
      <c r="AB2570" s="3">
        <v>1.0541666666666666E-2</v>
      </c>
    </row>
    <row r="2571" spans="1:28">
      <c r="A2571">
        <v>2570</v>
      </c>
      <c r="B2571" s="2">
        <v>45181.760416666701</v>
      </c>
      <c r="C2571" s="2">
        <v>45181.770833333299</v>
      </c>
      <c r="D2571">
        <v>1.0416666666666666E-2</v>
      </c>
      <c r="E2571">
        <v>183.16</v>
      </c>
      <c r="F2571">
        <v>181.31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O2571">
        <v>0</v>
      </c>
      <c r="P2571">
        <v>0</v>
      </c>
      <c r="S2571">
        <v>0</v>
      </c>
      <c r="T2571">
        <v>0</v>
      </c>
      <c r="U2571" s="3"/>
      <c r="V2571">
        <v>0</v>
      </c>
      <c r="W2571">
        <v>0</v>
      </c>
      <c r="X2571">
        <v>0</v>
      </c>
      <c r="Y2571">
        <v>3</v>
      </c>
      <c r="Z2571">
        <v>0</v>
      </c>
      <c r="AA2571" s="3">
        <v>0</v>
      </c>
      <c r="AB2571" s="3">
        <v>0</v>
      </c>
    </row>
    <row r="2572" spans="1:28">
      <c r="A2572">
        <v>2571</v>
      </c>
      <c r="B2572" s="2">
        <v>45181.770833333299</v>
      </c>
      <c r="C2572" s="2">
        <v>45181.78125</v>
      </c>
      <c r="D2572">
        <v>1.0416666666666666E-2</v>
      </c>
      <c r="E2572">
        <v>183.16</v>
      </c>
      <c r="F2572">
        <v>181.31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O2572">
        <v>0</v>
      </c>
      <c r="P2572">
        <v>0</v>
      </c>
      <c r="S2572">
        <v>0</v>
      </c>
      <c r="T2572">
        <v>0</v>
      </c>
      <c r="U2572" s="3"/>
      <c r="V2572">
        <v>0</v>
      </c>
      <c r="W2572">
        <v>0</v>
      </c>
      <c r="X2572">
        <v>0</v>
      </c>
      <c r="Y2572">
        <v>3</v>
      </c>
      <c r="Z2572">
        <v>0</v>
      </c>
      <c r="AA2572" s="3">
        <v>0</v>
      </c>
      <c r="AB2572" s="3">
        <v>0</v>
      </c>
    </row>
    <row r="2573" spans="1:28">
      <c r="A2573">
        <v>2572</v>
      </c>
      <c r="B2573" s="2">
        <v>45181.78125</v>
      </c>
      <c r="C2573" s="2">
        <v>45181.791666666701</v>
      </c>
      <c r="D2573">
        <v>1.0416666666666666E-2</v>
      </c>
      <c r="E2573">
        <v>183.16</v>
      </c>
      <c r="F2573">
        <v>181.31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O2573">
        <v>0</v>
      </c>
      <c r="P2573">
        <v>0</v>
      </c>
      <c r="S2573">
        <v>0</v>
      </c>
      <c r="T2573">
        <v>0</v>
      </c>
      <c r="U2573" s="3"/>
      <c r="V2573">
        <v>0</v>
      </c>
      <c r="W2573">
        <v>0</v>
      </c>
      <c r="X2573">
        <v>0</v>
      </c>
      <c r="Y2573">
        <v>3</v>
      </c>
      <c r="Z2573">
        <v>0</v>
      </c>
      <c r="AA2573" s="3">
        <v>0</v>
      </c>
      <c r="AB2573" s="3">
        <v>0</v>
      </c>
    </row>
    <row r="2574" spans="1:28">
      <c r="A2574">
        <v>2573</v>
      </c>
      <c r="B2574" s="2">
        <v>45181.791666666701</v>
      </c>
      <c r="C2574" s="2">
        <v>45181.802083333299</v>
      </c>
      <c r="D2574">
        <v>1.0416666666666666E-2</v>
      </c>
      <c r="E2574">
        <v>183.16</v>
      </c>
      <c r="F2574">
        <v>181.31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O2574">
        <v>0</v>
      </c>
      <c r="P2574">
        <v>0</v>
      </c>
      <c r="S2574">
        <v>0</v>
      </c>
      <c r="T2574">
        <v>0</v>
      </c>
      <c r="U2574" s="3"/>
      <c r="V2574">
        <v>0</v>
      </c>
      <c r="W2574">
        <v>0</v>
      </c>
      <c r="X2574">
        <v>0</v>
      </c>
      <c r="Y2574">
        <v>3</v>
      </c>
      <c r="Z2574">
        <v>0</v>
      </c>
      <c r="AA2574" s="3">
        <v>0</v>
      </c>
      <c r="AB2574" s="3">
        <v>0</v>
      </c>
    </row>
    <row r="2575" spans="1:28">
      <c r="A2575">
        <v>2574</v>
      </c>
      <c r="B2575" s="2">
        <v>45181.802083333299</v>
      </c>
      <c r="C2575" s="2">
        <v>45181.8125</v>
      </c>
      <c r="D2575">
        <v>1.0416666666666666E-2</v>
      </c>
      <c r="E2575">
        <v>183.16</v>
      </c>
      <c r="F2575">
        <v>181.31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O2575">
        <v>0</v>
      </c>
      <c r="P2575">
        <v>0</v>
      </c>
      <c r="S2575">
        <v>0</v>
      </c>
      <c r="T2575">
        <v>0</v>
      </c>
      <c r="U2575" s="3"/>
      <c r="V2575">
        <v>0</v>
      </c>
      <c r="W2575">
        <v>0</v>
      </c>
      <c r="X2575">
        <v>0</v>
      </c>
      <c r="Y2575">
        <v>3</v>
      </c>
      <c r="Z2575">
        <v>0</v>
      </c>
      <c r="AA2575" s="3">
        <v>0</v>
      </c>
      <c r="AB2575" s="3">
        <v>0</v>
      </c>
    </row>
    <row r="2576" spans="1:28">
      <c r="A2576">
        <v>2575</v>
      </c>
      <c r="B2576" s="2">
        <v>45181.8125</v>
      </c>
      <c r="C2576" s="2">
        <v>45181.822916666701</v>
      </c>
      <c r="D2576">
        <v>1.0416666666666666E-2</v>
      </c>
      <c r="E2576">
        <v>183.16</v>
      </c>
      <c r="F2576">
        <v>181.31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O2576">
        <v>0</v>
      </c>
      <c r="P2576">
        <v>0</v>
      </c>
      <c r="S2576">
        <v>0</v>
      </c>
      <c r="T2576">
        <v>0</v>
      </c>
      <c r="U2576" s="3"/>
      <c r="V2576">
        <v>0</v>
      </c>
      <c r="W2576">
        <v>0</v>
      </c>
      <c r="X2576">
        <v>0</v>
      </c>
      <c r="Y2576">
        <v>3</v>
      </c>
      <c r="Z2576">
        <v>0</v>
      </c>
      <c r="AA2576" s="3">
        <v>0</v>
      </c>
      <c r="AB2576" s="3">
        <v>0</v>
      </c>
    </row>
    <row r="2577" spans="1:28">
      <c r="A2577">
        <v>2576</v>
      </c>
      <c r="B2577" s="2">
        <v>45181.822916666701</v>
      </c>
      <c r="C2577" s="2">
        <v>45181.833333333299</v>
      </c>
      <c r="D2577">
        <v>1.0416666666666666E-2</v>
      </c>
      <c r="E2577">
        <v>183.16</v>
      </c>
      <c r="F2577">
        <v>181.31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O2577">
        <v>0</v>
      </c>
      <c r="P2577">
        <v>0</v>
      </c>
      <c r="S2577">
        <v>0</v>
      </c>
      <c r="T2577">
        <v>0</v>
      </c>
      <c r="U2577" s="3"/>
      <c r="V2577">
        <v>0</v>
      </c>
      <c r="W2577">
        <v>0</v>
      </c>
      <c r="X2577">
        <v>0</v>
      </c>
      <c r="Y2577">
        <v>3</v>
      </c>
      <c r="Z2577">
        <v>0</v>
      </c>
      <c r="AA2577" s="3">
        <v>0</v>
      </c>
      <c r="AB2577" s="3">
        <v>0</v>
      </c>
    </row>
    <row r="2578" spans="1:28">
      <c r="A2578">
        <v>2577</v>
      </c>
      <c r="B2578" s="2">
        <v>45181.833333333299</v>
      </c>
      <c r="C2578" s="2">
        <v>45181.84375</v>
      </c>
      <c r="D2578">
        <v>1.0416666666666666E-2</v>
      </c>
      <c r="E2578">
        <v>183.16</v>
      </c>
      <c r="F2578">
        <v>181.31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O2578">
        <v>0</v>
      </c>
      <c r="P2578">
        <v>0</v>
      </c>
      <c r="S2578">
        <v>0</v>
      </c>
      <c r="T2578">
        <v>0</v>
      </c>
      <c r="U2578" s="3"/>
      <c r="V2578">
        <v>0</v>
      </c>
      <c r="W2578">
        <v>0</v>
      </c>
      <c r="X2578">
        <v>0</v>
      </c>
      <c r="Y2578">
        <v>3</v>
      </c>
      <c r="Z2578">
        <v>0</v>
      </c>
      <c r="AA2578" s="3">
        <v>0</v>
      </c>
      <c r="AB2578" s="3">
        <v>0</v>
      </c>
    </row>
    <row r="2579" spans="1:28">
      <c r="A2579">
        <v>2578</v>
      </c>
      <c r="B2579" s="2">
        <v>45181.84375</v>
      </c>
      <c r="C2579" s="2">
        <v>45181.854166666701</v>
      </c>
      <c r="D2579">
        <v>1.0416666666666666E-2</v>
      </c>
      <c r="E2579">
        <v>183.16</v>
      </c>
      <c r="F2579">
        <v>181.31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O2579">
        <v>0</v>
      </c>
      <c r="P2579">
        <v>0</v>
      </c>
      <c r="S2579">
        <v>0</v>
      </c>
      <c r="T2579">
        <v>0</v>
      </c>
      <c r="U2579" s="3"/>
      <c r="V2579">
        <v>0</v>
      </c>
      <c r="W2579">
        <v>0</v>
      </c>
      <c r="X2579">
        <v>0</v>
      </c>
      <c r="Y2579">
        <v>3</v>
      </c>
      <c r="Z2579">
        <v>0</v>
      </c>
      <c r="AA2579" s="3">
        <v>0</v>
      </c>
      <c r="AB2579" s="3">
        <v>0</v>
      </c>
    </row>
    <row r="2580" spans="1:28">
      <c r="A2580">
        <v>2579</v>
      </c>
      <c r="B2580" s="2">
        <v>45181.854166666701</v>
      </c>
      <c r="C2580" s="2">
        <v>45181.864583333299</v>
      </c>
      <c r="D2580">
        <v>1.0416666666666666E-2</v>
      </c>
      <c r="E2580">
        <v>183.16</v>
      </c>
      <c r="F2580">
        <v>181.31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O2580">
        <v>0</v>
      </c>
      <c r="P2580">
        <v>0</v>
      </c>
      <c r="S2580">
        <v>0</v>
      </c>
      <c r="T2580">
        <v>0</v>
      </c>
      <c r="U2580" s="3"/>
      <c r="V2580">
        <v>0</v>
      </c>
      <c r="W2580">
        <v>0</v>
      </c>
      <c r="X2580">
        <v>0</v>
      </c>
      <c r="Y2580">
        <v>3</v>
      </c>
      <c r="Z2580">
        <v>0</v>
      </c>
      <c r="AA2580" s="3">
        <v>0</v>
      </c>
      <c r="AB2580" s="3">
        <v>0</v>
      </c>
    </row>
    <row r="2581" spans="1:28">
      <c r="A2581">
        <v>2580</v>
      </c>
      <c r="B2581" s="2">
        <v>45181.864583333299</v>
      </c>
      <c r="C2581" s="2">
        <v>45181.875</v>
      </c>
      <c r="D2581">
        <v>1.0416666666666666E-2</v>
      </c>
      <c r="E2581">
        <v>183.16</v>
      </c>
      <c r="F2581">
        <v>181.31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O2581">
        <v>0</v>
      </c>
      <c r="P2581">
        <v>0</v>
      </c>
      <c r="S2581">
        <v>0</v>
      </c>
      <c r="T2581">
        <v>0</v>
      </c>
      <c r="U2581" s="3"/>
      <c r="V2581">
        <v>0</v>
      </c>
      <c r="W2581">
        <v>0</v>
      </c>
      <c r="X2581">
        <v>0</v>
      </c>
      <c r="Y2581">
        <v>3</v>
      </c>
      <c r="Z2581">
        <v>0</v>
      </c>
      <c r="AA2581" s="3">
        <v>0</v>
      </c>
      <c r="AB2581" s="3">
        <v>0</v>
      </c>
    </row>
    <row r="2582" spans="1:28">
      <c r="A2582">
        <v>2581</v>
      </c>
      <c r="B2582" s="2">
        <v>45181.875</v>
      </c>
      <c r="C2582" s="2">
        <v>45181.885416666701</v>
      </c>
      <c r="D2582">
        <v>1.0416666666666666E-2</v>
      </c>
      <c r="E2582">
        <v>183.16</v>
      </c>
      <c r="F2582">
        <v>181.31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O2582">
        <v>0</v>
      </c>
      <c r="P2582">
        <v>0</v>
      </c>
      <c r="S2582">
        <v>0</v>
      </c>
      <c r="T2582">
        <v>0</v>
      </c>
      <c r="U2582" s="3"/>
      <c r="V2582">
        <v>0</v>
      </c>
      <c r="W2582">
        <v>0</v>
      </c>
      <c r="X2582">
        <v>0</v>
      </c>
      <c r="Y2582">
        <v>3</v>
      </c>
      <c r="Z2582">
        <v>0</v>
      </c>
      <c r="AA2582" s="3">
        <v>0</v>
      </c>
      <c r="AB2582" s="3">
        <v>0</v>
      </c>
    </row>
    <row r="2583" spans="1:28">
      <c r="A2583">
        <v>2582</v>
      </c>
      <c r="B2583" s="2">
        <v>45181.885416666701</v>
      </c>
      <c r="C2583" s="2">
        <v>45181.895833333299</v>
      </c>
      <c r="D2583">
        <v>1.0416666666666666E-2</v>
      </c>
      <c r="E2583">
        <v>183.16</v>
      </c>
      <c r="F2583">
        <v>181.31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O2583">
        <v>0</v>
      </c>
      <c r="P2583">
        <v>0</v>
      </c>
      <c r="S2583">
        <v>0</v>
      </c>
      <c r="T2583">
        <v>0</v>
      </c>
      <c r="U2583" s="3"/>
      <c r="V2583">
        <v>0</v>
      </c>
      <c r="W2583">
        <v>0</v>
      </c>
      <c r="X2583">
        <v>0</v>
      </c>
      <c r="Y2583">
        <v>3</v>
      </c>
      <c r="Z2583">
        <v>0</v>
      </c>
      <c r="AA2583" s="3">
        <v>0</v>
      </c>
      <c r="AB2583" s="3">
        <v>0</v>
      </c>
    </row>
    <row r="2584" spans="1:28">
      <c r="A2584">
        <v>2583</v>
      </c>
      <c r="B2584" s="2">
        <v>45181.895833333299</v>
      </c>
      <c r="C2584" s="2">
        <v>45181.90625</v>
      </c>
      <c r="D2584">
        <v>1.0416666666666666E-2</v>
      </c>
      <c r="E2584">
        <v>183.16</v>
      </c>
      <c r="F2584">
        <v>181.31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O2584">
        <v>0</v>
      </c>
      <c r="P2584">
        <v>0</v>
      </c>
      <c r="S2584">
        <v>0</v>
      </c>
      <c r="T2584">
        <v>0</v>
      </c>
      <c r="U2584" s="3"/>
      <c r="V2584">
        <v>0</v>
      </c>
      <c r="W2584">
        <v>0</v>
      </c>
      <c r="X2584">
        <v>0</v>
      </c>
      <c r="Y2584">
        <v>3</v>
      </c>
      <c r="Z2584">
        <v>0</v>
      </c>
      <c r="AA2584" s="3">
        <v>0</v>
      </c>
      <c r="AB2584" s="3">
        <v>0</v>
      </c>
    </row>
    <row r="2585" spans="1:28">
      <c r="A2585">
        <v>2584</v>
      </c>
      <c r="B2585" s="2">
        <v>45181.90625</v>
      </c>
      <c r="C2585" s="2">
        <v>45181.916666666701</v>
      </c>
      <c r="D2585">
        <v>1.0416666666666666E-2</v>
      </c>
      <c r="E2585">
        <v>183.16</v>
      </c>
      <c r="F2585">
        <v>181.31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O2585">
        <v>0</v>
      </c>
      <c r="P2585">
        <v>0</v>
      </c>
      <c r="S2585">
        <v>0</v>
      </c>
      <c r="T2585">
        <v>0</v>
      </c>
      <c r="U2585" s="3"/>
      <c r="V2585">
        <v>0</v>
      </c>
      <c r="W2585">
        <v>0</v>
      </c>
      <c r="X2585">
        <v>0</v>
      </c>
      <c r="Y2585">
        <v>3</v>
      </c>
      <c r="Z2585">
        <v>0</v>
      </c>
      <c r="AA2585" s="3">
        <v>0</v>
      </c>
      <c r="AB2585" s="3">
        <v>0</v>
      </c>
    </row>
    <row r="2586" spans="1:28">
      <c r="A2586">
        <v>2585</v>
      </c>
      <c r="B2586" s="2">
        <v>45181.916666666701</v>
      </c>
      <c r="C2586" s="2">
        <v>45181.927083333299</v>
      </c>
      <c r="D2586">
        <v>1.0416666666666666E-2</v>
      </c>
      <c r="E2586">
        <v>183.16</v>
      </c>
      <c r="F2586">
        <v>181.31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O2586">
        <v>0</v>
      </c>
      <c r="P2586">
        <v>0</v>
      </c>
      <c r="S2586">
        <v>0</v>
      </c>
      <c r="T2586">
        <v>0</v>
      </c>
      <c r="U2586" s="3"/>
      <c r="V2586">
        <v>0</v>
      </c>
      <c r="W2586">
        <v>0</v>
      </c>
      <c r="X2586">
        <v>0</v>
      </c>
      <c r="Y2586">
        <v>3</v>
      </c>
      <c r="Z2586">
        <v>0</v>
      </c>
      <c r="AA2586" s="3">
        <v>0</v>
      </c>
      <c r="AB2586" s="3">
        <v>0</v>
      </c>
    </row>
    <row r="2587" spans="1:28">
      <c r="A2587">
        <v>2586</v>
      </c>
      <c r="B2587" s="2">
        <v>45181.927083333299</v>
      </c>
      <c r="C2587" s="2">
        <v>45181.9375</v>
      </c>
      <c r="D2587">
        <v>1.0416666666666666E-2</v>
      </c>
      <c r="E2587">
        <v>183.16</v>
      </c>
      <c r="F2587">
        <v>181.31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O2587">
        <v>0</v>
      </c>
      <c r="P2587">
        <v>0</v>
      </c>
      <c r="S2587">
        <v>0</v>
      </c>
      <c r="T2587">
        <v>0</v>
      </c>
      <c r="U2587" s="3"/>
      <c r="V2587">
        <v>0</v>
      </c>
      <c r="W2587">
        <v>0</v>
      </c>
      <c r="X2587">
        <v>0</v>
      </c>
      <c r="Y2587">
        <v>3</v>
      </c>
      <c r="Z2587">
        <v>0</v>
      </c>
      <c r="AA2587" s="3">
        <v>0</v>
      </c>
      <c r="AB2587" s="3">
        <v>0</v>
      </c>
    </row>
    <row r="2588" spans="1:28">
      <c r="A2588">
        <v>2587</v>
      </c>
      <c r="B2588" s="2">
        <v>45181.9375</v>
      </c>
      <c r="C2588" s="2">
        <v>45181.947916666701</v>
      </c>
      <c r="D2588">
        <v>1.0416666666666666E-2</v>
      </c>
      <c r="E2588">
        <v>183.16</v>
      </c>
      <c r="F2588">
        <v>181.31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O2588">
        <v>0</v>
      </c>
      <c r="P2588">
        <v>0</v>
      </c>
      <c r="S2588">
        <v>0</v>
      </c>
      <c r="T2588">
        <v>0</v>
      </c>
      <c r="U2588" s="3"/>
      <c r="V2588">
        <v>0</v>
      </c>
      <c r="W2588">
        <v>0</v>
      </c>
      <c r="X2588">
        <v>0</v>
      </c>
      <c r="Y2588">
        <v>3</v>
      </c>
      <c r="Z2588">
        <v>0</v>
      </c>
      <c r="AA2588" s="3">
        <v>0</v>
      </c>
      <c r="AB2588" s="3">
        <v>0</v>
      </c>
    </row>
    <row r="2589" spans="1:28">
      <c r="A2589">
        <v>2588</v>
      </c>
      <c r="B2589" s="2">
        <v>45181.947916666701</v>
      </c>
      <c r="C2589" s="2">
        <v>45181.958333333299</v>
      </c>
      <c r="D2589">
        <v>1.0416666666666666E-2</v>
      </c>
      <c r="E2589">
        <v>183.16</v>
      </c>
      <c r="F2589">
        <v>181.31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O2589">
        <v>0</v>
      </c>
      <c r="P2589">
        <v>0</v>
      </c>
      <c r="S2589">
        <v>0</v>
      </c>
      <c r="T2589">
        <v>0</v>
      </c>
      <c r="U2589" s="3"/>
      <c r="V2589">
        <v>0</v>
      </c>
      <c r="W2589">
        <v>0</v>
      </c>
      <c r="X2589">
        <v>0</v>
      </c>
      <c r="Y2589">
        <v>3</v>
      </c>
      <c r="Z2589">
        <v>0</v>
      </c>
      <c r="AA2589" s="3">
        <v>0</v>
      </c>
      <c r="AB2589" s="3">
        <v>0</v>
      </c>
    </row>
    <row r="2590" spans="1:28">
      <c r="A2590">
        <v>2589</v>
      </c>
      <c r="B2590" s="2">
        <v>45181.958333333299</v>
      </c>
      <c r="C2590" s="2">
        <v>45181.96875</v>
      </c>
      <c r="D2590">
        <v>1.0416666666666666E-2</v>
      </c>
      <c r="E2590">
        <v>183.16</v>
      </c>
      <c r="F2590">
        <v>181.31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O2590">
        <v>0</v>
      </c>
      <c r="P2590">
        <v>0</v>
      </c>
      <c r="S2590">
        <v>0</v>
      </c>
      <c r="T2590">
        <v>0</v>
      </c>
      <c r="U2590" s="3"/>
      <c r="V2590">
        <v>0</v>
      </c>
      <c r="W2590">
        <v>0</v>
      </c>
      <c r="X2590">
        <v>0</v>
      </c>
      <c r="Y2590">
        <v>3</v>
      </c>
      <c r="Z2590">
        <v>0</v>
      </c>
      <c r="AA2590" s="3">
        <v>0</v>
      </c>
      <c r="AB2590" s="3">
        <v>0</v>
      </c>
    </row>
    <row r="2591" spans="1:28">
      <c r="A2591">
        <v>2590</v>
      </c>
      <c r="B2591" s="2">
        <v>45181.96875</v>
      </c>
      <c r="C2591" s="2">
        <v>45181.979166666701</v>
      </c>
      <c r="D2591">
        <v>1.0416666666666666E-2</v>
      </c>
      <c r="E2591">
        <v>183.16</v>
      </c>
      <c r="F2591">
        <v>181.31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O2591">
        <v>0</v>
      </c>
      <c r="P2591">
        <v>0</v>
      </c>
      <c r="S2591">
        <v>0</v>
      </c>
      <c r="T2591">
        <v>0</v>
      </c>
      <c r="U2591" s="3"/>
      <c r="V2591">
        <v>0</v>
      </c>
      <c r="W2591">
        <v>0</v>
      </c>
      <c r="X2591">
        <v>0</v>
      </c>
      <c r="Y2591">
        <v>3</v>
      </c>
      <c r="Z2591">
        <v>0</v>
      </c>
      <c r="AA2591" s="3">
        <v>0</v>
      </c>
      <c r="AB2591" s="3">
        <v>0</v>
      </c>
    </row>
    <row r="2592" spans="1:28">
      <c r="A2592">
        <v>2591</v>
      </c>
      <c r="B2592" s="2">
        <v>45181.979166666701</v>
      </c>
      <c r="C2592" s="2">
        <v>45181.989583333299</v>
      </c>
      <c r="D2592">
        <v>1.0416666666666666E-2</v>
      </c>
      <c r="E2592">
        <v>183.16</v>
      </c>
      <c r="F2592">
        <v>181.31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O2592">
        <v>0</v>
      </c>
      <c r="P2592">
        <v>0</v>
      </c>
      <c r="S2592">
        <v>0</v>
      </c>
      <c r="T2592">
        <v>0</v>
      </c>
      <c r="U2592" s="3"/>
      <c r="V2592">
        <v>0</v>
      </c>
      <c r="W2592">
        <v>0</v>
      </c>
      <c r="X2592">
        <v>0</v>
      </c>
      <c r="Y2592">
        <v>3</v>
      </c>
      <c r="Z2592">
        <v>0</v>
      </c>
      <c r="AA2592" s="3">
        <v>0</v>
      </c>
      <c r="AB2592" s="3">
        <v>0</v>
      </c>
    </row>
    <row r="2593" spans="1:28">
      <c r="A2593">
        <v>2592</v>
      </c>
      <c r="B2593" s="2">
        <v>45181.989583333299</v>
      </c>
      <c r="C2593" s="2">
        <v>45182</v>
      </c>
      <c r="D2593">
        <v>1.0416666666666666E-2</v>
      </c>
      <c r="E2593">
        <v>183.16</v>
      </c>
      <c r="F2593">
        <v>181.31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O2593">
        <v>0</v>
      </c>
      <c r="P2593">
        <v>0</v>
      </c>
      <c r="S2593">
        <v>0</v>
      </c>
      <c r="T2593">
        <v>0</v>
      </c>
      <c r="U2593" s="3"/>
      <c r="V2593">
        <v>0</v>
      </c>
      <c r="W2593">
        <v>0</v>
      </c>
      <c r="X2593">
        <v>0</v>
      </c>
      <c r="Y2593">
        <v>3</v>
      </c>
      <c r="Z2593">
        <v>0</v>
      </c>
      <c r="AA2593" s="3">
        <v>0</v>
      </c>
      <c r="AB2593" s="3">
        <v>0</v>
      </c>
    </row>
    <row r="2594" spans="1:28">
      <c r="A2594">
        <v>2593</v>
      </c>
      <c r="B2594" s="2">
        <v>45182</v>
      </c>
      <c r="C2594" s="2">
        <v>45182.010416666701</v>
      </c>
      <c r="D2594">
        <v>1.0416666666666666E-2</v>
      </c>
      <c r="E2594">
        <v>183.16</v>
      </c>
      <c r="F2594">
        <v>181.31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O2594">
        <v>0</v>
      </c>
      <c r="P2594">
        <v>0</v>
      </c>
      <c r="S2594">
        <v>0</v>
      </c>
      <c r="T2594">
        <v>0</v>
      </c>
      <c r="U2594" s="3"/>
      <c r="V2594">
        <v>0</v>
      </c>
      <c r="W2594">
        <v>0</v>
      </c>
      <c r="X2594">
        <v>0</v>
      </c>
      <c r="Y2594">
        <v>3</v>
      </c>
      <c r="Z2594">
        <v>0</v>
      </c>
      <c r="AA2594" s="3">
        <v>0</v>
      </c>
      <c r="AB2594" s="3">
        <v>0</v>
      </c>
    </row>
    <row r="2595" spans="1:28">
      <c r="A2595">
        <v>2594</v>
      </c>
      <c r="B2595" s="2">
        <v>45182.010416666701</v>
      </c>
      <c r="C2595" s="2">
        <v>45182.020833333299</v>
      </c>
      <c r="D2595">
        <v>1.0416666666666666E-2</v>
      </c>
      <c r="E2595">
        <v>183.16</v>
      </c>
      <c r="F2595">
        <v>181.31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O2595">
        <v>0</v>
      </c>
      <c r="P2595">
        <v>0</v>
      </c>
      <c r="S2595">
        <v>0</v>
      </c>
      <c r="T2595">
        <v>0</v>
      </c>
      <c r="U2595" s="3"/>
      <c r="V2595">
        <v>0</v>
      </c>
      <c r="W2595">
        <v>0</v>
      </c>
      <c r="X2595">
        <v>0</v>
      </c>
      <c r="Y2595">
        <v>3</v>
      </c>
      <c r="Z2595">
        <v>0</v>
      </c>
      <c r="AA2595" s="3">
        <v>0</v>
      </c>
      <c r="AB2595" s="3">
        <v>0</v>
      </c>
    </row>
    <row r="2596" spans="1:28">
      <c r="A2596">
        <v>2595</v>
      </c>
      <c r="B2596" s="2">
        <v>45182.020833333299</v>
      </c>
      <c r="C2596" s="2">
        <v>45182.03125</v>
      </c>
      <c r="D2596">
        <v>1.0416666666666666E-2</v>
      </c>
      <c r="E2596">
        <v>183.16</v>
      </c>
      <c r="F2596">
        <v>181.31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O2596">
        <v>0</v>
      </c>
      <c r="P2596">
        <v>0</v>
      </c>
      <c r="S2596">
        <v>0</v>
      </c>
      <c r="T2596">
        <v>0</v>
      </c>
      <c r="U2596" s="3"/>
      <c r="V2596">
        <v>0</v>
      </c>
      <c r="W2596">
        <v>0</v>
      </c>
      <c r="X2596">
        <v>0</v>
      </c>
      <c r="Y2596">
        <v>3</v>
      </c>
      <c r="Z2596">
        <v>0</v>
      </c>
      <c r="AA2596" s="3">
        <v>0</v>
      </c>
      <c r="AB2596" s="3">
        <v>0</v>
      </c>
    </row>
    <row r="2597" spans="1:28">
      <c r="A2597">
        <v>2596</v>
      </c>
      <c r="B2597" s="2">
        <v>45182.03125</v>
      </c>
      <c r="C2597" s="2">
        <v>45182.041666666701</v>
      </c>
      <c r="D2597">
        <v>1.0416666666666666E-2</v>
      </c>
      <c r="E2597">
        <v>183.16</v>
      </c>
      <c r="F2597">
        <v>181.31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O2597">
        <v>0</v>
      </c>
      <c r="P2597">
        <v>0</v>
      </c>
      <c r="S2597">
        <v>0</v>
      </c>
      <c r="T2597">
        <v>0</v>
      </c>
      <c r="U2597" s="3"/>
      <c r="V2597">
        <v>0</v>
      </c>
      <c r="W2597">
        <v>0</v>
      </c>
      <c r="X2597">
        <v>0</v>
      </c>
      <c r="Y2597">
        <v>3</v>
      </c>
      <c r="Z2597">
        <v>0</v>
      </c>
      <c r="AA2597" s="3">
        <v>0</v>
      </c>
      <c r="AB2597" s="3">
        <v>0</v>
      </c>
    </row>
    <row r="2598" spans="1:28">
      <c r="A2598">
        <v>2597</v>
      </c>
      <c r="B2598" s="2">
        <v>45182.041666666701</v>
      </c>
      <c r="C2598" s="2">
        <v>45182.052083333299</v>
      </c>
      <c r="D2598">
        <v>1.0416666666666666E-2</v>
      </c>
      <c r="E2598">
        <v>183.16</v>
      </c>
      <c r="F2598">
        <v>181.31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O2598">
        <v>0</v>
      </c>
      <c r="P2598">
        <v>0</v>
      </c>
      <c r="S2598">
        <v>0</v>
      </c>
      <c r="T2598">
        <v>0</v>
      </c>
      <c r="U2598" s="3"/>
      <c r="V2598">
        <v>0</v>
      </c>
      <c r="W2598">
        <v>0</v>
      </c>
      <c r="X2598">
        <v>0</v>
      </c>
      <c r="Y2598">
        <v>3</v>
      </c>
      <c r="Z2598">
        <v>0</v>
      </c>
      <c r="AA2598" s="3">
        <v>0</v>
      </c>
      <c r="AB2598" s="3">
        <v>0</v>
      </c>
    </row>
    <row r="2599" spans="1:28">
      <c r="A2599">
        <v>2598</v>
      </c>
      <c r="B2599" s="2">
        <v>45182.052083333299</v>
      </c>
      <c r="C2599" s="2">
        <v>45182.0625</v>
      </c>
      <c r="D2599">
        <v>1.0416666666666666E-2</v>
      </c>
      <c r="E2599">
        <v>183.16</v>
      </c>
      <c r="F2599">
        <v>181.31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O2599">
        <v>0</v>
      </c>
      <c r="P2599">
        <v>0</v>
      </c>
      <c r="S2599">
        <v>0</v>
      </c>
      <c r="T2599">
        <v>0</v>
      </c>
      <c r="U2599" s="3"/>
      <c r="V2599">
        <v>0</v>
      </c>
      <c r="W2599">
        <v>0</v>
      </c>
      <c r="X2599">
        <v>0</v>
      </c>
      <c r="Y2599">
        <v>3</v>
      </c>
      <c r="Z2599">
        <v>0</v>
      </c>
      <c r="AA2599" s="3">
        <v>0</v>
      </c>
      <c r="AB2599" s="3">
        <v>0</v>
      </c>
    </row>
    <row r="2600" spans="1:28">
      <c r="A2600">
        <v>2599</v>
      </c>
      <c r="B2600" s="2">
        <v>45182.0625</v>
      </c>
      <c r="C2600" s="2">
        <v>45182.072916666701</v>
      </c>
      <c r="D2600">
        <v>1.0416666666666666E-2</v>
      </c>
      <c r="E2600">
        <v>183.16</v>
      </c>
      <c r="F2600">
        <v>181.31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O2600">
        <v>0</v>
      </c>
      <c r="P2600">
        <v>0</v>
      </c>
      <c r="S2600">
        <v>0</v>
      </c>
      <c r="T2600">
        <v>0</v>
      </c>
      <c r="U2600" s="3"/>
      <c r="V2600">
        <v>0</v>
      </c>
      <c r="W2600">
        <v>0</v>
      </c>
      <c r="X2600">
        <v>0</v>
      </c>
      <c r="Y2600">
        <v>3</v>
      </c>
      <c r="Z2600">
        <v>0</v>
      </c>
      <c r="AA2600" s="3">
        <v>0</v>
      </c>
      <c r="AB2600" s="3">
        <v>0</v>
      </c>
    </row>
    <row r="2601" spans="1:28">
      <c r="A2601">
        <v>2600</v>
      </c>
      <c r="B2601" s="2">
        <v>45182.072916666701</v>
      </c>
      <c r="C2601" s="2">
        <v>45182.083333333299</v>
      </c>
      <c r="D2601">
        <v>1.0416666666666666E-2</v>
      </c>
      <c r="E2601">
        <v>183.16</v>
      </c>
      <c r="F2601">
        <v>181.31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O2601">
        <v>0</v>
      </c>
      <c r="P2601">
        <v>0</v>
      </c>
      <c r="S2601">
        <v>0</v>
      </c>
      <c r="T2601">
        <v>0</v>
      </c>
      <c r="U2601" s="3"/>
      <c r="V2601">
        <v>0</v>
      </c>
      <c r="W2601">
        <v>0</v>
      </c>
      <c r="X2601">
        <v>0</v>
      </c>
      <c r="Y2601">
        <v>3</v>
      </c>
      <c r="Z2601">
        <v>0</v>
      </c>
      <c r="AA2601" s="3">
        <v>0</v>
      </c>
      <c r="AB2601" s="3">
        <v>0</v>
      </c>
    </row>
    <row r="2602" spans="1:28">
      <c r="A2602">
        <v>2601</v>
      </c>
      <c r="B2602" s="2">
        <v>45182.083333333299</v>
      </c>
      <c r="C2602" s="2">
        <v>45182.09375</v>
      </c>
      <c r="D2602">
        <v>1.0416666666666666E-2</v>
      </c>
      <c r="E2602">
        <v>180.98</v>
      </c>
      <c r="F2602">
        <v>181.31</v>
      </c>
      <c r="G2602">
        <v>2.17</v>
      </c>
      <c r="H2602">
        <v>0</v>
      </c>
      <c r="I2602">
        <v>2.17</v>
      </c>
      <c r="J2602">
        <v>6.2279</v>
      </c>
      <c r="K2602">
        <v>4.9692999999999996</v>
      </c>
      <c r="L2602">
        <v>0.44700000000000001</v>
      </c>
      <c r="M2602">
        <v>4.8545861297539146</v>
      </c>
      <c r="N2602">
        <v>0</v>
      </c>
      <c r="O2602">
        <v>4.9692999999999996</v>
      </c>
      <c r="P2602">
        <v>0</v>
      </c>
      <c r="Q2602">
        <v>0.20599078341013827</v>
      </c>
      <c r="R2602">
        <v>11.117002237136465</v>
      </c>
      <c r="S2602">
        <v>4.9692999999999996</v>
      </c>
      <c r="T2602">
        <v>1.788</v>
      </c>
      <c r="U2602" s="3">
        <v>1.9506702974444911E-2</v>
      </c>
      <c r="V2602">
        <v>0.14899999999999999</v>
      </c>
      <c r="W2602">
        <v>2.0209999999999999</v>
      </c>
      <c r="X2602">
        <v>4.6280900000000003</v>
      </c>
      <c r="Y2602">
        <v>3</v>
      </c>
      <c r="Z2602">
        <v>5.8002699999999997E-3</v>
      </c>
      <c r="AA2602" s="3">
        <v>2.7937500000000001E-2</v>
      </c>
      <c r="AB2602" s="3">
        <v>1.8624999999999999E-2</v>
      </c>
    </row>
    <row r="2603" spans="1:28">
      <c r="A2603">
        <v>2602</v>
      </c>
      <c r="B2603" s="2">
        <v>45182.09375</v>
      </c>
      <c r="C2603" s="2">
        <v>45182.104166666701</v>
      </c>
      <c r="D2603">
        <v>1.0416666666666666E-2</v>
      </c>
      <c r="E2603">
        <v>180.62</v>
      </c>
      <c r="F2603">
        <v>181.31</v>
      </c>
      <c r="G2603">
        <v>0.36</v>
      </c>
      <c r="H2603">
        <v>0</v>
      </c>
      <c r="I2603">
        <v>0.36</v>
      </c>
      <c r="J2603">
        <v>1.0331999999999999</v>
      </c>
      <c r="K2603">
        <v>0.82440000000000002</v>
      </c>
      <c r="L2603">
        <v>1.0509999999999999</v>
      </c>
      <c r="M2603">
        <v>0.34253092293054233</v>
      </c>
      <c r="N2603">
        <v>0</v>
      </c>
      <c r="O2603">
        <v>0.82440000000000002</v>
      </c>
      <c r="P2603">
        <v>0</v>
      </c>
      <c r="Q2603">
        <v>2.9194444444444443</v>
      </c>
      <c r="R2603">
        <v>0.78439581351094201</v>
      </c>
      <c r="S2603">
        <v>0.82440000000000002</v>
      </c>
      <c r="T2603">
        <v>4.2039999999999997</v>
      </c>
      <c r="U2603" s="3">
        <v>0.27646254208754206</v>
      </c>
      <c r="V2603">
        <v>0.35033333333333333</v>
      </c>
      <c r="W2603">
        <v>9.6666666666669898E-3</v>
      </c>
      <c r="X2603">
        <v>2.2136666666667408E-2</v>
      </c>
      <c r="Y2603">
        <v>3</v>
      </c>
      <c r="Z2603">
        <v>2.7743333333334264E-5</v>
      </c>
      <c r="AA2603" s="3">
        <v>6.5687499999999996E-2</v>
      </c>
      <c r="AB2603" s="3">
        <v>4.3791666666666666E-2</v>
      </c>
    </row>
    <row r="2604" spans="1:28">
      <c r="A2604">
        <v>2603</v>
      </c>
      <c r="B2604" s="2">
        <v>45182.104166666701</v>
      </c>
      <c r="C2604" s="2">
        <v>45182.114583333299</v>
      </c>
      <c r="D2604">
        <v>1.0416666666666666E-2</v>
      </c>
      <c r="E2604">
        <v>179.53</v>
      </c>
      <c r="F2604">
        <v>181.31</v>
      </c>
      <c r="G2604">
        <v>1.08</v>
      </c>
      <c r="H2604">
        <v>0</v>
      </c>
      <c r="I2604">
        <v>1.08</v>
      </c>
      <c r="J2604">
        <v>3.0996000000000001</v>
      </c>
      <c r="K2604">
        <v>2.4732000000000003</v>
      </c>
      <c r="L2604">
        <v>1.0489999999999999</v>
      </c>
      <c r="M2604">
        <v>1.0295519542421354</v>
      </c>
      <c r="N2604">
        <v>0</v>
      </c>
      <c r="O2604">
        <v>2.4732000000000003</v>
      </c>
      <c r="P2604">
        <v>0</v>
      </c>
      <c r="Q2604">
        <v>0.97129629629629621</v>
      </c>
      <c r="R2604">
        <v>2.3576739752144902</v>
      </c>
      <c r="S2604">
        <v>2.4732000000000003</v>
      </c>
      <c r="T2604">
        <v>4.1959999999999997</v>
      </c>
      <c r="U2604" s="3">
        <v>9.1978815937149253E-2</v>
      </c>
      <c r="V2604">
        <v>0.34966666666666663</v>
      </c>
      <c r="W2604">
        <v>0.73033333333333306</v>
      </c>
      <c r="X2604">
        <v>1.6724633333333325</v>
      </c>
      <c r="Y2604">
        <v>3</v>
      </c>
      <c r="Z2604">
        <v>2.0960566666666661E-3</v>
      </c>
      <c r="AA2604" s="3">
        <v>6.5562499999999996E-2</v>
      </c>
      <c r="AB2604" s="3">
        <v>4.3708333333333328E-2</v>
      </c>
    </row>
    <row r="2605" spans="1:28">
      <c r="A2605">
        <v>2604</v>
      </c>
      <c r="B2605" s="2">
        <v>45182.114583333299</v>
      </c>
      <c r="C2605" s="2">
        <v>45182.125</v>
      </c>
      <c r="D2605">
        <v>1.0416666666666666E-2</v>
      </c>
      <c r="E2605">
        <v>180.26</v>
      </c>
      <c r="F2605">
        <v>181.31</v>
      </c>
      <c r="G2605">
        <v>1.45</v>
      </c>
      <c r="H2605">
        <v>0</v>
      </c>
      <c r="I2605">
        <v>1.45</v>
      </c>
      <c r="J2605">
        <v>4.1615000000000002</v>
      </c>
      <c r="K2605">
        <v>3.3205</v>
      </c>
      <c r="L2605">
        <v>1.341</v>
      </c>
      <c r="M2605">
        <v>1.0812826249067859</v>
      </c>
      <c r="N2605">
        <v>0</v>
      </c>
      <c r="O2605">
        <v>3.3205</v>
      </c>
      <c r="P2605">
        <v>0</v>
      </c>
      <c r="Q2605">
        <v>0.92482758620689653</v>
      </c>
      <c r="R2605">
        <v>2.4761372110365398</v>
      </c>
      <c r="S2605">
        <v>3.3205</v>
      </c>
      <c r="T2605">
        <v>5.3639999999999999</v>
      </c>
      <c r="U2605" s="3">
        <v>8.7578369905956119E-2</v>
      </c>
      <c r="V2605">
        <v>0.44700000000000001</v>
      </c>
      <c r="W2605">
        <v>1.0029999999999999</v>
      </c>
      <c r="X2605">
        <v>2.2968699999999997</v>
      </c>
      <c r="Y2605">
        <v>3</v>
      </c>
      <c r="Z2605">
        <v>2.8786100000000002E-3</v>
      </c>
      <c r="AA2605" s="3">
        <v>8.3812499999999998E-2</v>
      </c>
      <c r="AB2605" s="3">
        <v>5.5875000000000001E-2</v>
      </c>
    </row>
    <row r="2606" spans="1:28">
      <c r="A2606">
        <v>2605</v>
      </c>
      <c r="B2606" s="2">
        <v>45182.125</v>
      </c>
      <c r="C2606" s="2">
        <v>45182.135416666701</v>
      </c>
      <c r="D2606">
        <v>1.0416666666666666E-2</v>
      </c>
      <c r="E2606">
        <v>177.35</v>
      </c>
      <c r="F2606">
        <v>181.31</v>
      </c>
      <c r="G2606">
        <v>3.26</v>
      </c>
      <c r="H2606">
        <v>0</v>
      </c>
      <c r="I2606">
        <v>3.26</v>
      </c>
      <c r="J2606">
        <v>9.3561999999999994</v>
      </c>
      <c r="K2606">
        <v>7.4653999999999998</v>
      </c>
      <c r="L2606">
        <v>1.2769999999999999</v>
      </c>
      <c r="M2606">
        <v>2.5528582615505089</v>
      </c>
      <c r="N2606">
        <v>0</v>
      </c>
      <c r="O2606">
        <v>7.4653999999999998</v>
      </c>
      <c r="P2606">
        <v>0</v>
      </c>
      <c r="Q2606">
        <v>0.39171779141104296</v>
      </c>
      <c r="R2606">
        <v>5.8460454189506663</v>
      </c>
      <c r="S2606">
        <v>7.4653999999999998</v>
      </c>
      <c r="T2606">
        <v>5.1079999999999997</v>
      </c>
      <c r="U2606" s="3">
        <v>3.7094487823015422E-2</v>
      </c>
      <c r="V2606">
        <v>0.42566666666666664</v>
      </c>
      <c r="W2606">
        <v>2.8343333333333329</v>
      </c>
      <c r="X2606">
        <v>6.4906233333333256</v>
      </c>
      <c r="Y2606">
        <v>3</v>
      </c>
      <c r="Z2606">
        <v>8.1345366666666658E-3</v>
      </c>
      <c r="AA2606" s="3">
        <v>7.9812499999999995E-2</v>
      </c>
      <c r="AB2606" s="3">
        <v>5.320833333333333E-2</v>
      </c>
    </row>
    <row r="2607" spans="1:28">
      <c r="A2607">
        <v>2606</v>
      </c>
      <c r="B2607" s="2">
        <v>45182.135416666701</v>
      </c>
      <c r="C2607" s="2">
        <v>45182.145833333299</v>
      </c>
      <c r="D2607">
        <v>1.0416666666666666E-2</v>
      </c>
      <c r="E2607">
        <v>176.99</v>
      </c>
      <c r="F2607">
        <v>181.31</v>
      </c>
      <c r="G2607">
        <v>0.36</v>
      </c>
      <c r="H2607">
        <v>0</v>
      </c>
      <c r="I2607">
        <v>0.36</v>
      </c>
      <c r="J2607">
        <v>1.0331999999999999</v>
      </c>
      <c r="K2607">
        <v>0.82440000000000002</v>
      </c>
      <c r="L2607">
        <v>1.278</v>
      </c>
      <c r="M2607">
        <v>0.28169014084507038</v>
      </c>
      <c r="N2607">
        <v>0</v>
      </c>
      <c r="O2607">
        <v>0.82440000000000002</v>
      </c>
      <c r="P2607">
        <v>0</v>
      </c>
      <c r="Q2607">
        <v>3.5500000000000003</v>
      </c>
      <c r="R2607">
        <v>0.6450704225352113</v>
      </c>
      <c r="S2607">
        <v>0.82440000000000002</v>
      </c>
      <c r="T2607">
        <v>5.1120000000000001</v>
      </c>
      <c r="U2607" s="3">
        <v>0.33617424242424243</v>
      </c>
      <c r="V2607">
        <v>0.42599999999999999</v>
      </c>
      <c r="W2607">
        <v>-6.6000000000000003E-2</v>
      </c>
      <c r="X2607">
        <v>-0.15114</v>
      </c>
      <c r="Y2607">
        <v>3</v>
      </c>
      <c r="Z2607">
        <v>-1.8942000000000001E-4</v>
      </c>
      <c r="AA2607" s="3">
        <v>7.9875000000000002E-2</v>
      </c>
      <c r="AB2607" s="3">
        <v>5.3249999999999999E-2</v>
      </c>
    </row>
    <row r="2608" spans="1:28">
      <c r="A2608">
        <v>2607</v>
      </c>
      <c r="B2608" s="2">
        <v>45182.145833333299</v>
      </c>
      <c r="C2608" s="2">
        <v>45182.15625</v>
      </c>
      <c r="D2608">
        <v>1.0416666666666666E-2</v>
      </c>
      <c r="E2608">
        <v>174.45</v>
      </c>
      <c r="F2608">
        <v>181.31</v>
      </c>
      <c r="G2608">
        <v>2.54</v>
      </c>
      <c r="H2608">
        <v>0</v>
      </c>
      <c r="I2608">
        <v>2.54</v>
      </c>
      <c r="J2608">
        <v>7.2898000000000005</v>
      </c>
      <c r="K2608">
        <v>5.8166000000000002</v>
      </c>
      <c r="L2608">
        <v>1.254</v>
      </c>
      <c r="M2608">
        <v>2.0255183413078148</v>
      </c>
      <c r="N2608">
        <v>0</v>
      </c>
      <c r="O2608">
        <v>5.8166000000000002</v>
      </c>
      <c r="P2608">
        <v>0</v>
      </c>
      <c r="Q2608">
        <v>0.4937007874015748</v>
      </c>
      <c r="R2608">
        <v>4.6384370015948964</v>
      </c>
      <c r="S2608">
        <v>5.8166000000000002</v>
      </c>
      <c r="T2608">
        <v>5.016</v>
      </c>
      <c r="U2608" s="3">
        <v>4.6751968503937008E-2</v>
      </c>
      <c r="V2608">
        <v>0.41799999999999998</v>
      </c>
      <c r="W2608">
        <v>2.1219999999999999</v>
      </c>
      <c r="X2608">
        <v>4.8593799999999998</v>
      </c>
      <c r="Y2608">
        <v>3</v>
      </c>
      <c r="Z2608">
        <v>6.0901399999999991E-3</v>
      </c>
      <c r="AA2608" s="3">
        <v>7.8375E-2</v>
      </c>
      <c r="AB2608" s="3">
        <v>5.2249999999999998E-2</v>
      </c>
    </row>
    <row r="2609" spans="1:28">
      <c r="A2609">
        <v>2608</v>
      </c>
      <c r="B2609" s="2">
        <v>45182.15625</v>
      </c>
      <c r="C2609" s="2">
        <v>45182.166666666701</v>
      </c>
      <c r="D2609">
        <v>1.0416666666666666E-2</v>
      </c>
      <c r="E2609">
        <v>173.36</v>
      </c>
      <c r="F2609">
        <v>181.31</v>
      </c>
      <c r="G2609">
        <v>1.08</v>
      </c>
      <c r="H2609">
        <v>0</v>
      </c>
      <c r="I2609">
        <v>1.08</v>
      </c>
      <c r="J2609">
        <v>3.0996000000000001</v>
      </c>
      <c r="K2609">
        <v>2.4732000000000003</v>
      </c>
      <c r="L2609">
        <v>1.2509999999999999</v>
      </c>
      <c r="M2609">
        <v>0.8633093525179858</v>
      </c>
      <c r="N2609">
        <v>0</v>
      </c>
      <c r="O2609">
        <v>2.4732000000000003</v>
      </c>
      <c r="P2609">
        <v>0</v>
      </c>
      <c r="Q2609">
        <v>1.1583333333333332</v>
      </c>
      <c r="R2609">
        <v>1.9769784172661871</v>
      </c>
      <c r="S2609">
        <v>2.4732000000000003</v>
      </c>
      <c r="T2609">
        <v>5.0039999999999996</v>
      </c>
      <c r="U2609" s="3">
        <v>0.10969065656565655</v>
      </c>
      <c r="V2609">
        <v>0.41699999999999998</v>
      </c>
      <c r="W2609">
        <v>0.66300000000000003</v>
      </c>
      <c r="X2609">
        <v>1.51827</v>
      </c>
      <c r="Y2609">
        <v>3</v>
      </c>
      <c r="Z2609">
        <v>1.9028100000000002E-3</v>
      </c>
      <c r="AA2609" s="3">
        <v>7.8187499999999993E-2</v>
      </c>
      <c r="AB2609" s="3">
        <v>5.2124999999999998E-2</v>
      </c>
    </row>
    <row r="2610" spans="1:28">
      <c r="A2610">
        <v>2609</v>
      </c>
      <c r="B2610" s="2">
        <v>45182.166666666701</v>
      </c>
      <c r="C2610" s="2">
        <v>45182.177083333299</v>
      </c>
      <c r="D2610">
        <v>1.0416666666666666E-2</v>
      </c>
      <c r="E2610">
        <v>173</v>
      </c>
      <c r="F2610">
        <v>181.31</v>
      </c>
      <c r="G2610">
        <v>0.36</v>
      </c>
      <c r="H2610">
        <v>0</v>
      </c>
      <c r="I2610">
        <v>0.36</v>
      </c>
      <c r="J2610">
        <v>1.0331999999999999</v>
      </c>
      <c r="K2610">
        <v>0.82440000000000002</v>
      </c>
      <c r="L2610">
        <v>1.2769999999999999</v>
      </c>
      <c r="M2610">
        <v>0.28191072826938135</v>
      </c>
      <c r="N2610">
        <v>0</v>
      </c>
      <c r="O2610">
        <v>0.82440000000000002</v>
      </c>
      <c r="P2610">
        <v>0</v>
      </c>
      <c r="Q2610">
        <v>3.5472222222222221</v>
      </c>
      <c r="R2610">
        <v>0.6455755677368834</v>
      </c>
      <c r="S2610">
        <v>0.82440000000000002</v>
      </c>
      <c r="T2610">
        <v>5.1079999999999997</v>
      </c>
      <c r="U2610" s="3">
        <v>0.33591119528619523</v>
      </c>
      <c r="V2610">
        <v>0.42566666666666664</v>
      </c>
      <c r="W2610">
        <v>-6.566666666666704E-2</v>
      </c>
      <c r="X2610">
        <v>-0.15037666666666744</v>
      </c>
      <c r="Y2610">
        <v>3</v>
      </c>
      <c r="Z2610">
        <v>-1.8846333333333442E-4</v>
      </c>
      <c r="AA2610" s="3">
        <v>7.9812499999999995E-2</v>
      </c>
      <c r="AB2610" s="3">
        <v>5.320833333333333E-2</v>
      </c>
    </row>
    <row r="2611" spans="1:28">
      <c r="A2611">
        <v>2610</v>
      </c>
      <c r="B2611" s="2">
        <v>45182.177083333299</v>
      </c>
      <c r="C2611" s="2">
        <v>45182.1875</v>
      </c>
      <c r="D2611">
        <v>1.0416666666666666E-2</v>
      </c>
      <c r="E2611">
        <v>170.82</v>
      </c>
      <c r="F2611">
        <v>181.31</v>
      </c>
      <c r="G2611">
        <v>2.17</v>
      </c>
      <c r="H2611">
        <v>0</v>
      </c>
      <c r="I2611">
        <v>2.17</v>
      </c>
      <c r="J2611">
        <v>6.2279</v>
      </c>
      <c r="K2611">
        <v>4.9692999999999996</v>
      </c>
      <c r="L2611">
        <v>1.32</v>
      </c>
      <c r="M2611">
        <v>1.6439393939393938</v>
      </c>
      <c r="N2611">
        <v>0</v>
      </c>
      <c r="O2611">
        <v>4.9692999999999996</v>
      </c>
      <c r="P2611">
        <v>0</v>
      </c>
      <c r="Q2611">
        <v>0.60829493087557607</v>
      </c>
      <c r="R2611">
        <v>3.7646212121212117</v>
      </c>
      <c r="S2611">
        <v>4.9692999999999996</v>
      </c>
      <c r="T2611">
        <v>5.28</v>
      </c>
      <c r="U2611" s="3">
        <v>5.7603686635944708E-2</v>
      </c>
      <c r="V2611">
        <v>0.44</v>
      </c>
      <c r="W2611">
        <v>1.73</v>
      </c>
      <c r="X2611">
        <v>3.9617</v>
      </c>
      <c r="Y2611">
        <v>3</v>
      </c>
      <c r="Z2611">
        <v>4.9651000000000001E-3</v>
      </c>
      <c r="AA2611" s="3">
        <v>8.2500000000000004E-2</v>
      </c>
      <c r="AB2611" s="3">
        <v>5.5E-2</v>
      </c>
    </row>
    <row r="2612" spans="1:28">
      <c r="A2612">
        <v>2611</v>
      </c>
      <c r="B2612" s="2">
        <v>45182.1875</v>
      </c>
      <c r="C2612" s="2">
        <v>45182.197916666701</v>
      </c>
      <c r="D2612">
        <v>1.0416666666666666E-2</v>
      </c>
      <c r="E2612">
        <v>169.73</v>
      </c>
      <c r="F2612">
        <v>181.31</v>
      </c>
      <c r="G2612">
        <v>2.9</v>
      </c>
      <c r="H2612">
        <v>0</v>
      </c>
      <c r="I2612">
        <v>2.9</v>
      </c>
      <c r="J2612">
        <v>8.3230000000000004</v>
      </c>
      <c r="K2612">
        <v>6.641</v>
      </c>
      <c r="L2612">
        <v>1.24</v>
      </c>
      <c r="M2612">
        <v>2.338709677419355</v>
      </c>
      <c r="N2612">
        <v>0</v>
      </c>
      <c r="O2612">
        <v>6.641</v>
      </c>
      <c r="P2612">
        <v>0</v>
      </c>
      <c r="Q2612">
        <v>0.42758620689655175</v>
      </c>
      <c r="R2612">
        <v>5.3556451612903224</v>
      </c>
      <c r="S2612">
        <v>6.641</v>
      </c>
      <c r="T2612">
        <v>4.96</v>
      </c>
      <c r="U2612" s="3">
        <v>4.0491118077324972E-2</v>
      </c>
      <c r="V2612">
        <v>0.41333333333333333</v>
      </c>
      <c r="W2612">
        <v>2.4866666666666668</v>
      </c>
      <c r="X2612">
        <v>5.6944666666666741</v>
      </c>
      <c r="Y2612">
        <v>3</v>
      </c>
      <c r="Z2612">
        <v>7.1367333333333342E-3</v>
      </c>
      <c r="AA2612" s="3">
        <v>7.7499999999999999E-2</v>
      </c>
      <c r="AB2612" s="3">
        <v>5.1666666666666666E-2</v>
      </c>
    </row>
    <row r="2613" spans="1:28">
      <c r="A2613">
        <v>2612</v>
      </c>
      <c r="B2613" s="2">
        <v>45182.197916666701</v>
      </c>
      <c r="C2613" s="2">
        <v>45182.208333333299</v>
      </c>
      <c r="D2613">
        <v>1.0416666666666666E-2</v>
      </c>
      <c r="E2613">
        <v>169.37</v>
      </c>
      <c r="F2613">
        <v>181.31</v>
      </c>
      <c r="G2613">
        <v>0.36</v>
      </c>
      <c r="H2613">
        <v>0</v>
      </c>
      <c r="I2613">
        <v>0.36</v>
      </c>
      <c r="J2613">
        <v>1.0331999999999999</v>
      </c>
      <c r="K2613">
        <v>0.82440000000000002</v>
      </c>
      <c r="L2613">
        <v>1.2410000000000001</v>
      </c>
      <c r="M2613">
        <v>0.29008863819500397</v>
      </c>
      <c r="N2613">
        <v>0</v>
      </c>
      <c r="O2613">
        <v>0.82440000000000002</v>
      </c>
      <c r="P2613">
        <v>0</v>
      </c>
      <c r="Q2613">
        <v>3.4472222222222229</v>
      </c>
      <c r="R2613">
        <v>0.66430298146655919</v>
      </c>
      <c r="S2613">
        <v>0.82440000000000002</v>
      </c>
      <c r="T2613">
        <v>4.9640000000000004</v>
      </c>
      <c r="U2613" s="3">
        <v>0.32644149831649832</v>
      </c>
      <c r="V2613">
        <v>0.41366666666666668</v>
      </c>
      <c r="W2613">
        <v>-5.3666666666667029E-2</v>
      </c>
      <c r="X2613">
        <v>-0.12289666666666743</v>
      </c>
      <c r="Y2613">
        <v>3</v>
      </c>
      <c r="Z2613">
        <v>-1.5402333333333439E-4</v>
      </c>
      <c r="AA2613" s="3">
        <v>7.7562500000000006E-2</v>
      </c>
      <c r="AB2613" s="3">
        <v>5.1708333333333335E-2</v>
      </c>
    </row>
    <row r="2614" spans="1:28">
      <c r="A2614">
        <v>2613</v>
      </c>
      <c r="B2614" s="2">
        <v>45182.208333333299</v>
      </c>
      <c r="C2614" s="2">
        <v>45182.21875</v>
      </c>
      <c r="D2614">
        <v>1.0416666666666666E-2</v>
      </c>
      <c r="E2614">
        <v>167.92</v>
      </c>
      <c r="F2614">
        <v>181.31</v>
      </c>
      <c r="G2614">
        <v>1.45</v>
      </c>
      <c r="H2614">
        <v>0</v>
      </c>
      <c r="I2614">
        <v>1.45</v>
      </c>
      <c r="J2614">
        <v>4.1615000000000002</v>
      </c>
      <c r="K2614">
        <v>3.3205</v>
      </c>
      <c r="L2614">
        <v>1.1679999999999999</v>
      </c>
      <c r="M2614">
        <v>1.2414383561643836</v>
      </c>
      <c r="N2614">
        <v>0</v>
      </c>
      <c r="O2614">
        <v>3.3205</v>
      </c>
      <c r="P2614">
        <v>0</v>
      </c>
      <c r="Q2614">
        <v>0.80551724137931036</v>
      </c>
      <c r="R2614">
        <v>2.8428938356164384</v>
      </c>
      <c r="S2614">
        <v>3.3205</v>
      </c>
      <c r="T2614">
        <v>4.6719999999999997</v>
      </c>
      <c r="U2614" s="3">
        <v>7.6280041797283177E-2</v>
      </c>
      <c r="V2614">
        <v>0.38933333333333331</v>
      </c>
      <c r="W2614">
        <v>1.0606666666666671</v>
      </c>
      <c r="X2614">
        <v>2.4289266666666744</v>
      </c>
      <c r="Y2614">
        <v>3</v>
      </c>
      <c r="Z2614">
        <v>3.0441133333333342E-3</v>
      </c>
      <c r="AA2614" s="3">
        <v>7.2999999999999995E-2</v>
      </c>
      <c r="AB2614" s="3">
        <v>4.8666666666666664E-2</v>
      </c>
    </row>
    <row r="2615" spans="1:28">
      <c r="A2615">
        <v>2614</v>
      </c>
      <c r="B2615" s="2">
        <v>45182.21875</v>
      </c>
      <c r="C2615" s="2">
        <v>45182.229166666701</v>
      </c>
      <c r="D2615">
        <v>1.0416666666666666E-2</v>
      </c>
      <c r="E2615">
        <v>166.1</v>
      </c>
      <c r="F2615">
        <v>181.31</v>
      </c>
      <c r="G2615">
        <v>1.44</v>
      </c>
      <c r="H2615">
        <v>0</v>
      </c>
      <c r="I2615">
        <v>1.44</v>
      </c>
      <c r="J2615">
        <v>4.1327999999999996</v>
      </c>
      <c r="K2615">
        <v>3.2976000000000001</v>
      </c>
      <c r="L2615">
        <v>1.1080000000000001</v>
      </c>
      <c r="M2615">
        <v>1.2996389891696749</v>
      </c>
      <c r="N2615">
        <v>0</v>
      </c>
      <c r="O2615">
        <v>3.2976000000000001</v>
      </c>
      <c r="P2615">
        <v>0</v>
      </c>
      <c r="Q2615">
        <v>0.76944444444444449</v>
      </c>
      <c r="R2615">
        <v>2.9761732851985556</v>
      </c>
      <c r="S2615">
        <v>3.2976000000000001</v>
      </c>
      <c r="T2615">
        <v>4.4320000000000004</v>
      </c>
      <c r="U2615" s="3">
        <v>7.2864057239057242E-2</v>
      </c>
      <c r="V2615">
        <v>0.36933333333333335</v>
      </c>
      <c r="W2615">
        <v>1.0706666666666669</v>
      </c>
      <c r="X2615">
        <v>2.4518266666666744</v>
      </c>
      <c r="Y2615">
        <v>3</v>
      </c>
      <c r="Z2615">
        <v>3.0728133333333338E-3</v>
      </c>
      <c r="AA2615" s="3">
        <v>6.9250000000000006E-2</v>
      </c>
      <c r="AB2615" s="3">
        <v>4.6166666666666668E-2</v>
      </c>
    </row>
    <row r="2616" spans="1:28">
      <c r="A2616">
        <v>2615</v>
      </c>
      <c r="B2616" s="2">
        <v>45182.229166666701</v>
      </c>
      <c r="C2616" s="2">
        <v>45182.239583333299</v>
      </c>
      <c r="D2616">
        <v>1.0416666666666666E-2</v>
      </c>
      <c r="E2616">
        <v>165.74</v>
      </c>
      <c r="F2616">
        <v>181.31</v>
      </c>
      <c r="G2616">
        <v>0.73</v>
      </c>
      <c r="H2616">
        <v>0</v>
      </c>
      <c r="I2616">
        <v>0.73</v>
      </c>
      <c r="J2616">
        <v>2.0951</v>
      </c>
      <c r="K2616">
        <v>1.6717</v>
      </c>
      <c r="L2616">
        <v>2.3279999999999998</v>
      </c>
      <c r="M2616">
        <v>0.31357388316151202</v>
      </c>
      <c r="N2616">
        <v>0</v>
      </c>
      <c r="O2616">
        <v>1.6717</v>
      </c>
      <c r="P2616">
        <v>0</v>
      </c>
      <c r="Q2616">
        <v>3.1890410958904107</v>
      </c>
      <c r="R2616">
        <v>0.71808419243986255</v>
      </c>
      <c r="S2616">
        <v>1.6717</v>
      </c>
      <c r="T2616">
        <v>9.3119999999999994</v>
      </c>
      <c r="U2616" s="3">
        <v>0.30199252801992527</v>
      </c>
      <c r="V2616">
        <v>0.77599999999999991</v>
      </c>
      <c r="W2616">
        <v>-4.6000000000000041E-2</v>
      </c>
      <c r="X2616">
        <v>-0.10534</v>
      </c>
      <c r="Y2616">
        <v>3</v>
      </c>
      <c r="Z2616">
        <v>-1.3202000000000011E-4</v>
      </c>
      <c r="AA2616" s="3">
        <v>0.14549999999999999</v>
      </c>
      <c r="AB2616" s="3">
        <v>9.6999999999999989E-2</v>
      </c>
    </row>
    <row r="2617" spans="1:28">
      <c r="A2617">
        <v>2616</v>
      </c>
      <c r="B2617" s="2">
        <v>45182.239583333299</v>
      </c>
      <c r="C2617" s="2">
        <v>45182.25</v>
      </c>
      <c r="D2617">
        <v>1.0416666666666666E-2</v>
      </c>
      <c r="E2617">
        <v>165.38</v>
      </c>
      <c r="F2617">
        <v>178.54</v>
      </c>
      <c r="G2617">
        <v>0.36</v>
      </c>
      <c r="H2617">
        <v>2.77</v>
      </c>
      <c r="I2617">
        <v>3.13</v>
      </c>
      <c r="J2617">
        <v>8.9831000000000003</v>
      </c>
      <c r="K2617">
        <v>7.1677</v>
      </c>
      <c r="L2617">
        <v>3.4430000000000001</v>
      </c>
      <c r="M2617">
        <v>0.1045599767644496</v>
      </c>
      <c r="N2617">
        <v>0.80453093232645945</v>
      </c>
      <c r="O2617">
        <v>0.82440000000000002</v>
      </c>
      <c r="P2617">
        <v>6.3433000000000002</v>
      </c>
      <c r="Q2617">
        <v>1.1000000000000001</v>
      </c>
      <c r="R2617">
        <v>2.0818181818181816</v>
      </c>
      <c r="S2617">
        <v>7.1677</v>
      </c>
      <c r="T2617">
        <v>13.772</v>
      </c>
      <c r="U2617" s="3">
        <v>0.10416666666666667</v>
      </c>
      <c r="V2617">
        <v>1.1476666666666666</v>
      </c>
      <c r="W2617">
        <v>1.9823333333333299</v>
      </c>
      <c r="X2617">
        <v>4.5395433333333255</v>
      </c>
      <c r="Y2617">
        <v>3</v>
      </c>
      <c r="Z2617">
        <v>5.6892966666666567E-3</v>
      </c>
      <c r="AA2617" s="3">
        <v>0.2151875</v>
      </c>
      <c r="AB2617" s="3">
        <v>0.14345833333333333</v>
      </c>
    </row>
    <row r="2618" spans="1:28">
      <c r="A2618">
        <v>2617</v>
      </c>
      <c r="B2618" s="2">
        <v>45182.25</v>
      </c>
      <c r="C2618" s="2">
        <v>45182.260416666701</v>
      </c>
      <c r="D2618">
        <v>1.0416666666666666E-2</v>
      </c>
      <c r="E2618">
        <v>165.38</v>
      </c>
      <c r="F2618">
        <v>177.85</v>
      </c>
      <c r="G2618">
        <v>0</v>
      </c>
      <c r="H2618">
        <v>0.69</v>
      </c>
      <c r="I2618">
        <v>0.69</v>
      </c>
      <c r="J2618">
        <v>1.9802999999999999</v>
      </c>
      <c r="K2618">
        <v>1.5800999999999998</v>
      </c>
      <c r="L2618">
        <v>3.84</v>
      </c>
      <c r="M2618">
        <v>0</v>
      </c>
      <c r="N2618">
        <v>0.1796875</v>
      </c>
      <c r="O2618">
        <v>0</v>
      </c>
      <c r="P2618">
        <v>1.5800999999999998</v>
      </c>
      <c r="Q2618">
        <v>5.5652173913043477</v>
      </c>
      <c r="R2618">
        <v>0.41148437500000001</v>
      </c>
      <c r="S2618">
        <v>1.5800999999999998</v>
      </c>
      <c r="T2618">
        <v>15.36</v>
      </c>
      <c r="U2618" s="3">
        <v>0.5270092226613966</v>
      </c>
      <c r="V2618">
        <v>1.28</v>
      </c>
      <c r="W2618">
        <v>-0.59000000000000008</v>
      </c>
      <c r="X2618">
        <v>-1.3511</v>
      </c>
      <c r="Y2618">
        <v>3</v>
      </c>
      <c r="Z2618">
        <v>-1.6933000000000002E-3</v>
      </c>
      <c r="AA2618" s="3">
        <v>0.24</v>
      </c>
      <c r="AB2618" s="3">
        <v>0.16</v>
      </c>
    </row>
    <row r="2619" spans="1:28">
      <c r="A2619">
        <v>2618</v>
      </c>
      <c r="B2619" s="2">
        <v>45182.260416666701</v>
      </c>
      <c r="C2619" s="2">
        <v>45182.270833333299</v>
      </c>
      <c r="D2619">
        <v>1.0416666666666666E-2</v>
      </c>
      <c r="E2619">
        <v>165.38</v>
      </c>
      <c r="F2619">
        <v>176.46</v>
      </c>
      <c r="G2619">
        <v>0</v>
      </c>
      <c r="H2619">
        <v>1.39</v>
      </c>
      <c r="I2619">
        <v>1.39</v>
      </c>
      <c r="J2619">
        <v>3.9893000000000001</v>
      </c>
      <c r="K2619">
        <v>3.1831</v>
      </c>
      <c r="L2619">
        <v>4.2530000000000001</v>
      </c>
      <c r="M2619">
        <v>0</v>
      </c>
      <c r="N2619">
        <v>0.32682812132612271</v>
      </c>
      <c r="O2619">
        <v>0</v>
      </c>
      <c r="P2619">
        <v>3.1831</v>
      </c>
      <c r="Q2619">
        <v>3.0597122302158275</v>
      </c>
      <c r="R2619">
        <v>0.74843639783682103</v>
      </c>
      <c r="S2619">
        <v>3.1831</v>
      </c>
      <c r="T2619">
        <v>17.012</v>
      </c>
      <c r="U2619" s="3">
        <v>0.2897454763461958</v>
      </c>
      <c r="V2619">
        <v>1.4176666666666666</v>
      </c>
      <c r="W2619">
        <v>-2.7666666666670059E-2</v>
      </c>
      <c r="X2619">
        <v>-6.3356666666674527E-2</v>
      </c>
      <c r="Y2619">
        <v>3</v>
      </c>
      <c r="Z2619">
        <v>-7.9403333333343077E-5</v>
      </c>
      <c r="AA2619" s="3">
        <v>0.26581250000000001</v>
      </c>
      <c r="AB2619" s="3">
        <v>0.17720833333333333</v>
      </c>
    </row>
    <row r="2620" spans="1:28">
      <c r="A2620">
        <v>2619</v>
      </c>
      <c r="B2620" s="2">
        <v>45182.270833333299</v>
      </c>
      <c r="C2620" s="2">
        <v>45182.28125</v>
      </c>
      <c r="D2620">
        <v>1.0416666666666666E-2</v>
      </c>
      <c r="E2620">
        <v>165.38</v>
      </c>
      <c r="F2620">
        <v>174.04</v>
      </c>
      <c r="G2620">
        <v>0</v>
      </c>
      <c r="H2620">
        <v>2.08</v>
      </c>
      <c r="I2620">
        <v>2.08</v>
      </c>
      <c r="J2620">
        <v>5.9696000000000007</v>
      </c>
      <c r="K2620">
        <v>4.7632000000000003</v>
      </c>
      <c r="L2620">
        <v>4.6660000000000004</v>
      </c>
      <c r="M2620">
        <v>0</v>
      </c>
      <c r="N2620">
        <v>0.44577796828118299</v>
      </c>
      <c r="O2620">
        <v>0</v>
      </c>
      <c r="P2620">
        <v>4.7632000000000003</v>
      </c>
      <c r="Q2620">
        <v>2.243269230769231</v>
      </c>
      <c r="R2620">
        <v>1.0208315473639091</v>
      </c>
      <c r="S2620">
        <v>4.7632000000000003</v>
      </c>
      <c r="T2620">
        <v>18.664000000000001</v>
      </c>
      <c r="U2620" s="3">
        <v>0.2124307983682984</v>
      </c>
      <c r="V2620">
        <v>1.5553333333333335</v>
      </c>
      <c r="W2620">
        <v>0.52466666666667017</v>
      </c>
      <c r="X2620">
        <v>1.2014866666666741</v>
      </c>
      <c r="Y2620">
        <v>3</v>
      </c>
      <c r="Z2620">
        <v>1.5057933333333434E-3</v>
      </c>
      <c r="AA2620" s="3">
        <v>0.29162500000000002</v>
      </c>
      <c r="AB2620" s="3">
        <v>0.19441666666666668</v>
      </c>
    </row>
    <row r="2621" spans="1:28">
      <c r="A2621">
        <v>2620</v>
      </c>
      <c r="B2621" s="2">
        <v>45182.28125</v>
      </c>
      <c r="C2621" s="2">
        <v>45182.291666666701</v>
      </c>
      <c r="D2621">
        <v>1.0416666666666666E-2</v>
      </c>
      <c r="E2621">
        <v>165.38</v>
      </c>
      <c r="F2621">
        <v>171.62</v>
      </c>
      <c r="G2621">
        <v>0</v>
      </c>
      <c r="H2621">
        <v>2.42</v>
      </c>
      <c r="I2621">
        <v>2.42</v>
      </c>
      <c r="J2621">
        <v>6.9454000000000002</v>
      </c>
      <c r="K2621">
        <v>5.5418000000000003</v>
      </c>
      <c r="L2621">
        <v>5.2009999999999996</v>
      </c>
      <c r="M2621">
        <v>0</v>
      </c>
      <c r="N2621">
        <v>0.46529513555085561</v>
      </c>
      <c r="O2621">
        <v>0</v>
      </c>
      <c r="P2621">
        <v>5.5418000000000003</v>
      </c>
      <c r="Q2621">
        <v>2.1491735537190082</v>
      </c>
      <c r="R2621">
        <v>1.0655258604114595</v>
      </c>
      <c r="S2621">
        <v>5.5418000000000003</v>
      </c>
      <c r="T2621">
        <v>20.803999999999998</v>
      </c>
      <c r="U2621" s="3">
        <v>0.20352022289005758</v>
      </c>
      <c r="V2621">
        <v>1.7336666666666665</v>
      </c>
      <c r="W2621">
        <v>0.68633333333332991</v>
      </c>
      <c r="X2621">
        <v>1.5717033333333257</v>
      </c>
      <c r="Y2621">
        <v>3</v>
      </c>
      <c r="Z2621">
        <v>1.9697766666666571E-3</v>
      </c>
      <c r="AA2621" s="3">
        <v>0.32506249999999998</v>
      </c>
      <c r="AB2621" s="3">
        <v>0.21670833333333331</v>
      </c>
    </row>
    <row r="2622" spans="1:28">
      <c r="A2622">
        <v>2621</v>
      </c>
      <c r="B2622" s="2">
        <v>45182.291666666701</v>
      </c>
      <c r="C2622" s="2">
        <v>45182.302083333299</v>
      </c>
      <c r="D2622">
        <v>1.0416666666666666E-2</v>
      </c>
      <c r="E2622">
        <v>165.38</v>
      </c>
      <c r="F2622">
        <v>169.54</v>
      </c>
      <c r="G2622">
        <v>0</v>
      </c>
      <c r="H2622">
        <v>2.42</v>
      </c>
      <c r="I2622">
        <v>2.42</v>
      </c>
      <c r="J2622">
        <v>6.9454000000000002</v>
      </c>
      <c r="K2622">
        <v>5.5418000000000003</v>
      </c>
      <c r="L2622">
        <v>4.9950000000000001</v>
      </c>
      <c r="M2622">
        <v>0</v>
      </c>
      <c r="N2622">
        <v>0.48448448448448445</v>
      </c>
      <c r="O2622">
        <v>0</v>
      </c>
      <c r="P2622">
        <v>5.5418000000000003</v>
      </c>
      <c r="Q2622">
        <v>2.0640495867768598</v>
      </c>
      <c r="R2622">
        <v>1.1094694694694696</v>
      </c>
      <c r="S2622">
        <v>5.5418000000000003</v>
      </c>
      <c r="T2622">
        <v>19.98</v>
      </c>
      <c r="U2622" s="3">
        <v>0.1954592411720511</v>
      </c>
      <c r="V2622">
        <v>1.665</v>
      </c>
      <c r="W2622">
        <v>0.75499999999999989</v>
      </c>
      <c r="X2622">
        <v>1.72895</v>
      </c>
      <c r="Y2622">
        <v>3</v>
      </c>
      <c r="Z2622">
        <v>2.1668499999999997E-3</v>
      </c>
      <c r="AA2622" s="3">
        <v>0.31218750000000001</v>
      </c>
      <c r="AB2622" s="3">
        <v>0.208125</v>
      </c>
    </row>
    <row r="2623" spans="1:28">
      <c r="A2623">
        <v>2622</v>
      </c>
      <c r="B2623" s="2">
        <v>45182.302083333299</v>
      </c>
      <c r="C2623" s="2">
        <v>45182.3125</v>
      </c>
      <c r="D2623">
        <v>1.0416666666666666E-2</v>
      </c>
      <c r="E2623">
        <v>165.38</v>
      </c>
      <c r="F2623">
        <v>166.77</v>
      </c>
      <c r="G2623">
        <v>0</v>
      </c>
      <c r="H2623">
        <v>2.42</v>
      </c>
      <c r="I2623">
        <v>2.42</v>
      </c>
      <c r="J2623">
        <v>6.9454000000000002</v>
      </c>
      <c r="K2623">
        <v>5.5418000000000003</v>
      </c>
      <c r="L2623">
        <v>4.8949999999999996</v>
      </c>
      <c r="M2623">
        <v>0</v>
      </c>
      <c r="N2623">
        <v>0.49438202247191015</v>
      </c>
      <c r="O2623">
        <v>0</v>
      </c>
      <c r="P2623">
        <v>5.5418000000000003</v>
      </c>
      <c r="Q2623">
        <v>2.0227272727272725</v>
      </c>
      <c r="R2623">
        <v>1.1321348314606743</v>
      </c>
      <c r="S2623">
        <v>5.5418000000000003</v>
      </c>
      <c r="T2623">
        <v>19.579999999999998</v>
      </c>
      <c r="U2623" s="3">
        <v>0.19154614325068869</v>
      </c>
      <c r="V2623">
        <v>1.6316666666666666</v>
      </c>
      <c r="W2623">
        <v>0.78833333333333</v>
      </c>
      <c r="X2623">
        <v>1.8052833333333258</v>
      </c>
      <c r="Y2623">
        <v>3</v>
      </c>
      <c r="Z2623">
        <v>2.2625166666666572E-3</v>
      </c>
      <c r="AA2623" s="3">
        <v>0.30593749999999997</v>
      </c>
      <c r="AB2623" s="3">
        <v>0.20395833333333332</v>
      </c>
    </row>
    <row r="2624" spans="1:28">
      <c r="A2624">
        <v>2623</v>
      </c>
      <c r="B2624" s="2">
        <v>45182.3125</v>
      </c>
      <c r="C2624" s="2">
        <v>45182.322916666701</v>
      </c>
      <c r="D2624">
        <v>1.0416666666666666E-2</v>
      </c>
      <c r="E2624">
        <v>165.38</v>
      </c>
      <c r="F2624">
        <v>164.69</v>
      </c>
      <c r="G2624">
        <v>0</v>
      </c>
      <c r="H2624">
        <v>2.4300000000000002</v>
      </c>
      <c r="I2624">
        <v>2.4300000000000002</v>
      </c>
      <c r="J2624">
        <v>6.9741000000000009</v>
      </c>
      <c r="K2624">
        <v>5.5647000000000002</v>
      </c>
      <c r="L2624">
        <v>5.2060000000000004</v>
      </c>
      <c r="M2624">
        <v>0</v>
      </c>
      <c r="N2624">
        <v>0.46676911256242798</v>
      </c>
      <c r="O2624">
        <v>0</v>
      </c>
      <c r="P2624">
        <v>5.5647000000000002</v>
      </c>
      <c r="Q2624">
        <v>2.1423868312757204</v>
      </c>
      <c r="R2624">
        <v>1.0689012677679599</v>
      </c>
      <c r="S2624">
        <v>5.5647000000000002</v>
      </c>
      <c r="T2624">
        <v>20.824000000000002</v>
      </c>
      <c r="U2624" s="3">
        <v>0.2028775408405038</v>
      </c>
      <c r="V2624">
        <v>1.7353333333333334</v>
      </c>
      <c r="W2624">
        <v>0.6946666666666701</v>
      </c>
      <c r="X2624">
        <v>1.5907866666666743</v>
      </c>
      <c r="Y2624">
        <v>3</v>
      </c>
      <c r="Z2624">
        <v>1.9936933333333435E-3</v>
      </c>
      <c r="AA2624" s="3">
        <v>0.32537500000000003</v>
      </c>
      <c r="AB2624" s="3">
        <v>0.21691666666666667</v>
      </c>
    </row>
    <row r="2625" spans="1:28">
      <c r="A2625">
        <v>2624</v>
      </c>
      <c r="B2625" s="2">
        <v>45182.322916666701</v>
      </c>
      <c r="C2625" s="2">
        <v>45182.333333333299</v>
      </c>
      <c r="D2625">
        <v>1.0416666666666666E-2</v>
      </c>
      <c r="E2625">
        <v>165.38</v>
      </c>
      <c r="F2625">
        <v>162.27000000000001</v>
      </c>
      <c r="G2625">
        <v>0</v>
      </c>
      <c r="H2625">
        <v>2.0699999999999998</v>
      </c>
      <c r="I2625">
        <v>2.0699999999999998</v>
      </c>
      <c r="J2625">
        <v>5.9409000000000001</v>
      </c>
      <c r="K2625">
        <v>4.7402999999999995</v>
      </c>
      <c r="L2625">
        <v>5.6289999999999996</v>
      </c>
      <c r="M2625">
        <v>0</v>
      </c>
      <c r="N2625">
        <v>0.36773849706875111</v>
      </c>
      <c r="O2625">
        <v>0</v>
      </c>
      <c r="P2625">
        <v>4.7402999999999995</v>
      </c>
      <c r="Q2625">
        <v>2.7193236714975844</v>
      </c>
      <c r="R2625">
        <v>0.84212115828744016</v>
      </c>
      <c r="S2625">
        <v>4.7402999999999995</v>
      </c>
      <c r="T2625">
        <v>22.515999999999998</v>
      </c>
      <c r="U2625" s="3">
        <v>0.25751171131605916</v>
      </c>
      <c r="V2625">
        <v>1.8763333333333332</v>
      </c>
      <c r="W2625">
        <v>0.19366666666666976</v>
      </c>
      <c r="X2625">
        <v>0.44349666666667431</v>
      </c>
      <c r="Y2625">
        <v>3</v>
      </c>
      <c r="Z2625">
        <v>5.5582333333334226E-4</v>
      </c>
      <c r="AA2625" s="3">
        <v>0.35181249999999997</v>
      </c>
      <c r="AB2625" s="3">
        <v>0.23454166666666665</v>
      </c>
    </row>
    <row r="2626" spans="1:28">
      <c r="A2626">
        <v>2625</v>
      </c>
      <c r="B2626" s="2">
        <v>45182.333333333299</v>
      </c>
      <c r="C2626" s="2">
        <v>45182.34375</v>
      </c>
      <c r="D2626">
        <v>1.0416666666666666E-2</v>
      </c>
      <c r="E2626">
        <v>165.38</v>
      </c>
      <c r="F2626">
        <v>159.85</v>
      </c>
      <c r="G2626">
        <v>0</v>
      </c>
      <c r="H2626">
        <v>2.4300000000000002</v>
      </c>
      <c r="I2626">
        <v>2.4300000000000002</v>
      </c>
      <c r="J2626">
        <v>6.9741000000000009</v>
      </c>
      <c r="K2626">
        <v>5.5647000000000002</v>
      </c>
      <c r="L2626">
        <v>4.7699999999999996</v>
      </c>
      <c r="M2626">
        <v>0</v>
      </c>
      <c r="N2626">
        <v>0.50943396226415105</v>
      </c>
      <c r="O2626">
        <v>0</v>
      </c>
      <c r="P2626">
        <v>5.5647000000000002</v>
      </c>
      <c r="Q2626">
        <v>1.9629629629629626</v>
      </c>
      <c r="R2626">
        <v>1.1666037735849057</v>
      </c>
      <c r="S2626">
        <v>5.5647000000000002</v>
      </c>
      <c r="T2626">
        <v>19.079999999999998</v>
      </c>
      <c r="U2626" s="3">
        <v>0.18588664421997753</v>
      </c>
      <c r="V2626">
        <v>1.5899999999999999</v>
      </c>
      <c r="W2626">
        <v>0.84000000000000008</v>
      </c>
      <c r="X2626">
        <v>1.9236</v>
      </c>
      <c r="Y2626">
        <v>3</v>
      </c>
      <c r="Z2626">
        <v>2.4108000000000003E-3</v>
      </c>
      <c r="AA2626" s="3">
        <v>0.29812499999999997</v>
      </c>
      <c r="AB2626" s="3">
        <v>0.19874999999999998</v>
      </c>
    </row>
    <row r="2627" spans="1:28">
      <c r="A2627">
        <v>2626</v>
      </c>
      <c r="B2627" s="2">
        <v>45182.34375</v>
      </c>
      <c r="C2627" s="2">
        <v>45182.354166666701</v>
      </c>
      <c r="D2627">
        <v>1.0416666666666666E-2</v>
      </c>
      <c r="E2627">
        <v>165.38</v>
      </c>
      <c r="F2627">
        <v>157.77000000000001</v>
      </c>
      <c r="G2627">
        <v>0</v>
      </c>
      <c r="H2627">
        <v>2.0699999999999998</v>
      </c>
      <c r="I2627">
        <v>2.0699999999999998</v>
      </c>
      <c r="J2627">
        <v>5.9409000000000001</v>
      </c>
      <c r="K2627">
        <v>4.7402999999999995</v>
      </c>
      <c r="L2627">
        <v>4.3310000000000004</v>
      </c>
      <c r="M2627">
        <v>0</v>
      </c>
      <c r="N2627">
        <v>0.47794966520434073</v>
      </c>
      <c r="O2627">
        <v>0</v>
      </c>
      <c r="P2627">
        <v>4.7402999999999995</v>
      </c>
      <c r="Q2627">
        <v>2.0922705314009664</v>
      </c>
      <c r="R2627">
        <v>1.0945047333179405</v>
      </c>
      <c r="S2627">
        <v>4.7402999999999995</v>
      </c>
      <c r="T2627">
        <v>17.324000000000002</v>
      </c>
      <c r="U2627" s="3">
        <v>0.19813167910994001</v>
      </c>
      <c r="V2627">
        <v>1.4436666666666669</v>
      </c>
      <c r="W2627">
        <v>0.62633333333332986</v>
      </c>
      <c r="X2627">
        <v>1.4343033333333257</v>
      </c>
      <c r="Y2627">
        <v>3</v>
      </c>
      <c r="Z2627">
        <v>1.7975766666666567E-3</v>
      </c>
      <c r="AA2627" s="3">
        <v>0.27068750000000003</v>
      </c>
      <c r="AB2627" s="3">
        <v>0.18045833333333336</v>
      </c>
    </row>
    <row r="2628" spans="1:28">
      <c r="A2628">
        <v>2627</v>
      </c>
      <c r="B2628" s="2">
        <v>45182.354166666701</v>
      </c>
      <c r="C2628" s="2">
        <v>45182.364583333299</v>
      </c>
      <c r="D2628">
        <v>1.0416666666666666E-2</v>
      </c>
      <c r="E2628">
        <v>165.38</v>
      </c>
      <c r="F2628">
        <v>155.35</v>
      </c>
      <c r="G2628">
        <v>0</v>
      </c>
      <c r="H2628">
        <v>2.08</v>
      </c>
      <c r="I2628">
        <v>2.08</v>
      </c>
      <c r="J2628">
        <v>5.9696000000000007</v>
      </c>
      <c r="K2628">
        <v>4.7632000000000003</v>
      </c>
      <c r="L2628">
        <v>4.7670000000000003</v>
      </c>
      <c r="M2628">
        <v>0</v>
      </c>
      <c r="N2628">
        <v>0.43633312355779313</v>
      </c>
      <c r="O2628">
        <v>0</v>
      </c>
      <c r="P2628">
        <v>4.7632000000000003</v>
      </c>
      <c r="Q2628">
        <v>2.2918269230769233</v>
      </c>
      <c r="R2628">
        <v>0.99920285294734634</v>
      </c>
      <c r="S2628">
        <v>4.7632000000000003</v>
      </c>
      <c r="T2628">
        <v>19.068000000000001</v>
      </c>
      <c r="U2628" s="3">
        <v>0.21702906468531469</v>
      </c>
      <c r="V2628">
        <v>1.5890000000000002</v>
      </c>
      <c r="W2628">
        <v>0.4910000000000001</v>
      </c>
      <c r="X2628">
        <v>1.12439</v>
      </c>
      <c r="Y2628">
        <v>3</v>
      </c>
      <c r="Z2628">
        <v>1.4091700000000004E-3</v>
      </c>
      <c r="AA2628" s="3">
        <v>0.29793750000000002</v>
      </c>
      <c r="AB2628" s="3">
        <v>0.19862500000000002</v>
      </c>
    </row>
    <row r="2629" spans="1:28">
      <c r="A2629">
        <v>2628</v>
      </c>
      <c r="B2629" s="2">
        <v>45182.364583333299</v>
      </c>
      <c r="C2629" s="2">
        <v>45182.375</v>
      </c>
      <c r="D2629">
        <v>1.0416666666666666E-2</v>
      </c>
      <c r="E2629">
        <v>165.38</v>
      </c>
      <c r="F2629">
        <v>152.91999999999999</v>
      </c>
      <c r="G2629">
        <v>0</v>
      </c>
      <c r="H2629">
        <v>3.12</v>
      </c>
      <c r="I2629">
        <v>3.12</v>
      </c>
      <c r="J2629">
        <v>8.9544000000000015</v>
      </c>
      <c r="K2629">
        <v>7.1448</v>
      </c>
      <c r="L2629">
        <v>4.681</v>
      </c>
      <c r="M2629">
        <v>0</v>
      </c>
      <c r="N2629">
        <v>0.66652424695577872</v>
      </c>
      <c r="O2629">
        <v>0</v>
      </c>
      <c r="P2629">
        <v>7.1448</v>
      </c>
      <c r="Q2629">
        <v>1.5003205128205128</v>
      </c>
      <c r="R2629">
        <v>1.5263405255287332</v>
      </c>
      <c r="S2629">
        <v>7.1448</v>
      </c>
      <c r="T2629">
        <v>18.724</v>
      </c>
      <c r="U2629" s="3">
        <v>0.14207580613830614</v>
      </c>
      <c r="V2629">
        <v>1.5603333333333333</v>
      </c>
      <c r="W2629">
        <v>1.5596666666666701</v>
      </c>
      <c r="X2629">
        <v>3.5716366666666746</v>
      </c>
      <c r="Y2629">
        <v>3</v>
      </c>
      <c r="Z2629">
        <v>4.4762433333333431E-3</v>
      </c>
      <c r="AA2629" s="3">
        <v>0.2925625</v>
      </c>
      <c r="AB2629" s="3">
        <v>0.19504166666666667</v>
      </c>
    </row>
    <row r="2630" spans="1:28">
      <c r="A2630">
        <v>2629</v>
      </c>
      <c r="B2630" s="2">
        <v>45182.375</v>
      </c>
      <c r="C2630" s="2">
        <v>45182.385416666701</v>
      </c>
      <c r="D2630">
        <v>1.0416666666666666E-2</v>
      </c>
      <c r="E2630">
        <v>165.38</v>
      </c>
      <c r="F2630">
        <v>151.54</v>
      </c>
      <c r="G2630">
        <v>0</v>
      </c>
      <c r="H2630">
        <v>1.38</v>
      </c>
      <c r="I2630">
        <v>1.38</v>
      </c>
      <c r="J2630">
        <v>3.9605999999999999</v>
      </c>
      <c r="K2630">
        <v>3.1601999999999997</v>
      </c>
      <c r="L2630">
        <v>4.7670000000000003</v>
      </c>
      <c r="M2630">
        <v>0</v>
      </c>
      <c r="N2630">
        <v>0.28949024543738194</v>
      </c>
      <c r="O2630">
        <v>0</v>
      </c>
      <c r="P2630">
        <v>3.1601999999999997</v>
      </c>
      <c r="Q2630">
        <v>3.4543478260869569</v>
      </c>
      <c r="R2630">
        <v>0.66293266205160473</v>
      </c>
      <c r="S2630">
        <v>3.1601999999999997</v>
      </c>
      <c r="T2630">
        <v>19.068000000000001</v>
      </c>
      <c r="U2630" s="3">
        <v>0.32711627140974969</v>
      </c>
      <c r="V2630">
        <v>1.5890000000000002</v>
      </c>
      <c r="W2630">
        <v>-0.20900000000000007</v>
      </c>
      <c r="X2630">
        <v>-0.47860999999999998</v>
      </c>
      <c r="Y2630">
        <v>3</v>
      </c>
      <c r="Z2630">
        <v>-5.998300000000002E-4</v>
      </c>
      <c r="AA2630" s="3">
        <v>0.29793750000000002</v>
      </c>
      <c r="AB2630" s="3">
        <v>0.19862500000000002</v>
      </c>
    </row>
    <row r="2631" spans="1:28">
      <c r="A2631">
        <v>2630</v>
      </c>
      <c r="B2631" s="2">
        <v>45182.385416666701</v>
      </c>
      <c r="C2631" s="2">
        <v>45182.395833333299</v>
      </c>
      <c r="D2631">
        <v>1.0416666666666666E-2</v>
      </c>
      <c r="E2631">
        <v>165.38</v>
      </c>
      <c r="F2631">
        <v>148.77000000000001</v>
      </c>
      <c r="G2631">
        <v>0</v>
      </c>
      <c r="H2631">
        <v>2.77</v>
      </c>
      <c r="I2631">
        <v>2.77</v>
      </c>
      <c r="J2631">
        <v>7.9499000000000004</v>
      </c>
      <c r="K2631">
        <v>6.3433000000000002</v>
      </c>
      <c r="L2631">
        <v>4.6369999999999996</v>
      </c>
      <c r="M2631">
        <v>0</v>
      </c>
      <c r="N2631">
        <v>0.59736898857019627</v>
      </c>
      <c r="O2631">
        <v>0</v>
      </c>
      <c r="P2631">
        <v>6.3433000000000002</v>
      </c>
      <c r="Q2631">
        <v>1.6740072202166063</v>
      </c>
      <c r="R2631">
        <v>1.3679749838257496</v>
      </c>
      <c r="S2631">
        <v>6.3433000000000002</v>
      </c>
      <c r="T2631">
        <v>18.547999999999998</v>
      </c>
      <c r="U2631" s="3">
        <v>0.15852341100536044</v>
      </c>
      <c r="V2631">
        <v>1.5456666666666665</v>
      </c>
      <c r="W2631">
        <v>1.2243333333333299</v>
      </c>
      <c r="X2631">
        <v>2.8037233333333256</v>
      </c>
      <c r="Y2631">
        <v>3</v>
      </c>
      <c r="Z2631">
        <v>3.513836666666657E-3</v>
      </c>
      <c r="AA2631" s="3">
        <v>0.28981249999999997</v>
      </c>
      <c r="AB2631" s="3">
        <v>0.19320833333333332</v>
      </c>
    </row>
    <row r="2632" spans="1:28">
      <c r="A2632">
        <v>2631</v>
      </c>
      <c r="B2632" s="2">
        <v>45182.395833333299</v>
      </c>
      <c r="C2632" s="2">
        <v>45182.40625</v>
      </c>
      <c r="D2632">
        <v>1.0416666666666666E-2</v>
      </c>
      <c r="E2632">
        <v>165.38</v>
      </c>
      <c r="F2632">
        <v>146.35</v>
      </c>
      <c r="G2632">
        <v>0</v>
      </c>
      <c r="H2632">
        <v>2.08</v>
      </c>
      <c r="I2632">
        <v>2.08</v>
      </c>
      <c r="J2632">
        <v>5.9696000000000007</v>
      </c>
      <c r="K2632">
        <v>4.7632000000000003</v>
      </c>
      <c r="L2632">
        <v>4.59</v>
      </c>
      <c r="M2632">
        <v>0</v>
      </c>
      <c r="N2632">
        <v>0.45315904139433555</v>
      </c>
      <c r="O2632">
        <v>0</v>
      </c>
      <c r="P2632">
        <v>4.7632000000000003</v>
      </c>
      <c r="Q2632">
        <v>2.2067307692307692</v>
      </c>
      <c r="R2632">
        <v>1.0377342047930285</v>
      </c>
      <c r="S2632">
        <v>4.7632000000000003</v>
      </c>
      <c r="T2632">
        <v>18.36</v>
      </c>
      <c r="U2632" s="3">
        <v>0.20897071678321677</v>
      </c>
      <c r="V2632">
        <v>1.53</v>
      </c>
      <c r="W2632">
        <v>0.55000000000000004</v>
      </c>
      <c r="X2632">
        <v>1.2595000000000001</v>
      </c>
      <c r="Y2632">
        <v>3</v>
      </c>
      <c r="Z2632">
        <v>1.5785000000000003E-3</v>
      </c>
      <c r="AA2632" s="3">
        <v>0.28687499999999999</v>
      </c>
      <c r="AB2632" s="3">
        <v>0.19125</v>
      </c>
    </row>
    <row r="2633" spans="1:28">
      <c r="A2633">
        <v>2632</v>
      </c>
      <c r="B2633" s="2">
        <v>45182.40625</v>
      </c>
      <c r="C2633" s="2">
        <v>45182.416666666701</v>
      </c>
      <c r="D2633">
        <v>1.0416666666666666E-2</v>
      </c>
      <c r="E2633">
        <v>165.38</v>
      </c>
      <c r="F2633">
        <v>144.62</v>
      </c>
      <c r="G2633">
        <v>0</v>
      </c>
      <c r="H2633">
        <v>2.0699999999999998</v>
      </c>
      <c r="I2633">
        <v>2.0699999999999998</v>
      </c>
      <c r="J2633">
        <v>5.9409000000000001</v>
      </c>
      <c r="K2633">
        <v>4.7402999999999995</v>
      </c>
      <c r="L2633">
        <v>4.6109999999999998</v>
      </c>
      <c r="M2633">
        <v>0</v>
      </c>
      <c r="N2633">
        <v>0.44892648015614833</v>
      </c>
      <c r="O2633">
        <v>0</v>
      </c>
      <c r="P2633">
        <v>4.7402999999999995</v>
      </c>
      <c r="Q2633">
        <v>2.2275362318840579</v>
      </c>
      <c r="R2633">
        <v>1.0280416395575798</v>
      </c>
      <c r="S2633">
        <v>4.7402999999999995</v>
      </c>
      <c r="T2633">
        <v>18.443999999999999</v>
      </c>
      <c r="U2633" s="3">
        <v>0.21094093104962672</v>
      </c>
      <c r="V2633">
        <v>1.5369999999999999</v>
      </c>
      <c r="W2633">
        <v>0.53299999999999992</v>
      </c>
      <c r="X2633">
        <v>1.2205700000000002</v>
      </c>
      <c r="Y2633">
        <v>3</v>
      </c>
      <c r="Z2633">
        <v>1.5297099999999999E-3</v>
      </c>
      <c r="AA2633" s="3">
        <v>0.28818749999999999</v>
      </c>
      <c r="AB2633" s="3">
        <v>0.19212499999999999</v>
      </c>
    </row>
    <row r="2634" spans="1:28">
      <c r="A2634">
        <v>2633</v>
      </c>
      <c r="B2634" s="2">
        <v>45182.416666666701</v>
      </c>
      <c r="C2634" s="2">
        <v>45182.427083333299</v>
      </c>
      <c r="D2634">
        <v>1.0416666666666666E-2</v>
      </c>
      <c r="E2634">
        <v>165.38</v>
      </c>
      <c r="F2634">
        <v>142.19</v>
      </c>
      <c r="G2634">
        <v>0</v>
      </c>
      <c r="H2634">
        <v>2.08</v>
      </c>
      <c r="I2634">
        <v>2.08</v>
      </c>
      <c r="J2634">
        <v>5.9696000000000007</v>
      </c>
      <c r="K2634">
        <v>4.7632000000000003</v>
      </c>
      <c r="L2634">
        <v>4.6859999999999999</v>
      </c>
      <c r="M2634">
        <v>0</v>
      </c>
      <c r="N2634">
        <v>0.44387537345283828</v>
      </c>
      <c r="O2634">
        <v>0</v>
      </c>
      <c r="P2634">
        <v>4.7632000000000003</v>
      </c>
      <c r="Q2634">
        <v>2.2528846153846152</v>
      </c>
      <c r="R2634">
        <v>1.0164746052069997</v>
      </c>
      <c r="S2634">
        <v>4.7632000000000003</v>
      </c>
      <c r="T2634">
        <v>18.744</v>
      </c>
      <c r="U2634" s="3">
        <v>0.21334134615384615</v>
      </c>
      <c r="V2634">
        <v>1.5620000000000001</v>
      </c>
      <c r="W2634">
        <v>0.51800000000000002</v>
      </c>
      <c r="X2634">
        <v>1.1862200000000001</v>
      </c>
      <c r="Y2634">
        <v>3</v>
      </c>
      <c r="Z2634">
        <v>1.4866600000000001E-3</v>
      </c>
      <c r="AA2634" s="3">
        <v>0.292875</v>
      </c>
      <c r="AB2634" s="3">
        <v>0.19525000000000001</v>
      </c>
    </row>
    <row r="2635" spans="1:28">
      <c r="A2635">
        <v>2634</v>
      </c>
      <c r="B2635" s="2">
        <v>45182.427083333299</v>
      </c>
      <c r="C2635" s="2">
        <v>45182.4375</v>
      </c>
      <c r="D2635">
        <v>1.0416666666666666E-2</v>
      </c>
      <c r="E2635">
        <v>165.38</v>
      </c>
      <c r="F2635">
        <v>139.77000000000001</v>
      </c>
      <c r="G2635">
        <v>0</v>
      </c>
      <c r="H2635">
        <v>2.42</v>
      </c>
      <c r="I2635">
        <v>2.42</v>
      </c>
      <c r="J2635">
        <v>6.9454000000000002</v>
      </c>
      <c r="K2635">
        <v>5.5418000000000003</v>
      </c>
      <c r="L2635">
        <v>4.7060000000000004</v>
      </c>
      <c r="M2635">
        <v>0</v>
      </c>
      <c r="N2635">
        <v>0.5142371440713982</v>
      </c>
      <c r="O2635">
        <v>0</v>
      </c>
      <c r="P2635">
        <v>5.5418000000000003</v>
      </c>
      <c r="Q2635">
        <v>1.9446280991735538</v>
      </c>
      <c r="R2635">
        <v>1.1776030599235019</v>
      </c>
      <c r="S2635">
        <v>5.5418000000000003</v>
      </c>
      <c r="T2635">
        <v>18.824000000000002</v>
      </c>
      <c r="U2635" s="3">
        <v>0.18415038817931381</v>
      </c>
      <c r="V2635">
        <v>1.5686666666666669</v>
      </c>
      <c r="W2635">
        <v>0.85133333333332994</v>
      </c>
      <c r="X2635">
        <v>1.9495533333333257</v>
      </c>
      <c r="Y2635">
        <v>3</v>
      </c>
      <c r="Z2635">
        <v>2.4433266666666568E-3</v>
      </c>
      <c r="AA2635" s="3">
        <v>0.29412500000000003</v>
      </c>
      <c r="AB2635" s="3">
        <v>0.19608333333333336</v>
      </c>
    </row>
    <row r="2636" spans="1:28">
      <c r="A2636">
        <v>2635</v>
      </c>
      <c r="B2636" s="2">
        <v>45182.4375</v>
      </c>
      <c r="C2636" s="2">
        <v>45182.447916666701</v>
      </c>
      <c r="D2636">
        <v>1.0416666666666666E-2</v>
      </c>
      <c r="E2636">
        <v>165.38</v>
      </c>
      <c r="F2636">
        <v>137.69</v>
      </c>
      <c r="G2636">
        <v>0</v>
      </c>
      <c r="H2636">
        <v>2.4300000000000002</v>
      </c>
      <c r="I2636">
        <v>2.4300000000000002</v>
      </c>
      <c r="J2636">
        <v>6.9741000000000009</v>
      </c>
      <c r="K2636">
        <v>5.5647000000000002</v>
      </c>
      <c r="L2636">
        <v>4.6900000000000004</v>
      </c>
      <c r="M2636">
        <v>0</v>
      </c>
      <c r="N2636">
        <v>0.51812366737739868</v>
      </c>
      <c r="O2636">
        <v>0</v>
      </c>
      <c r="P2636">
        <v>5.5647000000000002</v>
      </c>
      <c r="Q2636">
        <v>1.9300411522633745</v>
      </c>
      <c r="R2636">
        <v>1.1865031982942431</v>
      </c>
      <c r="S2636">
        <v>5.5647000000000002</v>
      </c>
      <c r="T2636">
        <v>18.760000000000002</v>
      </c>
      <c r="U2636" s="3">
        <v>0.18276904850978926</v>
      </c>
      <c r="V2636">
        <v>1.5633333333333335</v>
      </c>
      <c r="W2636">
        <v>0.86666666666667025</v>
      </c>
      <c r="X2636">
        <v>1.9846666666666744</v>
      </c>
      <c r="Y2636">
        <v>3</v>
      </c>
      <c r="Z2636">
        <v>2.4873333333333436E-3</v>
      </c>
      <c r="AA2636" s="3">
        <v>0.29312500000000002</v>
      </c>
      <c r="AB2636" s="3">
        <v>0.19541666666666668</v>
      </c>
    </row>
    <row r="2637" spans="1:28">
      <c r="A2637">
        <v>2636</v>
      </c>
      <c r="B2637" s="2">
        <v>45182.447916666701</v>
      </c>
      <c r="C2637" s="2">
        <v>45182.458333333299</v>
      </c>
      <c r="D2637">
        <v>1.0416666666666666E-2</v>
      </c>
      <c r="E2637">
        <v>165.38</v>
      </c>
      <c r="F2637">
        <v>134.91999999999999</v>
      </c>
      <c r="G2637">
        <v>0</v>
      </c>
      <c r="H2637">
        <v>2.42</v>
      </c>
      <c r="I2637">
        <v>2.42</v>
      </c>
      <c r="J2637">
        <v>6.9454000000000002</v>
      </c>
      <c r="K2637">
        <v>5.5418000000000003</v>
      </c>
      <c r="L2637">
        <v>5.0679999999999996</v>
      </c>
      <c r="M2637">
        <v>0</v>
      </c>
      <c r="N2637">
        <v>0.47750591949486981</v>
      </c>
      <c r="O2637">
        <v>0</v>
      </c>
      <c r="P2637">
        <v>5.5418000000000003</v>
      </c>
      <c r="Q2637">
        <v>2.0942148760330577</v>
      </c>
      <c r="R2637">
        <v>1.0934885556432519</v>
      </c>
      <c r="S2637">
        <v>5.5418000000000003</v>
      </c>
      <c r="T2637">
        <v>20.271999999999998</v>
      </c>
      <c r="U2637" s="3">
        <v>0.19831580265464563</v>
      </c>
      <c r="V2637">
        <v>1.6893333333333331</v>
      </c>
      <c r="W2637">
        <v>0.73066666666666991</v>
      </c>
      <c r="X2637">
        <v>1.6732266666666744</v>
      </c>
      <c r="Y2637">
        <v>3</v>
      </c>
      <c r="Z2637">
        <v>2.0970133333333427E-3</v>
      </c>
      <c r="AA2637" s="3">
        <v>0.31674999999999998</v>
      </c>
      <c r="AB2637" s="3">
        <v>0.21116666666666664</v>
      </c>
    </row>
    <row r="2638" spans="1:28">
      <c r="A2638">
        <v>2637</v>
      </c>
      <c r="B2638" s="2">
        <v>45182.458333333299</v>
      </c>
      <c r="C2638" s="2">
        <v>45182.46875</v>
      </c>
      <c r="D2638">
        <v>1.0416666666666666E-2</v>
      </c>
      <c r="E2638">
        <v>165.38</v>
      </c>
      <c r="F2638">
        <v>132.5</v>
      </c>
      <c r="G2638">
        <v>0</v>
      </c>
      <c r="H2638">
        <v>2.41</v>
      </c>
      <c r="I2638">
        <v>2.41</v>
      </c>
      <c r="J2638">
        <v>6.9167000000000005</v>
      </c>
      <c r="K2638">
        <v>5.5189000000000004</v>
      </c>
      <c r="L2638">
        <v>5.0830000000000002</v>
      </c>
      <c r="M2638">
        <v>0</v>
      </c>
      <c r="N2638">
        <v>0.47412945111154831</v>
      </c>
      <c r="O2638">
        <v>0</v>
      </c>
      <c r="P2638">
        <v>5.5189000000000004</v>
      </c>
      <c r="Q2638">
        <v>2.1091286307053942</v>
      </c>
      <c r="R2638">
        <v>1.0857564430454456</v>
      </c>
      <c r="S2638">
        <v>5.5189000000000004</v>
      </c>
      <c r="T2638">
        <v>20.332000000000001</v>
      </c>
      <c r="U2638" s="3">
        <v>0.19972809002891989</v>
      </c>
      <c r="V2638">
        <v>1.6943333333333335</v>
      </c>
      <c r="W2638">
        <v>0.71566666666667023</v>
      </c>
      <c r="X2638">
        <v>1.6388766666666743</v>
      </c>
      <c r="Y2638">
        <v>3</v>
      </c>
      <c r="Z2638">
        <v>2.0539633333333438E-3</v>
      </c>
      <c r="AA2638" s="3">
        <v>0.31768750000000001</v>
      </c>
      <c r="AB2638" s="3">
        <v>0.21179166666666668</v>
      </c>
    </row>
    <row r="2639" spans="1:28">
      <c r="A2639">
        <v>2638</v>
      </c>
      <c r="B2639" s="2">
        <v>45182.46875</v>
      </c>
      <c r="C2639" s="2">
        <v>45182.479166666701</v>
      </c>
      <c r="D2639">
        <v>1.0416666666666666E-2</v>
      </c>
      <c r="E2639">
        <v>165.38</v>
      </c>
      <c r="F2639">
        <v>129.72999999999999</v>
      </c>
      <c r="G2639">
        <v>0</v>
      </c>
      <c r="H2639">
        <v>2.77</v>
      </c>
      <c r="I2639">
        <v>2.77</v>
      </c>
      <c r="J2639">
        <v>7.9499000000000004</v>
      </c>
      <c r="K2639">
        <v>6.3433000000000002</v>
      </c>
      <c r="L2639">
        <v>5.3010000000000002</v>
      </c>
      <c r="M2639">
        <v>0</v>
      </c>
      <c r="N2639">
        <v>0.52254291643086204</v>
      </c>
      <c r="O2639">
        <v>0</v>
      </c>
      <c r="P2639">
        <v>6.3433000000000002</v>
      </c>
      <c r="Q2639">
        <v>1.9137184115523467</v>
      </c>
      <c r="R2639">
        <v>1.1966232786266742</v>
      </c>
      <c r="S2639">
        <v>6.3433000000000002</v>
      </c>
      <c r="T2639">
        <v>21.204000000000001</v>
      </c>
      <c r="U2639" s="3">
        <v>0.18122333442730554</v>
      </c>
      <c r="V2639">
        <v>1.7670000000000001</v>
      </c>
      <c r="W2639">
        <v>1.0030000000000001</v>
      </c>
      <c r="X2639">
        <v>2.2968699999999997</v>
      </c>
      <c r="Y2639">
        <v>3</v>
      </c>
      <c r="Z2639">
        <v>2.8786100000000006E-3</v>
      </c>
      <c r="AA2639" s="3">
        <v>0.33131250000000001</v>
      </c>
      <c r="AB2639" s="3">
        <v>0.22087500000000002</v>
      </c>
    </row>
    <row r="2640" spans="1:28">
      <c r="A2640">
        <v>2639</v>
      </c>
      <c r="B2640" s="2">
        <v>45182.479166666701</v>
      </c>
      <c r="C2640" s="2">
        <v>45182.489583333299</v>
      </c>
      <c r="D2640">
        <v>1.0416666666666666E-2</v>
      </c>
      <c r="E2640">
        <v>165.38</v>
      </c>
      <c r="F2640">
        <v>127.31</v>
      </c>
      <c r="G2640">
        <v>0</v>
      </c>
      <c r="H2640">
        <v>2.4300000000000002</v>
      </c>
      <c r="I2640">
        <v>2.4300000000000002</v>
      </c>
      <c r="J2640">
        <v>6.9741000000000009</v>
      </c>
      <c r="K2640">
        <v>5.5647000000000002</v>
      </c>
      <c r="L2640">
        <v>5.335</v>
      </c>
      <c r="M2640">
        <v>0</v>
      </c>
      <c r="N2640">
        <v>0.45548266166822871</v>
      </c>
      <c r="O2640">
        <v>0</v>
      </c>
      <c r="P2640">
        <v>5.5647000000000002</v>
      </c>
      <c r="Q2640">
        <v>2.1954732510288064</v>
      </c>
      <c r="R2640">
        <v>1.0430552952202437</v>
      </c>
      <c r="S2640">
        <v>5.5647000000000002</v>
      </c>
      <c r="T2640">
        <v>21.34</v>
      </c>
      <c r="U2640" s="3">
        <v>0.20790466392318244</v>
      </c>
      <c r="V2640">
        <v>1.7783333333333333</v>
      </c>
      <c r="W2640">
        <v>0.65166666666667017</v>
      </c>
      <c r="X2640">
        <v>1.4923166666666743</v>
      </c>
      <c r="Y2640">
        <v>3</v>
      </c>
      <c r="Z2640">
        <v>1.8702833333333435E-3</v>
      </c>
      <c r="AA2640" s="3">
        <v>0.3334375</v>
      </c>
      <c r="AB2640" s="3">
        <v>0.22229166666666667</v>
      </c>
    </row>
    <row r="2641" spans="1:28">
      <c r="A2641">
        <v>2640</v>
      </c>
      <c r="B2641" s="2">
        <v>45182.489583333299</v>
      </c>
      <c r="C2641" s="2">
        <v>45182.5</v>
      </c>
      <c r="D2641">
        <v>1.0416666666666666E-2</v>
      </c>
      <c r="E2641">
        <v>165.38</v>
      </c>
      <c r="F2641">
        <v>125.23</v>
      </c>
      <c r="G2641">
        <v>0</v>
      </c>
      <c r="H2641">
        <v>2.0699999999999998</v>
      </c>
      <c r="I2641">
        <v>2.0699999999999998</v>
      </c>
      <c r="J2641">
        <v>5.9409000000000001</v>
      </c>
      <c r="K2641">
        <v>4.7402999999999995</v>
      </c>
      <c r="L2641">
        <v>5.0119999999999996</v>
      </c>
      <c r="M2641">
        <v>0</v>
      </c>
      <c r="N2641">
        <v>0.41300877893056664</v>
      </c>
      <c r="O2641">
        <v>0</v>
      </c>
      <c r="P2641">
        <v>4.7402999999999995</v>
      </c>
      <c r="Q2641">
        <v>2.4212560386473432</v>
      </c>
      <c r="R2641">
        <v>0.94579010375099781</v>
      </c>
      <c r="S2641">
        <v>4.7402999999999995</v>
      </c>
      <c r="T2641">
        <v>20.047999999999998</v>
      </c>
      <c r="U2641" s="3">
        <v>0.22928560972039233</v>
      </c>
      <c r="V2641">
        <v>1.6706666666666665</v>
      </c>
      <c r="W2641">
        <v>0.39933333333332977</v>
      </c>
      <c r="X2641">
        <v>0.9144733333333257</v>
      </c>
      <c r="Y2641">
        <v>3</v>
      </c>
      <c r="Z2641">
        <v>1.1460866666666565E-3</v>
      </c>
      <c r="AA2641" s="3">
        <v>0.31324999999999997</v>
      </c>
      <c r="AB2641" s="3">
        <v>0.20883333333333332</v>
      </c>
    </row>
    <row r="2642" spans="1:28">
      <c r="A2642">
        <v>2641</v>
      </c>
      <c r="B2642" s="2">
        <v>45182.5</v>
      </c>
      <c r="C2642" s="2">
        <v>45182.510416666701</v>
      </c>
      <c r="D2642">
        <v>1.0416666666666666E-2</v>
      </c>
      <c r="E2642">
        <v>165.38</v>
      </c>
      <c r="F2642">
        <v>122.46</v>
      </c>
      <c r="G2642">
        <v>0</v>
      </c>
      <c r="H2642">
        <v>3.12</v>
      </c>
      <c r="I2642">
        <v>3.12</v>
      </c>
      <c r="J2642">
        <v>8.9544000000000015</v>
      </c>
      <c r="K2642">
        <v>7.1448</v>
      </c>
      <c r="L2642">
        <v>5.2969999999999997</v>
      </c>
      <c r="M2642">
        <v>0</v>
      </c>
      <c r="N2642">
        <v>0.589012648669058</v>
      </c>
      <c r="O2642">
        <v>0</v>
      </c>
      <c r="P2642">
        <v>7.1448</v>
      </c>
      <c r="Q2642">
        <v>1.69775641025641</v>
      </c>
      <c r="R2642">
        <v>1.3488389654521429</v>
      </c>
      <c r="S2642">
        <v>7.1448</v>
      </c>
      <c r="T2642">
        <v>21.187999999999999</v>
      </c>
      <c r="U2642" s="3">
        <v>0.1607723873348873</v>
      </c>
      <c r="V2642">
        <v>1.7656666666666665</v>
      </c>
      <c r="W2642">
        <v>1.3543333333333301</v>
      </c>
      <c r="X2642">
        <v>3.1014233333333259</v>
      </c>
      <c r="Y2642">
        <v>3</v>
      </c>
      <c r="Z2642">
        <v>3.8869366666666573E-3</v>
      </c>
      <c r="AA2642" s="3">
        <v>0.33106249999999998</v>
      </c>
      <c r="AB2642" s="3">
        <v>0.22070833333333331</v>
      </c>
    </row>
    <row r="2643" spans="1:28">
      <c r="A2643">
        <v>2642</v>
      </c>
      <c r="B2643" s="2">
        <v>45182.510416666701</v>
      </c>
      <c r="C2643" s="2">
        <v>45182.520833333299</v>
      </c>
      <c r="D2643">
        <v>1.0416666666666666E-2</v>
      </c>
      <c r="E2643">
        <v>165.38</v>
      </c>
      <c r="F2643">
        <v>120.04</v>
      </c>
      <c r="G2643">
        <v>0</v>
      </c>
      <c r="H2643">
        <v>2.08</v>
      </c>
      <c r="I2643">
        <v>2.08</v>
      </c>
      <c r="J2643">
        <v>5.9696000000000007</v>
      </c>
      <c r="K2643">
        <v>4.7632000000000003</v>
      </c>
      <c r="L2643">
        <v>5.17</v>
      </c>
      <c r="M2643">
        <v>0</v>
      </c>
      <c r="N2643">
        <v>0.40232108317214704</v>
      </c>
      <c r="O2643">
        <v>0</v>
      </c>
      <c r="P2643">
        <v>4.7632000000000003</v>
      </c>
      <c r="Q2643">
        <v>2.4855769230769229</v>
      </c>
      <c r="R2643">
        <v>0.92131528046421673</v>
      </c>
      <c r="S2643">
        <v>4.7632000000000003</v>
      </c>
      <c r="T2643">
        <v>20.68</v>
      </c>
      <c r="U2643" s="3">
        <v>0.23537660256410256</v>
      </c>
      <c r="V2643">
        <v>1.7233333333333334</v>
      </c>
      <c r="W2643">
        <v>0.35666666666667002</v>
      </c>
      <c r="X2643">
        <v>0.8167666666666743</v>
      </c>
      <c r="Y2643">
        <v>3</v>
      </c>
      <c r="Z2643">
        <v>1.0236333333333431E-3</v>
      </c>
      <c r="AA2643" s="3">
        <v>0.323125</v>
      </c>
      <c r="AB2643" s="3">
        <v>0.21541666666666667</v>
      </c>
    </row>
    <row r="2644" spans="1:28">
      <c r="A2644">
        <v>2643</v>
      </c>
      <c r="B2644" s="2">
        <v>45182.520833333299</v>
      </c>
      <c r="C2644" s="2">
        <v>45182.53125</v>
      </c>
      <c r="D2644">
        <v>1.0416666666666666E-2</v>
      </c>
      <c r="E2644">
        <v>165.38</v>
      </c>
      <c r="F2644">
        <v>118.31</v>
      </c>
      <c r="G2644">
        <v>0</v>
      </c>
      <c r="H2644">
        <v>2.0699999999999998</v>
      </c>
      <c r="I2644">
        <v>2.0699999999999998</v>
      </c>
      <c r="J2644">
        <v>5.9409000000000001</v>
      </c>
      <c r="K2644">
        <v>4.7402999999999995</v>
      </c>
      <c r="L2644">
        <v>5.2450000000000001</v>
      </c>
      <c r="M2644">
        <v>0</v>
      </c>
      <c r="N2644">
        <v>0.39466158245948518</v>
      </c>
      <c r="O2644">
        <v>0</v>
      </c>
      <c r="P2644">
        <v>4.7402999999999995</v>
      </c>
      <c r="Q2644">
        <v>2.5338164251207731</v>
      </c>
      <c r="R2644">
        <v>0.90377502383222119</v>
      </c>
      <c r="S2644">
        <v>4.7402999999999995</v>
      </c>
      <c r="T2644">
        <v>20.98</v>
      </c>
      <c r="U2644" s="3">
        <v>0.23994473722734594</v>
      </c>
      <c r="V2644">
        <v>1.7483333333333333</v>
      </c>
      <c r="W2644">
        <v>0.32166666666666988</v>
      </c>
      <c r="X2644">
        <v>0.73661666666667425</v>
      </c>
      <c r="Y2644">
        <v>3</v>
      </c>
      <c r="Z2644">
        <v>9.2318333333334254E-4</v>
      </c>
      <c r="AA2644" s="3">
        <v>0.32781250000000001</v>
      </c>
      <c r="AB2644" s="3">
        <v>0.21854166666666666</v>
      </c>
    </row>
    <row r="2645" spans="1:28">
      <c r="A2645">
        <v>2644</v>
      </c>
      <c r="B2645" s="2">
        <v>45182.53125</v>
      </c>
      <c r="C2645" s="2">
        <v>45182.541666666701</v>
      </c>
      <c r="D2645">
        <v>1.0416666666666666E-2</v>
      </c>
      <c r="E2645">
        <v>165.38</v>
      </c>
      <c r="F2645">
        <v>115.54</v>
      </c>
      <c r="G2645">
        <v>0</v>
      </c>
      <c r="H2645">
        <v>2.77</v>
      </c>
      <c r="I2645">
        <v>2.77</v>
      </c>
      <c r="J2645">
        <v>7.9499000000000004</v>
      </c>
      <c r="K2645">
        <v>6.3433000000000002</v>
      </c>
      <c r="L2645">
        <v>4.9939999999999998</v>
      </c>
      <c r="M2645">
        <v>0</v>
      </c>
      <c r="N2645">
        <v>0.55466559871846222</v>
      </c>
      <c r="O2645">
        <v>0</v>
      </c>
      <c r="P2645">
        <v>6.3433000000000002</v>
      </c>
      <c r="Q2645">
        <v>1.8028880866425991</v>
      </c>
      <c r="R2645">
        <v>1.2701842210652785</v>
      </c>
      <c r="S2645">
        <v>6.3433000000000002</v>
      </c>
      <c r="T2645">
        <v>19.975999999999999</v>
      </c>
      <c r="U2645" s="3">
        <v>0.17072803850782189</v>
      </c>
      <c r="V2645">
        <v>1.6646666666666665</v>
      </c>
      <c r="W2645">
        <v>1.1053333333333299</v>
      </c>
      <c r="X2645">
        <v>2.5312133333333255</v>
      </c>
      <c r="Y2645">
        <v>3</v>
      </c>
      <c r="Z2645">
        <v>3.1723066666666569E-3</v>
      </c>
      <c r="AA2645" s="3">
        <v>0.31212499999999999</v>
      </c>
      <c r="AB2645" s="3">
        <v>0.20808333333333331</v>
      </c>
    </row>
    <row r="2646" spans="1:28">
      <c r="A2646">
        <v>2645</v>
      </c>
      <c r="B2646" s="2">
        <v>45182.541666666701</v>
      </c>
      <c r="C2646" s="2">
        <v>45182.552083333299</v>
      </c>
      <c r="D2646">
        <v>1.0416666666666666E-2</v>
      </c>
      <c r="E2646">
        <v>165.38</v>
      </c>
      <c r="F2646">
        <v>113.46</v>
      </c>
      <c r="G2646">
        <v>0</v>
      </c>
      <c r="H2646">
        <v>1.73</v>
      </c>
      <c r="I2646">
        <v>1.73</v>
      </c>
      <c r="J2646">
        <v>4.9651000000000005</v>
      </c>
      <c r="K2646">
        <v>3.9617</v>
      </c>
      <c r="L2646">
        <v>5.4740000000000002</v>
      </c>
      <c r="M2646">
        <v>0</v>
      </c>
      <c r="N2646">
        <v>0.31603945926196564</v>
      </c>
      <c r="O2646">
        <v>0</v>
      </c>
      <c r="P2646">
        <v>3.9617</v>
      </c>
      <c r="Q2646">
        <v>3.1641618497109829</v>
      </c>
      <c r="R2646">
        <v>0.72373036170990135</v>
      </c>
      <c r="S2646">
        <v>3.9617</v>
      </c>
      <c r="T2646">
        <v>21.896000000000001</v>
      </c>
      <c r="U2646" s="3">
        <v>0.29963653879838847</v>
      </c>
      <c r="V2646">
        <v>1.8246666666666667</v>
      </c>
      <c r="W2646">
        <v>-9.4666666666670007E-2</v>
      </c>
      <c r="X2646">
        <v>-0.21678666666667429</v>
      </c>
      <c r="Y2646">
        <v>3</v>
      </c>
      <c r="Z2646">
        <v>-2.716933333333429E-4</v>
      </c>
      <c r="AA2646" s="3">
        <v>0.34212500000000001</v>
      </c>
      <c r="AB2646" s="3">
        <v>0.22808333333333333</v>
      </c>
    </row>
    <row r="2647" spans="1:28">
      <c r="A2647">
        <v>2646</v>
      </c>
      <c r="B2647" s="2">
        <v>45182.552083333299</v>
      </c>
      <c r="C2647" s="2">
        <v>45182.5625</v>
      </c>
      <c r="D2647">
        <v>1.0416666666666666E-2</v>
      </c>
      <c r="E2647">
        <v>165.38</v>
      </c>
      <c r="F2647">
        <v>110.35</v>
      </c>
      <c r="G2647">
        <v>0</v>
      </c>
      <c r="H2647">
        <v>3.46</v>
      </c>
      <c r="I2647">
        <v>3.46</v>
      </c>
      <c r="J2647">
        <v>9.930200000000001</v>
      </c>
      <c r="K2647">
        <v>7.9234</v>
      </c>
      <c r="L2647">
        <v>5.9530000000000003</v>
      </c>
      <c r="M2647">
        <v>0</v>
      </c>
      <c r="N2647">
        <v>0.58121955316647067</v>
      </c>
      <c r="O2647">
        <v>0</v>
      </c>
      <c r="P2647">
        <v>7.9234</v>
      </c>
      <c r="Q2647">
        <v>1.720520231213873</v>
      </c>
      <c r="R2647">
        <v>1.3309927767512177</v>
      </c>
      <c r="S2647">
        <v>7.9234</v>
      </c>
      <c r="T2647">
        <v>23.812000000000001</v>
      </c>
      <c r="U2647" s="3">
        <v>0.16292805219828341</v>
      </c>
      <c r="V2647">
        <v>1.9843333333333335</v>
      </c>
      <c r="W2647">
        <v>1.47566666666667</v>
      </c>
      <c r="X2647">
        <v>3.3792766666666743</v>
      </c>
      <c r="Y2647">
        <v>3</v>
      </c>
      <c r="Z2647">
        <v>4.2351633333333428E-3</v>
      </c>
      <c r="AA2647" s="3">
        <v>0.37206250000000002</v>
      </c>
      <c r="AB2647" s="3">
        <v>0.24804166666666669</v>
      </c>
    </row>
    <row r="2648" spans="1:28">
      <c r="A2648">
        <v>2647</v>
      </c>
      <c r="B2648" s="2">
        <v>45182.5625</v>
      </c>
      <c r="C2648" s="2">
        <v>45182.572916666701</v>
      </c>
      <c r="D2648">
        <v>1.0416666666666666E-2</v>
      </c>
      <c r="E2648">
        <v>165.38</v>
      </c>
      <c r="F2648">
        <v>107.23</v>
      </c>
      <c r="G2648">
        <v>0</v>
      </c>
      <c r="H2648">
        <v>2.77</v>
      </c>
      <c r="I2648">
        <v>2.77</v>
      </c>
      <c r="J2648">
        <v>7.9499000000000004</v>
      </c>
      <c r="K2648">
        <v>6.3433000000000002</v>
      </c>
      <c r="L2648">
        <v>6.4109999999999996</v>
      </c>
      <c r="M2648">
        <v>0</v>
      </c>
      <c r="N2648">
        <v>0.43206987989393231</v>
      </c>
      <c r="O2648">
        <v>0</v>
      </c>
      <c r="P2648">
        <v>6.3433000000000002</v>
      </c>
      <c r="Q2648">
        <v>2.3144404332129964</v>
      </c>
      <c r="R2648">
        <v>0.98944002495710504</v>
      </c>
      <c r="S2648">
        <v>6.3433000000000002</v>
      </c>
      <c r="T2648">
        <v>25.643999999999998</v>
      </c>
      <c r="U2648" s="3">
        <v>0.21917049556941251</v>
      </c>
      <c r="V2648">
        <v>2.137</v>
      </c>
      <c r="W2648">
        <v>0.63300000000000001</v>
      </c>
      <c r="X2648">
        <v>1.44957</v>
      </c>
      <c r="Y2648">
        <v>3</v>
      </c>
      <c r="Z2648">
        <v>1.81671E-3</v>
      </c>
      <c r="AA2648" s="3">
        <v>0.40068749999999997</v>
      </c>
      <c r="AB2648" s="3">
        <v>0.267125</v>
      </c>
    </row>
    <row r="2649" spans="1:28">
      <c r="A2649">
        <v>2648</v>
      </c>
      <c r="B2649" s="2">
        <v>45182.572916666701</v>
      </c>
      <c r="C2649" s="2">
        <v>45182.583333333299</v>
      </c>
      <c r="D2649">
        <v>1.0416666666666666E-2</v>
      </c>
      <c r="E2649">
        <v>165.38</v>
      </c>
      <c r="F2649">
        <v>104.81</v>
      </c>
      <c r="G2649">
        <v>0</v>
      </c>
      <c r="H2649">
        <v>2.4300000000000002</v>
      </c>
      <c r="I2649">
        <v>2.4300000000000002</v>
      </c>
      <c r="J2649">
        <v>6.9741000000000009</v>
      </c>
      <c r="K2649">
        <v>5.5647000000000002</v>
      </c>
      <c r="L2649">
        <v>6.29</v>
      </c>
      <c r="M2649">
        <v>0</v>
      </c>
      <c r="N2649">
        <v>0.38632750397456284</v>
      </c>
      <c r="O2649">
        <v>0</v>
      </c>
      <c r="P2649">
        <v>5.5647000000000002</v>
      </c>
      <c r="Q2649">
        <v>2.5884773662551437</v>
      </c>
      <c r="R2649">
        <v>0.88468998410174882</v>
      </c>
      <c r="S2649">
        <v>5.5647000000000002</v>
      </c>
      <c r="T2649">
        <v>25.16</v>
      </c>
      <c r="U2649" s="3">
        <v>0.2451209627135553</v>
      </c>
      <c r="V2649">
        <v>2.0966666666666667</v>
      </c>
      <c r="W2649">
        <v>0.33333333333333037</v>
      </c>
      <c r="X2649">
        <v>0.76333333333332565</v>
      </c>
      <c r="Y2649">
        <v>3</v>
      </c>
      <c r="Z2649">
        <v>9.566666666666583E-4</v>
      </c>
      <c r="AA2649" s="3">
        <v>0.393125</v>
      </c>
      <c r="AB2649" s="3">
        <v>0.26208333333333333</v>
      </c>
    </row>
    <row r="2650" spans="1:28">
      <c r="A2650">
        <v>2649</v>
      </c>
      <c r="B2650" s="2">
        <v>45182.583333333299</v>
      </c>
      <c r="C2650" s="2">
        <v>45182.59375</v>
      </c>
      <c r="D2650">
        <v>1.0416666666666666E-2</v>
      </c>
      <c r="E2650">
        <v>165.38</v>
      </c>
      <c r="F2650">
        <v>101.69</v>
      </c>
      <c r="G2650">
        <v>0</v>
      </c>
      <c r="H2650">
        <v>3.46</v>
      </c>
      <c r="I2650">
        <v>3.46</v>
      </c>
      <c r="J2650">
        <v>9.930200000000001</v>
      </c>
      <c r="K2650">
        <v>7.9234</v>
      </c>
      <c r="L2650">
        <v>6.0620000000000003</v>
      </c>
      <c r="M2650">
        <v>0</v>
      </c>
      <c r="N2650">
        <v>0.57076872319366545</v>
      </c>
      <c r="O2650">
        <v>0</v>
      </c>
      <c r="P2650">
        <v>7.9234</v>
      </c>
      <c r="Q2650">
        <v>1.7520231213872834</v>
      </c>
      <c r="R2650">
        <v>1.3070603761134938</v>
      </c>
      <c r="S2650">
        <v>7.9234</v>
      </c>
      <c r="T2650">
        <v>24.248000000000001</v>
      </c>
      <c r="U2650" s="3">
        <v>0.16591128043440181</v>
      </c>
      <c r="V2650">
        <v>2.0206666666666666</v>
      </c>
      <c r="W2650">
        <v>1.4393333333333298</v>
      </c>
      <c r="X2650">
        <v>3.2960733333333256</v>
      </c>
      <c r="Y2650">
        <v>3</v>
      </c>
      <c r="Z2650">
        <v>4.1308866666666571E-3</v>
      </c>
      <c r="AA2650" s="3">
        <v>0.37887500000000002</v>
      </c>
      <c r="AB2650" s="3">
        <v>0.25258333333333333</v>
      </c>
    </row>
    <row r="2651" spans="1:28">
      <c r="A2651">
        <v>2650</v>
      </c>
      <c r="B2651" s="2">
        <v>45182.59375</v>
      </c>
      <c r="C2651" s="2">
        <v>45182.604166666701</v>
      </c>
      <c r="D2651">
        <v>1.0416666666666666E-2</v>
      </c>
      <c r="E2651">
        <v>165.38</v>
      </c>
      <c r="F2651">
        <v>99.62</v>
      </c>
      <c r="G2651">
        <v>0</v>
      </c>
      <c r="H2651">
        <v>1.73</v>
      </c>
      <c r="I2651">
        <v>1.73</v>
      </c>
      <c r="J2651">
        <v>4.9651000000000005</v>
      </c>
      <c r="K2651">
        <v>3.9617</v>
      </c>
      <c r="L2651">
        <v>5.9429999999999996</v>
      </c>
      <c r="M2651">
        <v>0</v>
      </c>
      <c r="N2651">
        <v>0.29109877166414272</v>
      </c>
      <c r="O2651">
        <v>0</v>
      </c>
      <c r="P2651">
        <v>3.9617</v>
      </c>
      <c r="Q2651">
        <v>3.4352601156069364</v>
      </c>
      <c r="R2651">
        <v>0.66661618711088677</v>
      </c>
      <c r="S2651">
        <v>3.9617</v>
      </c>
      <c r="T2651">
        <v>23.771999999999998</v>
      </c>
      <c r="U2651" s="3">
        <v>0.32530872306883862</v>
      </c>
      <c r="V2651">
        <v>1.9809999999999999</v>
      </c>
      <c r="W2651">
        <v>-0.25100000000000011</v>
      </c>
      <c r="X2651">
        <v>-0.57479000000000002</v>
      </c>
      <c r="Y2651">
        <v>3</v>
      </c>
      <c r="Z2651">
        <v>-7.2037000000000045E-4</v>
      </c>
      <c r="AA2651" s="3">
        <v>0.37143749999999998</v>
      </c>
      <c r="AB2651" s="3">
        <v>0.24762499999999998</v>
      </c>
    </row>
    <row r="2652" spans="1:28">
      <c r="A2652">
        <v>2651</v>
      </c>
      <c r="B2652" s="2">
        <v>45182.604166666701</v>
      </c>
      <c r="C2652" s="2">
        <v>45182.614583333299</v>
      </c>
      <c r="D2652">
        <v>1.0416666666666666E-2</v>
      </c>
      <c r="E2652">
        <v>165.38</v>
      </c>
      <c r="F2652">
        <v>96.85</v>
      </c>
      <c r="G2652">
        <v>0</v>
      </c>
      <c r="H2652">
        <v>2.77</v>
      </c>
      <c r="I2652">
        <v>2.77</v>
      </c>
      <c r="J2652">
        <v>7.9499000000000004</v>
      </c>
      <c r="K2652">
        <v>6.3433000000000002</v>
      </c>
      <c r="L2652">
        <v>5.8319999999999999</v>
      </c>
      <c r="M2652">
        <v>0</v>
      </c>
      <c r="N2652">
        <v>0.47496570644718794</v>
      </c>
      <c r="O2652">
        <v>0</v>
      </c>
      <c r="P2652">
        <v>6.3433000000000002</v>
      </c>
      <c r="Q2652">
        <v>2.1054151624548734</v>
      </c>
      <c r="R2652">
        <v>1.0876714677640604</v>
      </c>
      <c r="S2652">
        <v>6.3433000000000002</v>
      </c>
      <c r="T2652">
        <v>23.327999999999999</v>
      </c>
      <c r="U2652" s="3">
        <v>0.19937643583852968</v>
      </c>
      <c r="V2652">
        <v>1.944</v>
      </c>
      <c r="W2652">
        <v>0.82600000000000007</v>
      </c>
      <c r="X2652">
        <v>1.89154</v>
      </c>
      <c r="Y2652">
        <v>3</v>
      </c>
      <c r="Z2652">
        <v>2.3706199999999999E-3</v>
      </c>
      <c r="AA2652" s="3">
        <v>0.36449999999999999</v>
      </c>
      <c r="AB2652" s="3">
        <v>0.24299999999999999</v>
      </c>
    </row>
    <row r="2653" spans="1:28">
      <c r="A2653">
        <v>2652</v>
      </c>
      <c r="B2653" s="2">
        <v>45182.614583333299</v>
      </c>
      <c r="C2653" s="2">
        <v>45182.625</v>
      </c>
      <c r="D2653">
        <v>1.0416666666666666E-2</v>
      </c>
      <c r="E2653">
        <v>165.38</v>
      </c>
      <c r="F2653">
        <v>94.42</v>
      </c>
      <c r="G2653">
        <v>0</v>
      </c>
      <c r="H2653">
        <v>2.42</v>
      </c>
      <c r="I2653">
        <v>2.42</v>
      </c>
      <c r="J2653">
        <v>6.9454000000000002</v>
      </c>
      <c r="K2653">
        <v>5.5418000000000003</v>
      </c>
      <c r="L2653">
        <v>5.9880000000000004</v>
      </c>
      <c r="M2653">
        <v>0</v>
      </c>
      <c r="N2653">
        <v>0.40414161656646624</v>
      </c>
      <c r="O2653">
        <v>0</v>
      </c>
      <c r="P2653">
        <v>5.5418000000000003</v>
      </c>
      <c r="Q2653">
        <v>2.4743801652892565</v>
      </c>
      <c r="R2653">
        <v>0.92548430193720777</v>
      </c>
      <c r="S2653">
        <v>5.5418000000000003</v>
      </c>
      <c r="T2653">
        <v>23.952000000000002</v>
      </c>
      <c r="U2653" s="3">
        <v>0.23431630353117958</v>
      </c>
      <c r="V2653">
        <v>1.9960000000000002</v>
      </c>
      <c r="W2653">
        <v>0.42399999999999993</v>
      </c>
      <c r="X2653">
        <v>0.97095999999999993</v>
      </c>
      <c r="Y2653">
        <v>3</v>
      </c>
      <c r="Z2653">
        <v>1.2168799999999998E-3</v>
      </c>
      <c r="AA2653" s="3">
        <v>0.37425000000000003</v>
      </c>
      <c r="AB2653" s="3">
        <v>0.24950000000000003</v>
      </c>
    </row>
    <row r="2654" spans="1:28">
      <c r="A2654">
        <v>2653</v>
      </c>
      <c r="B2654" s="2">
        <v>45182.625</v>
      </c>
      <c r="C2654" s="2">
        <v>45182.635416666701</v>
      </c>
      <c r="D2654">
        <v>1.0416666666666666E-2</v>
      </c>
      <c r="E2654">
        <v>165.38</v>
      </c>
      <c r="F2654">
        <v>91.65</v>
      </c>
      <c r="G2654">
        <v>0</v>
      </c>
      <c r="H2654">
        <v>2.77</v>
      </c>
      <c r="I2654">
        <v>2.77</v>
      </c>
      <c r="J2654">
        <v>7.9499000000000004</v>
      </c>
      <c r="K2654">
        <v>6.3433000000000002</v>
      </c>
      <c r="L2654">
        <v>6.0279999999999996</v>
      </c>
      <c r="M2654">
        <v>0</v>
      </c>
      <c r="N2654">
        <v>0.45952222959522232</v>
      </c>
      <c r="O2654">
        <v>0</v>
      </c>
      <c r="P2654">
        <v>6.3433000000000002</v>
      </c>
      <c r="Q2654">
        <v>2.1761732851985558</v>
      </c>
      <c r="R2654">
        <v>1.052305905773059</v>
      </c>
      <c r="S2654">
        <v>6.3433000000000002</v>
      </c>
      <c r="T2654">
        <v>24.111999999999998</v>
      </c>
      <c r="U2654" s="3">
        <v>0.20607701564380262</v>
      </c>
      <c r="V2654">
        <v>2.0093333333333332</v>
      </c>
      <c r="W2654">
        <v>0.76066666666666993</v>
      </c>
      <c r="X2654">
        <v>1.7419266666666744</v>
      </c>
      <c r="Y2654">
        <v>3</v>
      </c>
      <c r="Z2654">
        <v>2.1831133333333427E-3</v>
      </c>
      <c r="AA2654" s="3">
        <v>0.37674999999999997</v>
      </c>
      <c r="AB2654" s="3">
        <v>0.25116666666666665</v>
      </c>
    </row>
    <row r="2655" spans="1:28">
      <c r="A2655">
        <v>2654</v>
      </c>
      <c r="B2655" s="2">
        <v>45182.635416666701</v>
      </c>
      <c r="C2655" s="2">
        <v>45182.645833333299</v>
      </c>
      <c r="D2655">
        <v>1.0416666666666666E-2</v>
      </c>
      <c r="E2655">
        <v>165.38</v>
      </c>
      <c r="F2655">
        <v>89.23</v>
      </c>
      <c r="G2655">
        <v>0</v>
      </c>
      <c r="H2655">
        <v>2.42</v>
      </c>
      <c r="I2655">
        <v>2.42</v>
      </c>
      <c r="J2655">
        <v>6.9454000000000002</v>
      </c>
      <c r="K2655">
        <v>5.5418000000000003</v>
      </c>
      <c r="L2655">
        <v>5.4939999999999998</v>
      </c>
      <c r="M2655">
        <v>0</v>
      </c>
      <c r="N2655">
        <v>0.44048052420822714</v>
      </c>
      <c r="O2655">
        <v>0</v>
      </c>
      <c r="P2655">
        <v>5.5418000000000003</v>
      </c>
      <c r="Q2655">
        <v>2.2702479338842974</v>
      </c>
      <c r="R2655">
        <v>1.0087004004368403</v>
      </c>
      <c r="S2655">
        <v>5.5418000000000003</v>
      </c>
      <c r="T2655">
        <v>21.975999999999999</v>
      </c>
      <c r="U2655" s="3">
        <v>0.21498559979964937</v>
      </c>
      <c r="V2655">
        <v>1.8313333333333333</v>
      </c>
      <c r="W2655">
        <v>0.58866666666667</v>
      </c>
      <c r="X2655">
        <v>1.3480466666666744</v>
      </c>
      <c r="Y2655">
        <v>3</v>
      </c>
      <c r="Z2655">
        <v>1.6894733333333428E-3</v>
      </c>
      <c r="AA2655" s="3">
        <v>0.34337499999999999</v>
      </c>
      <c r="AB2655" s="3">
        <v>0.22891666666666666</v>
      </c>
    </row>
    <row r="2656" spans="1:28">
      <c r="A2656">
        <v>2655</v>
      </c>
      <c r="B2656" s="2">
        <v>45182.645833333299</v>
      </c>
      <c r="C2656" s="2">
        <v>45182.65625</v>
      </c>
      <c r="D2656">
        <v>1.0416666666666666E-2</v>
      </c>
      <c r="E2656">
        <v>165.38</v>
      </c>
      <c r="F2656">
        <v>87.15</v>
      </c>
      <c r="G2656">
        <v>0</v>
      </c>
      <c r="H2656">
        <v>2.4300000000000002</v>
      </c>
      <c r="I2656">
        <v>2.4300000000000002</v>
      </c>
      <c r="J2656">
        <v>6.9741000000000009</v>
      </c>
      <c r="K2656">
        <v>5.5647000000000002</v>
      </c>
      <c r="L2656">
        <v>5.26</v>
      </c>
      <c r="M2656">
        <v>0</v>
      </c>
      <c r="N2656">
        <v>0.46197718631178714</v>
      </c>
      <c r="O2656">
        <v>0</v>
      </c>
      <c r="P2656">
        <v>5.5647000000000002</v>
      </c>
      <c r="Q2656">
        <v>2.1646090534979421</v>
      </c>
      <c r="R2656">
        <v>1.0579277566539924</v>
      </c>
      <c r="S2656">
        <v>5.5647000000000002</v>
      </c>
      <c r="T2656">
        <v>21.04</v>
      </c>
      <c r="U2656" s="3">
        <v>0.20498191794488088</v>
      </c>
      <c r="V2656">
        <v>1.7533333333333332</v>
      </c>
      <c r="W2656">
        <v>0.67666666666667008</v>
      </c>
      <c r="X2656">
        <v>1.5495666666666743</v>
      </c>
      <c r="Y2656">
        <v>3</v>
      </c>
      <c r="Z2656">
        <v>1.942033333333343E-3</v>
      </c>
      <c r="AA2656" s="3">
        <v>0.32874999999999999</v>
      </c>
      <c r="AB2656" s="3">
        <v>0.21916666666666665</v>
      </c>
    </row>
    <row r="2657" spans="1:28">
      <c r="A2657">
        <v>2656</v>
      </c>
      <c r="B2657" s="2">
        <v>45182.65625</v>
      </c>
      <c r="C2657" s="2">
        <v>45182.666666666701</v>
      </c>
      <c r="D2657">
        <v>1.0416666666666666E-2</v>
      </c>
      <c r="E2657">
        <v>165.38</v>
      </c>
      <c r="F2657">
        <v>84.38</v>
      </c>
      <c r="G2657">
        <v>0</v>
      </c>
      <c r="H2657">
        <v>2.42</v>
      </c>
      <c r="I2657">
        <v>2.42</v>
      </c>
      <c r="J2657">
        <v>6.9454000000000002</v>
      </c>
      <c r="K2657">
        <v>5.5418000000000003</v>
      </c>
      <c r="L2657">
        <v>5.1059999999999999</v>
      </c>
      <c r="M2657">
        <v>0</v>
      </c>
      <c r="N2657">
        <v>0.47395221308264784</v>
      </c>
      <c r="O2657">
        <v>0</v>
      </c>
      <c r="P2657">
        <v>5.5418000000000003</v>
      </c>
      <c r="Q2657">
        <v>2.1099173553719006</v>
      </c>
      <c r="R2657">
        <v>1.0853505679592637</v>
      </c>
      <c r="S2657">
        <v>5.5418000000000003</v>
      </c>
      <c r="T2657">
        <v>20.423999999999999</v>
      </c>
      <c r="U2657" s="3">
        <v>0.19980277986476333</v>
      </c>
      <c r="V2657">
        <v>1.702</v>
      </c>
      <c r="W2657">
        <v>0.71799999999999997</v>
      </c>
      <c r="X2657">
        <v>1.64422</v>
      </c>
      <c r="Y2657">
        <v>3</v>
      </c>
      <c r="Z2657">
        <v>2.0606600000000002E-3</v>
      </c>
      <c r="AA2657" s="3">
        <v>0.31912499999999999</v>
      </c>
      <c r="AB2657" s="3">
        <v>0.21274999999999999</v>
      </c>
    </row>
    <row r="2658" spans="1:28">
      <c r="A2658">
        <v>2657</v>
      </c>
      <c r="B2658" s="2">
        <v>45182.666666666701</v>
      </c>
      <c r="C2658" s="2">
        <v>45182.677083333299</v>
      </c>
      <c r="D2658">
        <v>1.0416666666666666E-2</v>
      </c>
      <c r="E2658">
        <v>165.38</v>
      </c>
      <c r="F2658">
        <v>82.31</v>
      </c>
      <c r="G2658">
        <v>0</v>
      </c>
      <c r="H2658">
        <v>2.42</v>
      </c>
      <c r="I2658">
        <v>2.42</v>
      </c>
      <c r="J2658">
        <v>6.9454000000000002</v>
      </c>
      <c r="K2658">
        <v>5.5418000000000003</v>
      </c>
      <c r="L2658">
        <v>4.46</v>
      </c>
      <c r="M2658">
        <v>0</v>
      </c>
      <c r="N2658">
        <v>0.54260089686098656</v>
      </c>
      <c r="O2658">
        <v>0</v>
      </c>
      <c r="P2658">
        <v>5.5418000000000003</v>
      </c>
      <c r="Q2658">
        <v>1.8429752066115703</v>
      </c>
      <c r="R2658">
        <v>1.2425560538116593</v>
      </c>
      <c r="S2658">
        <v>5.5418000000000003</v>
      </c>
      <c r="T2658">
        <v>17.84</v>
      </c>
      <c r="U2658" s="3">
        <v>0.17452416729276235</v>
      </c>
      <c r="V2658">
        <v>1.4866666666666666</v>
      </c>
      <c r="W2658">
        <v>0.93333333333333002</v>
      </c>
      <c r="X2658">
        <v>2.1373333333333258</v>
      </c>
      <c r="Y2658">
        <v>3</v>
      </c>
      <c r="Z2658">
        <v>2.6786666666666573E-3</v>
      </c>
      <c r="AA2658" s="3">
        <v>0.27875</v>
      </c>
      <c r="AB2658" s="3">
        <v>0.18583333333333332</v>
      </c>
    </row>
    <row r="2659" spans="1:28">
      <c r="A2659">
        <v>2658</v>
      </c>
      <c r="B2659" s="2">
        <v>45182.677083333299</v>
      </c>
      <c r="C2659" s="2">
        <v>45182.6875</v>
      </c>
      <c r="D2659">
        <v>1.0416666666666666E-2</v>
      </c>
      <c r="E2659">
        <v>165.38</v>
      </c>
      <c r="F2659">
        <v>80.23</v>
      </c>
      <c r="G2659">
        <v>0</v>
      </c>
      <c r="H2659">
        <v>1.73</v>
      </c>
      <c r="I2659">
        <v>1.73</v>
      </c>
      <c r="J2659">
        <v>4.9651000000000005</v>
      </c>
      <c r="K2659">
        <v>3.9617</v>
      </c>
      <c r="L2659">
        <v>3.968</v>
      </c>
      <c r="M2659">
        <v>0</v>
      </c>
      <c r="N2659">
        <v>0.43598790322580644</v>
      </c>
      <c r="O2659">
        <v>0</v>
      </c>
      <c r="P2659">
        <v>3.9617</v>
      </c>
      <c r="Q2659">
        <v>2.29364161849711</v>
      </c>
      <c r="R2659">
        <v>0.99841229838709677</v>
      </c>
      <c r="S2659">
        <v>3.9617</v>
      </c>
      <c r="T2659">
        <v>15.872</v>
      </c>
      <c r="U2659" s="3">
        <v>0.21720091084252932</v>
      </c>
      <c r="V2659">
        <v>1.3226666666666667</v>
      </c>
      <c r="W2659">
        <v>0.40733333333332999</v>
      </c>
      <c r="X2659">
        <v>0.9327933333333257</v>
      </c>
      <c r="Y2659">
        <v>3</v>
      </c>
      <c r="Z2659">
        <v>1.169046666666657E-3</v>
      </c>
      <c r="AA2659" s="3">
        <v>0.248</v>
      </c>
      <c r="AB2659" s="3">
        <v>0.16533333333333333</v>
      </c>
    </row>
    <row r="2660" spans="1:28">
      <c r="A2660">
        <v>2659</v>
      </c>
      <c r="B2660" s="2">
        <v>45182.6875</v>
      </c>
      <c r="C2660" s="2">
        <v>45182.697916666701</v>
      </c>
      <c r="D2660">
        <v>1.0416666666666666E-2</v>
      </c>
      <c r="E2660">
        <v>165.38</v>
      </c>
      <c r="F2660">
        <v>78.5</v>
      </c>
      <c r="G2660">
        <v>0</v>
      </c>
      <c r="H2660">
        <v>2.08</v>
      </c>
      <c r="I2660">
        <v>2.08</v>
      </c>
      <c r="J2660">
        <v>5.9696000000000007</v>
      </c>
      <c r="K2660">
        <v>4.7632000000000003</v>
      </c>
      <c r="L2660">
        <v>3.0030000000000001</v>
      </c>
      <c r="M2660">
        <v>0</v>
      </c>
      <c r="N2660">
        <v>0.69264069264069261</v>
      </c>
      <c r="O2660">
        <v>0</v>
      </c>
      <c r="P2660">
        <v>4.7632000000000003</v>
      </c>
      <c r="Q2660">
        <v>1.4437500000000001</v>
      </c>
      <c r="R2660">
        <v>1.5861471861471863</v>
      </c>
      <c r="S2660">
        <v>4.7632000000000003</v>
      </c>
      <c r="T2660">
        <v>12.012</v>
      </c>
      <c r="U2660" s="3">
        <v>0.13671875</v>
      </c>
      <c r="V2660">
        <v>1.0010000000000001</v>
      </c>
      <c r="W2660">
        <v>1.0790000000000002</v>
      </c>
      <c r="X2660">
        <v>2.4709099999999999</v>
      </c>
      <c r="Y2660">
        <v>3</v>
      </c>
      <c r="Z2660">
        <v>3.0967300000000002E-3</v>
      </c>
      <c r="AA2660" s="3">
        <v>0.18768750000000001</v>
      </c>
      <c r="AB2660" s="3">
        <v>0.12512500000000001</v>
      </c>
    </row>
    <row r="2661" spans="1:28">
      <c r="A2661">
        <v>2660</v>
      </c>
      <c r="B2661" s="2">
        <v>45182.697916666701</v>
      </c>
      <c r="C2661" s="2">
        <v>45182.708333333299</v>
      </c>
      <c r="D2661">
        <v>1.0416666666666666E-2</v>
      </c>
      <c r="E2661">
        <v>165.38</v>
      </c>
      <c r="F2661">
        <v>76.77</v>
      </c>
      <c r="G2661">
        <v>0</v>
      </c>
      <c r="H2661">
        <v>1.38</v>
      </c>
      <c r="I2661">
        <v>1.38</v>
      </c>
      <c r="J2661">
        <v>3.9605999999999999</v>
      </c>
      <c r="K2661">
        <v>3.1601999999999997</v>
      </c>
      <c r="L2661">
        <v>2.8719999999999999</v>
      </c>
      <c r="M2661">
        <v>0</v>
      </c>
      <c r="N2661">
        <v>0.48050139275766013</v>
      </c>
      <c r="O2661">
        <v>0</v>
      </c>
      <c r="P2661">
        <v>3.1601999999999997</v>
      </c>
      <c r="Q2661">
        <v>2.0811594202898553</v>
      </c>
      <c r="R2661">
        <v>1.100348189415042</v>
      </c>
      <c r="S2661">
        <v>3.1601999999999997</v>
      </c>
      <c r="T2661">
        <v>11.488</v>
      </c>
      <c r="U2661" s="3">
        <v>0.19707949055775142</v>
      </c>
      <c r="V2661">
        <v>0.95733333333333326</v>
      </c>
      <c r="W2661">
        <v>0.42266666666666686</v>
      </c>
      <c r="X2661">
        <v>0.96790666666666747</v>
      </c>
      <c r="Y2661">
        <v>3</v>
      </c>
      <c r="Z2661">
        <v>1.2130533333333338E-3</v>
      </c>
      <c r="AA2661" s="3">
        <v>0.17949999999999999</v>
      </c>
      <c r="AB2661" s="3">
        <v>0.11966666666666666</v>
      </c>
    </row>
    <row r="2662" spans="1:28">
      <c r="A2662">
        <v>2661</v>
      </c>
      <c r="B2662" s="2">
        <v>45182.708333333299</v>
      </c>
      <c r="C2662" s="2">
        <v>45182.71875</v>
      </c>
      <c r="D2662">
        <v>1.0416666666666666E-2</v>
      </c>
      <c r="E2662">
        <v>165.38</v>
      </c>
      <c r="F2662">
        <v>75.38</v>
      </c>
      <c r="G2662">
        <v>0</v>
      </c>
      <c r="H2662">
        <v>1.74</v>
      </c>
      <c r="I2662">
        <v>1.74</v>
      </c>
      <c r="J2662">
        <v>4.9938000000000002</v>
      </c>
      <c r="K2662">
        <v>3.9845999999999999</v>
      </c>
      <c r="L2662">
        <v>2.488</v>
      </c>
      <c r="M2662">
        <v>0</v>
      </c>
      <c r="N2662">
        <v>0.69935691318327975</v>
      </c>
      <c r="O2662">
        <v>0</v>
      </c>
      <c r="P2662">
        <v>3.9845999999999999</v>
      </c>
      <c r="Q2662">
        <v>1.4298850574712643</v>
      </c>
      <c r="R2662">
        <v>1.6015273311897107</v>
      </c>
      <c r="S2662">
        <v>3.9845999999999999</v>
      </c>
      <c r="T2662">
        <v>9.952</v>
      </c>
      <c r="U2662" s="3">
        <v>0.13540578195750608</v>
      </c>
      <c r="V2662">
        <v>0.82933333333333337</v>
      </c>
      <c r="W2662">
        <v>0.91066666666666696</v>
      </c>
      <c r="X2662">
        <v>2.0854266666666672</v>
      </c>
      <c r="Y2662">
        <v>3</v>
      </c>
      <c r="Z2662">
        <v>2.6136133333333343E-3</v>
      </c>
      <c r="AA2662" s="3">
        <v>0.1555</v>
      </c>
      <c r="AB2662" s="3">
        <v>0.10366666666666667</v>
      </c>
    </row>
    <row r="2663" spans="1:28">
      <c r="A2663">
        <v>2662</v>
      </c>
      <c r="B2663" s="2">
        <v>45182.71875</v>
      </c>
      <c r="C2663" s="2">
        <v>45182.729166666701</v>
      </c>
      <c r="D2663">
        <v>1.0416666666666666E-2</v>
      </c>
      <c r="E2663">
        <v>165.38</v>
      </c>
      <c r="F2663">
        <v>74</v>
      </c>
      <c r="G2663">
        <v>0</v>
      </c>
      <c r="H2663">
        <v>1.38</v>
      </c>
      <c r="I2663">
        <v>1.38</v>
      </c>
      <c r="J2663">
        <v>3.9605999999999999</v>
      </c>
      <c r="K2663">
        <v>3.1601999999999997</v>
      </c>
      <c r="L2663">
        <v>1.982</v>
      </c>
      <c r="M2663">
        <v>0</v>
      </c>
      <c r="N2663">
        <v>0.69626639757820374</v>
      </c>
      <c r="O2663">
        <v>0</v>
      </c>
      <c r="P2663">
        <v>3.1601999999999997</v>
      </c>
      <c r="Q2663">
        <v>1.4362318840579711</v>
      </c>
      <c r="R2663">
        <v>1.5944500504540868</v>
      </c>
      <c r="S2663">
        <v>3.1601999999999997</v>
      </c>
      <c r="T2663">
        <v>7.9279999999999999</v>
      </c>
      <c r="U2663" s="3">
        <v>0.13600680720245939</v>
      </c>
      <c r="V2663">
        <v>0.66066666666666662</v>
      </c>
      <c r="W2663">
        <v>0.71933333333333294</v>
      </c>
      <c r="X2663">
        <v>1.6472733333333327</v>
      </c>
      <c r="Y2663">
        <v>3</v>
      </c>
      <c r="Z2663">
        <v>2.0644866666666654E-3</v>
      </c>
      <c r="AA2663" s="3">
        <v>0.123875</v>
      </c>
      <c r="AB2663" s="3">
        <v>8.2583333333333328E-2</v>
      </c>
    </row>
    <row r="2664" spans="1:28">
      <c r="A2664">
        <v>2663</v>
      </c>
      <c r="B2664" s="2">
        <v>45182.729166666701</v>
      </c>
      <c r="C2664" s="2">
        <v>45182.739583333299</v>
      </c>
      <c r="D2664">
        <v>1.0416666666666666E-2</v>
      </c>
      <c r="E2664">
        <v>165.38</v>
      </c>
      <c r="F2664">
        <v>72.62</v>
      </c>
      <c r="G2664">
        <v>0</v>
      </c>
      <c r="H2664">
        <v>1.38</v>
      </c>
      <c r="I2664">
        <v>1.38</v>
      </c>
      <c r="J2664">
        <v>3.9605999999999999</v>
      </c>
      <c r="K2664">
        <v>3.1601999999999997</v>
      </c>
      <c r="L2664">
        <v>1.8560000000000001</v>
      </c>
      <c r="M2664">
        <v>0</v>
      </c>
      <c r="N2664">
        <v>0.74353448275862055</v>
      </c>
      <c r="O2664">
        <v>0</v>
      </c>
      <c r="P2664">
        <v>3.1601999999999997</v>
      </c>
      <c r="Q2664">
        <v>1.3449275362318842</v>
      </c>
      <c r="R2664">
        <v>1.7026939655172413</v>
      </c>
      <c r="S2664">
        <v>3.1601999999999997</v>
      </c>
      <c r="T2664">
        <v>7.4240000000000004</v>
      </c>
      <c r="U2664" s="3">
        <v>0.12736056214317085</v>
      </c>
      <c r="V2664">
        <v>0.6186666666666667</v>
      </c>
      <c r="W2664">
        <v>0.76133333333333286</v>
      </c>
      <c r="X2664">
        <v>1.7434533333333326</v>
      </c>
      <c r="Y2664">
        <v>3</v>
      </c>
      <c r="Z2664">
        <v>2.1850266666666655E-3</v>
      </c>
      <c r="AA2664" s="3">
        <v>0.11600000000000001</v>
      </c>
      <c r="AB2664" s="3">
        <v>7.7333333333333337E-2</v>
      </c>
    </row>
    <row r="2665" spans="1:28">
      <c r="A2665">
        <v>2664</v>
      </c>
      <c r="B2665" s="2">
        <v>45182.739583333299</v>
      </c>
      <c r="C2665" s="2">
        <v>45182.75</v>
      </c>
      <c r="D2665">
        <v>1.0416666666666666E-2</v>
      </c>
      <c r="E2665">
        <v>165.38</v>
      </c>
      <c r="F2665">
        <v>71.23</v>
      </c>
      <c r="G2665">
        <v>0</v>
      </c>
      <c r="H2665">
        <v>1.39</v>
      </c>
      <c r="I2665">
        <v>1.39</v>
      </c>
      <c r="J2665">
        <v>3.9893000000000001</v>
      </c>
      <c r="K2665">
        <v>3.1831</v>
      </c>
      <c r="L2665">
        <v>1.6519999999999999</v>
      </c>
      <c r="M2665">
        <v>0</v>
      </c>
      <c r="N2665">
        <v>0.84140435835351091</v>
      </c>
      <c r="O2665">
        <v>0</v>
      </c>
      <c r="P2665">
        <v>3.1831</v>
      </c>
      <c r="Q2665">
        <v>1.1884892086330936</v>
      </c>
      <c r="R2665">
        <v>1.9268159806295402</v>
      </c>
      <c r="S2665">
        <v>3.1831</v>
      </c>
      <c r="T2665">
        <v>6.6079999999999997</v>
      </c>
      <c r="U2665" s="3">
        <v>0.11254632657510355</v>
      </c>
      <c r="V2665">
        <v>0.55066666666666664</v>
      </c>
      <c r="W2665">
        <v>0.83933333333333293</v>
      </c>
      <c r="X2665">
        <v>1.9220733333333326</v>
      </c>
      <c r="Y2665">
        <v>3</v>
      </c>
      <c r="Z2665">
        <v>2.4088866666666653E-3</v>
      </c>
      <c r="AA2665" s="3">
        <v>0.10324999999999999</v>
      </c>
      <c r="AB2665" s="3">
        <v>6.883333333333333E-2</v>
      </c>
    </row>
    <row r="2666" spans="1:28">
      <c r="A2666">
        <v>2665</v>
      </c>
      <c r="B2666" s="2">
        <v>45182.75</v>
      </c>
      <c r="C2666" s="2">
        <v>45182.760416666701</v>
      </c>
      <c r="D2666">
        <v>1.0416666666666666E-2</v>
      </c>
      <c r="E2666">
        <v>165.38</v>
      </c>
      <c r="F2666">
        <v>71.23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0.35599999999999998</v>
      </c>
      <c r="M2666">
        <v>0</v>
      </c>
      <c r="N2666">
        <v>0</v>
      </c>
      <c r="O2666">
        <v>0</v>
      </c>
      <c r="P2666">
        <v>0</v>
      </c>
      <c r="R2666">
        <v>0</v>
      </c>
      <c r="S2666">
        <v>0</v>
      </c>
      <c r="T2666">
        <v>1.4239999999999999</v>
      </c>
      <c r="U2666" s="3"/>
      <c r="V2666">
        <v>0.11866666666666666</v>
      </c>
      <c r="W2666">
        <v>-0.118666666666667</v>
      </c>
      <c r="X2666">
        <v>-0.27174666666666747</v>
      </c>
      <c r="Y2666">
        <v>3</v>
      </c>
      <c r="Z2666">
        <v>-3.4057333333333429E-4</v>
      </c>
      <c r="AA2666" s="3">
        <v>2.2249999999999999E-2</v>
      </c>
      <c r="AB2666" s="3">
        <v>1.4833333333333332E-2</v>
      </c>
    </row>
    <row r="2667" spans="1:28">
      <c r="A2667">
        <v>2666</v>
      </c>
      <c r="B2667" s="2">
        <v>45182.760416666701</v>
      </c>
      <c r="C2667" s="2">
        <v>45182.770833333299</v>
      </c>
      <c r="D2667">
        <v>1.0416666666666666E-2</v>
      </c>
      <c r="E2667">
        <v>165.38</v>
      </c>
      <c r="F2667">
        <v>71.23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O2667">
        <v>0</v>
      </c>
      <c r="P2667">
        <v>0</v>
      </c>
      <c r="S2667">
        <v>0</v>
      </c>
      <c r="T2667">
        <v>0</v>
      </c>
      <c r="U2667" s="3"/>
      <c r="V2667">
        <v>0</v>
      </c>
      <c r="W2667">
        <v>0</v>
      </c>
      <c r="X2667">
        <v>0</v>
      </c>
      <c r="Y2667">
        <v>3</v>
      </c>
      <c r="Z2667">
        <v>0</v>
      </c>
      <c r="AA2667" s="3">
        <v>0</v>
      </c>
      <c r="AB2667" s="3">
        <v>0</v>
      </c>
    </row>
    <row r="2668" spans="1:28">
      <c r="A2668">
        <v>2667</v>
      </c>
      <c r="B2668" s="2">
        <v>45182.770833333299</v>
      </c>
      <c r="C2668" s="2">
        <v>45182.78125</v>
      </c>
      <c r="D2668">
        <v>1.0416666666666666E-2</v>
      </c>
      <c r="E2668">
        <v>165.38</v>
      </c>
      <c r="F2668">
        <v>71.23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O2668">
        <v>0</v>
      </c>
      <c r="P2668">
        <v>0</v>
      </c>
      <c r="S2668">
        <v>0</v>
      </c>
      <c r="T2668">
        <v>0</v>
      </c>
      <c r="U2668" s="3"/>
      <c r="V2668">
        <v>0</v>
      </c>
      <c r="W2668">
        <v>0</v>
      </c>
      <c r="X2668">
        <v>0</v>
      </c>
      <c r="Y2668">
        <v>3</v>
      </c>
      <c r="Z2668">
        <v>0</v>
      </c>
      <c r="AA2668" s="3">
        <v>0</v>
      </c>
      <c r="AB2668" s="3">
        <v>0</v>
      </c>
    </row>
    <row r="2669" spans="1:28">
      <c r="A2669">
        <v>2668</v>
      </c>
      <c r="B2669" s="2">
        <v>45182.78125</v>
      </c>
      <c r="C2669" s="2">
        <v>45182.791666666701</v>
      </c>
      <c r="D2669">
        <v>1.0416666666666666E-2</v>
      </c>
      <c r="E2669">
        <v>165.38</v>
      </c>
      <c r="F2669">
        <v>71.23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O2669">
        <v>0</v>
      </c>
      <c r="P2669">
        <v>0</v>
      </c>
      <c r="S2669">
        <v>0</v>
      </c>
      <c r="T2669">
        <v>0</v>
      </c>
      <c r="U2669" s="3"/>
      <c r="V2669">
        <v>0</v>
      </c>
      <c r="W2669">
        <v>0</v>
      </c>
      <c r="X2669">
        <v>0</v>
      </c>
      <c r="Y2669">
        <v>3</v>
      </c>
      <c r="Z2669">
        <v>0</v>
      </c>
      <c r="AA2669" s="3">
        <v>0</v>
      </c>
      <c r="AB2669" s="3">
        <v>0</v>
      </c>
    </row>
    <row r="2670" spans="1:28">
      <c r="A2670">
        <v>2669</v>
      </c>
      <c r="B2670" s="2">
        <v>45182.791666666701</v>
      </c>
      <c r="C2670" s="2">
        <v>45182.802083333299</v>
      </c>
      <c r="D2670">
        <v>1.0416666666666666E-2</v>
      </c>
      <c r="E2670">
        <v>165.38</v>
      </c>
      <c r="F2670">
        <v>71.23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O2670">
        <v>0</v>
      </c>
      <c r="P2670">
        <v>0</v>
      </c>
      <c r="S2670">
        <v>0</v>
      </c>
      <c r="T2670">
        <v>0</v>
      </c>
      <c r="U2670" s="3"/>
      <c r="V2670">
        <v>0</v>
      </c>
      <c r="W2670">
        <v>0</v>
      </c>
      <c r="X2670">
        <v>0</v>
      </c>
      <c r="Y2670">
        <v>3</v>
      </c>
      <c r="Z2670">
        <v>0</v>
      </c>
      <c r="AA2670" s="3">
        <v>0</v>
      </c>
      <c r="AB2670" s="3">
        <v>0</v>
      </c>
    </row>
    <row r="2671" spans="1:28">
      <c r="A2671">
        <v>2670</v>
      </c>
      <c r="B2671" s="2">
        <v>45182.802083333299</v>
      </c>
      <c r="C2671" s="2">
        <v>45182.8125</v>
      </c>
      <c r="D2671">
        <v>1.0416666666666666E-2</v>
      </c>
      <c r="E2671">
        <v>165.38</v>
      </c>
      <c r="F2671">
        <v>71.23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O2671">
        <v>0</v>
      </c>
      <c r="P2671">
        <v>0</v>
      </c>
      <c r="S2671">
        <v>0</v>
      </c>
      <c r="T2671">
        <v>0</v>
      </c>
      <c r="U2671" s="3"/>
      <c r="V2671">
        <v>0</v>
      </c>
      <c r="W2671">
        <v>0</v>
      </c>
      <c r="X2671">
        <v>0</v>
      </c>
      <c r="Y2671">
        <v>3</v>
      </c>
      <c r="Z2671">
        <v>0</v>
      </c>
      <c r="AA2671" s="3">
        <v>0</v>
      </c>
      <c r="AB2671" s="3">
        <v>0</v>
      </c>
    </row>
    <row r="2672" spans="1:28">
      <c r="A2672">
        <v>2671</v>
      </c>
      <c r="B2672" s="2">
        <v>45182.8125</v>
      </c>
      <c r="C2672" s="2">
        <v>45182.822916666701</v>
      </c>
      <c r="D2672">
        <v>1.0416666666666666E-2</v>
      </c>
      <c r="E2672">
        <v>165.38</v>
      </c>
      <c r="F2672">
        <v>71.23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O2672">
        <v>0</v>
      </c>
      <c r="P2672">
        <v>0</v>
      </c>
      <c r="S2672">
        <v>0</v>
      </c>
      <c r="T2672">
        <v>0</v>
      </c>
      <c r="U2672" s="3"/>
      <c r="V2672">
        <v>0</v>
      </c>
      <c r="W2672">
        <v>0</v>
      </c>
      <c r="X2672">
        <v>0</v>
      </c>
      <c r="Y2672">
        <v>3</v>
      </c>
      <c r="Z2672">
        <v>0</v>
      </c>
      <c r="AA2672" s="3">
        <v>0</v>
      </c>
      <c r="AB2672" s="3">
        <v>0</v>
      </c>
    </row>
    <row r="2673" spans="1:28">
      <c r="A2673">
        <v>2672</v>
      </c>
      <c r="B2673" s="2">
        <v>45182.822916666701</v>
      </c>
      <c r="C2673" s="2">
        <v>45182.833333333299</v>
      </c>
      <c r="D2673">
        <v>1.0416666666666666E-2</v>
      </c>
      <c r="E2673">
        <v>165.38</v>
      </c>
      <c r="F2673">
        <v>71.23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O2673">
        <v>0</v>
      </c>
      <c r="P2673">
        <v>0</v>
      </c>
      <c r="S2673">
        <v>0</v>
      </c>
      <c r="T2673">
        <v>0</v>
      </c>
      <c r="U2673" s="3"/>
      <c r="V2673">
        <v>0</v>
      </c>
      <c r="W2673">
        <v>0</v>
      </c>
      <c r="X2673">
        <v>0</v>
      </c>
      <c r="Y2673">
        <v>3</v>
      </c>
      <c r="Z2673">
        <v>0</v>
      </c>
      <c r="AA2673" s="3">
        <v>0</v>
      </c>
      <c r="AB2673" s="3">
        <v>0</v>
      </c>
    </row>
    <row r="2674" spans="1:28">
      <c r="A2674">
        <v>2673</v>
      </c>
      <c r="B2674" s="2">
        <v>45182.833333333299</v>
      </c>
      <c r="C2674" s="2">
        <v>45182.84375</v>
      </c>
      <c r="D2674">
        <v>1.0416666666666666E-2</v>
      </c>
      <c r="E2674">
        <v>165.38</v>
      </c>
      <c r="F2674">
        <v>71.23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O2674">
        <v>0</v>
      </c>
      <c r="P2674">
        <v>0</v>
      </c>
      <c r="S2674">
        <v>0</v>
      </c>
      <c r="T2674">
        <v>0</v>
      </c>
      <c r="U2674" s="3"/>
      <c r="V2674">
        <v>0</v>
      </c>
      <c r="W2674">
        <v>0</v>
      </c>
      <c r="X2674">
        <v>0</v>
      </c>
      <c r="Y2674">
        <v>3</v>
      </c>
      <c r="Z2674">
        <v>0</v>
      </c>
      <c r="AA2674" s="3">
        <v>0</v>
      </c>
      <c r="AB2674" s="3">
        <v>0</v>
      </c>
    </row>
    <row r="2675" spans="1:28">
      <c r="A2675">
        <v>2674</v>
      </c>
      <c r="B2675" s="2">
        <v>45182.84375</v>
      </c>
      <c r="C2675" s="2">
        <v>45182.854166666701</v>
      </c>
      <c r="D2675">
        <v>1.0416666666666666E-2</v>
      </c>
      <c r="E2675">
        <v>165.02</v>
      </c>
      <c r="F2675">
        <v>71.23</v>
      </c>
      <c r="G2675">
        <v>0.36</v>
      </c>
      <c r="H2675">
        <v>0</v>
      </c>
      <c r="I2675">
        <v>0.36</v>
      </c>
      <c r="J2675">
        <v>1.0331999999999999</v>
      </c>
      <c r="K2675">
        <v>0.82440000000000002</v>
      </c>
      <c r="L2675">
        <v>0</v>
      </c>
      <c r="O2675">
        <v>0.82440000000000002</v>
      </c>
      <c r="P2675">
        <v>0</v>
      </c>
      <c r="Q2675">
        <v>0</v>
      </c>
      <c r="S2675">
        <v>0.82440000000000002</v>
      </c>
      <c r="T2675">
        <v>0</v>
      </c>
      <c r="U2675" s="3">
        <v>0</v>
      </c>
      <c r="V2675">
        <v>0</v>
      </c>
      <c r="W2675">
        <v>0.36</v>
      </c>
      <c r="X2675">
        <v>0.82440000000000002</v>
      </c>
      <c r="Y2675">
        <v>3</v>
      </c>
      <c r="Z2675">
        <v>1.0332E-3</v>
      </c>
      <c r="AA2675" s="3">
        <v>0</v>
      </c>
      <c r="AB2675" s="3">
        <v>0</v>
      </c>
    </row>
    <row r="2676" spans="1:28">
      <c r="A2676">
        <v>2675</v>
      </c>
      <c r="B2676" s="2">
        <v>45182.854166666701</v>
      </c>
      <c r="C2676" s="2">
        <v>45182.864583333299</v>
      </c>
      <c r="D2676">
        <v>1.0416666666666666E-2</v>
      </c>
      <c r="E2676">
        <v>164.65</v>
      </c>
      <c r="F2676">
        <v>71.23</v>
      </c>
      <c r="G2676">
        <v>0.37</v>
      </c>
      <c r="H2676">
        <v>0</v>
      </c>
      <c r="I2676">
        <v>0.37</v>
      </c>
      <c r="J2676">
        <v>1.0619000000000001</v>
      </c>
      <c r="K2676">
        <v>0.84730000000000005</v>
      </c>
      <c r="L2676">
        <v>1.238</v>
      </c>
      <c r="M2676">
        <v>0.29886914378029078</v>
      </c>
      <c r="N2676">
        <v>0</v>
      </c>
      <c r="O2676">
        <v>0.84730000000000005</v>
      </c>
      <c r="P2676">
        <v>0</v>
      </c>
      <c r="Q2676">
        <v>3.345945945945946</v>
      </c>
      <c r="R2676">
        <v>0.68441033925686601</v>
      </c>
      <c r="S2676">
        <v>0.84730000000000005</v>
      </c>
      <c r="T2676">
        <v>4.952</v>
      </c>
      <c r="U2676" s="3">
        <v>0.31685094185094187</v>
      </c>
      <c r="V2676">
        <v>0.41266666666666668</v>
      </c>
      <c r="W2676">
        <v>-4.2666666666667019E-2</v>
      </c>
      <c r="X2676">
        <v>-9.7706666666667427E-2</v>
      </c>
      <c r="Y2676">
        <v>3</v>
      </c>
      <c r="Z2676">
        <v>-1.2245333333333437E-4</v>
      </c>
      <c r="AA2676" s="3">
        <v>7.7374999999999999E-2</v>
      </c>
      <c r="AB2676" s="3">
        <v>5.1583333333333335E-2</v>
      </c>
    </row>
    <row r="2677" spans="1:28">
      <c r="A2677">
        <v>2676</v>
      </c>
      <c r="B2677" s="2">
        <v>45182.864583333299</v>
      </c>
      <c r="C2677" s="2">
        <v>45182.875</v>
      </c>
      <c r="D2677">
        <v>1.0416666666666666E-2</v>
      </c>
      <c r="E2677">
        <v>162.11000000000001</v>
      </c>
      <c r="F2677">
        <v>71.23</v>
      </c>
      <c r="G2677">
        <v>2.54</v>
      </c>
      <c r="H2677">
        <v>0</v>
      </c>
      <c r="I2677">
        <v>2.54</v>
      </c>
      <c r="J2677">
        <v>7.2898000000000005</v>
      </c>
      <c r="K2677">
        <v>5.8166000000000002</v>
      </c>
      <c r="L2677">
        <v>1.2849999999999999</v>
      </c>
      <c r="M2677">
        <v>1.9766536964980546</v>
      </c>
      <c r="N2677">
        <v>0</v>
      </c>
      <c r="O2677">
        <v>5.8166000000000002</v>
      </c>
      <c r="P2677">
        <v>0</v>
      </c>
      <c r="Q2677">
        <v>0.50590551181102361</v>
      </c>
      <c r="R2677">
        <v>4.5265369649805454</v>
      </c>
      <c r="S2677">
        <v>5.8166000000000002</v>
      </c>
      <c r="T2677">
        <v>5.14</v>
      </c>
      <c r="U2677" s="3">
        <v>4.7907718921498442E-2</v>
      </c>
      <c r="V2677">
        <v>0.42833333333333329</v>
      </c>
      <c r="W2677">
        <v>2.1116666666666672</v>
      </c>
      <c r="X2677">
        <v>4.8357166666666744</v>
      </c>
      <c r="Y2677">
        <v>3</v>
      </c>
      <c r="Z2677">
        <v>6.0604833333333351E-3</v>
      </c>
      <c r="AA2677" s="3">
        <v>8.0312499999999995E-2</v>
      </c>
      <c r="AB2677" s="3">
        <v>5.3541666666666661E-2</v>
      </c>
    </row>
    <row r="2678" spans="1:28">
      <c r="A2678">
        <v>2677</v>
      </c>
      <c r="B2678" s="2">
        <v>45182.875</v>
      </c>
      <c r="C2678" s="2">
        <v>45182.885416666701</v>
      </c>
      <c r="D2678">
        <v>1.0416666666666666E-2</v>
      </c>
      <c r="E2678">
        <v>161.02000000000001</v>
      </c>
      <c r="F2678">
        <v>71.23</v>
      </c>
      <c r="G2678">
        <v>1.08</v>
      </c>
      <c r="H2678">
        <v>0</v>
      </c>
      <c r="I2678">
        <v>1.08</v>
      </c>
      <c r="J2678">
        <v>3.0996000000000001</v>
      </c>
      <c r="K2678">
        <v>2.4732000000000003</v>
      </c>
      <c r="L2678">
        <v>1.306</v>
      </c>
      <c r="M2678">
        <v>0.82695252679938747</v>
      </c>
      <c r="N2678">
        <v>0</v>
      </c>
      <c r="O2678">
        <v>2.4732000000000003</v>
      </c>
      <c r="P2678">
        <v>0</v>
      </c>
      <c r="Q2678">
        <v>1.2092592592592593</v>
      </c>
      <c r="R2678">
        <v>1.893721286370597</v>
      </c>
      <c r="S2678">
        <v>2.4732000000000003</v>
      </c>
      <c r="T2678">
        <v>5.2240000000000002</v>
      </c>
      <c r="U2678" s="3">
        <v>0.11451318742985409</v>
      </c>
      <c r="V2678">
        <v>0.43533333333333335</v>
      </c>
      <c r="W2678">
        <v>0.64466666666666705</v>
      </c>
      <c r="X2678">
        <v>1.4762866666666676</v>
      </c>
      <c r="Y2678">
        <v>3</v>
      </c>
      <c r="Z2678">
        <v>1.8501933333333347E-3</v>
      </c>
      <c r="AA2678" s="3">
        <v>8.1625000000000003E-2</v>
      </c>
      <c r="AB2678" s="3">
        <v>5.4416666666666669E-2</v>
      </c>
    </row>
    <row r="2679" spans="1:28">
      <c r="A2679">
        <v>2678</v>
      </c>
      <c r="B2679" s="2">
        <v>45182.885416666701</v>
      </c>
      <c r="C2679" s="2">
        <v>45182.895833333299</v>
      </c>
      <c r="D2679">
        <v>1.0416666666666666E-2</v>
      </c>
      <c r="E2679">
        <v>159.57</v>
      </c>
      <c r="F2679">
        <v>71.23</v>
      </c>
      <c r="G2679">
        <v>1.45</v>
      </c>
      <c r="H2679">
        <v>0</v>
      </c>
      <c r="I2679">
        <v>1.45</v>
      </c>
      <c r="J2679">
        <v>4.1615000000000002</v>
      </c>
      <c r="K2679">
        <v>3.3205</v>
      </c>
      <c r="L2679">
        <v>1.373</v>
      </c>
      <c r="M2679">
        <v>1.0560815731973781</v>
      </c>
      <c r="N2679">
        <v>0</v>
      </c>
      <c r="O2679">
        <v>3.3205</v>
      </c>
      <c r="P2679">
        <v>0</v>
      </c>
      <c r="Q2679">
        <v>0.946896551724138</v>
      </c>
      <c r="R2679">
        <v>2.4184268026219957</v>
      </c>
      <c r="S2679">
        <v>3.3205</v>
      </c>
      <c r="T2679">
        <v>5.492</v>
      </c>
      <c r="U2679" s="3">
        <v>8.9668234064785787E-2</v>
      </c>
      <c r="V2679">
        <v>0.45766666666666667</v>
      </c>
      <c r="W2679">
        <v>0.99233333333333296</v>
      </c>
      <c r="X2679">
        <v>2.2724433333333325</v>
      </c>
      <c r="Y2679">
        <v>3</v>
      </c>
      <c r="Z2679">
        <v>2.8479966666666657E-3</v>
      </c>
      <c r="AA2679" s="3">
        <v>8.58125E-2</v>
      </c>
      <c r="AB2679" s="3">
        <v>5.7208333333333333E-2</v>
      </c>
    </row>
    <row r="2680" spans="1:28">
      <c r="A2680">
        <v>2679</v>
      </c>
      <c r="B2680" s="2">
        <v>45182.895833333299</v>
      </c>
      <c r="C2680" s="2">
        <v>45182.90625</v>
      </c>
      <c r="D2680">
        <v>1.0416666666666666E-2</v>
      </c>
      <c r="E2680">
        <v>158.12</v>
      </c>
      <c r="F2680">
        <v>71.23</v>
      </c>
      <c r="G2680">
        <v>1.44</v>
      </c>
      <c r="H2680">
        <v>0</v>
      </c>
      <c r="I2680">
        <v>1.44</v>
      </c>
      <c r="J2680">
        <v>4.1327999999999996</v>
      </c>
      <c r="K2680">
        <v>3.2976000000000001</v>
      </c>
      <c r="L2680">
        <v>1.3939999999999999</v>
      </c>
      <c r="M2680">
        <v>1.0329985652797704</v>
      </c>
      <c r="N2680">
        <v>0</v>
      </c>
      <c r="O2680">
        <v>3.2976000000000001</v>
      </c>
      <c r="P2680">
        <v>0</v>
      </c>
      <c r="Q2680">
        <v>0.96805555555555556</v>
      </c>
      <c r="R2680">
        <v>2.3655667144906745</v>
      </c>
      <c r="S2680">
        <v>3.2976000000000001</v>
      </c>
      <c r="T2680">
        <v>5.5759999999999996</v>
      </c>
      <c r="U2680" s="3">
        <v>9.1671927609427606E-2</v>
      </c>
      <c r="V2680">
        <v>0.46466666666666662</v>
      </c>
      <c r="W2680">
        <v>0.97533333333333294</v>
      </c>
      <c r="X2680">
        <v>2.2335133333333328</v>
      </c>
      <c r="Y2680">
        <v>3</v>
      </c>
      <c r="Z2680">
        <v>2.7992066666666657E-3</v>
      </c>
      <c r="AA2680" s="3">
        <v>8.7124999999999994E-2</v>
      </c>
      <c r="AB2680" s="3">
        <v>5.8083333333333327E-2</v>
      </c>
    </row>
    <row r="2681" spans="1:28">
      <c r="A2681">
        <v>2680</v>
      </c>
      <c r="B2681" s="2">
        <v>45182.90625</v>
      </c>
      <c r="C2681" s="2">
        <v>45182.916666666701</v>
      </c>
      <c r="D2681">
        <v>1.0416666666666666E-2</v>
      </c>
      <c r="E2681">
        <v>157.03</v>
      </c>
      <c r="F2681">
        <v>71.23</v>
      </c>
      <c r="G2681">
        <v>0.72</v>
      </c>
      <c r="H2681">
        <v>0</v>
      </c>
      <c r="I2681">
        <v>0.72</v>
      </c>
      <c r="J2681">
        <v>2.0663999999999998</v>
      </c>
      <c r="K2681">
        <v>1.6488</v>
      </c>
      <c r="L2681">
        <v>1.381</v>
      </c>
      <c r="M2681">
        <v>0.52136133236784932</v>
      </c>
      <c r="N2681">
        <v>0</v>
      </c>
      <c r="O2681">
        <v>1.6488</v>
      </c>
      <c r="P2681">
        <v>0</v>
      </c>
      <c r="Q2681">
        <v>1.9180555555555556</v>
      </c>
      <c r="R2681">
        <v>1.1939174511223751</v>
      </c>
      <c r="S2681">
        <v>1.6488</v>
      </c>
      <c r="T2681">
        <v>5.524</v>
      </c>
      <c r="U2681" s="3">
        <v>0.18163404882154882</v>
      </c>
      <c r="V2681">
        <v>0.46033333333333332</v>
      </c>
      <c r="W2681">
        <v>0.25966666666666699</v>
      </c>
      <c r="X2681">
        <v>0.59463666666666737</v>
      </c>
      <c r="Y2681">
        <v>3</v>
      </c>
      <c r="Z2681">
        <v>7.4524333333333428E-4</v>
      </c>
      <c r="AA2681" s="3">
        <v>8.63125E-2</v>
      </c>
      <c r="AB2681" s="3">
        <v>5.7541666666666665E-2</v>
      </c>
    </row>
    <row r="2682" spans="1:28">
      <c r="A2682">
        <v>2681</v>
      </c>
      <c r="B2682" s="2">
        <v>45182.916666666701</v>
      </c>
      <c r="C2682" s="2">
        <v>45182.927083333299</v>
      </c>
      <c r="D2682">
        <v>1.0416666666666666E-2</v>
      </c>
      <c r="E2682">
        <v>155.94</v>
      </c>
      <c r="F2682">
        <v>71.23</v>
      </c>
      <c r="G2682">
        <v>1.08</v>
      </c>
      <c r="H2682">
        <v>0</v>
      </c>
      <c r="I2682">
        <v>1.08</v>
      </c>
      <c r="J2682">
        <v>3.0996000000000001</v>
      </c>
      <c r="K2682">
        <v>2.4732000000000003</v>
      </c>
      <c r="L2682">
        <v>1.3620000000000001</v>
      </c>
      <c r="M2682">
        <v>0.79295154185022021</v>
      </c>
      <c r="N2682">
        <v>0</v>
      </c>
      <c r="O2682">
        <v>2.4732000000000003</v>
      </c>
      <c r="P2682">
        <v>0</v>
      </c>
      <c r="Q2682">
        <v>1.2611111111111111</v>
      </c>
      <c r="R2682">
        <v>1.8158590308370042</v>
      </c>
      <c r="S2682">
        <v>2.4732000000000003</v>
      </c>
      <c r="T2682">
        <v>5.4480000000000004</v>
      </c>
      <c r="U2682" s="3">
        <v>0.11942340067340067</v>
      </c>
      <c r="V2682">
        <v>0.45400000000000001</v>
      </c>
      <c r="W2682">
        <v>0.62600000000000011</v>
      </c>
      <c r="X2682">
        <v>1.43354</v>
      </c>
      <c r="Y2682">
        <v>3</v>
      </c>
      <c r="Z2682">
        <v>1.7966200000000005E-3</v>
      </c>
      <c r="AA2682" s="3">
        <v>8.5125000000000006E-2</v>
      </c>
      <c r="AB2682" s="3">
        <v>5.6750000000000002E-2</v>
      </c>
    </row>
    <row r="2683" spans="1:28">
      <c r="A2683">
        <v>2682</v>
      </c>
      <c r="B2683" s="2">
        <v>45182.927083333299</v>
      </c>
      <c r="C2683" s="2">
        <v>45182.9375</v>
      </c>
      <c r="D2683">
        <v>1.0416666666666666E-2</v>
      </c>
      <c r="E2683">
        <v>154.13</v>
      </c>
      <c r="F2683">
        <v>71.23</v>
      </c>
      <c r="G2683">
        <v>2.17</v>
      </c>
      <c r="H2683">
        <v>0</v>
      </c>
      <c r="I2683">
        <v>2.17</v>
      </c>
      <c r="J2683">
        <v>6.2279</v>
      </c>
      <c r="K2683">
        <v>4.9692999999999996</v>
      </c>
      <c r="L2683">
        <v>1.4610000000000001</v>
      </c>
      <c r="M2683">
        <v>1.4852840520191648</v>
      </c>
      <c r="N2683">
        <v>0</v>
      </c>
      <c r="O2683">
        <v>4.9692999999999996</v>
      </c>
      <c r="P2683">
        <v>0</v>
      </c>
      <c r="Q2683">
        <v>0.67327188940092175</v>
      </c>
      <c r="R2683">
        <v>3.4013004791238872</v>
      </c>
      <c r="S2683">
        <v>4.9692999999999996</v>
      </c>
      <c r="T2683">
        <v>5.8440000000000003</v>
      </c>
      <c r="U2683" s="3">
        <v>6.3756807708420613E-2</v>
      </c>
      <c r="V2683">
        <v>0.48700000000000004</v>
      </c>
      <c r="W2683">
        <v>1.6829999999999998</v>
      </c>
      <c r="X2683">
        <v>3.8540700000000001</v>
      </c>
      <c r="Y2683">
        <v>3</v>
      </c>
      <c r="Z2683">
        <v>4.8302099999999997E-3</v>
      </c>
      <c r="AA2683" s="3">
        <v>9.1312500000000005E-2</v>
      </c>
      <c r="AB2683" s="3">
        <v>6.0875000000000005E-2</v>
      </c>
    </row>
    <row r="2684" spans="1:28">
      <c r="A2684">
        <v>2683</v>
      </c>
      <c r="B2684" s="2">
        <v>45182.9375</v>
      </c>
      <c r="C2684" s="2">
        <v>45182.947916666701</v>
      </c>
      <c r="D2684">
        <v>1.0416666666666666E-2</v>
      </c>
      <c r="E2684">
        <v>153.4</v>
      </c>
      <c r="F2684">
        <v>71.23</v>
      </c>
      <c r="G2684">
        <v>0.73</v>
      </c>
      <c r="H2684">
        <v>0</v>
      </c>
      <c r="I2684">
        <v>0.73</v>
      </c>
      <c r="J2684">
        <v>2.0951</v>
      </c>
      <c r="K2684">
        <v>1.6717</v>
      </c>
      <c r="L2684">
        <v>1.6359999999999999</v>
      </c>
      <c r="M2684">
        <v>0.44621026894865529</v>
      </c>
      <c r="N2684">
        <v>0</v>
      </c>
      <c r="O2684">
        <v>1.6717</v>
      </c>
      <c r="P2684">
        <v>0</v>
      </c>
      <c r="Q2684">
        <v>2.2410958904109588</v>
      </c>
      <c r="R2684">
        <v>1.0218215158924207</v>
      </c>
      <c r="S2684">
        <v>1.6717</v>
      </c>
      <c r="T2684">
        <v>6.5439999999999996</v>
      </c>
      <c r="U2684" s="3">
        <v>0.21222498962224989</v>
      </c>
      <c r="V2684">
        <v>0.54533333333333334</v>
      </c>
      <c r="W2684">
        <v>0.18466666666666698</v>
      </c>
      <c r="X2684">
        <v>0.42288666666666747</v>
      </c>
      <c r="Y2684">
        <v>3</v>
      </c>
      <c r="Z2684">
        <v>5.2999333333333433E-4</v>
      </c>
      <c r="AA2684" s="3">
        <v>0.10224999999999999</v>
      </c>
      <c r="AB2684" s="3">
        <v>6.8166666666666667E-2</v>
      </c>
    </row>
    <row r="2685" spans="1:28">
      <c r="A2685">
        <v>2684</v>
      </c>
      <c r="B2685" s="2">
        <v>45182.947916666701</v>
      </c>
      <c r="C2685" s="2">
        <v>45182.958333333299</v>
      </c>
      <c r="D2685">
        <v>1.0416666666666666E-2</v>
      </c>
      <c r="E2685">
        <v>151.59</v>
      </c>
      <c r="F2685">
        <v>71.23</v>
      </c>
      <c r="G2685">
        <v>1.44</v>
      </c>
      <c r="H2685">
        <v>0</v>
      </c>
      <c r="I2685">
        <v>1.44</v>
      </c>
      <c r="J2685">
        <v>4.1327999999999996</v>
      </c>
      <c r="K2685">
        <v>3.2976000000000001</v>
      </c>
      <c r="L2685">
        <v>1.55</v>
      </c>
      <c r="M2685">
        <v>0.92903225806451606</v>
      </c>
      <c r="N2685">
        <v>0</v>
      </c>
      <c r="O2685">
        <v>3.2976000000000001</v>
      </c>
      <c r="P2685">
        <v>0</v>
      </c>
      <c r="Q2685">
        <v>1.0763888888888891</v>
      </c>
      <c r="R2685">
        <v>2.1274838709677417</v>
      </c>
      <c r="S2685">
        <v>3.2976000000000001</v>
      </c>
      <c r="T2685">
        <v>6.2</v>
      </c>
      <c r="U2685" s="3">
        <v>0.10193076599326599</v>
      </c>
      <c r="V2685">
        <v>0.51666666666666672</v>
      </c>
      <c r="W2685">
        <v>0.9233333333333329</v>
      </c>
      <c r="X2685">
        <v>2.1144333333333325</v>
      </c>
      <c r="Y2685">
        <v>3</v>
      </c>
      <c r="Z2685">
        <v>2.6499666666666656E-3</v>
      </c>
      <c r="AA2685" s="3">
        <v>9.6875000000000003E-2</v>
      </c>
      <c r="AB2685" s="3">
        <v>6.458333333333334E-2</v>
      </c>
    </row>
    <row r="2686" spans="1:28">
      <c r="A2686">
        <v>2685</v>
      </c>
      <c r="B2686" s="2">
        <v>45182.958333333299</v>
      </c>
      <c r="C2686" s="2">
        <v>45182.96875</v>
      </c>
      <c r="D2686">
        <v>1.0416666666666666E-2</v>
      </c>
      <c r="E2686">
        <v>150.13999999999999</v>
      </c>
      <c r="F2686">
        <v>71.23</v>
      </c>
      <c r="G2686">
        <v>1.8</v>
      </c>
      <c r="H2686">
        <v>0</v>
      </c>
      <c r="I2686">
        <v>1.8</v>
      </c>
      <c r="J2686">
        <v>5.1660000000000004</v>
      </c>
      <c r="K2686">
        <v>4.1219999999999999</v>
      </c>
      <c r="L2686">
        <v>1.486</v>
      </c>
      <c r="M2686">
        <v>1.2113055181695829</v>
      </c>
      <c r="N2686">
        <v>0</v>
      </c>
      <c r="O2686">
        <v>4.1219999999999999</v>
      </c>
      <c r="P2686">
        <v>0</v>
      </c>
      <c r="Q2686">
        <v>0.82555555555555549</v>
      </c>
      <c r="R2686">
        <v>2.7738896366083443</v>
      </c>
      <c r="S2686">
        <v>4.1219999999999999</v>
      </c>
      <c r="T2686">
        <v>5.944</v>
      </c>
      <c r="U2686" s="3">
        <v>7.8177609427609415E-2</v>
      </c>
      <c r="V2686">
        <v>0.49533333333333335</v>
      </c>
      <c r="W2686">
        <v>1.3046666666666671</v>
      </c>
      <c r="X2686">
        <v>2.9876866666666744</v>
      </c>
      <c r="Y2686">
        <v>3</v>
      </c>
      <c r="Z2686">
        <v>3.7443933333333348E-3</v>
      </c>
      <c r="AA2686" s="3">
        <v>9.2874999999999999E-2</v>
      </c>
      <c r="AB2686" s="3">
        <v>6.1916666666666668E-2</v>
      </c>
    </row>
    <row r="2687" spans="1:28">
      <c r="A2687">
        <v>2686</v>
      </c>
      <c r="B2687" s="2">
        <v>45182.96875</v>
      </c>
      <c r="C2687" s="2">
        <v>45182.979166666701</v>
      </c>
      <c r="D2687">
        <v>1.0416666666666666E-2</v>
      </c>
      <c r="E2687">
        <v>148.32</v>
      </c>
      <c r="F2687">
        <v>71.23</v>
      </c>
      <c r="G2687">
        <v>1.81</v>
      </c>
      <c r="H2687">
        <v>0</v>
      </c>
      <c r="I2687">
        <v>1.81</v>
      </c>
      <c r="J2687">
        <v>5.1947000000000001</v>
      </c>
      <c r="K2687">
        <v>4.1448999999999998</v>
      </c>
      <c r="L2687">
        <v>1.556</v>
      </c>
      <c r="M2687">
        <v>1.1632390745501284</v>
      </c>
      <c r="N2687">
        <v>0</v>
      </c>
      <c r="O2687">
        <v>4.1448999999999998</v>
      </c>
      <c r="P2687">
        <v>0</v>
      </c>
      <c r="Q2687">
        <v>0.8596685082872928</v>
      </c>
      <c r="R2687">
        <v>2.6638174807197941</v>
      </c>
      <c r="S2687">
        <v>4.1448999999999998</v>
      </c>
      <c r="T2687">
        <v>6.2240000000000002</v>
      </c>
      <c r="U2687" s="3">
        <v>8.1408002678720906E-2</v>
      </c>
      <c r="V2687">
        <v>0.51866666666666672</v>
      </c>
      <c r="W2687">
        <v>1.291333333333333</v>
      </c>
      <c r="X2687">
        <v>2.9571533333333253</v>
      </c>
      <c r="Y2687">
        <v>3</v>
      </c>
      <c r="Z2687">
        <v>3.7061266666666656E-3</v>
      </c>
      <c r="AA2687" s="3">
        <v>9.7250000000000003E-2</v>
      </c>
      <c r="AB2687" s="3">
        <v>6.483333333333334E-2</v>
      </c>
    </row>
    <row r="2688" spans="1:28">
      <c r="A2688">
        <v>2687</v>
      </c>
      <c r="B2688" s="2">
        <v>45182.979166666701</v>
      </c>
      <c r="C2688" s="2">
        <v>45182.989583333299</v>
      </c>
      <c r="D2688">
        <v>1.0416666666666666E-2</v>
      </c>
      <c r="E2688">
        <v>148.32</v>
      </c>
      <c r="F2688">
        <v>71.23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1.5289999999999999</v>
      </c>
      <c r="M2688">
        <v>0</v>
      </c>
      <c r="N2688">
        <v>0</v>
      </c>
      <c r="O2688">
        <v>0</v>
      </c>
      <c r="P2688">
        <v>0</v>
      </c>
      <c r="R2688">
        <v>0</v>
      </c>
      <c r="S2688">
        <v>0</v>
      </c>
      <c r="T2688">
        <v>6.1159999999999997</v>
      </c>
      <c r="U2688" s="3"/>
      <c r="V2688">
        <v>0.5096666666666666</v>
      </c>
      <c r="W2688">
        <v>-0.50966666666666705</v>
      </c>
      <c r="X2688">
        <v>-1.1671366666666676</v>
      </c>
      <c r="Y2688">
        <v>3</v>
      </c>
      <c r="Z2688">
        <v>-1.4627433333333345E-3</v>
      </c>
      <c r="AA2688" s="3">
        <v>9.5562499999999995E-2</v>
      </c>
      <c r="AB2688" s="3">
        <v>6.3708333333333325E-2</v>
      </c>
    </row>
    <row r="2689" spans="1:28">
      <c r="A2689">
        <v>2688</v>
      </c>
      <c r="B2689" s="2">
        <v>45182.989583333299</v>
      </c>
      <c r="C2689" s="2">
        <v>45183</v>
      </c>
      <c r="D2689">
        <v>1.0416666666666666E-2</v>
      </c>
      <c r="E2689">
        <v>146.87</v>
      </c>
      <c r="F2689">
        <v>71.23</v>
      </c>
      <c r="G2689">
        <v>1.45</v>
      </c>
      <c r="H2689">
        <v>0</v>
      </c>
      <c r="I2689">
        <v>1.45</v>
      </c>
      <c r="J2689">
        <v>4.1615000000000002</v>
      </c>
      <c r="K2689">
        <v>3.3205</v>
      </c>
      <c r="L2689">
        <v>1.4830000000000001</v>
      </c>
      <c r="M2689">
        <v>0.97774780849629117</v>
      </c>
      <c r="N2689">
        <v>0</v>
      </c>
      <c r="O2689">
        <v>3.3205</v>
      </c>
      <c r="P2689">
        <v>0</v>
      </c>
      <c r="Q2689">
        <v>1.0227586206896553</v>
      </c>
      <c r="R2689">
        <v>2.2390424814565071</v>
      </c>
      <c r="S2689">
        <v>3.3205</v>
      </c>
      <c r="T2689">
        <v>5.9320000000000004</v>
      </c>
      <c r="U2689" s="3">
        <v>9.6852142110762804E-2</v>
      </c>
      <c r="V2689">
        <v>0.49433333333333335</v>
      </c>
      <c r="W2689">
        <v>0.95566666666666689</v>
      </c>
      <c r="X2689">
        <v>2.1884766666666673</v>
      </c>
      <c r="Y2689">
        <v>3</v>
      </c>
      <c r="Z2689">
        <v>2.7427633333333341E-3</v>
      </c>
      <c r="AA2689" s="3">
        <v>9.2687500000000006E-2</v>
      </c>
      <c r="AB2689" s="3">
        <v>6.1791666666666668E-2</v>
      </c>
    </row>
    <row r="2690" spans="1:28">
      <c r="A2690">
        <v>2689</v>
      </c>
      <c r="B2690" s="2">
        <v>45183</v>
      </c>
      <c r="C2690" s="2">
        <v>45183.010416666701</v>
      </c>
      <c r="D2690">
        <v>1.0416666666666666E-2</v>
      </c>
      <c r="E2690">
        <v>146.15</v>
      </c>
      <c r="F2690">
        <v>71.23</v>
      </c>
      <c r="G2690">
        <v>0.72</v>
      </c>
      <c r="H2690">
        <v>0</v>
      </c>
      <c r="I2690">
        <v>0.72</v>
      </c>
      <c r="J2690">
        <v>2.0663999999999998</v>
      </c>
      <c r="K2690">
        <v>1.6488</v>
      </c>
      <c r="L2690">
        <v>1.5029999999999999</v>
      </c>
      <c r="M2690">
        <v>0.47904191616766467</v>
      </c>
      <c r="N2690">
        <v>0</v>
      </c>
      <c r="O2690">
        <v>1.6488</v>
      </c>
      <c r="P2690">
        <v>0</v>
      </c>
      <c r="Q2690">
        <v>2.0874999999999999</v>
      </c>
      <c r="R2690">
        <v>1.0970059880239522</v>
      </c>
      <c r="S2690">
        <v>1.6488</v>
      </c>
      <c r="T2690">
        <v>6.0119999999999996</v>
      </c>
      <c r="U2690" s="3">
        <v>0.19767992424242423</v>
      </c>
      <c r="V2690">
        <v>0.501</v>
      </c>
      <c r="W2690">
        <v>0.21899999999999997</v>
      </c>
      <c r="X2690">
        <v>0.50151000000000001</v>
      </c>
      <c r="Y2690">
        <v>3</v>
      </c>
      <c r="Z2690">
        <v>6.2852999999999997E-4</v>
      </c>
      <c r="AA2690" s="3">
        <v>9.3937499999999993E-2</v>
      </c>
      <c r="AB2690" s="3">
        <v>6.2625E-2</v>
      </c>
    </row>
    <row r="2691" spans="1:28">
      <c r="A2691">
        <v>2690</v>
      </c>
      <c r="B2691" s="2">
        <v>45183.010416666701</v>
      </c>
      <c r="C2691" s="2">
        <v>45183.020833333299</v>
      </c>
      <c r="D2691">
        <v>1.0416666666666666E-2</v>
      </c>
      <c r="E2691">
        <v>144.69</v>
      </c>
      <c r="F2691">
        <v>71.23</v>
      </c>
      <c r="G2691">
        <v>1.46</v>
      </c>
      <c r="H2691">
        <v>0</v>
      </c>
      <c r="I2691">
        <v>1.46</v>
      </c>
      <c r="J2691">
        <v>4.1901999999999999</v>
      </c>
      <c r="K2691">
        <v>3.3433999999999999</v>
      </c>
      <c r="L2691">
        <v>1.5049999999999999</v>
      </c>
      <c r="M2691">
        <v>0.9700996677740864</v>
      </c>
      <c r="N2691">
        <v>0</v>
      </c>
      <c r="O2691">
        <v>3.3433999999999999</v>
      </c>
      <c r="P2691">
        <v>0</v>
      </c>
      <c r="Q2691">
        <v>1.0308219178082192</v>
      </c>
      <c r="R2691">
        <v>2.2215282392026579</v>
      </c>
      <c r="S2691">
        <v>3.3433999999999999</v>
      </c>
      <c r="T2691">
        <v>6.02</v>
      </c>
      <c r="U2691" s="3">
        <v>9.7615711913657116E-2</v>
      </c>
      <c r="V2691">
        <v>0.50166666666666659</v>
      </c>
      <c r="W2691">
        <v>0.95833333333333293</v>
      </c>
      <c r="X2691">
        <v>2.1945833333333327</v>
      </c>
      <c r="Y2691">
        <v>3</v>
      </c>
      <c r="Z2691">
        <v>2.7504166666666658E-3</v>
      </c>
      <c r="AA2691" s="3">
        <v>9.4062499999999993E-2</v>
      </c>
      <c r="AB2691" s="3">
        <v>6.2708333333333324E-2</v>
      </c>
    </row>
    <row r="2692" spans="1:28">
      <c r="A2692">
        <v>2691</v>
      </c>
      <c r="B2692" s="2">
        <v>45183.020833333299</v>
      </c>
      <c r="C2692" s="2">
        <v>45183.03125</v>
      </c>
      <c r="D2692">
        <v>1.0416666666666666E-2</v>
      </c>
      <c r="E2692">
        <v>143.24</v>
      </c>
      <c r="F2692">
        <v>71.23</v>
      </c>
      <c r="G2692">
        <v>1.44</v>
      </c>
      <c r="H2692">
        <v>0</v>
      </c>
      <c r="I2692">
        <v>1.44</v>
      </c>
      <c r="J2692">
        <v>4.1327999999999996</v>
      </c>
      <c r="K2692">
        <v>3.2976000000000001</v>
      </c>
      <c r="L2692">
        <v>1.4650000000000001</v>
      </c>
      <c r="M2692">
        <v>0.9829351535836176</v>
      </c>
      <c r="N2692">
        <v>0</v>
      </c>
      <c r="O2692">
        <v>3.2976000000000001</v>
      </c>
      <c r="P2692">
        <v>0</v>
      </c>
      <c r="Q2692">
        <v>1.0173611111111112</v>
      </c>
      <c r="R2692">
        <v>2.2509215017064848</v>
      </c>
      <c r="S2692">
        <v>3.2976000000000001</v>
      </c>
      <c r="T2692">
        <v>5.86</v>
      </c>
      <c r="U2692" s="3">
        <v>9.6341014309764314E-2</v>
      </c>
      <c r="V2692">
        <v>0.48833333333333334</v>
      </c>
      <c r="W2692">
        <v>0.95166666666666688</v>
      </c>
      <c r="X2692">
        <v>2.1793166666666672</v>
      </c>
      <c r="Y2692">
        <v>3</v>
      </c>
      <c r="Z2692">
        <v>2.7312833333333342E-3</v>
      </c>
      <c r="AA2692" s="3">
        <v>9.1562500000000005E-2</v>
      </c>
      <c r="AB2692" s="3">
        <v>6.1041666666666668E-2</v>
      </c>
    </row>
    <row r="2693" spans="1:28">
      <c r="A2693">
        <v>2692</v>
      </c>
      <c r="B2693" s="2">
        <v>45183.03125</v>
      </c>
      <c r="C2693" s="2">
        <v>45183.041666666701</v>
      </c>
      <c r="D2693">
        <v>1.0416666666666666E-2</v>
      </c>
      <c r="E2693">
        <v>141.06</v>
      </c>
      <c r="F2693">
        <v>71.23</v>
      </c>
      <c r="G2693">
        <v>1.44</v>
      </c>
      <c r="H2693">
        <v>0</v>
      </c>
      <c r="I2693">
        <v>1.44</v>
      </c>
      <c r="J2693">
        <v>4.1327999999999996</v>
      </c>
      <c r="K2693">
        <v>3.2976000000000001</v>
      </c>
      <c r="L2693">
        <v>1.536</v>
      </c>
      <c r="M2693">
        <v>0.9375</v>
      </c>
      <c r="N2693">
        <v>0</v>
      </c>
      <c r="O2693">
        <v>3.2976000000000001</v>
      </c>
      <c r="P2693">
        <v>0</v>
      </c>
      <c r="Q2693">
        <v>1.0666666666666667</v>
      </c>
      <c r="R2693">
        <v>2.1468750000000001</v>
      </c>
      <c r="S2693">
        <v>3.2976000000000001</v>
      </c>
      <c r="T2693">
        <v>6.1440000000000001</v>
      </c>
      <c r="U2693" s="3">
        <v>0.10101010101010101</v>
      </c>
      <c r="V2693">
        <v>0.51200000000000001</v>
      </c>
      <c r="W2693">
        <v>0.92799999999999994</v>
      </c>
      <c r="X2693">
        <v>2.1251200000000003</v>
      </c>
      <c r="Y2693">
        <v>3</v>
      </c>
      <c r="Z2693">
        <v>2.6633599999999996E-3</v>
      </c>
      <c r="AA2693" s="3">
        <v>9.6000000000000002E-2</v>
      </c>
      <c r="AB2693" s="3">
        <v>6.4000000000000001E-2</v>
      </c>
    </row>
    <row r="2694" spans="1:28">
      <c r="A2694">
        <v>2693</v>
      </c>
      <c r="B2694" s="2">
        <v>45183.041666666701</v>
      </c>
      <c r="C2694" s="2">
        <v>45183.052083333299</v>
      </c>
      <c r="D2694">
        <v>1.0416666666666666E-2</v>
      </c>
      <c r="E2694">
        <v>139.61000000000001</v>
      </c>
      <c r="F2694">
        <v>71.23</v>
      </c>
      <c r="G2694">
        <v>2.1800000000000002</v>
      </c>
      <c r="H2694">
        <v>0</v>
      </c>
      <c r="I2694">
        <v>2.1800000000000002</v>
      </c>
      <c r="J2694">
        <v>6.2566000000000006</v>
      </c>
      <c r="K2694">
        <v>4.9922000000000004</v>
      </c>
      <c r="L2694">
        <v>1.498</v>
      </c>
      <c r="M2694">
        <v>1.4552736982643526</v>
      </c>
      <c r="N2694">
        <v>0</v>
      </c>
      <c r="O2694">
        <v>4.9922000000000004</v>
      </c>
      <c r="P2694">
        <v>0</v>
      </c>
      <c r="Q2694">
        <v>0.68715596330275219</v>
      </c>
      <c r="R2694">
        <v>3.3325767690253674</v>
      </c>
      <c r="S2694">
        <v>4.9922000000000004</v>
      </c>
      <c r="T2694">
        <v>5.992</v>
      </c>
      <c r="U2694" s="3">
        <v>6.5071587433972747E-2</v>
      </c>
      <c r="V2694">
        <v>0.49933333333333335</v>
      </c>
      <c r="W2694">
        <v>1.6806666666666672</v>
      </c>
      <c r="X2694">
        <v>3.8487266666666744</v>
      </c>
      <c r="Y2694">
        <v>3</v>
      </c>
      <c r="Z2694">
        <v>4.8235133333333347E-3</v>
      </c>
      <c r="AA2694" s="3">
        <v>9.3625E-2</v>
      </c>
      <c r="AB2694" s="3">
        <v>6.2416666666666669E-2</v>
      </c>
    </row>
    <row r="2695" spans="1:28">
      <c r="A2695">
        <v>2694</v>
      </c>
      <c r="B2695" s="2">
        <v>45183.052083333299</v>
      </c>
      <c r="C2695" s="2">
        <v>45183.0625</v>
      </c>
      <c r="D2695">
        <v>1.0416666666666666E-2</v>
      </c>
      <c r="E2695">
        <v>139.25</v>
      </c>
      <c r="F2695">
        <v>71.23</v>
      </c>
      <c r="G2695">
        <v>0.36</v>
      </c>
      <c r="H2695">
        <v>0</v>
      </c>
      <c r="I2695">
        <v>0.36</v>
      </c>
      <c r="J2695">
        <v>1.0331999999999999</v>
      </c>
      <c r="K2695">
        <v>0.82440000000000002</v>
      </c>
      <c r="L2695">
        <v>1.474</v>
      </c>
      <c r="M2695">
        <v>0.24423337856173677</v>
      </c>
      <c r="N2695">
        <v>0</v>
      </c>
      <c r="O2695">
        <v>0.82440000000000002</v>
      </c>
      <c r="P2695">
        <v>0</v>
      </c>
      <c r="Q2695">
        <v>4.0944444444444441</v>
      </c>
      <c r="R2695">
        <v>0.55929443690637726</v>
      </c>
      <c r="S2695">
        <v>0.82440000000000002</v>
      </c>
      <c r="T2695">
        <v>5.8959999999999999</v>
      </c>
      <c r="U2695" s="3">
        <v>0.38773148148148145</v>
      </c>
      <c r="V2695">
        <v>0.49133333333333334</v>
      </c>
      <c r="W2695">
        <v>-0.13133333333333302</v>
      </c>
      <c r="X2695">
        <v>-0.30075333333333254</v>
      </c>
      <c r="Y2695">
        <v>3</v>
      </c>
      <c r="Z2695">
        <v>-3.769266666666658E-4</v>
      </c>
      <c r="AA2695" s="3">
        <v>9.2124999999999999E-2</v>
      </c>
      <c r="AB2695" s="3">
        <v>6.1416666666666668E-2</v>
      </c>
    </row>
    <row r="2696" spans="1:28">
      <c r="A2696">
        <v>2695</v>
      </c>
      <c r="B2696" s="2">
        <v>45183.0625</v>
      </c>
      <c r="C2696" s="2">
        <v>45183.072916666701</v>
      </c>
      <c r="D2696">
        <v>1.0416666666666666E-2</v>
      </c>
      <c r="E2696">
        <v>137.80000000000001</v>
      </c>
      <c r="F2696">
        <v>71.23</v>
      </c>
      <c r="G2696">
        <v>1.44</v>
      </c>
      <c r="H2696">
        <v>0</v>
      </c>
      <c r="I2696">
        <v>1.44</v>
      </c>
      <c r="J2696">
        <v>4.1327999999999996</v>
      </c>
      <c r="K2696">
        <v>3.2976000000000001</v>
      </c>
      <c r="L2696">
        <v>1.474</v>
      </c>
      <c r="M2696">
        <v>0.97693351424694708</v>
      </c>
      <c r="N2696">
        <v>0</v>
      </c>
      <c r="O2696">
        <v>3.2976000000000001</v>
      </c>
      <c r="P2696">
        <v>0</v>
      </c>
      <c r="Q2696">
        <v>1.023611111111111</v>
      </c>
      <c r="R2696">
        <v>2.237177747625509</v>
      </c>
      <c r="S2696">
        <v>3.2976000000000001</v>
      </c>
      <c r="T2696">
        <v>5.8959999999999999</v>
      </c>
      <c r="U2696" s="3">
        <v>9.6932870370370364E-2</v>
      </c>
      <c r="V2696">
        <v>0.49133333333333334</v>
      </c>
      <c r="W2696">
        <v>0.94866666666666699</v>
      </c>
      <c r="X2696">
        <v>2.1724466666666675</v>
      </c>
      <c r="Y2696">
        <v>3</v>
      </c>
      <c r="Z2696">
        <v>2.7226733333333346E-3</v>
      </c>
      <c r="AA2696" s="3">
        <v>9.2124999999999999E-2</v>
      </c>
      <c r="AB2696" s="3">
        <v>6.1416666666666668E-2</v>
      </c>
    </row>
    <row r="2697" spans="1:28">
      <c r="A2697">
        <v>2696</v>
      </c>
      <c r="B2697" s="2">
        <v>45183.072916666701</v>
      </c>
      <c r="C2697" s="2">
        <v>45183.083333333299</v>
      </c>
      <c r="D2697">
        <v>1.0416666666666666E-2</v>
      </c>
      <c r="E2697">
        <v>137.07</v>
      </c>
      <c r="F2697">
        <v>71.23</v>
      </c>
      <c r="G2697">
        <v>0.73</v>
      </c>
      <c r="H2697">
        <v>0</v>
      </c>
      <c r="I2697">
        <v>0.73</v>
      </c>
      <c r="J2697">
        <v>2.0951</v>
      </c>
      <c r="K2697">
        <v>1.6717</v>
      </c>
      <c r="L2697">
        <v>1.494</v>
      </c>
      <c r="M2697">
        <v>0.48862115127175365</v>
      </c>
      <c r="N2697">
        <v>0</v>
      </c>
      <c r="O2697">
        <v>1.6717</v>
      </c>
      <c r="P2697">
        <v>0</v>
      </c>
      <c r="Q2697">
        <v>2.0465753424657533</v>
      </c>
      <c r="R2697">
        <v>1.1189424364123159</v>
      </c>
      <c r="S2697">
        <v>1.6717</v>
      </c>
      <c r="T2697">
        <v>5.976</v>
      </c>
      <c r="U2697" s="3">
        <v>0.19380448318804483</v>
      </c>
      <c r="V2697">
        <v>0.498</v>
      </c>
      <c r="W2697">
        <v>0.23199999999999998</v>
      </c>
      <c r="X2697">
        <v>0.53128000000000009</v>
      </c>
      <c r="Y2697">
        <v>3</v>
      </c>
      <c r="Z2697">
        <v>6.658399999999999E-4</v>
      </c>
      <c r="AA2697" s="3">
        <v>9.3375E-2</v>
      </c>
      <c r="AB2697" s="3">
        <v>6.225E-2</v>
      </c>
    </row>
    <row r="2698" spans="1:28">
      <c r="A2698">
        <v>2697</v>
      </c>
      <c r="B2698" s="2">
        <v>45183.083333333299</v>
      </c>
      <c r="C2698" s="2">
        <v>45183.09375</v>
      </c>
      <c r="D2698">
        <v>1.0416666666666666E-2</v>
      </c>
      <c r="E2698">
        <v>135.97999999999999</v>
      </c>
      <c r="F2698">
        <v>71.23</v>
      </c>
      <c r="G2698">
        <v>1.08</v>
      </c>
      <c r="H2698">
        <v>0</v>
      </c>
      <c r="I2698">
        <v>1.08</v>
      </c>
      <c r="J2698">
        <v>3.0996000000000001</v>
      </c>
      <c r="K2698">
        <v>2.4732000000000003</v>
      </c>
      <c r="L2698">
        <v>1.4450000000000001</v>
      </c>
      <c r="M2698">
        <v>0.74740484429065746</v>
      </c>
      <c r="N2698">
        <v>0</v>
      </c>
      <c r="O2698">
        <v>2.4732000000000003</v>
      </c>
      <c r="P2698">
        <v>0</v>
      </c>
      <c r="Q2698">
        <v>1.337962962962963</v>
      </c>
      <c r="R2698">
        <v>1.7115570934256052</v>
      </c>
      <c r="S2698">
        <v>2.4732000000000003</v>
      </c>
      <c r="T2698">
        <v>5.78</v>
      </c>
      <c r="U2698" s="3">
        <v>0.12670103815937148</v>
      </c>
      <c r="V2698">
        <v>0.48166666666666669</v>
      </c>
      <c r="W2698">
        <v>0.59833333333333305</v>
      </c>
      <c r="X2698">
        <v>1.3701833333333326</v>
      </c>
      <c r="Y2698">
        <v>3</v>
      </c>
      <c r="Z2698">
        <v>1.717216666666666E-3</v>
      </c>
      <c r="AA2698" s="3">
        <v>9.0312500000000004E-2</v>
      </c>
      <c r="AB2698" s="3">
        <v>6.0208333333333336E-2</v>
      </c>
    </row>
    <row r="2699" spans="1:28">
      <c r="A2699">
        <v>2698</v>
      </c>
      <c r="B2699" s="2">
        <v>45183.09375</v>
      </c>
      <c r="C2699" s="2">
        <v>45183.104166666701</v>
      </c>
      <c r="D2699">
        <v>1.0416666666666666E-2</v>
      </c>
      <c r="E2699">
        <v>134.16999999999999</v>
      </c>
      <c r="F2699">
        <v>71.23</v>
      </c>
      <c r="G2699">
        <v>1.81</v>
      </c>
      <c r="H2699">
        <v>0</v>
      </c>
      <c r="I2699">
        <v>1.81</v>
      </c>
      <c r="J2699">
        <v>5.1947000000000001</v>
      </c>
      <c r="K2699">
        <v>4.1448999999999998</v>
      </c>
      <c r="L2699">
        <v>1.337</v>
      </c>
      <c r="M2699">
        <v>1.3537771129394167</v>
      </c>
      <c r="N2699">
        <v>0</v>
      </c>
      <c r="O2699">
        <v>4.1448999999999998</v>
      </c>
      <c r="P2699">
        <v>0</v>
      </c>
      <c r="Q2699">
        <v>0.73867403314917124</v>
      </c>
      <c r="R2699">
        <v>3.1001495886312638</v>
      </c>
      <c r="S2699">
        <v>4.1448999999999998</v>
      </c>
      <c r="T2699">
        <v>5.3479999999999999</v>
      </c>
      <c r="U2699" s="3">
        <v>6.9950192533065447E-2</v>
      </c>
      <c r="V2699">
        <v>0.44566666666666666</v>
      </c>
      <c r="W2699">
        <v>1.3643333333333332</v>
      </c>
      <c r="X2699">
        <v>3.1243233333333258</v>
      </c>
      <c r="Y2699">
        <v>3</v>
      </c>
      <c r="Z2699">
        <v>3.9156366666666664E-3</v>
      </c>
      <c r="AA2699" s="3">
        <v>8.3562499999999998E-2</v>
      </c>
      <c r="AB2699" s="3">
        <v>5.5708333333333332E-2</v>
      </c>
    </row>
    <row r="2700" spans="1:28">
      <c r="A2700">
        <v>2699</v>
      </c>
      <c r="B2700" s="2">
        <v>45183.104166666701</v>
      </c>
      <c r="C2700" s="2">
        <v>45183.114583333299</v>
      </c>
      <c r="D2700">
        <v>1.0416666666666666E-2</v>
      </c>
      <c r="E2700">
        <v>133.08000000000001</v>
      </c>
      <c r="F2700">
        <v>71.23</v>
      </c>
      <c r="G2700">
        <v>1.08</v>
      </c>
      <c r="H2700">
        <v>0</v>
      </c>
      <c r="I2700">
        <v>1.08</v>
      </c>
      <c r="J2700">
        <v>3.0996000000000001</v>
      </c>
      <c r="K2700">
        <v>2.4732000000000003</v>
      </c>
      <c r="L2700">
        <v>1.4550000000000001</v>
      </c>
      <c r="M2700">
        <v>0.74226804123711343</v>
      </c>
      <c r="N2700">
        <v>0</v>
      </c>
      <c r="O2700">
        <v>2.4732000000000003</v>
      </c>
      <c r="P2700">
        <v>0</v>
      </c>
      <c r="Q2700">
        <v>1.3472222222222221</v>
      </c>
      <c r="R2700">
        <v>1.6997938144329896</v>
      </c>
      <c r="S2700">
        <v>2.4732000000000003</v>
      </c>
      <c r="T2700">
        <v>5.82</v>
      </c>
      <c r="U2700" s="3">
        <v>0.12757786195286194</v>
      </c>
      <c r="V2700">
        <v>0.48500000000000004</v>
      </c>
      <c r="W2700">
        <v>0.59500000000000008</v>
      </c>
      <c r="X2700">
        <v>1.3625499999999999</v>
      </c>
      <c r="Y2700">
        <v>3</v>
      </c>
      <c r="Z2700">
        <v>1.7076500000000002E-3</v>
      </c>
      <c r="AA2700" s="3">
        <v>9.0937500000000004E-2</v>
      </c>
      <c r="AB2700" s="3">
        <v>6.0625000000000005E-2</v>
      </c>
    </row>
    <row r="2701" spans="1:28">
      <c r="A2701">
        <v>2700</v>
      </c>
      <c r="B2701" s="2">
        <v>45183.114583333299</v>
      </c>
      <c r="C2701" s="2">
        <v>45183.125</v>
      </c>
      <c r="D2701">
        <v>1.0416666666666666E-2</v>
      </c>
      <c r="E2701">
        <v>131.27000000000001</v>
      </c>
      <c r="F2701">
        <v>71.23</v>
      </c>
      <c r="G2701">
        <v>1.8</v>
      </c>
      <c r="H2701">
        <v>0</v>
      </c>
      <c r="I2701">
        <v>1.8</v>
      </c>
      <c r="J2701">
        <v>5.1660000000000004</v>
      </c>
      <c r="K2701">
        <v>4.1219999999999999</v>
      </c>
      <c r="L2701">
        <v>1.4430000000000001</v>
      </c>
      <c r="M2701">
        <v>1.2474012474012475</v>
      </c>
      <c r="N2701">
        <v>0</v>
      </c>
      <c r="O2701">
        <v>4.1219999999999999</v>
      </c>
      <c r="P2701">
        <v>0</v>
      </c>
      <c r="Q2701">
        <v>0.80166666666666664</v>
      </c>
      <c r="R2701">
        <v>2.8565488565488564</v>
      </c>
      <c r="S2701">
        <v>4.1219999999999999</v>
      </c>
      <c r="T2701">
        <v>5.7720000000000002</v>
      </c>
      <c r="U2701" s="3">
        <v>7.5915404040404033E-2</v>
      </c>
      <c r="V2701">
        <v>0.48100000000000004</v>
      </c>
      <c r="W2701">
        <v>1.319</v>
      </c>
      <c r="X2701">
        <v>3.0205099999999998</v>
      </c>
      <c r="Y2701">
        <v>3</v>
      </c>
      <c r="Z2701">
        <v>3.7855299999999996E-3</v>
      </c>
      <c r="AA2701" s="3">
        <v>9.0187500000000004E-2</v>
      </c>
      <c r="AB2701" s="3">
        <v>6.0125000000000005E-2</v>
      </c>
    </row>
    <row r="2702" spans="1:28">
      <c r="A2702">
        <v>2701</v>
      </c>
      <c r="B2702" s="2">
        <v>45183.125</v>
      </c>
      <c r="C2702" s="2">
        <v>45183.135416666701</v>
      </c>
      <c r="D2702">
        <v>1.0416666666666666E-2</v>
      </c>
      <c r="E2702">
        <v>129.44999999999999</v>
      </c>
      <c r="F2702">
        <v>71.23</v>
      </c>
      <c r="G2702">
        <v>1.46</v>
      </c>
      <c r="H2702">
        <v>0</v>
      </c>
      <c r="I2702">
        <v>1.46</v>
      </c>
      <c r="J2702">
        <v>4.1901999999999999</v>
      </c>
      <c r="K2702">
        <v>3.3433999999999999</v>
      </c>
      <c r="L2702">
        <v>1.367</v>
      </c>
      <c r="M2702">
        <v>1.0680321872713971</v>
      </c>
      <c r="N2702">
        <v>0</v>
      </c>
      <c r="O2702">
        <v>3.3433999999999999</v>
      </c>
      <c r="P2702">
        <v>0</v>
      </c>
      <c r="Q2702">
        <v>0.93630136986301371</v>
      </c>
      <c r="R2702">
        <v>2.4457937088514994</v>
      </c>
      <c r="S2702">
        <v>3.3433999999999999</v>
      </c>
      <c r="T2702">
        <v>5.468</v>
      </c>
      <c r="U2702" s="3">
        <v>8.8664902449149027E-2</v>
      </c>
      <c r="V2702">
        <v>0.45566666666666666</v>
      </c>
      <c r="W2702">
        <v>1.0043333333333329</v>
      </c>
      <c r="X2702">
        <v>2.2999233333333255</v>
      </c>
      <c r="Y2702">
        <v>3</v>
      </c>
      <c r="Z2702">
        <v>2.882436666666665E-3</v>
      </c>
      <c r="AA2702" s="3">
        <v>8.54375E-2</v>
      </c>
      <c r="AB2702" s="3">
        <v>5.6958333333333333E-2</v>
      </c>
    </row>
    <row r="2703" spans="1:28">
      <c r="A2703">
        <v>2702</v>
      </c>
      <c r="B2703" s="2">
        <v>45183.135416666701</v>
      </c>
      <c r="C2703" s="2">
        <v>45183.145833333299</v>
      </c>
      <c r="D2703">
        <v>1.0416666666666666E-2</v>
      </c>
      <c r="E2703">
        <v>129.44999999999999</v>
      </c>
      <c r="F2703">
        <v>71.23</v>
      </c>
      <c r="G2703">
        <v>0.36</v>
      </c>
      <c r="H2703">
        <v>0</v>
      </c>
      <c r="I2703">
        <v>0.36</v>
      </c>
      <c r="J2703">
        <v>1.0331999999999999</v>
      </c>
      <c r="K2703">
        <v>0.82440000000000002</v>
      </c>
      <c r="L2703">
        <v>1.377</v>
      </c>
      <c r="M2703">
        <v>0.26143790849673204</v>
      </c>
      <c r="N2703">
        <v>0</v>
      </c>
      <c r="O2703">
        <v>0.82440000000000002</v>
      </c>
      <c r="P2703">
        <v>0</v>
      </c>
      <c r="Q2703">
        <v>3.8250000000000002</v>
      </c>
      <c r="R2703">
        <v>0.59869281045751632</v>
      </c>
      <c r="S2703">
        <v>0.82440000000000002</v>
      </c>
      <c r="T2703">
        <v>5.508</v>
      </c>
      <c r="U2703" s="3">
        <v>0.36221590909090906</v>
      </c>
      <c r="V2703">
        <v>0.45900000000000002</v>
      </c>
      <c r="W2703">
        <v>-9.9000000000000032E-2</v>
      </c>
      <c r="X2703">
        <v>-0.22671000000000002</v>
      </c>
      <c r="Y2703">
        <v>3</v>
      </c>
      <c r="Z2703">
        <v>-2.8413000000000011E-4</v>
      </c>
      <c r="AA2703" s="3">
        <v>8.60625E-2</v>
      </c>
      <c r="AB2703" s="3">
        <v>5.7375000000000002E-2</v>
      </c>
    </row>
    <row r="2704" spans="1:28">
      <c r="A2704">
        <v>2703</v>
      </c>
      <c r="B2704" s="2">
        <v>45183.145833333299</v>
      </c>
      <c r="C2704" s="2">
        <v>45183.15625</v>
      </c>
      <c r="D2704">
        <v>1.0416666666666666E-2</v>
      </c>
      <c r="E2704">
        <v>128</v>
      </c>
      <c r="F2704">
        <v>71.23</v>
      </c>
      <c r="G2704">
        <v>1.44</v>
      </c>
      <c r="H2704">
        <v>0</v>
      </c>
      <c r="I2704">
        <v>1.44</v>
      </c>
      <c r="J2704">
        <v>4.1327999999999996</v>
      </c>
      <c r="K2704">
        <v>3.2976000000000001</v>
      </c>
      <c r="L2704">
        <v>1.4330000000000001</v>
      </c>
      <c r="M2704">
        <v>1.0048848569434752</v>
      </c>
      <c r="N2704">
        <v>0</v>
      </c>
      <c r="O2704">
        <v>3.2976000000000001</v>
      </c>
      <c r="P2704">
        <v>0</v>
      </c>
      <c r="Q2704">
        <v>0.99513888888888891</v>
      </c>
      <c r="R2704">
        <v>2.3011863224005582</v>
      </c>
      <c r="S2704">
        <v>3.2976000000000001</v>
      </c>
      <c r="T2704">
        <v>5.7320000000000002</v>
      </c>
      <c r="U2704" s="3">
        <v>9.4236637205387205E-2</v>
      </c>
      <c r="V2704">
        <v>0.47766666666666668</v>
      </c>
      <c r="W2704">
        <v>0.96233333333333293</v>
      </c>
      <c r="X2704">
        <v>2.2037433333333327</v>
      </c>
      <c r="Y2704">
        <v>3</v>
      </c>
      <c r="Z2704">
        <v>2.7618966666666657E-3</v>
      </c>
      <c r="AA2704" s="3">
        <v>8.9562500000000003E-2</v>
      </c>
      <c r="AB2704" s="3">
        <v>5.9708333333333335E-2</v>
      </c>
    </row>
    <row r="2705" spans="1:28">
      <c r="A2705">
        <v>2704</v>
      </c>
      <c r="B2705" s="2">
        <v>45183.15625</v>
      </c>
      <c r="C2705" s="2">
        <v>45183.166666666701</v>
      </c>
      <c r="D2705">
        <v>1.0416666666666666E-2</v>
      </c>
      <c r="E2705">
        <v>126.55</v>
      </c>
      <c r="F2705">
        <v>71.23</v>
      </c>
      <c r="G2705">
        <v>1.44</v>
      </c>
      <c r="H2705">
        <v>0</v>
      </c>
      <c r="I2705">
        <v>1.44</v>
      </c>
      <c r="J2705">
        <v>4.1327999999999996</v>
      </c>
      <c r="K2705">
        <v>3.2976000000000001</v>
      </c>
      <c r="L2705">
        <v>1.369</v>
      </c>
      <c r="M2705">
        <v>1.0518626734842951</v>
      </c>
      <c r="N2705">
        <v>0</v>
      </c>
      <c r="O2705">
        <v>3.2976000000000001</v>
      </c>
      <c r="P2705">
        <v>0</v>
      </c>
      <c r="Q2705">
        <v>0.95069444444444451</v>
      </c>
      <c r="R2705">
        <v>2.4087655222790358</v>
      </c>
      <c r="S2705">
        <v>3.2976000000000001</v>
      </c>
      <c r="T2705">
        <v>5.476</v>
      </c>
      <c r="U2705" s="3">
        <v>9.0027882996632988E-2</v>
      </c>
      <c r="V2705">
        <v>0.45633333333333331</v>
      </c>
      <c r="W2705">
        <v>0.98366666666666691</v>
      </c>
      <c r="X2705">
        <v>2.2525966666666677</v>
      </c>
      <c r="Y2705">
        <v>3</v>
      </c>
      <c r="Z2705">
        <v>2.8231233333333343E-3</v>
      </c>
      <c r="AA2705" s="3">
        <v>8.55625E-2</v>
      </c>
      <c r="AB2705" s="3">
        <v>5.7041666666666664E-2</v>
      </c>
    </row>
    <row r="2706" spans="1:28">
      <c r="A2706">
        <v>2705</v>
      </c>
      <c r="B2706" s="2">
        <v>45183.166666666701</v>
      </c>
      <c r="C2706" s="2">
        <v>45183.177083333299</v>
      </c>
      <c r="D2706">
        <v>1.0416666666666666E-2</v>
      </c>
      <c r="E2706">
        <v>126.19</v>
      </c>
      <c r="F2706">
        <v>71.23</v>
      </c>
      <c r="G2706">
        <v>0.36</v>
      </c>
      <c r="H2706">
        <v>0</v>
      </c>
      <c r="I2706">
        <v>0.36</v>
      </c>
      <c r="J2706">
        <v>1.0331999999999999</v>
      </c>
      <c r="K2706">
        <v>0.82440000000000002</v>
      </c>
      <c r="L2706">
        <v>1.421</v>
      </c>
      <c r="M2706">
        <v>0.25334271639690359</v>
      </c>
      <c r="N2706">
        <v>0</v>
      </c>
      <c r="O2706">
        <v>0.82440000000000002</v>
      </c>
      <c r="P2706">
        <v>0</v>
      </c>
      <c r="Q2706">
        <v>3.9472222222222224</v>
      </c>
      <c r="R2706">
        <v>0.58015482054890921</v>
      </c>
      <c r="S2706">
        <v>0.82440000000000002</v>
      </c>
      <c r="T2706">
        <v>5.6840000000000002</v>
      </c>
      <c r="U2706" s="3">
        <v>0.37378998316498319</v>
      </c>
      <c r="V2706">
        <v>0.47366666666666668</v>
      </c>
      <c r="W2706">
        <v>-0.11366666666666703</v>
      </c>
      <c r="X2706">
        <v>-0.26029666666666745</v>
      </c>
      <c r="Y2706">
        <v>3</v>
      </c>
      <c r="Z2706">
        <v>-3.262233333333344E-4</v>
      </c>
      <c r="AA2706" s="3">
        <v>8.8812500000000003E-2</v>
      </c>
      <c r="AB2706" s="3">
        <v>5.9208333333333335E-2</v>
      </c>
    </row>
    <row r="2707" spans="1:28">
      <c r="A2707">
        <v>2706</v>
      </c>
      <c r="B2707" s="2">
        <v>45183.177083333299</v>
      </c>
      <c r="C2707" s="2">
        <v>45183.1875</v>
      </c>
      <c r="D2707">
        <v>1.0416666666666666E-2</v>
      </c>
      <c r="E2707">
        <v>123.65</v>
      </c>
      <c r="F2707">
        <v>71.23</v>
      </c>
      <c r="G2707">
        <v>2.5299999999999998</v>
      </c>
      <c r="H2707">
        <v>0</v>
      </c>
      <c r="I2707">
        <v>2.5299999999999998</v>
      </c>
      <c r="J2707">
        <v>7.2610999999999999</v>
      </c>
      <c r="K2707">
        <v>5.7936999999999994</v>
      </c>
      <c r="L2707">
        <v>1.3520000000000001</v>
      </c>
      <c r="M2707">
        <v>1.8713017751479286</v>
      </c>
      <c r="N2707">
        <v>0</v>
      </c>
      <c r="O2707">
        <v>5.7936999999999994</v>
      </c>
      <c r="P2707">
        <v>0</v>
      </c>
      <c r="Q2707">
        <v>0.53438735177865615</v>
      </c>
      <c r="R2707">
        <v>4.2852810650887569</v>
      </c>
      <c r="S2707">
        <v>5.7936999999999994</v>
      </c>
      <c r="T2707">
        <v>5.4080000000000004</v>
      </c>
      <c r="U2707" s="3">
        <v>5.0604862857827289E-2</v>
      </c>
      <c r="V2707">
        <v>0.45066666666666672</v>
      </c>
      <c r="W2707">
        <v>2.0793333333333326</v>
      </c>
      <c r="X2707">
        <v>4.7616733333333254</v>
      </c>
      <c r="Y2707">
        <v>3</v>
      </c>
      <c r="Z2707">
        <v>5.9676866666666653E-3</v>
      </c>
      <c r="AA2707" s="3">
        <v>8.4500000000000006E-2</v>
      </c>
      <c r="AB2707" s="3">
        <v>5.6333333333333339E-2</v>
      </c>
    </row>
    <row r="2708" spans="1:28">
      <c r="A2708">
        <v>2707</v>
      </c>
      <c r="B2708" s="2">
        <v>45183.1875</v>
      </c>
      <c r="C2708" s="2">
        <v>45183.197916666701</v>
      </c>
      <c r="D2708">
        <v>1.0416666666666666E-2</v>
      </c>
      <c r="E2708">
        <v>122.92</v>
      </c>
      <c r="F2708">
        <v>71.23</v>
      </c>
      <c r="G2708">
        <v>0.37</v>
      </c>
      <c r="H2708">
        <v>0</v>
      </c>
      <c r="I2708">
        <v>0.37</v>
      </c>
      <c r="J2708">
        <v>1.0619000000000001</v>
      </c>
      <c r="K2708">
        <v>0.84730000000000005</v>
      </c>
      <c r="L2708">
        <v>1.256</v>
      </c>
      <c r="M2708">
        <v>0.29458598726114649</v>
      </c>
      <c r="N2708">
        <v>0</v>
      </c>
      <c r="O2708">
        <v>0.84730000000000005</v>
      </c>
      <c r="P2708">
        <v>0</v>
      </c>
      <c r="Q2708">
        <v>3.3945945945945946</v>
      </c>
      <c r="R2708">
        <v>0.67460191082802556</v>
      </c>
      <c r="S2708">
        <v>0.84730000000000005</v>
      </c>
      <c r="T2708">
        <v>5.024</v>
      </c>
      <c r="U2708" s="3">
        <v>0.32145782145782148</v>
      </c>
      <c r="V2708">
        <v>0.41866666666666669</v>
      </c>
      <c r="W2708">
        <v>-4.8666666666667024E-2</v>
      </c>
      <c r="X2708">
        <v>-0.11144666666666743</v>
      </c>
      <c r="Y2708">
        <v>3</v>
      </c>
      <c r="Z2708">
        <v>-1.3967333333333437E-4</v>
      </c>
      <c r="AA2708" s="3">
        <v>7.85E-2</v>
      </c>
      <c r="AB2708" s="3">
        <v>5.2333333333333336E-2</v>
      </c>
    </row>
    <row r="2709" spans="1:28">
      <c r="A2709">
        <v>2708</v>
      </c>
      <c r="B2709" s="2">
        <v>45183.197916666701</v>
      </c>
      <c r="C2709" s="2">
        <v>45183.208333333299</v>
      </c>
      <c r="D2709">
        <v>1.0416666666666666E-2</v>
      </c>
      <c r="E2709">
        <v>122.19</v>
      </c>
      <c r="F2709">
        <v>71.23</v>
      </c>
      <c r="G2709">
        <v>1.08</v>
      </c>
      <c r="H2709">
        <v>0</v>
      </c>
      <c r="I2709">
        <v>1.08</v>
      </c>
      <c r="J2709">
        <v>3.0996000000000001</v>
      </c>
      <c r="K2709">
        <v>2.4732000000000003</v>
      </c>
      <c r="L2709">
        <v>1.1870000000000001</v>
      </c>
      <c r="M2709">
        <v>0.90985678180286433</v>
      </c>
      <c r="N2709">
        <v>0</v>
      </c>
      <c r="O2709">
        <v>2.4732000000000003</v>
      </c>
      <c r="P2709">
        <v>0</v>
      </c>
      <c r="Q2709">
        <v>1.0990740740740741</v>
      </c>
      <c r="R2709">
        <v>2.083572030328559</v>
      </c>
      <c r="S2709">
        <v>2.4732000000000003</v>
      </c>
      <c r="T2709">
        <v>4.7480000000000002</v>
      </c>
      <c r="U2709" s="3">
        <v>0.10407898428731761</v>
      </c>
      <c r="V2709">
        <v>0.39566666666666667</v>
      </c>
      <c r="W2709">
        <v>0.68433333333333302</v>
      </c>
      <c r="X2709">
        <v>1.5671233333333325</v>
      </c>
      <c r="Y2709">
        <v>3</v>
      </c>
      <c r="Z2709">
        <v>1.964036666666666E-3</v>
      </c>
      <c r="AA2709" s="3">
        <v>7.4187500000000003E-2</v>
      </c>
      <c r="AB2709" s="3">
        <v>4.9458333333333333E-2</v>
      </c>
    </row>
    <row r="2710" spans="1:28">
      <c r="A2710">
        <v>2709</v>
      </c>
      <c r="B2710" s="2">
        <v>45183.208333333299</v>
      </c>
      <c r="C2710" s="2">
        <v>45183.21875</v>
      </c>
      <c r="D2710">
        <v>1.0416666666666666E-2</v>
      </c>
      <c r="E2710">
        <v>120.74</v>
      </c>
      <c r="F2710">
        <v>71.23</v>
      </c>
      <c r="G2710">
        <v>1.44</v>
      </c>
      <c r="H2710">
        <v>0</v>
      </c>
      <c r="I2710">
        <v>1.44</v>
      </c>
      <c r="J2710">
        <v>4.1327999999999996</v>
      </c>
      <c r="K2710">
        <v>3.2976000000000001</v>
      </c>
      <c r="L2710">
        <v>1.587</v>
      </c>
      <c r="M2710">
        <v>0.90737240075614367</v>
      </c>
      <c r="N2710">
        <v>0</v>
      </c>
      <c r="O2710">
        <v>3.2976000000000001</v>
      </c>
      <c r="P2710">
        <v>0</v>
      </c>
      <c r="Q2710">
        <v>1.1020833333333333</v>
      </c>
      <c r="R2710">
        <v>2.077882797731569</v>
      </c>
      <c r="S2710">
        <v>3.2976000000000001</v>
      </c>
      <c r="T2710">
        <v>6.3479999999999999</v>
      </c>
      <c r="U2710" s="3">
        <v>0.10436395202020202</v>
      </c>
      <c r="V2710">
        <v>0.52900000000000003</v>
      </c>
      <c r="W2710">
        <v>0.91099999999999992</v>
      </c>
      <c r="X2710">
        <v>2.0861900000000002</v>
      </c>
      <c r="Y2710">
        <v>3</v>
      </c>
      <c r="Z2710">
        <v>2.6145699999999997E-3</v>
      </c>
      <c r="AA2710" s="3">
        <v>9.9187499999999998E-2</v>
      </c>
      <c r="AB2710" s="3">
        <v>6.6125000000000003E-2</v>
      </c>
    </row>
    <row r="2711" spans="1:28">
      <c r="A2711">
        <v>2710</v>
      </c>
      <c r="B2711" s="2">
        <v>45183.21875</v>
      </c>
      <c r="C2711" s="2">
        <v>45183.229166666701</v>
      </c>
      <c r="D2711">
        <v>1.0416666666666666E-2</v>
      </c>
      <c r="E2711">
        <v>119.29</v>
      </c>
      <c r="F2711">
        <v>136.65</v>
      </c>
      <c r="G2711">
        <v>1.44</v>
      </c>
      <c r="H2711">
        <v>0</v>
      </c>
      <c r="I2711">
        <v>1.44</v>
      </c>
      <c r="J2711">
        <v>4.1327999999999996</v>
      </c>
      <c r="K2711">
        <v>3.2976000000000001</v>
      </c>
      <c r="L2711">
        <v>2.6760000000000002</v>
      </c>
      <c r="M2711">
        <v>0.53811659192825112</v>
      </c>
      <c r="N2711">
        <v>0</v>
      </c>
      <c r="O2711">
        <v>3.2976000000000001</v>
      </c>
      <c r="P2711">
        <v>0</v>
      </c>
      <c r="Q2711">
        <v>1.8583333333333336</v>
      </c>
      <c r="R2711">
        <v>1.232286995515695</v>
      </c>
      <c r="S2711">
        <v>3.2976000000000001</v>
      </c>
      <c r="T2711">
        <v>10.704000000000001</v>
      </c>
      <c r="U2711" s="3">
        <v>0.17597853535353536</v>
      </c>
      <c r="V2711">
        <v>0.89200000000000002</v>
      </c>
      <c r="W2711">
        <v>0.54799999999999993</v>
      </c>
      <c r="X2711">
        <v>1.25492</v>
      </c>
      <c r="Y2711">
        <v>3</v>
      </c>
      <c r="Z2711">
        <v>1.5727600000000001E-3</v>
      </c>
      <c r="AA2711" s="3">
        <v>0.16725000000000001</v>
      </c>
      <c r="AB2711" s="3">
        <v>0.1115</v>
      </c>
    </row>
    <row r="2712" spans="1:28">
      <c r="A2712">
        <v>2711</v>
      </c>
      <c r="B2712" s="2">
        <v>45183.229166666701</v>
      </c>
      <c r="C2712" s="2">
        <v>45183.239583333299</v>
      </c>
      <c r="D2712">
        <v>1.0416666666666666E-2</v>
      </c>
      <c r="E2712">
        <v>186.79</v>
      </c>
      <c r="F2712">
        <v>190.65</v>
      </c>
      <c r="G2712">
        <v>1.44</v>
      </c>
      <c r="H2712">
        <v>1.04</v>
      </c>
      <c r="I2712">
        <v>2.48</v>
      </c>
      <c r="J2712">
        <v>7.1176000000000004</v>
      </c>
      <c r="K2712">
        <v>5.6791999999999998</v>
      </c>
      <c r="L2712">
        <v>4.0019999999999998</v>
      </c>
      <c r="M2712">
        <v>0.35982008995502252</v>
      </c>
      <c r="N2712">
        <v>0.25987006496751625</v>
      </c>
      <c r="O2712">
        <v>3.2976000000000001</v>
      </c>
      <c r="P2712">
        <v>2.3816000000000002</v>
      </c>
      <c r="Q2712">
        <v>1.6137096774193547</v>
      </c>
      <c r="R2712">
        <v>1.4190904547726138</v>
      </c>
      <c r="S2712">
        <v>5.6791999999999998</v>
      </c>
      <c r="T2712">
        <v>16.007999999999999</v>
      </c>
      <c r="U2712" s="3">
        <v>0.15281341642228738</v>
      </c>
      <c r="V2712">
        <v>1.3339999999999999</v>
      </c>
      <c r="W2712">
        <v>1.1459999999999999</v>
      </c>
      <c r="X2712">
        <v>2.6243399999999997</v>
      </c>
      <c r="Y2712">
        <v>3</v>
      </c>
      <c r="Z2712">
        <v>3.2890199999999997E-3</v>
      </c>
      <c r="AA2712" s="3">
        <v>0.25012499999999999</v>
      </c>
      <c r="AB2712" s="3">
        <v>0.16674999999999998</v>
      </c>
    </row>
    <row r="2713" spans="1:28">
      <c r="A2713">
        <v>2712</v>
      </c>
      <c r="B2713" s="2">
        <v>45183.239583333299</v>
      </c>
      <c r="C2713" s="2">
        <v>45183.25</v>
      </c>
      <c r="D2713">
        <v>1.0416666666666666E-2</v>
      </c>
      <c r="E2713">
        <v>186.06</v>
      </c>
      <c r="F2713">
        <v>189.27</v>
      </c>
      <c r="G2713">
        <v>1.45</v>
      </c>
      <c r="H2713">
        <v>1.73</v>
      </c>
      <c r="I2713">
        <v>3.1799999999999997</v>
      </c>
      <c r="J2713">
        <v>9.1266000000000016</v>
      </c>
      <c r="K2713">
        <v>7.2822000000000005</v>
      </c>
      <c r="L2713">
        <v>4.78</v>
      </c>
      <c r="M2713">
        <v>0.30334728033472802</v>
      </c>
      <c r="N2713">
        <v>0.36192468619246859</v>
      </c>
      <c r="O2713">
        <v>3.3205</v>
      </c>
      <c r="P2713">
        <v>3.9617</v>
      </c>
      <c r="Q2713">
        <v>1.5031446540880504</v>
      </c>
      <c r="R2713">
        <v>1.5234728033472802</v>
      </c>
      <c r="S2713">
        <v>7.2822000000000005</v>
      </c>
      <c r="T2713">
        <v>19.12</v>
      </c>
      <c r="U2713" s="3">
        <v>0.14234324375833809</v>
      </c>
      <c r="V2713">
        <v>1.5933333333333335</v>
      </c>
      <c r="W2713">
        <v>1.5866666666666702</v>
      </c>
      <c r="X2713">
        <v>3.6334666666666742</v>
      </c>
      <c r="Y2713">
        <v>3</v>
      </c>
      <c r="Z2713">
        <v>4.5537333333333435E-3</v>
      </c>
      <c r="AA2713" s="3">
        <v>0.29875000000000002</v>
      </c>
      <c r="AB2713" s="3">
        <v>0.19916666666666669</v>
      </c>
    </row>
    <row r="2714" spans="1:28">
      <c r="A2714">
        <v>2713</v>
      </c>
      <c r="B2714" s="2">
        <v>45183.25</v>
      </c>
      <c r="C2714" s="2">
        <v>45183.260416666701</v>
      </c>
      <c r="D2714">
        <v>1.0416666666666666E-2</v>
      </c>
      <c r="E2714">
        <v>186.06</v>
      </c>
      <c r="F2714">
        <v>186.5</v>
      </c>
      <c r="G2714">
        <v>0</v>
      </c>
      <c r="H2714">
        <v>2.77</v>
      </c>
      <c r="I2714">
        <v>2.77</v>
      </c>
      <c r="J2714">
        <v>7.9499000000000004</v>
      </c>
      <c r="K2714">
        <v>6.3433000000000002</v>
      </c>
      <c r="L2714">
        <v>5.2930000000000001</v>
      </c>
      <c r="M2714">
        <v>0</v>
      </c>
      <c r="N2714">
        <v>0.52333270357075379</v>
      </c>
      <c r="O2714">
        <v>0</v>
      </c>
      <c r="P2714">
        <v>6.3433000000000002</v>
      </c>
      <c r="Q2714">
        <v>1.9108303249097474</v>
      </c>
      <c r="R2714">
        <v>1.1984318911770262</v>
      </c>
      <c r="S2714">
        <v>6.3433000000000002</v>
      </c>
      <c r="T2714">
        <v>21.172000000000001</v>
      </c>
      <c r="U2714" s="3">
        <v>0.18094984137402911</v>
      </c>
      <c r="V2714">
        <v>1.7643333333333333</v>
      </c>
      <c r="W2714">
        <v>1.00566666666667</v>
      </c>
      <c r="X2714">
        <v>2.3029766666666744</v>
      </c>
      <c r="Y2714">
        <v>3</v>
      </c>
      <c r="Z2714">
        <v>2.8862633333333432E-3</v>
      </c>
      <c r="AA2714" s="3">
        <v>0.33081250000000001</v>
      </c>
      <c r="AB2714" s="3">
        <v>0.22054166666666666</v>
      </c>
    </row>
    <row r="2715" spans="1:28">
      <c r="A2715">
        <v>2714</v>
      </c>
      <c r="B2715" s="2">
        <v>45183.260416666701</v>
      </c>
      <c r="C2715" s="2">
        <v>45183.270833333299</v>
      </c>
      <c r="D2715">
        <v>1.0416666666666666E-2</v>
      </c>
      <c r="E2715">
        <v>186.06</v>
      </c>
      <c r="F2715">
        <v>183.04</v>
      </c>
      <c r="G2715">
        <v>0</v>
      </c>
      <c r="H2715">
        <v>3.46</v>
      </c>
      <c r="I2715">
        <v>3.46</v>
      </c>
      <c r="J2715">
        <v>9.930200000000001</v>
      </c>
      <c r="K2715">
        <v>7.9234</v>
      </c>
      <c r="L2715">
        <v>5.1139999999999999</v>
      </c>
      <c r="M2715">
        <v>0</v>
      </c>
      <c r="N2715">
        <v>0.67657411028549086</v>
      </c>
      <c r="O2715">
        <v>0</v>
      </c>
      <c r="P2715">
        <v>7.9234</v>
      </c>
      <c r="Q2715">
        <v>1.4780346820809249</v>
      </c>
      <c r="R2715">
        <v>1.5493547125537739</v>
      </c>
      <c r="S2715">
        <v>7.9234</v>
      </c>
      <c r="T2715">
        <v>20.456</v>
      </c>
      <c r="U2715" s="3">
        <v>0.13996540550008757</v>
      </c>
      <c r="V2715">
        <v>1.7046666666666666</v>
      </c>
      <c r="W2715">
        <v>1.7553333333333299</v>
      </c>
      <c r="X2715">
        <v>4.0197133333333257</v>
      </c>
      <c r="Y2715">
        <v>3</v>
      </c>
      <c r="Z2715">
        <v>5.0378066666666574E-3</v>
      </c>
      <c r="AA2715" s="3">
        <v>0.31962499999999999</v>
      </c>
      <c r="AB2715" s="3">
        <v>0.21308333333333332</v>
      </c>
    </row>
    <row r="2716" spans="1:28">
      <c r="A2716">
        <v>2715</v>
      </c>
      <c r="B2716" s="2">
        <v>45183.270833333299</v>
      </c>
      <c r="C2716" s="2">
        <v>45183.28125</v>
      </c>
      <c r="D2716">
        <v>1.0416666666666666E-2</v>
      </c>
      <c r="E2716">
        <v>186.06</v>
      </c>
      <c r="F2716">
        <v>181.31</v>
      </c>
      <c r="G2716">
        <v>0</v>
      </c>
      <c r="H2716">
        <v>1.39</v>
      </c>
      <c r="I2716">
        <v>1.39</v>
      </c>
      <c r="J2716">
        <v>3.9893000000000001</v>
      </c>
      <c r="K2716">
        <v>3.1831</v>
      </c>
      <c r="L2716">
        <v>4.6849999999999996</v>
      </c>
      <c r="M2716">
        <v>0</v>
      </c>
      <c r="N2716">
        <v>0.29669156883671294</v>
      </c>
      <c r="O2716">
        <v>0</v>
      </c>
      <c r="P2716">
        <v>3.1831</v>
      </c>
      <c r="Q2716">
        <v>3.3705035971223021</v>
      </c>
      <c r="R2716">
        <v>0.67942369263607261</v>
      </c>
      <c r="S2716">
        <v>3.1831</v>
      </c>
      <c r="T2716">
        <v>18.739999999999998</v>
      </c>
      <c r="U2716" s="3">
        <v>0.31917647700021801</v>
      </c>
      <c r="V2716">
        <v>1.5616666666666665</v>
      </c>
      <c r="W2716">
        <v>-0.17166666666667019</v>
      </c>
      <c r="X2716">
        <v>-0.39311666666667427</v>
      </c>
      <c r="Y2716">
        <v>3</v>
      </c>
      <c r="Z2716">
        <v>-4.9268333333334351E-4</v>
      </c>
      <c r="AA2716" s="3">
        <v>0.29281249999999998</v>
      </c>
      <c r="AB2716" s="3">
        <v>0.19520833333333332</v>
      </c>
    </row>
    <row r="2717" spans="1:28">
      <c r="A2717">
        <v>2716</v>
      </c>
      <c r="B2717" s="2">
        <v>45183.28125</v>
      </c>
      <c r="C2717" s="2">
        <v>45183.291666666701</v>
      </c>
      <c r="D2717">
        <v>1.0416666666666666E-2</v>
      </c>
      <c r="E2717">
        <v>186.06</v>
      </c>
      <c r="F2717">
        <v>178.54</v>
      </c>
      <c r="G2717">
        <v>0</v>
      </c>
      <c r="H2717">
        <v>3.11</v>
      </c>
      <c r="I2717">
        <v>3.11</v>
      </c>
      <c r="J2717">
        <v>8.9257000000000009</v>
      </c>
      <c r="K2717">
        <v>7.1219000000000001</v>
      </c>
      <c r="L2717">
        <v>4.4020000000000001</v>
      </c>
      <c r="M2717">
        <v>0</v>
      </c>
      <c r="N2717">
        <v>0.7064970467969105</v>
      </c>
      <c r="O2717">
        <v>0</v>
      </c>
      <c r="P2717">
        <v>7.1219000000000001</v>
      </c>
      <c r="Q2717">
        <v>1.4154340836012862</v>
      </c>
      <c r="R2717">
        <v>1.617878237164925</v>
      </c>
      <c r="S2717">
        <v>7.1219000000000001</v>
      </c>
      <c r="T2717">
        <v>17.608000000000001</v>
      </c>
      <c r="U2717" s="3">
        <v>0.13403731852284909</v>
      </c>
      <c r="V2717">
        <v>1.4673333333333334</v>
      </c>
      <c r="W2717">
        <v>1.6426666666666698</v>
      </c>
      <c r="X2717">
        <v>3.7617066666666745</v>
      </c>
      <c r="Y2717">
        <v>3</v>
      </c>
      <c r="Z2717">
        <v>4.7144533333333431E-3</v>
      </c>
      <c r="AA2717" s="3">
        <v>0.27512500000000001</v>
      </c>
      <c r="AB2717" s="3">
        <v>0.18341666666666667</v>
      </c>
    </row>
    <row r="2718" spans="1:28">
      <c r="A2718">
        <v>2717</v>
      </c>
      <c r="B2718" s="2">
        <v>45183.291666666701</v>
      </c>
      <c r="C2718" s="2">
        <v>45183.302083333299</v>
      </c>
      <c r="D2718">
        <v>1.0416666666666666E-2</v>
      </c>
      <c r="E2718">
        <v>186.06</v>
      </c>
      <c r="F2718">
        <v>176.12</v>
      </c>
      <c r="G2718">
        <v>0</v>
      </c>
      <c r="H2718">
        <v>2.42</v>
      </c>
      <c r="I2718">
        <v>2.42</v>
      </c>
      <c r="J2718">
        <v>6.9454000000000002</v>
      </c>
      <c r="K2718">
        <v>5.5418000000000003</v>
      </c>
      <c r="L2718">
        <v>4.7229999999999999</v>
      </c>
      <c r="M2718">
        <v>0</v>
      </c>
      <c r="N2718">
        <v>0.5123861952149058</v>
      </c>
      <c r="O2718">
        <v>0</v>
      </c>
      <c r="P2718">
        <v>5.5418000000000003</v>
      </c>
      <c r="Q2718">
        <v>1.9516528925619834</v>
      </c>
      <c r="R2718">
        <v>1.1733643870421344</v>
      </c>
      <c r="S2718">
        <v>5.5418000000000003</v>
      </c>
      <c r="T2718">
        <v>18.891999999999999</v>
      </c>
      <c r="U2718" s="3">
        <v>0.18481561482594541</v>
      </c>
      <c r="V2718">
        <v>1.5743333333333334</v>
      </c>
      <c r="W2718">
        <v>0.8456666666666699</v>
      </c>
      <c r="X2718">
        <v>1.9365766666666744</v>
      </c>
      <c r="Y2718">
        <v>3</v>
      </c>
      <c r="Z2718">
        <v>2.4270633333333428E-3</v>
      </c>
      <c r="AA2718" s="3">
        <v>0.29518749999999999</v>
      </c>
      <c r="AB2718" s="3">
        <v>0.19679166666666667</v>
      </c>
    </row>
    <row r="2719" spans="1:28">
      <c r="A2719">
        <v>2718</v>
      </c>
      <c r="B2719" s="2">
        <v>45183.302083333299</v>
      </c>
      <c r="C2719" s="2">
        <v>45183.3125</v>
      </c>
      <c r="D2719">
        <v>1.0416666666666666E-2</v>
      </c>
      <c r="E2719">
        <v>186.06</v>
      </c>
      <c r="F2719">
        <v>174.04</v>
      </c>
      <c r="G2719">
        <v>0</v>
      </c>
      <c r="H2719">
        <v>1.74</v>
      </c>
      <c r="I2719">
        <v>1.74</v>
      </c>
      <c r="J2719">
        <v>4.9938000000000002</v>
      </c>
      <c r="K2719">
        <v>3.9845999999999999</v>
      </c>
      <c r="L2719">
        <v>5.09</v>
      </c>
      <c r="M2719">
        <v>0</v>
      </c>
      <c r="N2719">
        <v>0.34184675834970529</v>
      </c>
      <c r="O2719">
        <v>0</v>
      </c>
      <c r="P2719">
        <v>3.9845999999999999</v>
      </c>
      <c r="Q2719">
        <v>2.9252873563218391</v>
      </c>
      <c r="R2719">
        <v>0.78282907662082513</v>
      </c>
      <c r="S2719">
        <v>3.9845999999999999</v>
      </c>
      <c r="T2719">
        <v>20.36</v>
      </c>
      <c r="U2719" s="3">
        <v>0.27701584813653779</v>
      </c>
      <c r="V2719">
        <v>1.6966666666666665</v>
      </c>
      <c r="W2719">
        <v>4.3333333333329893E-2</v>
      </c>
      <c r="X2719">
        <v>9.9233333333325471E-2</v>
      </c>
      <c r="Y2719">
        <v>3</v>
      </c>
      <c r="Z2719">
        <v>1.243666666666568E-4</v>
      </c>
      <c r="AA2719" s="3">
        <v>0.31812499999999999</v>
      </c>
      <c r="AB2719" s="3">
        <v>0.21208333333333332</v>
      </c>
    </row>
    <row r="2720" spans="1:28">
      <c r="A2720">
        <v>2719</v>
      </c>
      <c r="B2720" s="2">
        <v>45183.3125</v>
      </c>
      <c r="C2720" s="2">
        <v>45183.322916666701</v>
      </c>
      <c r="D2720">
        <v>1.0416666666666666E-2</v>
      </c>
      <c r="E2720">
        <v>186.06</v>
      </c>
      <c r="F2720">
        <v>171.62</v>
      </c>
      <c r="G2720">
        <v>0</v>
      </c>
      <c r="H2720">
        <v>2.76</v>
      </c>
      <c r="I2720">
        <v>2.76</v>
      </c>
      <c r="J2720">
        <v>7.9211999999999998</v>
      </c>
      <c r="K2720">
        <v>6.3203999999999994</v>
      </c>
      <c r="L2720">
        <v>5.5170000000000003</v>
      </c>
      <c r="M2720">
        <v>0</v>
      </c>
      <c r="N2720">
        <v>0.50027188689505164</v>
      </c>
      <c r="O2720">
        <v>0</v>
      </c>
      <c r="P2720">
        <v>6.3203999999999994</v>
      </c>
      <c r="Q2720">
        <v>1.9989130434782612</v>
      </c>
      <c r="R2720">
        <v>1.1456226209896683</v>
      </c>
      <c r="S2720">
        <v>6.3203999999999994</v>
      </c>
      <c r="T2720">
        <v>22.068000000000001</v>
      </c>
      <c r="U2720" s="3">
        <v>0.18929100790513836</v>
      </c>
      <c r="V2720">
        <v>1.8390000000000002</v>
      </c>
      <c r="W2720">
        <v>0.92099999999999982</v>
      </c>
      <c r="X2720">
        <v>2.1090900000000001</v>
      </c>
      <c r="Y2720">
        <v>3</v>
      </c>
      <c r="Z2720">
        <v>2.6432699999999996E-3</v>
      </c>
      <c r="AA2720" s="3">
        <v>0.34481250000000002</v>
      </c>
      <c r="AB2720" s="3">
        <v>0.22987500000000002</v>
      </c>
    </row>
    <row r="2721" spans="1:28">
      <c r="A2721">
        <v>2720</v>
      </c>
      <c r="B2721" s="2">
        <v>45183.322916666701</v>
      </c>
      <c r="C2721" s="2">
        <v>45183.333333333299</v>
      </c>
      <c r="D2721">
        <v>1.0416666666666666E-2</v>
      </c>
      <c r="E2721">
        <v>186.06</v>
      </c>
      <c r="F2721">
        <v>169.54</v>
      </c>
      <c r="G2721">
        <v>0</v>
      </c>
      <c r="H2721">
        <v>2.08</v>
      </c>
      <c r="I2721">
        <v>2.08</v>
      </c>
      <c r="J2721">
        <v>5.9696000000000007</v>
      </c>
      <c r="K2721">
        <v>4.7632000000000003</v>
      </c>
      <c r="L2721">
        <v>6.0389999999999997</v>
      </c>
      <c r="M2721">
        <v>0</v>
      </c>
      <c r="N2721">
        <v>0.344427885411492</v>
      </c>
      <c r="O2721">
        <v>0</v>
      </c>
      <c r="P2721">
        <v>4.7632000000000003</v>
      </c>
      <c r="Q2721">
        <v>2.9033653846153844</v>
      </c>
      <c r="R2721">
        <v>0.78873985759231668</v>
      </c>
      <c r="S2721">
        <v>4.7632000000000003</v>
      </c>
      <c r="T2721">
        <v>24.155999999999999</v>
      </c>
      <c r="U2721" s="3">
        <v>0.27493990384615385</v>
      </c>
      <c r="V2721">
        <v>2.0129999999999999</v>
      </c>
      <c r="W2721">
        <v>6.7000000000000171E-2</v>
      </c>
      <c r="X2721">
        <v>0.15343000000000045</v>
      </c>
      <c r="Y2721">
        <v>3</v>
      </c>
      <c r="Z2721">
        <v>1.9229000000000048E-4</v>
      </c>
      <c r="AA2721" s="3">
        <v>0.37743749999999998</v>
      </c>
      <c r="AB2721" s="3">
        <v>0.25162499999999999</v>
      </c>
    </row>
    <row r="2722" spans="1:28">
      <c r="A2722">
        <v>2721</v>
      </c>
      <c r="B2722" s="2">
        <v>45183.333333333299</v>
      </c>
      <c r="C2722" s="2">
        <v>45183.34375</v>
      </c>
      <c r="D2722">
        <v>1.0416666666666666E-2</v>
      </c>
      <c r="E2722">
        <v>186.06</v>
      </c>
      <c r="F2722">
        <v>167.12</v>
      </c>
      <c r="G2722">
        <v>0</v>
      </c>
      <c r="H2722">
        <v>2.42</v>
      </c>
      <c r="I2722">
        <v>2.42</v>
      </c>
      <c r="J2722">
        <v>6.9454000000000002</v>
      </c>
      <c r="K2722">
        <v>5.5418000000000003</v>
      </c>
      <c r="L2722">
        <v>5.6520000000000001</v>
      </c>
      <c r="M2722">
        <v>0</v>
      </c>
      <c r="N2722">
        <v>0.42816702052370842</v>
      </c>
      <c r="O2722">
        <v>0</v>
      </c>
      <c r="P2722">
        <v>5.5418000000000003</v>
      </c>
      <c r="Q2722">
        <v>2.3355371900826447</v>
      </c>
      <c r="R2722">
        <v>0.98050247699929227</v>
      </c>
      <c r="S2722">
        <v>5.5418000000000003</v>
      </c>
      <c r="T2722">
        <v>22.608000000000001</v>
      </c>
      <c r="U2722" s="3">
        <v>0.22116829451540196</v>
      </c>
      <c r="V2722">
        <v>1.8840000000000001</v>
      </c>
      <c r="W2722">
        <v>0.53600000000000003</v>
      </c>
      <c r="X2722">
        <v>1.2274400000000001</v>
      </c>
      <c r="Y2722">
        <v>3</v>
      </c>
      <c r="Z2722">
        <v>1.5383200000000001E-3</v>
      </c>
      <c r="AA2722" s="3">
        <v>0.35325000000000001</v>
      </c>
      <c r="AB2722" s="3">
        <v>0.23550000000000001</v>
      </c>
    </row>
    <row r="2723" spans="1:28">
      <c r="A2723">
        <v>2722</v>
      </c>
      <c r="B2723" s="2">
        <v>45183.34375</v>
      </c>
      <c r="C2723" s="2">
        <v>45183.354166666701</v>
      </c>
      <c r="D2723">
        <v>1.0416666666666666E-2</v>
      </c>
      <c r="E2723">
        <v>185.7</v>
      </c>
      <c r="F2723">
        <v>164</v>
      </c>
      <c r="G2723">
        <v>0.36</v>
      </c>
      <c r="H2723">
        <v>3.12</v>
      </c>
      <c r="I2723">
        <v>3.48</v>
      </c>
      <c r="J2723">
        <v>9.9876000000000005</v>
      </c>
      <c r="K2723">
        <v>7.9691999999999998</v>
      </c>
      <c r="L2723">
        <v>5.7370000000000001</v>
      </c>
      <c r="M2723">
        <v>6.2750566498169777E-2</v>
      </c>
      <c r="N2723">
        <v>0.54383824298413808</v>
      </c>
      <c r="O2723">
        <v>0.82440000000000002</v>
      </c>
      <c r="P2723">
        <v>7.1448</v>
      </c>
      <c r="Q2723">
        <v>1.6485632183908046</v>
      </c>
      <c r="R2723">
        <v>1.3890883737144848</v>
      </c>
      <c r="S2723">
        <v>7.9691999999999998</v>
      </c>
      <c r="T2723">
        <v>22.948</v>
      </c>
      <c r="U2723" s="3">
        <v>0.15611394113549285</v>
      </c>
      <c r="V2723">
        <v>1.9123333333333334</v>
      </c>
      <c r="W2723">
        <v>1.5676666666666699</v>
      </c>
      <c r="X2723">
        <v>3.5899566666666747</v>
      </c>
      <c r="Y2723">
        <v>3</v>
      </c>
      <c r="Z2723">
        <v>4.4992033333333429E-3</v>
      </c>
      <c r="AA2723" s="3">
        <v>0.35856250000000001</v>
      </c>
      <c r="AB2723" s="3">
        <v>0.23904166666666668</v>
      </c>
    </row>
    <row r="2724" spans="1:28">
      <c r="A2724">
        <v>2723</v>
      </c>
      <c r="B2724" s="2">
        <v>45183.354166666701</v>
      </c>
      <c r="C2724" s="2">
        <v>45183.364583333299</v>
      </c>
      <c r="D2724">
        <v>1.0416666666666666E-2</v>
      </c>
      <c r="E2724">
        <v>185.34</v>
      </c>
      <c r="F2724">
        <v>161.22999999999999</v>
      </c>
      <c r="G2724">
        <v>0.36</v>
      </c>
      <c r="H2724">
        <v>2.42</v>
      </c>
      <c r="I2724">
        <v>2.78</v>
      </c>
      <c r="J2724">
        <v>7.9786000000000001</v>
      </c>
      <c r="K2724">
        <v>6.3662000000000001</v>
      </c>
      <c r="L2724">
        <v>5.5229999999999997</v>
      </c>
      <c r="M2724">
        <v>6.5181966322650733E-2</v>
      </c>
      <c r="N2724">
        <v>0.4381676625022633</v>
      </c>
      <c r="O2724">
        <v>0.82440000000000002</v>
      </c>
      <c r="P2724">
        <v>5.5418000000000003</v>
      </c>
      <c r="Q2724">
        <v>1.9866906474820145</v>
      </c>
      <c r="R2724">
        <v>1.1526706500090531</v>
      </c>
      <c r="S2724">
        <v>6.3662000000000001</v>
      </c>
      <c r="T2724">
        <v>22.091999999999999</v>
      </c>
      <c r="U2724" s="3">
        <v>0.18813358404185743</v>
      </c>
      <c r="V2724">
        <v>1.841</v>
      </c>
      <c r="W2724">
        <v>0.93899999999999983</v>
      </c>
      <c r="X2724">
        <v>2.1503099999999997</v>
      </c>
      <c r="Y2724">
        <v>3</v>
      </c>
      <c r="Z2724">
        <v>2.6949299999999995E-3</v>
      </c>
      <c r="AA2724" s="3">
        <v>0.34518749999999998</v>
      </c>
      <c r="AB2724" s="3">
        <v>0.230125</v>
      </c>
    </row>
    <row r="2725" spans="1:28">
      <c r="A2725">
        <v>2724</v>
      </c>
      <c r="B2725" s="2">
        <v>45183.364583333299</v>
      </c>
      <c r="C2725" s="2">
        <v>45183.375</v>
      </c>
      <c r="D2725">
        <v>1.0416666666666666E-2</v>
      </c>
      <c r="E2725">
        <v>184.98</v>
      </c>
      <c r="F2725">
        <v>159.15</v>
      </c>
      <c r="G2725">
        <v>0.36</v>
      </c>
      <c r="H2725">
        <v>2.08</v>
      </c>
      <c r="I2725">
        <v>2.44</v>
      </c>
      <c r="J2725">
        <v>7.0027999999999997</v>
      </c>
      <c r="K2725">
        <v>5.5876000000000001</v>
      </c>
      <c r="L2725">
        <v>5.3730000000000002</v>
      </c>
      <c r="M2725">
        <v>6.7001675041876041E-2</v>
      </c>
      <c r="N2725">
        <v>0.38712078913083936</v>
      </c>
      <c r="O2725">
        <v>0.82440000000000002</v>
      </c>
      <c r="P2725">
        <v>4.7632000000000003</v>
      </c>
      <c r="Q2725">
        <v>2.2020491803278688</v>
      </c>
      <c r="R2725">
        <v>1.0399404429555184</v>
      </c>
      <c r="S2725">
        <v>5.5876000000000001</v>
      </c>
      <c r="T2725">
        <v>21.492000000000001</v>
      </c>
      <c r="U2725" s="3">
        <v>0.20852738450074515</v>
      </c>
      <c r="V2725">
        <v>1.7910000000000001</v>
      </c>
      <c r="W2725">
        <v>0.64900000000000002</v>
      </c>
      <c r="X2725">
        <v>1.48621</v>
      </c>
      <c r="Y2725">
        <v>3</v>
      </c>
      <c r="Z2725">
        <v>1.8626300000000003E-3</v>
      </c>
      <c r="AA2725" s="3">
        <v>0.33581250000000001</v>
      </c>
      <c r="AB2725" s="3">
        <v>0.22387500000000002</v>
      </c>
    </row>
    <row r="2726" spans="1:28">
      <c r="A2726">
        <v>2725</v>
      </c>
      <c r="B2726" s="2">
        <v>45183.375</v>
      </c>
      <c r="C2726" s="2">
        <v>45183.385416666701</v>
      </c>
      <c r="D2726">
        <v>1.0416666666666666E-2</v>
      </c>
      <c r="E2726">
        <v>184.98</v>
      </c>
      <c r="F2726">
        <v>156.72999999999999</v>
      </c>
      <c r="G2726">
        <v>0</v>
      </c>
      <c r="H2726">
        <v>2.77</v>
      </c>
      <c r="I2726">
        <v>2.77</v>
      </c>
      <c r="J2726">
        <v>7.9499000000000004</v>
      </c>
      <c r="K2726">
        <v>6.3433000000000002</v>
      </c>
      <c r="L2726">
        <v>5.5149999999999997</v>
      </c>
      <c r="M2726">
        <v>0</v>
      </c>
      <c r="N2726">
        <v>0.50226654578422492</v>
      </c>
      <c r="O2726">
        <v>0</v>
      </c>
      <c r="P2726">
        <v>6.3433000000000002</v>
      </c>
      <c r="Q2726">
        <v>1.9909747292418771</v>
      </c>
      <c r="R2726">
        <v>1.150190389845875</v>
      </c>
      <c r="S2726">
        <v>6.3433000000000002</v>
      </c>
      <c r="T2726">
        <v>22.06</v>
      </c>
      <c r="U2726" s="3">
        <v>0.18853927360245049</v>
      </c>
      <c r="V2726">
        <v>1.8383333333333332</v>
      </c>
      <c r="W2726">
        <v>0.93166666666666997</v>
      </c>
      <c r="X2726">
        <v>2.1335166666666741</v>
      </c>
      <c r="Y2726">
        <v>3</v>
      </c>
      <c r="Z2726">
        <v>2.6738833333333429E-3</v>
      </c>
      <c r="AA2726" s="3">
        <v>0.34468749999999998</v>
      </c>
      <c r="AB2726" s="3">
        <v>0.22979166666666664</v>
      </c>
    </row>
    <row r="2727" spans="1:28">
      <c r="A2727">
        <v>2726</v>
      </c>
      <c r="B2727" s="2">
        <v>45183.385416666701</v>
      </c>
      <c r="C2727" s="2">
        <v>45183.395833333299</v>
      </c>
      <c r="D2727">
        <v>1.0416666666666666E-2</v>
      </c>
      <c r="E2727">
        <v>184.98</v>
      </c>
      <c r="F2727">
        <v>154.31</v>
      </c>
      <c r="G2727">
        <v>0</v>
      </c>
      <c r="H2727">
        <v>2.42</v>
      </c>
      <c r="I2727">
        <v>2.42</v>
      </c>
      <c r="J2727">
        <v>6.9454000000000002</v>
      </c>
      <c r="K2727">
        <v>5.5418000000000003</v>
      </c>
      <c r="L2727">
        <v>5.8810000000000002</v>
      </c>
      <c r="M2727">
        <v>0</v>
      </c>
      <c r="N2727">
        <v>0.4114946437680666</v>
      </c>
      <c r="O2727">
        <v>0</v>
      </c>
      <c r="P2727">
        <v>5.5418000000000003</v>
      </c>
      <c r="Q2727">
        <v>2.4301652892561987</v>
      </c>
      <c r="R2727">
        <v>0.94232273422887269</v>
      </c>
      <c r="S2727">
        <v>5.5418000000000003</v>
      </c>
      <c r="T2727">
        <v>23.524000000000001</v>
      </c>
      <c r="U2727" s="3">
        <v>0.23012928875532182</v>
      </c>
      <c r="V2727">
        <v>1.9603333333333335</v>
      </c>
      <c r="W2727">
        <v>0.45966666666667</v>
      </c>
      <c r="X2727">
        <v>1.0526366666666742</v>
      </c>
      <c r="Y2727">
        <v>3</v>
      </c>
      <c r="Z2727">
        <v>1.319243333333343E-3</v>
      </c>
      <c r="AA2727" s="3">
        <v>0.36756250000000001</v>
      </c>
      <c r="AB2727" s="3">
        <v>0.24504166666666669</v>
      </c>
    </row>
    <row r="2728" spans="1:28">
      <c r="A2728">
        <v>2727</v>
      </c>
      <c r="B2728" s="2">
        <v>45183.395833333299</v>
      </c>
      <c r="C2728" s="2">
        <v>45183.40625</v>
      </c>
      <c r="D2728">
        <v>1.0416666666666666E-2</v>
      </c>
      <c r="E2728">
        <v>184.98</v>
      </c>
      <c r="F2728">
        <v>151.19</v>
      </c>
      <c r="G2728">
        <v>0</v>
      </c>
      <c r="H2728">
        <v>2.77</v>
      </c>
      <c r="I2728">
        <v>2.77</v>
      </c>
      <c r="J2728">
        <v>7.9499000000000004</v>
      </c>
      <c r="K2728">
        <v>6.3433000000000002</v>
      </c>
      <c r="L2728">
        <v>6.4089999999999998</v>
      </c>
      <c r="M2728">
        <v>0</v>
      </c>
      <c r="N2728">
        <v>0.43220471212357625</v>
      </c>
      <c r="O2728">
        <v>0</v>
      </c>
      <c r="P2728">
        <v>6.3433000000000002</v>
      </c>
      <c r="Q2728">
        <v>2.3137184115523466</v>
      </c>
      <c r="R2728">
        <v>0.98974879076298961</v>
      </c>
      <c r="S2728">
        <v>6.3433000000000002</v>
      </c>
      <c r="T2728">
        <v>25.635999999999999</v>
      </c>
      <c r="U2728" s="3">
        <v>0.21910212230609341</v>
      </c>
      <c r="V2728">
        <v>2.1363333333333334</v>
      </c>
      <c r="W2728">
        <v>0.63366666666667015</v>
      </c>
      <c r="X2728">
        <v>1.4510966666666745</v>
      </c>
      <c r="Y2728">
        <v>3</v>
      </c>
      <c r="Z2728">
        <v>1.8186233333333435E-3</v>
      </c>
      <c r="AA2728" s="3">
        <v>0.40056249999999999</v>
      </c>
      <c r="AB2728" s="3">
        <v>0.26704166666666668</v>
      </c>
    </row>
    <row r="2729" spans="1:28">
      <c r="A2729">
        <v>2728</v>
      </c>
      <c r="B2729" s="2">
        <v>45183.40625</v>
      </c>
      <c r="C2729" s="2">
        <v>45183.416666666701</v>
      </c>
      <c r="D2729">
        <v>1.0416666666666666E-2</v>
      </c>
      <c r="E2729">
        <v>184.98</v>
      </c>
      <c r="F2729">
        <v>148.41999999999999</v>
      </c>
      <c r="G2729">
        <v>0</v>
      </c>
      <c r="H2729">
        <v>2.77</v>
      </c>
      <c r="I2729">
        <v>2.77</v>
      </c>
      <c r="J2729">
        <v>7.9499000000000004</v>
      </c>
      <c r="K2729">
        <v>6.3433000000000002</v>
      </c>
      <c r="L2729">
        <v>6.4379999999999997</v>
      </c>
      <c r="M2729">
        <v>0</v>
      </c>
      <c r="N2729">
        <v>0.43025784405094752</v>
      </c>
      <c r="O2729">
        <v>0</v>
      </c>
      <c r="P2729">
        <v>6.3433000000000002</v>
      </c>
      <c r="Q2729">
        <v>2.3241877256317687</v>
      </c>
      <c r="R2729">
        <v>0.98529046287666988</v>
      </c>
      <c r="S2729">
        <v>6.3433000000000002</v>
      </c>
      <c r="T2729">
        <v>25.751999999999999</v>
      </c>
      <c r="U2729" s="3">
        <v>0.22009353462422052</v>
      </c>
      <c r="V2729">
        <v>2.1459999999999999</v>
      </c>
      <c r="W2729">
        <v>0.62400000000000011</v>
      </c>
      <c r="X2729">
        <v>1.42896</v>
      </c>
      <c r="Y2729">
        <v>3</v>
      </c>
      <c r="Z2729">
        <v>1.7908800000000003E-3</v>
      </c>
      <c r="AA2729" s="3">
        <v>0.40237499999999998</v>
      </c>
      <c r="AB2729" s="3">
        <v>0.26824999999999999</v>
      </c>
    </row>
    <row r="2730" spans="1:28">
      <c r="A2730">
        <v>2729</v>
      </c>
      <c r="B2730" s="2">
        <v>45183.416666666701</v>
      </c>
      <c r="C2730" s="2">
        <v>45183.427083333299</v>
      </c>
      <c r="D2730">
        <v>1.0416666666666666E-2</v>
      </c>
      <c r="E2730">
        <v>184.98</v>
      </c>
      <c r="F2730">
        <v>145.31</v>
      </c>
      <c r="G2730">
        <v>0</v>
      </c>
      <c r="H2730">
        <v>3.46</v>
      </c>
      <c r="I2730">
        <v>3.46</v>
      </c>
      <c r="J2730">
        <v>9.930200000000001</v>
      </c>
      <c r="K2730">
        <v>7.9234</v>
      </c>
      <c r="L2730">
        <v>6.34</v>
      </c>
      <c r="M2730">
        <v>0</v>
      </c>
      <c r="N2730">
        <v>0.5457413249211357</v>
      </c>
      <c r="O2730">
        <v>0</v>
      </c>
      <c r="P2730">
        <v>7.9234</v>
      </c>
      <c r="Q2730">
        <v>1.8323699421965318</v>
      </c>
      <c r="R2730">
        <v>1.2497476340694007</v>
      </c>
      <c r="S2730">
        <v>7.9234</v>
      </c>
      <c r="T2730">
        <v>25.36</v>
      </c>
      <c r="U2730" s="3">
        <v>0.17351988088982306</v>
      </c>
      <c r="V2730">
        <v>2.1133333333333333</v>
      </c>
      <c r="W2730">
        <v>1.3466666666666698</v>
      </c>
      <c r="X2730">
        <v>3.0838666666666743</v>
      </c>
      <c r="Y2730">
        <v>3</v>
      </c>
      <c r="Z2730">
        <v>3.8649333333333428E-3</v>
      </c>
      <c r="AA2730" s="3">
        <v>0.39624999999999999</v>
      </c>
      <c r="AB2730" s="3">
        <v>0.26416666666666666</v>
      </c>
    </row>
    <row r="2731" spans="1:28">
      <c r="A2731">
        <v>2730</v>
      </c>
      <c r="B2731" s="2">
        <v>45183.427083333299</v>
      </c>
      <c r="C2731" s="2">
        <v>45183.4375</v>
      </c>
      <c r="D2731">
        <v>1.0416666666666666E-2</v>
      </c>
      <c r="E2731">
        <v>184.98</v>
      </c>
      <c r="F2731">
        <v>142.88</v>
      </c>
      <c r="G2731">
        <v>0</v>
      </c>
      <c r="H2731">
        <v>2.08</v>
      </c>
      <c r="I2731">
        <v>2.08</v>
      </c>
      <c r="J2731">
        <v>5.9696000000000007</v>
      </c>
      <c r="K2731">
        <v>4.7632000000000003</v>
      </c>
      <c r="L2731">
        <v>6.5350000000000001</v>
      </c>
      <c r="M2731">
        <v>0</v>
      </c>
      <c r="N2731">
        <v>0.31828615149196632</v>
      </c>
      <c r="O2731">
        <v>0</v>
      </c>
      <c r="P2731">
        <v>4.7632000000000003</v>
      </c>
      <c r="Q2731">
        <v>3.1418269230769229</v>
      </c>
      <c r="R2731">
        <v>0.72887528691660297</v>
      </c>
      <c r="S2731">
        <v>4.7632000000000003</v>
      </c>
      <c r="T2731">
        <v>26.14</v>
      </c>
      <c r="U2731" s="3">
        <v>0.29752148892773894</v>
      </c>
      <c r="V2731">
        <v>2.1783333333333332</v>
      </c>
      <c r="W2731">
        <v>-9.8333333333330053E-2</v>
      </c>
      <c r="X2731">
        <v>-0.22518333333332591</v>
      </c>
      <c r="Y2731">
        <v>3</v>
      </c>
      <c r="Z2731">
        <v>-2.8221666666665727E-4</v>
      </c>
      <c r="AA2731" s="3">
        <v>0.40843750000000001</v>
      </c>
      <c r="AB2731" s="3">
        <v>0.27229166666666665</v>
      </c>
    </row>
    <row r="2732" spans="1:28">
      <c r="A2732">
        <v>2731</v>
      </c>
      <c r="B2732" s="2">
        <v>45183.4375</v>
      </c>
      <c r="C2732" s="2">
        <v>45183.447916666701</v>
      </c>
      <c r="D2732">
        <v>1.0416666666666666E-2</v>
      </c>
      <c r="E2732">
        <v>184.98</v>
      </c>
      <c r="F2732">
        <v>139.77000000000001</v>
      </c>
      <c r="G2732">
        <v>0</v>
      </c>
      <c r="H2732">
        <v>3.11</v>
      </c>
      <c r="I2732">
        <v>3.11</v>
      </c>
      <c r="J2732">
        <v>8.9257000000000009</v>
      </c>
      <c r="K2732">
        <v>7.1219000000000001</v>
      </c>
      <c r="L2732">
        <v>6.7670000000000003</v>
      </c>
      <c r="M2732">
        <v>0</v>
      </c>
      <c r="N2732">
        <v>0.45958327176001179</v>
      </c>
      <c r="O2732">
        <v>0</v>
      </c>
      <c r="P2732">
        <v>7.1219000000000001</v>
      </c>
      <c r="Q2732">
        <v>2.1758842443729907</v>
      </c>
      <c r="R2732">
        <v>1.0524456923304271</v>
      </c>
      <c r="S2732">
        <v>7.1219000000000001</v>
      </c>
      <c r="T2732">
        <v>27.068000000000001</v>
      </c>
      <c r="U2732" s="3">
        <v>0.2060496443535029</v>
      </c>
      <c r="V2732">
        <v>2.2556666666666669</v>
      </c>
      <c r="W2732">
        <v>0.85433333333332984</v>
      </c>
      <c r="X2732">
        <v>1.9564233333333256</v>
      </c>
      <c r="Y2732">
        <v>3</v>
      </c>
      <c r="Z2732">
        <v>2.4519366666666568E-3</v>
      </c>
      <c r="AA2732" s="3">
        <v>0.42293750000000002</v>
      </c>
      <c r="AB2732" s="3">
        <v>0.28195833333333337</v>
      </c>
    </row>
    <row r="2733" spans="1:28">
      <c r="A2733">
        <v>2732</v>
      </c>
      <c r="B2733" s="2">
        <v>45183.447916666701</v>
      </c>
      <c r="C2733" s="2">
        <v>45183.458333333299</v>
      </c>
      <c r="D2733">
        <v>1.0416666666666666E-2</v>
      </c>
      <c r="E2733">
        <v>184.98</v>
      </c>
      <c r="F2733">
        <v>137.69</v>
      </c>
      <c r="G2733">
        <v>0</v>
      </c>
      <c r="H2733">
        <v>2.4300000000000002</v>
      </c>
      <c r="I2733">
        <v>2.4300000000000002</v>
      </c>
      <c r="J2733">
        <v>6.9741000000000009</v>
      </c>
      <c r="K2733">
        <v>5.5647000000000002</v>
      </c>
      <c r="L2733">
        <v>6.9740000000000002</v>
      </c>
      <c r="M2733">
        <v>0</v>
      </c>
      <c r="N2733">
        <v>0.34843705190708346</v>
      </c>
      <c r="O2733">
        <v>0</v>
      </c>
      <c r="P2733">
        <v>5.5647000000000002</v>
      </c>
      <c r="Q2733">
        <v>2.8699588477366254</v>
      </c>
      <c r="R2733">
        <v>0.79792084886722114</v>
      </c>
      <c r="S2733">
        <v>5.5647000000000002</v>
      </c>
      <c r="T2733">
        <v>27.896000000000001</v>
      </c>
      <c r="U2733" s="3">
        <v>0.27177640603566527</v>
      </c>
      <c r="V2733">
        <v>2.3246666666666669</v>
      </c>
      <c r="W2733">
        <v>0.10533333333333017</v>
      </c>
      <c r="X2733">
        <v>0.2412133333333257</v>
      </c>
      <c r="Y2733">
        <v>3</v>
      </c>
      <c r="Z2733">
        <v>3.023066666666576E-4</v>
      </c>
      <c r="AA2733" s="3">
        <v>0.43587500000000001</v>
      </c>
      <c r="AB2733" s="3">
        <v>0.29058333333333336</v>
      </c>
    </row>
    <row r="2734" spans="1:28">
      <c r="A2734">
        <v>2733</v>
      </c>
      <c r="B2734" s="2">
        <v>45183.458333333299</v>
      </c>
      <c r="C2734" s="2">
        <v>45183.46875</v>
      </c>
      <c r="D2734">
        <v>1.0416666666666666E-2</v>
      </c>
      <c r="E2734">
        <v>184.98</v>
      </c>
      <c r="F2734">
        <v>134.22999999999999</v>
      </c>
      <c r="G2734">
        <v>0</v>
      </c>
      <c r="H2734">
        <v>3.11</v>
      </c>
      <c r="I2734">
        <v>3.11</v>
      </c>
      <c r="J2734">
        <v>8.9257000000000009</v>
      </c>
      <c r="K2734">
        <v>7.1219000000000001</v>
      </c>
      <c r="L2734">
        <v>7.3710000000000004</v>
      </c>
      <c r="M2734">
        <v>0</v>
      </c>
      <c r="N2734">
        <v>0.42192375525708853</v>
      </c>
      <c r="O2734">
        <v>0</v>
      </c>
      <c r="P2734">
        <v>7.1219000000000001</v>
      </c>
      <c r="Q2734">
        <v>2.3700964630225081</v>
      </c>
      <c r="R2734">
        <v>0.96620539953873286</v>
      </c>
      <c r="S2734">
        <v>7.1219000000000001</v>
      </c>
      <c r="T2734">
        <v>29.484000000000002</v>
      </c>
      <c r="U2734" s="3">
        <v>0.22444095293773753</v>
      </c>
      <c r="V2734">
        <v>2.4570000000000003</v>
      </c>
      <c r="W2734">
        <v>0.65300000000000002</v>
      </c>
      <c r="X2734">
        <v>1.4953700000000001</v>
      </c>
      <c r="Y2734">
        <v>3</v>
      </c>
      <c r="Z2734">
        <v>1.8741100000000002E-3</v>
      </c>
      <c r="AA2734" s="3">
        <v>0.46068750000000003</v>
      </c>
      <c r="AB2734" s="3">
        <v>0.30712500000000004</v>
      </c>
    </row>
    <row r="2735" spans="1:28">
      <c r="A2735">
        <v>2734</v>
      </c>
      <c r="B2735" s="2">
        <v>45183.46875</v>
      </c>
      <c r="C2735" s="2">
        <v>45183.479166666701</v>
      </c>
      <c r="D2735">
        <v>1.0416666666666666E-2</v>
      </c>
      <c r="E2735">
        <v>184.98</v>
      </c>
      <c r="F2735">
        <v>131.12</v>
      </c>
      <c r="G2735">
        <v>0</v>
      </c>
      <c r="H2735">
        <v>3.12</v>
      </c>
      <c r="I2735">
        <v>3.12</v>
      </c>
      <c r="J2735">
        <v>8.9544000000000015</v>
      </c>
      <c r="K2735">
        <v>7.1448</v>
      </c>
      <c r="L2735">
        <v>7.41</v>
      </c>
      <c r="M2735">
        <v>0</v>
      </c>
      <c r="N2735">
        <v>0.4210526315789474</v>
      </c>
      <c r="O2735">
        <v>0</v>
      </c>
      <c r="P2735">
        <v>7.1448</v>
      </c>
      <c r="Q2735">
        <v>2.375</v>
      </c>
      <c r="R2735">
        <v>0.96421052631578941</v>
      </c>
      <c r="S2735">
        <v>7.1448</v>
      </c>
      <c r="T2735">
        <v>29.64</v>
      </c>
      <c r="U2735" s="3">
        <v>0.22490530303030301</v>
      </c>
      <c r="V2735">
        <v>2.4700000000000002</v>
      </c>
      <c r="W2735">
        <v>0.64999999999999991</v>
      </c>
      <c r="X2735">
        <v>1.4885000000000002</v>
      </c>
      <c r="Y2735">
        <v>3</v>
      </c>
      <c r="Z2735">
        <v>1.8654999999999998E-3</v>
      </c>
      <c r="AA2735" s="3">
        <v>0.46312500000000001</v>
      </c>
      <c r="AB2735" s="3">
        <v>0.30875000000000002</v>
      </c>
    </row>
    <row r="2736" spans="1:28">
      <c r="A2736">
        <v>2735</v>
      </c>
      <c r="B2736" s="2">
        <v>45183.479166666701</v>
      </c>
      <c r="C2736" s="2">
        <v>45183.489583333299</v>
      </c>
      <c r="D2736">
        <v>1.0416666666666666E-2</v>
      </c>
      <c r="E2736">
        <v>184.98</v>
      </c>
      <c r="F2736">
        <v>127.31</v>
      </c>
      <c r="G2736">
        <v>0</v>
      </c>
      <c r="H2736">
        <v>3.81</v>
      </c>
      <c r="I2736">
        <v>3.81</v>
      </c>
      <c r="J2736">
        <v>10.934700000000001</v>
      </c>
      <c r="K2736">
        <v>8.7248999999999999</v>
      </c>
      <c r="L2736">
        <v>7.87</v>
      </c>
      <c r="M2736">
        <v>0</v>
      </c>
      <c r="N2736">
        <v>0.48411689961880561</v>
      </c>
      <c r="O2736">
        <v>0</v>
      </c>
      <c r="P2736">
        <v>8.7248999999999999</v>
      </c>
      <c r="Q2736">
        <v>2.0656167979002626</v>
      </c>
      <c r="R2736">
        <v>1.1086277001270648</v>
      </c>
      <c r="S2736">
        <v>8.7248999999999999</v>
      </c>
      <c r="T2736">
        <v>31.48</v>
      </c>
      <c r="U2736" s="3">
        <v>0.19560765131631272</v>
      </c>
      <c r="V2736">
        <v>2.6233333333333335</v>
      </c>
      <c r="W2736">
        <v>1.1866666666666701</v>
      </c>
      <c r="X2736">
        <v>2.7174666666666747</v>
      </c>
      <c r="Y2736">
        <v>3</v>
      </c>
      <c r="Z2736">
        <v>3.4057333333333433E-3</v>
      </c>
      <c r="AA2736" s="3">
        <v>0.49187500000000001</v>
      </c>
      <c r="AB2736" s="3">
        <v>0.32791666666666669</v>
      </c>
    </row>
    <row r="2737" spans="1:28">
      <c r="A2737">
        <v>2736</v>
      </c>
      <c r="B2737" s="2">
        <v>45183.489583333299</v>
      </c>
      <c r="C2737" s="2">
        <v>45183.5</v>
      </c>
      <c r="D2737">
        <v>1.0416666666666666E-2</v>
      </c>
      <c r="E2737">
        <v>184.98</v>
      </c>
      <c r="F2737">
        <v>124.54</v>
      </c>
      <c r="G2737">
        <v>0</v>
      </c>
      <c r="H2737">
        <v>2.77</v>
      </c>
      <c r="I2737">
        <v>2.77</v>
      </c>
      <c r="J2737">
        <v>7.9499000000000004</v>
      </c>
      <c r="K2737">
        <v>6.3433000000000002</v>
      </c>
      <c r="L2737">
        <v>7.7389999999999999</v>
      </c>
      <c r="M2737">
        <v>0</v>
      </c>
      <c r="N2737">
        <v>0.3579273807985528</v>
      </c>
      <c r="O2737">
        <v>0</v>
      </c>
      <c r="P2737">
        <v>6.3433000000000002</v>
      </c>
      <c r="Q2737">
        <v>2.7938628158844763</v>
      </c>
      <c r="R2737">
        <v>0.81965370202868593</v>
      </c>
      <c r="S2737">
        <v>6.3433000000000002</v>
      </c>
      <c r="T2737">
        <v>30.956</v>
      </c>
      <c r="U2737" s="3">
        <v>0.26457034241330268</v>
      </c>
      <c r="V2737">
        <v>2.5796666666666668</v>
      </c>
      <c r="W2737">
        <v>0.19033333333333013</v>
      </c>
      <c r="X2737">
        <v>0.43586333333332572</v>
      </c>
      <c r="Y2737">
        <v>3</v>
      </c>
      <c r="Z2737">
        <v>5.4625666666665749E-4</v>
      </c>
      <c r="AA2737" s="3">
        <v>0.48368749999999999</v>
      </c>
      <c r="AB2737" s="3">
        <v>0.32245833333333335</v>
      </c>
    </row>
    <row r="2738" spans="1:28">
      <c r="A2738">
        <v>2737</v>
      </c>
      <c r="B2738" s="2">
        <v>45183.5</v>
      </c>
      <c r="C2738" s="2">
        <v>45183.510416666701</v>
      </c>
      <c r="D2738">
        <v>1.0416666666666666E-2</v>
      </c>
      <c r="E2738">
        <v>184.98</v>
      </c>
      <c r="F2738">
        <v>121.08</v>
      </c>
      <c r="G2738">
        <v>0</v>
      </c>
      <c r="H2738">
        <v>3.46</v>
      </c>
      <c r="I2738">
        <v>3.46</v>
      </c>
      <c r="J2738">
        <v>9.930200000000001</v>
      </c>
      <c r="K2738">
        <v>7.9234</v>
      </c>
      <c r="L2738">
        <v>7.1479999999999997</v>
      </c>
      <c r="M2738">
        <v>0</v>
      </c>
      <c r="N2738">
        <v>0.48405148293228878</v>
      </c>
      <c r="O2738">
        <v>0</v>
      </c>
      <c r="P2738">
        <v>7.9234</v>
      </c>
      <c r="Q2738">
        <v>2.0658959537572255</v>
      </c>
      <c r="R2738">
        <v>1.1084778959149413</v>
      </c>
      <c r="S2738">
        <v>7.9234</v>
      </c>
      <c r="T2738">
        <v>28.591999999999999</v>
      </c>
      <c r="U2738" s="3">
        <v>0.19563408653004025</v>
      </c>
      <c r="V2738">
        <v>2.3826666666666667</v>
      </c>
      <c r="W2738">
        <v>1.0773333333333301</v>
      </c>
      <c r="X2738">
        <v>2.4670933333333256</v>
      </c>
      <c r="Y2738">
        <v>3</v>
      </c>
      <c r="Z2738">
        <v>3.0919466666666576E-3</v>
      </c>
      <c r="AA2738" s="3">
        <v>0.44674999999999998</v>
      </c>
      <c r="AB2738" s="3">
        <v>0.29783333333333334</v>
      </c>
    </row>
    <row r="2739" spans="1:28">
      <c r="A2739">
        <v>2738</v>
      </c>
      <c r="B2739" s="2">
        <v>45183.510416666701</v>
      </c>
      <c r="C2739" s="2">
        <v>45183.520833333299</v>
      </c>
      <c r="D2739">
        <v>1.0416666666666666E-2</v>
      </c>
      <c r="E2739">
        <v>184.98</v>
      </c>
      <c r="F2739">
        <v>118.31</v>
      </c>
      <c r="G2739">
        <v>0</v>
      </c>
      <c r="H2739">
        <v>3.11</v>
      </c>
      <c r="I2739">
        <v>3.11</v>
      </c>
      <c r="J2739">
        <v>8.9257000000000009</v>
      </c>
      <c r="K2739">
        <v>7.1219000000000001</v>
      </c>
      <c r="L2739">
        <v>7.4829999999999997</v>
      </c>
      <c r="M2739">
        <v>0</v>
      </c>
      <c r="N2739">
        <v>0.41560871308298813</v>
      </c>
      <c r="O2739">
        <v>0</v>
      </c>
      <c r="P2739">
        <v>7.1219000000000001</v>
      </c>
      <c r="Q2739">
        <v>2.4061093247588423</v>
      </c>
      <c r="R2739">
        <v>0.95174395296004277</v>
      </c>
      <c r="S2739">
        <v>7.1219000000000001</v>
      </c>
      <c r="T2739">
        <v>29.931999999999999</v>
      </c>
      <c r="U2739" s="3">
        <v>0.22785126181428431</v>
      </c>
      <c r="V2739">
        <v>2.4943333333333331</v>
      </c>
      <c r="W2739">
        <v>0.61566666666666992</v>
      </c>
      <c r="X2739">
        <v>1.4098766666666744</v>
      </c>
      <c r="Y2739">
        <v>3</v>
      </c>
      <c r="Z2739">
        <v>1.7669633333333428E-3</v>
      </c>
      <c r="AA2739" s="3">
        <v>0.46768749999999998</v>
      </c>
      <c r="AB2739" s="3">
        <v>0.31179166666666663</v>
      </c>
    </row>
    <row r="2740" spans="1:28">
      <c r="A2740">
        <v>2739</v>
      </c>
      <c r="B2740" s="2">
        <v>45183.520833333299</v>
      </c>
      <c r="C2740" s="2">
        <v>45183.53125</v>
      </c>
      <c r="D2740">
        <v>1.0416666666666666E-2</v>
      </c>
      <c r="E2740">
        <v>184.61</v>
      </c>
      <c r="F2740">
        <v>114.85</v>
      </c>
      <c r="G2740">
        <v>0</v>
      </c>
      <c r="H2740">
        <v>3.12</v>
      </c>
      <c r="I2740">
        <v>3.12</v>
      </c>
      <c r="J2740">
        <v>8.9544000000000015</v>
      </c>
      <c r="K2740">
        <v>7.1448</v>
      </c>
      <c r="L2740">
        <v>7.2949999999999999</v>
      </c>
      <c r="M2740">
        <v>0</v>
      </c>
      <c r="N2740">
        <v>0.42769019876627828</v>
      </c>
      <c r="O2740">
        <v>0</v>
      </c>
      <c r="P2740">
        <v>7.1448</v>
      </c>
      <c r="Q2740">
        <v>2.3381410256410255</v>
      </c>
      <c r="R2740">
        <v>0.97941055517477726</v>
      </c>
      <c r="S2740">
        <v>7.1448</v>
      </c>
      <c r="T2740">
        <v>29.18</v>
      </c>
      <c r="U2740" s="3">
        <v>0.22141486985236983</v>
      </c>
      <c r="V2740">
        <v>2.4316666666666666</v>
      </c>
      <c r="W2740">
        <v>0.68833333333332991</v>
      </c>
      <c r="X2740">
        <v>1.5762833333333257</v>
      </c>
      <c r="Y2740">
        <v>3</v>
      </c>
      <c r="Z2740">
        <v>1.9755166666666569E-3</v>
      </c>
      <c r="AA2740" s="3">
        <v>0.4559375</v>
      </c>
      <c r="AB2740" s="3">
        <v>0.30395833333333333</v>
      </c>
    </row>
    <row r="2741" spans="1:28">
      <c r="A2741">
        <v>2740</v>
      </c>
      <c r="B2741" s="2">
        <v>45183.53125</v>
      </c>
      <c r="C2741" s="2">
        <v>45183.541666666701</v>
      </c>
      <c r="D2741">
        <v>1.0416666666666666E-2</v>
      </c>
      <c r="E2741">
        <v>184.61</v>
      </c>
      <c r="F2741">
        <v>111.73</v>
      </c>
      <c r="G2741">
        <v>0.37</v>
      </c>
      <c r="H2741">
        <v>3.11</v>
      </c>
      <c r="I2741">
        <v>3.48</v>
      </c>
      <c r="J2741">
        <v>9.9876000000000005</v>
      </c>
      <c r="K2741">
        <v>7.9691999999999998</v>
      </c>
      <c r="L2741">
        <v>7.9279999999999999</v>
      </c>
      <c r="M2741">
        <v>4.6670030272452069E-2</v>
      </c>
      <c r="N2741">
        <v>0.39228052472250252</v>
      </c>
      <c r="O2741">
        <v>0.84730000000000005</v>
      </c>
      <c r="P2741">
        <v>7.1219000000000001</v>
      </c>
      <c r="Q2741">
        <v>2.2781609195402299</v>
      </c>
      <c r="R2741">
        <v>1.0051967709384459</v>
      </c>
      <c r="S2741">
        <v>7.9691999999999998</v>
      </c>
      <c r="T2741">
        <v>31.712</v>
      </c>
      <c r="U2741" s="3">
        <v>0.21573493556252174</v>
      </c>
      <c r="V2741">
        <v>2.6426666666666665</v>
      </c>
      <c r="W2741">
        <v>0.83733333333332993</v>
      </c>
      <c r="X2741">
        <v>1.9174933333333257</v>
      </c>
      <c r="Y2741">
        <v>3</v>
      </c>
      <c r="Z2741">
        <v>2.4031466666666569E-3</v>
      </c>
      <c r="AA2741" s="3">
        <v>0.4955</v>
      </c>
      <c r="AB2741" s="3">
        <v>0.33033333333333331</v>
      </c>
    </row>
    <row r="2742" spans="1:28">
      <c r="A2742">
        <v>2741</v>
      </c>
      <c r="B2742" s="2">
        <v>45183.541666666701</v>
      </c>
      <c r="C2742" s="2">
        <v>45183.552083333299</v>
      </c>
      <c r="D2742">
        <v>1.0416666666666666E-2</v>
      </c>
      <c r="E2742">
        <v>184.61</v>
      </c>
      <c r="F2742">
        <v>109.31</v>
      </c>
      <c r="G2742">
        <v>0</v>
      </c>
      <c r="H2742">
        <v>2.4300000000000002</v>
      </c>
      <c r="I2742">
        <v>2.4300000000000002</v>
      </c>
      <c r="J2742">
        <v>6.9741000000000009</v>
      </c>
      <c r="K2742">
        <v>5.5647000000000002</v>
      </c>
      <c r="L2742">
        <v>7.883</v>
      </c>
      <c r="M2742">
        <v>0</v>
      </c>
      <c r="N2742">
        <v>0.30825827730559435</v>
      </c>
      <c r="O2742">
        <v>0</v>
      </c>
      <c r="P2742">
        <v>5.5647000000000002</v>
      </c>
      <c r="Q2742">
        <v>3.2440329218106996</v>
      </c>
      <c r="R2742">
        <v>0.70591145502981101</v>
      </c>
      <c r="S2742">
        <v>5.5647000000000002</v>
      </c>
      <c r="T2742">
        <v>31.532</v>
      </c>
      <c r="U2742" s="3">
        <v>0.30720008729267989</v>
      </c>
      <c r="V2742">
        <v>2.6276666666666668</v>
      </c>
      <c r="W2742">
        <v>-0.19766666666666977</v>
      </c>
      <c r="X2742">
        <v>-0.45265666666667426</v>
      </c>
      <c r="Y2742">
        <v>3</v>
      </c>
      <c r="Z2742">
        <v>-5.6730333333334228E-4</v>
      </c>
      <c r="AA2742" s="3">
        <v>0.4926875</v>
      </c>
      <c r="AB2742" s="3">
        <v>0.32845833333333335</v>
      </c>
    </row>
    <row r="2743" spans="1:28">
      <c r="A2743">
        <v>2742</v>
      </c>
      <c r="B2743" s="2">
        <v>45183.552083333299</v>
      </c>
      <c r="C2743" s="2">
        <v>45183.5625</v>
      </c>
      <c r="D2743">
        <v>1.0416666666666666E-2</v>
      </c>
      <c r="E2743">
        <v>184.61</v>
      </c>
      <c r="F2743">
        <v>105.15</v>
      </c>
      <c r="G2743">
        <v>0</v>
      </c>
      <c r="H2743">
        <v>4.1399999999999997</v>
      </c>
      <c r="I2743">
        <v>4.1399999999999997</v>
      </c>
      <c r="J2743">
        <v>11.8818</v>
      </c>
      <c r="K2743">
        <v>9.480599999999999</v>
      </c>
      <c r="L2743">
        <v>8.2070000000000007</v>
      </c>
      <c r="M2743">
        <v>0</v>
      </c>
      <c r="N2743">
        <v>0.50444742293164369</v>
      </c>
      <c r="O2743">
        <v>0</v>
      </c>
      <c r="P2743">
        <v>9.480599999999999</v>
      </c>
      <c r="Q2743">
        <v>1.9823671497584545</v>
      </c>
      <c r="R2743">
        <v>1.1551845985134641</v>
      </c>
      <c r="S2743">
        <v>9.480599999999999</v>
      </c>
      <c r="T2743">
        <v>32.828000000000003</v>
      </c>
      <c r="U2743" s="3">
        <v>0.18772416190894456</v>
      </c>
      <c r="V2743">
        <v>2.7356666666666669</v>
      </c>
      <c r="W2743">
        <v>1.4043333333333297</v>
      </c>
      <c r="X2743">
        <v>3.2159233333333259</v>
      </c>
      <c r="Y2743">
        <v>3</v>
      </c>
      <c r="Z2743">
        <v>4.030436666666656E-3</v>
      </c>
      <c r="AA2743" s="3">
        <v>0.51293750000000005</v>
      </c>
      <c r="AB2743" s="3">
        <v>0.34195833333333336</v>
      </c>
    </row>
    <row r="2744" spans="1:28">
      <c r="A2744">
        <v>2743</v>
      </c>
      <c r="B2744" s="2">
        <v>45183.5625</v>
      </c>
      <c r="C2744" s="2">
        <v>45183.572916666701</v>
      </c>
      <c r="D2744">
        <v>1.0416666666666666E-2</v>
      </c>
      <c r="E2744">
        <v>184.61</v>
      </c>
      <c r="F2744">
        <v>102.04</v>
      </c>
      <c r="G2744">
        <v>0</v>
      </c>
      <c r="H2744">
        <v>3.12</v>
      </c>
      <c r="I2744">
        <v>3.12</v>
      </c>
      <c r="J2744">
        <v>8.9544000000000015</v>
      </c>
      <c r="K2744">
        <v>7.1448</v>
      </c>
      <c r="L2744">
        <v>7.7720000000000002</v>
      </c>
      <c r="M2744">
        <v>0</v>
      </c>
      <c r="N2744">
        <v>0.40144107050952138</v>
      </c>
      <c r="O2744">
        <v>0</v>
      </c>
      <c r="P2744">
        <v>7.1448</v>
      </c>
      <c r="Q2744">
        <v>2.4910256410256411</v>
      </c>
      <c r="R2744">
        <v>0.91930005146680394</v>
      </c>
      <c r="S2744">
        <v>7.1448</v>
      </c>
      <c r="T2744">
        <v>31.088000000000001</v>
      </c>
      <c r="U2744" s="3">
        <v>0.23589257964257965</v>
      </c>
      <c r="V2744">
        <v>2.5906666666666669</v>
      </c>
      <c r="W2744">
        <v>0.5293333333333301</v>
      </c>
      <c r="X2744">
        <v>1.2121733333333258</v>
      </c>
      <c r="Y2744">
        <v>3</v>
      </c>
      <c r="Z2744">
        <v>1.5191866666666575E-3</v>
      </c>
      <c r="AA2744" s="3">
        <v>0.48575000000000002</v>
      </c>
      <c r="AB2744" s="3">
        <v>0.32383333333333336</v>
      </c>
    </row>
    <row r="2745" spans="1:28">
      <c r="A2745">
        <v>2744</v>
      </c>
      <c r="B2745" s="2">
        <v>45183.572916666701</v>
      </c>
      <c r="C2745" s="2">
        <v>45183.583333333299</v>
      </c>
      <c r="D2745">
        <v>1.0416666666666666E-2</v>
      </c>
      <c r="E2745">
        <v>184.61</v>
      </c>
      <c r="F2745">
        <v>98.92</v>
      </c>
      <c r="G2745">
        <v>0</v>
      </c>
      <c r="H2745">
        <v>3.46</v>
      </c>
      <c r="I2745">
        <v>3.46</v>
      </c>
      <c r="J2745">
        <v>9.930200000000001</v>
      </c>
      <c r="K2745">
        <v>7.9234</v>
      </c>
      <c r="L2745">
        <v>7.766</v>
      </c>
      <c r="M2745">
        <v>0</v>
      </c>
      <c r="N2745">
        <v>0.44553180530517639</v>
      </c>
      <c r="O2745">
        <v>0</v>
      </c>
      <c r="P2745">
        <v>7.9234</v>
      </c>
      <c r="Q2745">
        <v>2.2445086705202311</v>
      </c>
      <c r="R2745">
        <v>1.020267834148854</v>
      </c>
      <c r="S2745">
        <v>7.9234</v>
      </c>
      <c r="T2745">
        <v>31.064</v>
      </c>
      <c r="U2745" s="3">
        <v>0.21254816955684006</v>
      </c>
      <c r="V2745">
        <v>2.5886666666666667</v>
      </c>
      <c r="W2745">
        <v>0.87133333333333018</v>
      </c>
      <c r="X2745">
        <v>1.9953533333333255</v>
      </c>
      <c r="Y2745">
        <v>3</v>
      </c>
      <c r="Z2745">
        <v>2.5007266666666576E-3</v>
      </c>
      <c r="AA2745" s="3">
        <v>0.485375</v>
      </c>
      <c r="AB2745" s="3">
        <v>0.32358333333333333</v>
      </c>
    </row>
    <row r="2746" spans="1:28">
      <c r="A2746">
        <v>2745</v>
      </c>
      <c r="B2746" s="2">
        <v>45183.583333333299</v>
      </c>
      <c r="C2746" s="2">
        <v>45183.59375</v>
      </c>
      <c r="D2746">
        <v>1.0416666666666666E-2</v>
      </c>
      <c r="E2746">
        <v>184.61</v>
      </c>
      <c r="F2746">
        <v>96.15</v>
      </c>
      <c r="G2746">
        <v>0</v>
      </c>
      <c r="H2746">
        <v>2.77</v>
      </c>
      <c r="I2746">
        <v>2.77</v>
      </c>
      <c r="J2746">
        <v>7.9499000000000004</v>
      </c>
      <c r="K2746">
        <v>6.3433000000000002</v>
      </c>
      <c r="L2746">
        <v>7.415</v>
      </c>
      <c r="M2746">
        <v>0</v>
      </c>
      <c r="N2746">
        <v>0.37356709372892782</v>
      </c>
      <c r="O2746">
        <v>0</v>
      </c>
      <c r="P2746">
        <v>6.3433000000000002</v>
      </c>
      <c r="Q2746">
        <v>2.6768953068592056</v>
      </c>
      <c r="R2746">
        <v>0.85546864463924477</v>
      </c>
      <c r="S2746">
        <v>6.3433000000000002</v>
      </c>
      <c r="T2746">
        <v>29.66</v>
      </c>
      <c r="U2746" s="3">
        <v>0.25349387375560661</v>
      </c>
      <c r="V2746">
        <v>2.4716666666666667</v>
      </c>
      <c r="W2746">
        <v>0.29833333333333023</v>
      </c>
      <c r="X2746">
        <v>0.6831833333333257</v>
      </c>
      <c r="Y2746">
        <v>3</v>
      </c>
      <c r="Z2746">
        <v>8.5621666666665789E-4</v>
      </c>
      <c r="AA2746" s="3">
        <v>0.4634375</v>
      </c>
      <c r="AB2746" s="3">
        <v>0.30895833333333333</v>
      </c>
    </row>
    <row r="2747" spans="1:28">
      <c r="A2747">
        <v>2746</v>
      </c>
      <c r="B2747" s="2">
        <v>45183.59375</v>
      </c>
      <c r="C2747" s="2">
        <v>45183.604166666701</v>
      </c>
      <c r="D2747">
        <v>1.0416666666666666E-2</v>
      </c>
      <c r="E2747">
        <v>184.61</v>
      </c>
      <c r="F2747">
        <v>92.35</v>
      </c>
      <c r="G2747">
        <v>0</v>
      </c>
      <c r="H2747">
        <v>3.46</v>
      </c>
      <c r="I2747">
        <v>3.46</v>
      </c>
      <c r="J2747">
        <v>9.930200000000001</v>
      </c>
      <c r="K2747">
        <v>7.9234</v>
      </c>
      <c r="L2747">
        <v>7.1470000000000002</v>
      </c>
      <c r="M2747">
        <v>0</v>
      </c>
      <c r="N2747">
        <v>0.48411921085770249</v>
      </c>
      <c r="O2747">
        <v>0</v>
      </c>
      <c r="P2747">
        <v>7.9234</v>
      </c>
      <c r="Q2747">
        <v>2.0656069364161849</v>
      </c>
      <c r="R2747">
        <v>1.1086329928641387</v>
      </c>
      <c r="S2747">
        <v>7.9234</v>
      </c>
      <c r="T2747">
        <v>28.588000000000001</v>
      </c>
      <c r="U2747" s="3">
        <v>0.19560671746365385</v>
      </c>
      <c r="V2747">
        <v>2.3823333333333334</v>
      </c>
      <c r="W2747">
        <v>1.0776666666666701</v>
      </c>
      <c r="X2747">
        <v>2.4678566666666746</v>
      </c>
      <c r="Y2747">
        <v>3</v>
      </c>
      <c r="Z2747">
        <v>3.0929033333333433E-3</v>
      </c>
      <c r="AA2747" s="3">
        <v>0.44668750000000002</v>
      </c>
      <c r="AB2747" s="3">
        <v>0.29779166666666668</v>
      </c>
    </row>
    <row r="2748" spans="1:28">
      <c r="A2748">
        <v>2747</v>
      </c>
      <c r="B2748" s="2">
        <v>45183.604166666701</v>
      </c>
      <c r="C2748" s="2">
        <v>45183.614583333299</v>
      </c>
      <c r="D2748">
        <v>1.0416666666666666E-2</v>
      </c>
      <c r="E2748">
        <v>184.61</v>
      </c>
      <c r="F2748">
        <v>89.58</v>
      </c>
      <c r="G2748">
        <v>0</v>
      </c>
      <c r="H2748">
        <v>2.77</v>
      </c>
      <c r="I2748">
        <v>2.77</v>
      </c>
      <c r="J2748">
        <v>7.9499000000000004</v>
      </c>
      <c r="K2748">
        <v>6.3433000000000002</v>
      </c>
      <c r="L2748">
        <v>7.21</v>
      </c>
      <c r="M2748">
        <v>0</v>
      </c>
      <c r="N2748">
        <v>0.3841886269070735</v>
      </c>
      <c r="O2748">
        <v>0</v>
      </c>
      <c r="P2748">
        <v>6.3433000000000002</v>
      </c>
      <c r="Q2748">
        <v>2.6028880866425994</v>
      </c>
      <c r="R2748">
        <v>0.87979195561719836</v>
      </c>
      <c r="S2748">
        <v>6.3433000000000002</v>
      </c>
      <c r="T2748">
        <v>28.84</v>
      </c>
      <c r="U2748" s="3">
        <v>0.24648561426539764</v>
      </c>
      <c r="V2748">
        <v>2.4033333333333333</v>
      </c>
      <c r="W2748">
        <v>0.3666666666666698</v>
      </c>
      <c r="X2748">
        <v>0.83966666666667433</v>
      </c>
      <c r="Y2748">
        <v>3</v>
      </c>
      <c r="Z2748">
        <v>1.0523333333333424E-3</v>
      </c>
      <c r="AA2748" s="3">
        <v>0.450625</v>
      </c>
      <c r="AB2748" s="3">
        <v>0.30041666666666667</v>
      </c>
    </row>
    <row r="2749" spans="1:28">
      <c r="A2749">
        <v>2748</v>
      </c>
      <c r="B2749" s="2">
        <v>45183.614583333299</v>
      </c>
      <c r="C2749" s="2">
        <v>45183.625</v>
      </c>
      <c r="D2749">
        <v>1.0416666666666666E-2</v>
      </c>
      <c r="E2749">
        <v>184.61</v>
      </c>
      <c r="F2749">
        <v>86.12</v>
      </c>
      <c r="G2749">
        <v>0</v>
      </c>
      <c r="H2749">
        <v>3.46</v>
      </c>
      <c r="I2749">
        <v>3.46</v>
      </c>
      <c r="J2749">
        <v>9.930200000000001</v>
      </c>
      <c r="K2749">
        <v>7.9234</v>
      </c>
      <c r="L2749">
        <v>7.6959999999999997</v>
      </c>
      <c r="M2749">
        <v>0</v>
      </c>
      <c r="N2749">
        <v>0.4495841995841996</v>
      </c>
      <c r="O2749">
        <v>0</v>
      </c>
      <c r="P2749">
        <v>7.9234</v>
      </c>
      <c r="Q2749">
        <v>2.2242774566473988</v>
      </c>
      <c r="R2749">
        <v>1.0295478170478172</v>
      </c>
      <c r="S2749">
        <v>7.9234</v>
      </c>
      <c r="T2749">
        <v>30.783999999999999</v>
      </c>
      <c r="U2749" s="3">
        <v>0.21063233490979152</v>
      </c>
      <c r="V2749">
        <v>2.5653333333333332</v>
      </c>
      <c r="W2749">
        <v>0.89466666666666983</v>
      </c>
      <c r="X2749">
        <v>2.0487866666666745</v>
      </c>
      <c r="Y2749">
        <v>3</v>
      </c>
      <c r="Z2749">
        <v>2.5676933333333425E-3</v>
      </c>
      <c r="AA2749" s="3">
        <v>0.48099999999999998</v>
      </c>
      <c r="AB2749" s="3">
        <v>0.32066666666666666</v>
      </c>
    </row>
    <row r="2750" spans="1:28">
      <c r="A2750">
        <v>2749</v>
      </c>
      <c r="B2750" s="2">
        <v>45183.625</v>
      </c>
      <c r="C2750" s="2">
        <v>45183.635416666701</v>
      </c>
      <c r="D2750">
        <v>1.0416666666666666E-2</v>
      </c>
      <c r="E2750">
        <v>184.61</v>
      </c>
      <c r="F2750">
        <v>83.35</v>
      </c>
      <c r="G2750">
        <v>0</v>
      </c>
      <c r="H2750">
        <v>2.77</v>
      </c>
      <c r="I2750">
        <v>2.77</v>
      </c>
      <c r="J2750">
        <v>7.9499000000000004</v>
      </c>
      <c r="K2750">
        <v>6.3433000000000002</v>
      </c>
      <c r="L2750">
        <v>7.8929999999999998</v>
      </c>
      <c r="M2750">
        <v>0</v>
      </c>
      <c r="N2750">
        <v>0.35094387431901686</v>
      </c>
      <c r="O2750">
        <v>0</v>
      </c>
      <c r="P2750">
        <v>6.3433000000000002</v>
      </c>
      <c r="Q2750">
        <v>2.8494584837545127</v>
      </c>
      <c r="R2750">
        <v>0.80366147219054862</v>
      </c>
      <c r="S2750">
        <v>6.3433000000000002</v>
      </c>
      <c r="T2750">
        <v>31.571999999999999</v>
      </c>
      <c r="U2750" s="3">
        <v>0.26983508368887427</v>
      </c>
      <c r="V2750">
        <v>2.6309999999999998</v>
      </c>
      <c r="W2750">
        <v>0.13900000000000023</v>
      </c>
      <c r="X2750">
        <v>0.31831000000000004</v>
      </c>
      <c r="Y2750">
        <v>3</v>
      </c>
      <c r="Z2750">
        <v>3.9893000000000068E-4</v>
      </c>
      <c r="AA2750" s="3">
        <v>0.49331249999999999</v>
      </c>
      <c r="AB2750" s="3">
        <v>0.32887499999999997</v>
      </c>
    </row>
    <row r="2751" spans="1:28">
      <c r="A2751">
        <v>2750</v>
      </c>
      <c r="B2751" s="2">
        <v>45183.635416666701</v>
      </c>
      <c r="C2751" s="2">
        <v>45183.645833333299</v>
      </c>
      <c r="D2751">
        <v>1.0416666666666666E-2</v>
      </c>
      <c r="E2751">
        <v>184.61</v>
      </c>
      <c r="F2751">
        <v>79.88</v>
      </c>
      <c r="G2751">
        <v>0</v>
      </c>
      <c r="H2751">
        <v>3.46</v>
      </c>
      <c r="I2751">
        <v>3.46</v>
      </c>
      <c r="J2751">
        <v>9.930200000000001</v>
      </c>
      <c r="K2751">
        <v>7.9234</v>
      </c>
      <c r="L2751">
        <v>7.7439999999999998</v>
      </c>
      <c r="M2751">
        <v>0</v>
      </c>
      <c r="N2751">
        <v>0.44679752066115702</v>
      </c>
      <c r="O2751">
        <v>0</v>
      </c>
      <c r="P2751">
        <v>7.9234</v>
      </c>
      <c r="Q2751">
        <v>2.2381502890173408</v>
      </c>
      <c r="R2751">
        <v>1.0231663223140497</v>
      </c>
      <c r="S2751">
        <v>7.9234</v>
      </c>
      <c r="T2751">
        <v>30.975999999999999</v>
      </c>
      <c r="U2751" s="3">
        <v>0.21194605009633907</v>
      </c>
      <c r="V2751">
        <v>2.5813333333333333</v>
      </c>
      <c r="W2751">
        <v>0.87866666666666982</v>
      </c>
      <c r="X2751">
        <v>2.0121466666666743</v>
      </c>
      <c r="Y2751">
        <v>3</v>
      </c>
      <c r="Z2751">
        <v>2.5217733333333424E-3</v>
      </c>
      <c r="AA2751" s="3">
        <v>0.48399999999999999</v>
      </c>
      <c r="AB2751" s="3">
        <v>0.32266666666666666</v>
      </c>
    </row>
    <row r="2752" spans="1:28">
      <c r="A2752">
        <v>2751</v>
      </c>
      <c r="B2752" s="2">
        <v>45183.645833333299</v>
      </c>
      <c r="C2752" s="2">
        <v>45183.65625</v>
      </c>
      <c r="D2752">
        <v>1.0416666666666666E-2</v>
      </c>
      <c r="E2752">
        <v>184.61</v>
      </c>
      <c r="F2752">
        <v>76.77</v>
      </c>
      <c r="G2752">
        <v>0</v>
      </c>
      <c r="H2752">
        <v>3.11</v>
      </c>
      <c r="I2752">
        <v>3.11</v>
      </c>
      <c r="J2752">
        <v>8.9257000000000009</v>
      </c>
      <c r="K2752">
        <v>7.1219000000000001</v>
      </c>
      <c r="L2752">
        <v>7.56</v>
      </c>
      <c r="M2752">
        <v>0</v>
      </c>
      <c r="N2752">
        <v>0.41137566137566139</v>
      </c>
      <c r="O2752">
        <v>0</v>
      </c>
      <c r="P2752">
        <v>7.1219000000000001</v>
      </c>
      <c r="Q2752">
        <v>2.4308681672025725</v>
      </c>
      <c r="R2752">
        <v>0.94205026455026464</v>
      </c>
      <c r="S2752">
        <v>7.1219000000000001</v>
      </c>
      <c r="T2752">
        <v>30.24</v>
      </c>
      <c r="U2752" s="3">
        <v>0.23019584916691024</v>
      </c>
      <c r="V2752">
        <v>2.52</v>
      </c>
      <c r="W2752">
        <v>0.58999999999999986</v>
      </c>
      <c r="X2752">
        <v>1.3511</v>
      </c>
      <c r="Y2752">
        <v>3</v>
      </c>
      <c r="Z2752">
        <v>1.6932999999999996E-3</v>
      </c>
      <c r="AA2752" s="3">
        <v>0.47249999999999998</v>
      </c>
      <c r="AB2752" s="3">
        <v>0.315</v>
      </c>
    </row>
    <row r="2753" spans="1:28">
      <c r="A2753">
        <v>2752</v>
      </c>
      <c r="B2753" s="2">
        <v>45183.65625</v>
      </c>
      <c r="C2753" s="2">
        <v>45183.666666666701</v>
      </c>
      <c r="D2753">
        <v>1.0416666666666666E-2</v>
      </c>
      <c r="E2753">
        <v>184.61</v>
      </c>
      <c r="F2753">
        <v>73.31</v>
      </c>
      <c r="G2753">
        <v>0</v>
      </c>
      <c r="H2753">
        <v>3.47</v>
      </c>
      <c r="I2753">
        <v>3.47</v>
      </c>
      <c r="J2753">
        <v>9.9589000000000016</v>
      </c>
      <c r="K2753">
        <v>7.9463000000000008</v>
      </c>
      <c r="L2753">
        <v>7.4340000000000002</v>
      </c>
      <c r="M2753">
        <v>0</v>
      </c>
      <c r="N2753">
        <v>0.46677428033360241</v>
      </c>
      <c r="O2753">
        <v>0</v>
      </c>
      <c r="P2753">
        <v>7.9463000000000008</v>
      </c>
      <c r="Q2753">
        <v>2.1423631123919309</v>
      </c>
      <c r="R2753">
        <v>1.0689131019639493</v>
      </c>
      <c r="S2753">
        <v>7.9463000000000008</v>
      </c>
      <c r="T2753">
        <v>29.736000000000001</v>
      </c>
      <c r="U2753" s="3">
        <v>0.20287529473408433</v>
      </c>
      <c r="V2753">
        <v>2.4780000000000002</v>
      </c>
      <c r="W2753">
        <v>0.99199999999999999</v>
      </c>
      <c r="X2753">
        <v>2.2716799999999999</v>
      </c>
      <c r="Y2753">
        <v>3</v>
      </c>
      <c r="Z2753">
        <v>2.8470400000000003E-3</v>
      </c>
      <c r="AA2753" s="3">
        <v>0.46462500000000001</v>
      </c>
      <c r="AB2753" s="3">
        <v>0.30975000000000003</v>
      </c>
    </row>
    <row r="2754" spans="1:28">
      <c r="A2754">
        <v>2753</v>
      </c>
      <c r="B2754" s="2">
        <v>45183.666666666701</v>
      </c>
      <c r="C2754" s="2">
        <v>45183.677083333299</v>
      </c>
      <c r="D2754">
        <v>1.0416666666666666E-2</v>
      </c>
      <c r="E2754">
        <v>184.61</v>
      </c>
      <c r="F2754">
        <v>71.23</v>
      </c>
      <c r="G2754">
        <v>0</v>
      </c>
      <c r="H2754">
        <v>2.42</v>
      </c>
      <c r="I2754">
        <v>2.42</v>
      </c>
      <c r="J2754">
        <v>6.9454000000000002</v>
      </c>
      <c r="K2754">
        <v>5.5418000000000003</v>
      </c>
      <c r="L2754">
        <v>5.9320000000000004</v>
      </c>
      <c r="M2754">
        <v>0</v>
      </c>
      <c r="N2754">
        <v>0.40795684423465944</v>
      </c>
      <c r="O2754">
        <v>0</v>
      </c>
      <c r="P2754">
        <v>5.5418000000000003</v>
      </c>
      <c r="Q2754">
        <v>2.4512396694214877</v>
      </c>
      <c r="R2754">
        <v>0.9342211732973702</v>
      </c>
      <c r="S2754">
        <v>5.5418000000000003</v>
      </c>
      <c r="T2754">
        <v>23.728000000000002</v>
      </c>
      <c r="U2754" s="3">
        <v>0.23212496869521665</v>
      </c>
      <c r="V2754">
        <v>1.9773333333333334</v>
      </c>
      <c r="W2754">
        <v>0.44266666666666987</v>
      </c>
      <c r="X2754">
        <v>1.0137066666666743</v>
      </c>
      <c r="Y2754">
        <v>3</v>
      </c>
      <c r="Z2754">
        <v>1.2704533333333426E-3</v>
      </c>
      <c r="AA2754" s="3">
        <v>0.37075000000000002</v>
      </c>
      <c r="AB2754" s="3">
        <v>0.24716666666666667</v>
      </c>
    </row>
    <row r="2755" spans="1:28">
      <c r="A2755">
        <v>2754</v>
      </c>
      <c r="B2755" s="2">
        <v>45183.677083333299</v>
      </c>
      <c r="C2755" s="2">
        <v>45183.6875</v>
      </c>
      <c r="D2755">
        <v>1.0416666666666666E-2</v>
      </c>
      <c r="E2755">
        <v>184.61</v>
      </c>
      <c r="F2755">
        <v>68.81</v>
      </c>
      <c r="G2755">
        <v>0</v>
      </c>
      <c r="H2755">
        <v>2.42</v>
      </c>
      <c r="I2755">
        <v>2.42</v>
      </c>
      <c r="J2755">
        <v>6.9454000000000002</v>
      </c>
      <c r="K2755">
        <v>5.5418000000000003</v>
      </c>
      <c r="L2755">
        <v>5.0940000000000003</v>
      </c>
      <c r="M2755">
        <v>0</v>
      </c>
      <c r="N2755">
        <v>0.47506870828425596</v>
      </c>
      <c r="O2755">
        <v>0</v>
      </c>
      <c r="P2755">
        <v>5.5418000000000003</v>
      </c>
      <c r="Q2755">
        <v>2.1049586776859508</v>
      </c>
      <c r="R2755">
        <v>1.0879073419709462</v>
      </c>
      <c r="S2755">
        <v>5.5418000000000003</v>
      </c>
      <c r="T2755">
        <v>20.376000000000001</v>
      </c>
      <c r="U2755" s="3">
        <v>0.19933320811419986</v>
      </c>
      <c r="V2755">
        <v>1.6980000000000002</v>
      </c>
      <c r="W2755">
        <v>0.72199999999999998</v>
      </c>
      <c r="X2755">
        <v>1.6533800000000001</v>
      </c>
      <c r="Y2755">
        <v>3</v>
      </c>
      <c r="Z2755">
        <v>2.0721400000000001E-3</v>
      </c>
      <c r="AA2755" s="3">
        <v>0.31837500000000002</v>
      </c>
      <c r="AB2755" s="3">
        <v>0.21225000000000002</v>
      </c>
    </row>
    <row r="2756" spans="1:28">
      <c r="A2756">
        <v>2755</v>
      </c>
      <c r="B2756" s="2">
        <v>45183.6875</v>
      </c>
      <c r="C2756" s="2">
        <v>45183.697916666701</v>
      </c>
      <c r="D2756">
        <v>1.0416666666666666E-2</v>
      </c>
      <c r="E2756">
        <v>184.61</v>
      </c>
      <c r="F2756">
        <v>67.08</v>
      </c>
      <c r="G2756">
        <v>0</v>
      </c>
      <c r="H2756">
        <v>1.73</v>
      </c>
      <c r="I2756">
        <v>1.73</v>
      </c>
      <c r="J2756">
        <v>4.9651000000000005</v>
      </c>
      <c r="K2756">
        <v>3.9617</v>
      </c>
      <c r="L2756">
        <v>3.9980000000000002</v>
      </c>
      <c r="M2756">
        <v>0</v>
      </c>
      <c r="N2756">
        <v>0.43271635817908954</v>
      </c>
      <c r="O2756">
        <v>0</v>
      </c>
      <c r="P2756">
        <v>3.9617</v>
      </c>
      <c r="Q2756">
        <v>2.3109826589595377</v>
      </c>
      <c r="R2756">
        <v>0.99092046023011504</v>
      </c>
      <c r="S2756">
        <v>3.9617</v>
      </c>
      <c r="T2756">
        <v>15.992000000000001</v>
      </c>
      <c r="U2756" s="3">
        <v>0.21884305482571376</v>
      </c>
      <c r="V2756">
        <v>1.3326666666666667</v>
      </c>
      <c r="W2756">
        <v>0.39733333333332999</v>
      </c>
      <c r="X2756">
        <v>0.90989333333332567</v>
      </c>
      <c r="Y2756">
        <v>3</v>
      </c>
      <c r="Z2756">
        <v>1.1403466666666572E-3</v>
      </c>
      <c r="AA2756" s="3">
        <v>0.24987500000000001</v>
      </c>
      <c r="AB2756" s="3">
        <v>0.16658333333333333</v>
      </c>
    </row>
    <row r="2757" spans="1:28">
      <c r="A2757">
        <v>2756</v>
      </c>
      <c r="B2757" s="2">
        <v>45183.697916666701</v>
      </c>
      <c r="C2757" s="2">
        <v>45183.708333333299</v>
      </c>
      <c r="D2757">
        <v>1.0416666666666666E-2</v>
      </c>
      <c r="E2757">
        <v>184.61</v>
      </c>
      <c r="F2757">
        <v>65.349999999999994</v>
      </c>
      <c r="G2757">
        <v>0</v>
      </c>
      <c r="H2757">
        <v>1.39</v>
      </c>
      <c r="I2757">
        <v>1.39</v>
      </c>
      <c r="J2757">
        <v>3.9893000000000001</v>
      </c>
      <c r="K2757">
        <v>3.1831</v>
      </c>
      <c r="L2757">
        <v>3.55</v>
      </c>
      <c r="M2757">
        <v>0</v>
      </c>
      <c r="N2757">
        <v>0.39154929577464787</v>
      </c>
      <c r="O2757">
        <v>0</v>
      </c>
      <c r="P2757">
        <v>3.1831</v>
      </c>
      <c r="Q2757">
        <v>2.5539568345323742</v>
      </c>
      <c r="R2757">
        <v>0.89664788732394374</v>
      </c>
      <c r="S2757">
        <v>3.1831</v>
      </c>
      <c r="T2757">
        <v>14.2</v>
      </c>
      <c r="U2757" s="3">
        <v>0.24185197296708086</v>
      </c>
      <c r="V2757">
        <v>1.1833333333333333</v>
      </c>
      <c r="W2757">
        <v>0.20666666666666988</v>
      </c>
      <c r="X2757">
        <v>0.47326666666667427</v>
      </c>
      <c r="Y2757">
        <v>3</v>
      </c>
      <c r="Z2757">
        <v>5.9313333333334262E-4</v>
      </c>
      <c r="AA2757" s="3">
        <v>0.22187499999999999</v>
      </c>
      <c r="AB2757" s="3">
        <v>0.14791666666666667</v>
      </c>
    </row>
    <row r="2758" spans="1:28">
      <c r="A2758">
        <v>2757</v>
      </c>
      <c r="B2758" s="2">
        <v>45183.708333333299</v>
      </c>
      <c r="C2758" s="2">
        <v>45183.71875</v>
      </c>
      <c r="D2758">
        <v>1.0416666666666666E-2</v>
      </c>
      <c r="E2758">
        <v>184.61</v>
      </c>
      <c r="F2758">
        <v>63.27</v>
      </c>
      <c r="G2758">
        <v>0</v>
      </c>
      <c r="H2758">
        <v>2.42</v>
      </c>
      <c r="I2758">
        <v>2.42</v>
      </c>
      <c r="J2758">
        <v>6.9454000000000002</v>
      </c>
      <c r="K2758">
        <v>5.5418000000000003</v>
      </c>
      <c r="L2758">
        <v>2.82</v>
      </c>
      <c r="M2758">
        <v>0</v>
      </c>
      <c r="N2758">
        <v>0.85815602836879434</v>
      </c>
      <c r="O2758">
        <v>0</v>
      </c>
      <c r="P2758">
        <v>5.5418000000000003</v>
      </c>
      <c r="Q2758">
        <v>1.165289256198347</v>
      </c>
      <c r="R2758">
        <v>1.9651773049645391</v>
      </c>
      <c r="S2758">
        <v>5.5418000000000003</v>
      </c>
      <c r="T2758">
        <v>11.28</v>
      </c>
      <c r="U2758" s="3">
        <v>0.11034936138241923</v>
      </c>
      <c r="V2758">
        <v>0.94</v>
      </c>
      <c r="W2758">
        <v>1.48</v>
      </c>
      <c r="X2758">
        <v>3.3892000000000002</v>
      </c>
      <c r="Y2758">
        <v>3</v>
      </c>
      <c r="Z2758">
        <v>4.2475999999999998E-3</v>
      </c>
      <c r="AA2758" s="3">
        <v>0.17624999999999999</v>
      </c>
      <c r="AB2758" s="3">
        <v>0.11749999999999999</v>
      </c>
    </row>
    <row r="2759" spans="1:28">
      <c r="A2759">
        <v>2758</v>
      </c>
      <c r="B2759" s="2">
        <v>45183.71875</v>
      </c>
      <c r="C2759" s="2">
        <v>45183.729166666701</v>
      </c>
      <c r="D2759">
        <v>1.0416666666666666E-2</v>
      </c>
      <c r="E2759">
        <v>184.61</v>
      </c>
      <c r="F2759">
        <v>62.92</v>
      </c>
      <c r="G2759">
        <v>0</v>
      </c>
      <c r="H2759">
        <v>0.35</v>
      </c>
      <c r="I2759">
        <v>0.35</v>
      </c>
      <c r="J2759">
        <v>1.0044999999999999</v>
      </c>
      <c r="K2759">
        <v>0.80149999999999999</v>
      </c>
      <c r="L2759">
        <v>1.4830000000000001</v>
      </c>
      <c r="M2759">
        <v>0</v>
      </c>
      <c r="N2759">
        <v>0.23600809170600132</v>
      </c>
      <c r="O2759">
        <v>0</v>
      </c>
      <c r="P2759">
        <v>0.80149999999999999</v>
      </c>
      <c r="Q2759">
        <v>4.2371428571428575</v>
      </c>
      <c r="R2759">
        <v>0.54045853000674304</v>
      </c>
      <c r="S2759">
        <v>0.80149999999999999</v>
      </c>
      <c r="T2759">
        <v>5.9320000000000004</v>
      </c>
      <c r="U2759" s="3">
        <v>0.40124458874458879</v>
      </c>
      <c r="V2759">
        <v>0.49433333333333335</v>
      </c>
      <c r="W2759">
        <v>-0.14433333333333304</v>
      </c>
      <c r="X2759">
        <v>-0.33052333333333261</v>
      </c>
      <c r="Y2759">
        <v>3</v>
      </c>
      <c r="Z2759">
        <v>-4.1423666666666584E-4</v>
      </c>
      <c r="AA2759" s="3">
        <v>9.2687500000000006E-2</v>
      </c>
      <c r="AB2759" s="3">
        <v>6.1791666666666668E-2</v>
      </c>
    </row>
    <row r="2760" spans="1:28">
      <c r="A2760">
        <v>2759</v>
      </c>
      <c r="B2760" s="2">
        <v>45183.729166666701</v>
      </c>
      <c r="C2760" s="2">
        <v>45183.739583333299</v>
      </c>
      <c r="D2760">
        <v>1.0416666666666666E-2</v>
      </c>
      <c r="E2760">
        <v>184.61</v>
      </c>
      <c r="F2760">
        <v>62.92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O2760">
        <v>0</v>
      </c>
      <c r="P2760">
        <v>0</v>
      </c>
      <c r="S2760">
        <v>0</v>
      </c>
      <c r="T2760">
        <v>0</v>
      </c>
      <c r="U2760" s="3"/>
      <c r="V2760">
        <v>0</v>
      </c>
      <c r="W2760">
        <v>0</v>
      </c>
      <c r="X2760">
        <v>0</v>
      </c>
      <c r="Y2760">
        <v>3</v>
      </c>
      <c r="Z2760">
        <v>0</v>
      </c>
      <c r="AA2760" s="3">
        <v>0</v>
      </c>
      <c r="AB2760" s="3">
        <v>0</v>
      </c>
    </row>
    <row r="2761" spans="1:28">
      <c r="A2761">
        <v>2760</v>
      </c>
      <c r="B2761" s="2">
        <v>45183.739583333299</v>
      </c>
      <c r="C2761" s="2">
        <v>45183.75</v>
      </c>
      <c r="D2761">
        <v>1.0416666666666666E-2</v>
      </c>
      <c r="E2761">
        <v>184.61</v>
      </c>
      <c r="F2761">
        <v>62.92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O2761">
        <v>0</v>
      </c>
      <c r="P2761">
        <v>0</v>
      </c>
      <c r="S2761">
        <v>0</v>
      </c>
      <c r="T2761">
        <v>0</v>
      </c>
      <c r="U2761" s="3"/>
      <c r="V2761">
        <v>0</v>
      </c>
      <c r="W2761">
        <v>0</v>
      </c>
      <c r="X2761">
        <v>0</v>
      </c>
      <c r="Y2761">
        <v>3</v>
      </c>
      <c r="Z2761">
        <v>0</v>
      </c>
      <c r="AA2761" s="3">
        <v>0</v>
      </c>
      <c r="AB2761" s="3">
        <v>0</v>
      </c>
    </row>
    <row r="2762" spans="1:28">
      <c r="A2762">
        <v>2761</v>
      </c>
      <c r="B2762" s="2">
        <v>45183.75</v>
      </c>
      <c r="C2762" s="2">
        <v>45183.760416666701</v>
      </c>
      <c r="D2762">
        <v>1.0416666666666666E-2</v>
      </c>
      <c r="E2762">
        <v>184.61</v>
      </c>
      <c r="F2762">
        <v>62.92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O2762">
        <v>0</v>
      </c>
      <c r="P2762">
        <v>0</v>
      </c>
      <c r="S2762">
        <v>0</v>
      </c>
      <c r="T2762">
        <v>0</v>
      </c>
      <c r="U2762" s="3"/>
      <c r="V2762">
        <v>0</v>
      </c>
      <c r="W2762">
        <v>0</v>
      </c>
      <c r="X2762">
        <v>0</v>
      </c>
      <c r="Y2762">
        <v>3</v>
      </c>
      <c r="Z2762">
        <v>0</v>
      </c>
      <c r="AA2762" s="3">
        <v>0</v>
      </c>
      <c r="AB2762" s="3">
        <v>0</v>
      </c>
    </row>
    <row r="2763" spans="1:28">
      <c r="A2763">
        <v>2762</v>
      </c>
      <c r="B2763" s="2">
        <v>45183.760416666701</v>
      </c>
      <c r="C2763" s="2">
        <v>45183.770833333299</v>
      </c>
      <c r="D2763">
        <v>1.0416666666666666E-2</v>
      </c>
      <c r="E2763">
        <v>184.61</v>
      </c>
      <c r="F2763">
        <v>62.92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O2763">
        <v>0</v>
      </c>
      <c r="P2763">
        <v>0</v>
      </c>
      <c r="S2763">
        <v>0</v>
      </c>
      <c r="T2763">
        <v>0</v>
      </c>
      <c r="U2763" s="3"/>
      <c r="V2763">
        <v>0</v>
      </c>
      <c r="W2763">
        <v>0</v>
      </c>
      <c r="X2763">
        <v>0</v>
      </c>
      <c r="Y2763">
        <v>3</v>
      </c>
      <c r="Z2763">
        <v>0</v>
      </c>
      <c r="AA2763" s="3">
        <v>0</v>
      </c>
      <c r="AB2763" s="3">
        <v>0</v>
      </c>
    </row>
    <row r="2764" spans="1:28">
      <c r="A2764">
        <v>2763</v>
      </c>
      <c r="B2764" s="2">
        <v>45183.770833333299</v>
      </c>
      <c r="C2764" s="2">
        <v>45183.78125</v>
      </c>
      <c r="D2764">
        <v>1.0416666666666666E-2</v>
      </c>
      <c r="E2764">
        <v>184.61</v>
      </c>
      <c r="F2764">
        <v>62.92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O2764">
        <v>0</v>
      </c>
      <c r="P2764">
        <v>0</v>
      </c>
      <c r="S2764">
        <v>0</v>
      </c>
      <c r="T2764">
        <v>0</v>
      </c>
      <c r="U2764" s="3"/>
      <c r="V2764">
        <v>0</v>
      </c>
      <c r="W2764">
        <v>0</v>
      </c>
      <c r="X2764">
        <v>0</v>
      </c>
      <c r="Y2764">
        <v>3</v>
      </c>
      <c r="Z2764">
        <v>0</v>
      </c>
      <c r="AA2764" s="3">
        <v>0</v>
      </c>
      <c r="AB2764" s="3">
        <v>0</v>
      </c>
    </row>
    <row r="2765" spans="1:28">
      <c r="A2765">
        <v>2764</v>
      </c>
      <c r="B2765" s="2">
        <v>45183.78125</v>
      </c>
      <c r="C2765" s="2">
        <v>45183.791666666701</v>
      </c>
      <c r="D2765">
        <v>1.0416666666666666E-2</v>
      </c>
      <c r="E2765">
        <v>184.61</v>
      </c>
      <c r="F2765">
        <v>62.92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O2765">
        <v>0</v>
      </c>
      <c r="P2765">
        <v>0</v>
      </c>
      <c r="S2765">
        <v>0</v>
      </c>
      <c r="T2765">
        <v>0</v>
      </c>
      <c r="U2765" s="3"/>
      <c r="V2765">
        <v>0</v>
      </c>
      <c r="W2765">
        <v>0</v>
      </c>
      <c r="X2765">
        <v>0</v>
      </c>
      <c r="Y2765">
        <v>3</v>
      </c>
      <c r="Z2765">
        <v>0</v>
      </c>
      <c r="AA2765" s="3">
        <v>0</v>
      </c>
      <c r="AB2765" s="3">
        <v>0</v>
      </c>
    </row>
    <row r="2766" spans="1:28">
      <c r="A2766">
        <v>2765</v>
      </c>
      <c r="B2766" s="2">
        <v>45183.791666666701</v>
      </c>
      <c r="C2766" s="2">
        <v>45183.802083333299</v>
      </c>
      <c r="D2766">
        <v>1.0416666666666666E-2</v>
      </c>
      <c r="E2766">
        <v>184.61</v>
      </c>
      <c r="F2766">
        <v>62.92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O2766">
        <v>0</v>
      </c>
      <c r="P2766">
        <v>0</v>
      </c>
      <c r="S2766">
        <v>0</v>
      </c>
      <c r="T2766">
        <v>0</v>
      </c>
      <c r="U2766" s="3"/>
      <c r="V2766">
        <v>0</v>
      </c>
      <c r="W2766">
        <v>0</v>
      </c>
      <c r="X2766">
        <v>0</v>
      </c>
      <c r="Y2766">
        <v>3</v>
      </c>
      <c r="Z2766">
        <v>0</v>
      </c>
      <c r="AA2766" s="3">
        <v>0</v>
      </c>
      <c r="AB2766" s="3">
        <v>0</v>
      </c>
    </row>
    <row r="2767" spans="1:28">
      <c r="A2767">
        <v>2766</v>
      </c>
      <c r="B2767" s="2">
        <v>45183.802083333299</v>
      </c>
      <c r="C2767" s="2">
        <v>45183.8125</v>
      </c>
      <c r="D2767">
        <v>1.0416666666666666E-2</v>
      </c>
      <c r="E2767">
        <v>184.61</v>
      </c>
      <c r="F2767">
        <v>62.92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O2767">
        <v>0</v>
      </c>
      <c r="P2767">
        <v>0</v>
      </c>
      <c r="S2767">
        <v>0</v>
      </c>
      <c r="T2767">
        <v>0</v>
      </c>
      <c r="U2767" s="3"/>
      <c r="V2767">
        <v>0</v>
      </c>
      <c r="W2767">
        <v>0</v>
      </c>
      <c r="X2767">
        <v>0</v>
      </c>
      <c r="Y2767">
        <v>3</v>
      </c>
      <c r="Z2767">
        <v>0</v>
      </c>
      <c r="AA2767" s="3">
        <v>0</v>
      </c>
      <c r="AB2767" s="3">
        <v>0</v>
      </c>
    </row>
    <row r="2768" spans="1:28">
      <c r="A2768">
        <v>2767</v>
      </c>
      <c r="B2768" s="2">
        <v>45183.8125</v>
      </c>
      <c r="C2768" s="2">
        <v>45183.822916666701</v>
      </c>
      <c r="D2768">
        <v>1.0416666666666666E-2</v>
      </c>
      <c r="E2768">
        <v>184.61</v>
      </c>
      <c r="F2768">
        <v>62.92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O2768">
        <v>0</v>
      </c>
      <c r="P2768">
        <v>0</v>
      </c>
      <c r="S2768">
        <v>0</v>
      </c>
      <c r="T2768">
        <v>0</v>
      </c>
      <c r="U2768" s="3"/>
      <c r="V2768">
        <v>0</v>
      </c>
      <c r="W2768">
        <v>0</v>
      </c>
      <c r="X2768">
        <v>0</v>
      </c>
      <c r="Y2768">
        <v>3</v>
      </c>
      <c r="Z2768">
        <v>0</v>
      </c>
      <c r="AA2768" s="3">
        <v>0</v>
      </c>
      <c r="AB2768" s="3">
        <v>0</v>
      </c>
    </row>
    <row r="2769" spans="1:28">
      <c r="A2769">
        <v>2768</v>
      </c>
      <c r="B2769" s="2">
        <v>45183.822916666701</v>
      </c>
      <c r="C2769" s="2">
        <v>45183.833333333299</v>
      </c>
      <c r="D2769">
        <v>1.0416666666666666E-2</v>
      </c>
      <c r="E2769">
        <v>184.61</v>
      </c>
      <c r="F2769">
        <v>62.92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O2769">
        <v>0</v>
      </c>
      <c r="P2769">
        <v>0</v>
      </c>
      <c r="S2769">
        <v>0</v>
      </c>
      <c r="T2769">
        <v>0</v>
      </c>
      <c r="U2769" s="3"/>
      <c r="V2769">
        <v>0</v>
      </c>
      <c r="W2769">
        <v>0</v>
      </c>
      <c r="X2769">
        <v>0</v>
      </c>
      <c r="Y2769">
        <v>3</v>
      </c>
      <c r="Z2769">
        <v>0</v>
      </c>
      <c r="AA2769" s="3">
        <v>0</v>
      </c>
      <c r="AB2769" s="3">
        <v>0</v>
      </c>
    </row>
    <row r="2770" spans="1:28">
      <c r="A2770">
        <v>2769</v>
      </c>
      <c r="B2770" s="2">
        <v>45183.833333333299</v>
      </c>
      <c r="C2770" s="2">
        <v>45183.84375</v>
      </c>
      <c r="D2770">
        <v>1.0416666666666666E-2</v>
      </c>
      <c r="E2770">
        <v>184.61</v>
      </c>
      <c r="F2770">
        <v>62.92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O2770">
        <v>0</v>
      </c>
      <c r="P2770">
        <v>0</v>
      </c>
      <c r="S2770">
        <v>0</v>
      </c>
      <c r="T2770">
        <v>0</v>
      </c>
      <c r="U2770" s="3"/>
      <c r="V2770">
        <v>0</v>
      </c>
      <c r="W2770">
        <v>0</v>
      </c>
      <c r="X2770">
        <v>0</v>
      </c>
      <c r="Y2770">
        <v>3</v>
      </c>
      <c r="Z2770">
        <v>0</v>
      </c>
      <c r="AA2770" s="3">
        <v>0</v>
      </c>
      <c r="AB2770" s="3">
        <v>0</v>
      </c>
    </row>
    <row r="2771" spans="1:28">
      <c r="A2771">
        <v>2770</v>
      </c>
      <c r="B2771" s="2">
        <v>45183.84375</v>
      </c>
      <c r="C2771" s="2">
        <v>45183.854166666701</v>
      </c>
      <c r="D2771">
        <v>1.0416666666666666E-2</v>
      </c>
      <c r="E2771">
        <v>184.61</v>
      </c>
      <c r="F2771">
        <v>62.92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O2771">
        <v>0</v>
      </c>
      <c r="P2771">
        <v>0</v>
      </c>
      <c r="S2771">
        <v>0</v>
      </c>
      <c r="T2771">
        <v>0</v>
      </c>
      <c r="U2771" s="3"/>
      <c r="V2771">
        <v>0</v>
      </c>
      <c r="W2771">
        <v>0</v>
      </c>
      <c r="X2771">
        <v>0</v>
      </c>
      <c r="Y2771">
        <v>3</v>
      </c>
      <c r="Z2771">
        <v>0</v>
      </c>
      <c r="AA2771" s="3">
        <v>0</v>
      </c>
      <c r="AB2771" s="3">
        <v>0</v>
      </c>
    </row>
    <row r="2772" spans="1:28">
      <c r="A2772">
        <v>2771</v>
      </c>
      <c r="B2772" s="2">
        <v>45183.854166666701</v>
      </c>
      <c r="C2772" s="2">
        <v>45183.864583333299</v>
      </c>
      <c r="D2772">
        <v>1.0416666666666666E-2</v>
      </c>
      <c r="E2772">
        <v>184.61</v>
      </c>
      <c r="F2772">
        <v>62.92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O2772">
        <v>0</v>
      </c>
      <c r="P2772">
        <v>0</v>
      </c>
      <c r="S2772">
        <v>0</v>
      </c>
      <c r="T2772">
        <v>0</v>
      </c>
      <c r="U2772" s="3"/>
      <c r="V2772">
        <v>0</v>
      </c>
      <c r="W2772">
        <v>0</v>
      </c>
      <c r="X2772">
        <v>0</v>
      </c>
      <c r="Y2772">
        <v>3</v>
      </c>
      <c r="Z2772">
        <v>0</v>
      </c>
      <c r="AA2772" s="3">
        <v>0</v>
      </c>
      <c r="AB2772" s="3">
        <v>0</v>
      </c>
    </row>
    <row r="2773" spans="1:28">
      <c r="A2773">
        <v>2772</v>
      </c>
      <c r="B2773" s="2">
        <v>45183.864583333299</v>
      </c>
      <c r="C2773" s="2">
        <v>45183.875</v>
      </c>
      <c r="D2773">
        <v>1.0416666666666666E-2</v>
      </c>
      <c r="E2773">
        <v>184.61</v>
      </c>
      <c r="F2773">
        <v>62.92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O2773">
        <v>0</v>
      </c>
      <c r="P2773">
        <v>0</v>
      </c>
      <c r="S2773">
        <v>0</v>
      </c>
      <c r="T2773">
        <v>0</v>
      </c>
      <c r="U2773" s="3"/>
      <c r="V2773">
        <v>0</v>
      </c>
      <c r="W2773">
        <v>0</v>
      </c>
      <c r="X2773">
        <v>0</v>
      </c>
      <c r="Y2773">
        <v>3</v>
      </c>
      <c r="Z2773">
        <v>0</v>
      </c>
      <c r="AA2773" s="3">
        <v>0</v>
      </c>
      <c r="AB2773" s="3">
        <v>0</v>
      </c>
    </row>
    <row r="2774" spans="1:28">
      <c r="A2774">
        <v>2773</v>
      </c>
      <c r="B2774" s="2">
        <v>45183.875</v>
      </c>
      <c r="C2774" s="2">
        <v>45183.885416666701</v>
      </c>
      <c r="D2774">
        <v>1.0416666666666666E-2</v>
      </c>
      <c r="E2774">
        <v>184.61</v>
      </c>
      <c r="F2774">
        <v>62.92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O2774">
        <v>0</v>
      </c>
      <c r="P2774">
        <v>0</v>
      </c>
      <c r="S2774">
        <v>0</v>
      </c>
      <c r="T2774">
        <v>0</v>
      </c>
      <c r="U2774" s="3"/>
      <c r="V2774">
        <v>0</v>
      </c>
      <c r="W2774">
        <v>0</v>
      </c>
      <c r="X2774">
        <v>0</v>
      </c>
      <c r="Y2774">
        <v>3</v>
      </c>
      <c r="Z2774">
        <v>0</v>
      </c>
      <c r="AA2774" s="3">
        <v>0</v>
      </c>
      <c r="AB2774" s="3">
        <v>0</v>
      </c>
    </row>
    <row r="2775" spans="1:28">
      <c r="A2775">
        <v>2774</v>
      </c>
      <c r="B2775" s="2">
        <v>45183.885416666701</v>
      </c>
      <c r="C2775" s="2">
        <v>45183.895833333299</v>
      </c>
      <c r="D2775">
        <v>1.0416666666666666E-2</v>
      </c>
      <c r="E2775">
        <v>184.61</v>
      </c>
      <c r="F2775">
        <v>62.92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O2775">
        <v>0</v>
      </c>
      <c r="P2775">
        <v>0</v>
      </c>
      <c r="S2775">
        <v>0</v>
      </c>
      <c r="T2775">
        <v>0</v>
      </c>
      <c r="U2775" s="3"/>
      <c r="V2775">
        <v>0</v>
      </c>
      <c r="W2775">
        <v>0</v>
      </c>
      <c r="X2775">
        <v>0</v>
      </c>
      <c r="Y2775">
        <v>3</v>
      </c>
      <c r="Z2775">
        <v>0</v>
      </c>
      <c r="AA2775" s="3">
        <v>0</v>
      </c>
      <c r="AB2775" s="3">
        <v>0</v>
      </c>
    </row>
    <row r="2776" spans="1:28">
      <c r="A2776">
        <v>2775</v>
      </c>
      <c r="B2776" s="2">
        <v>45183.895833333299</v>
      </c>
      <c r="C2776" s="2">
        <v>45183.90625</v>
      </c>
      <c r="D2776">
        <v>1.0416666666666666E-2</v>
      </c>
      <c r="E2776">
        <v>184.61</v>
      </c>
      <c r="F2776">
        <v>62.92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0.58399999999999996</v>
      </c>
      <c r="M2776">
        <v>0</v>
      </c>
      <c r="N2776">
        <v>0</v>
      </c>
      <c r="O2776">
        <v>0</v>
      </c>
      <c r="P2776">
        <v>0</v>
      </c>
      <c r="R2776">
        <v>0</v>
      </c>
      <c r="S2776">
        <v>0</v>
      </c>
      <c r="T2776">
        <v>2.3359999999999999</v>
      </c>
      <c r="U2776" s="3"/>
      <c r="V2776">
        <v>0.19466666666666665</v>
      </c>
      <c r="W2776">
        <v>-0.19466666666666699</v>
      </c>
      <c r="X2776">
        <v>-0.44578666666666739</v>
      </c>
      <c r="Y2776">
        <v>3</v>
      </c>
      <c r="Z2776">
        <v>-5.5869333333333432E-4</v>
      </c>
      <c r="AA2776" s="3">
        <v>3.6499999999999998E-2</v>
      </c>
      <c r="AB2776" s="3">
        <v>2.4333333333333332E-2</v>
      </c>
    </row>
    <row r="2777" spans="1:28">
      <c r="A2777">
        <v>2776</v>
      </c>
      <c r="B2777" s="2">
        <v>45183.90625</v>
      </c>
      <c r="C2777" s="2">
        <v>45183.916666666701</v>
      </c>
      <c r="D2777">
        <v>1.0416666666666666E-2</v>
      </c>
      <c r="E2777">
        <v>183.16</v>
      </c>
      <c r="F2777">
        <v>62.92</v>
      </c>
      <c r="G2777">
        <v>1.44</v>
      </c>
      <c r="H2777">
        <v>0</v>
      </c>
      <c r="I2777">
        <v>1.44</v>
      </c>
      <c r="J2777">
        <v>4.1327999999999996</v>
      </c>
      <c r="K2777">
        <v>3.2976000000000001</v>
      </c>
      <c r="L2777">
        <v>2.1739999999999999</v>
      </c>
      <c r="M2777">
        <v>0.66237350505979764</v>
      </c>
      <c r="N2777">
        <v>0</v>
      </c>
      <c r="O2777">
        <v>3.2976000000000001</v>
      </c>
      <c r="P2777">
        <v>0</v>
      </c>
      <c r="Q2777">
        <v>1.5097222222222222</v>
      </c>
      <c r="R2777">
        <v>1.5168353265869365</v>
      </c>
      <c r="S2777">
        <v>3.2976000000000001</v>
      </c>
      <c r="T2777">
        <v>8.6959999999999997</v>
      </c>
      <c r="U2777" s="3">
        <v>0.14296611952861951</v>
      </c>
      <c r="V2777">
        <v>0.72466666666666668</v>
      </c>
      <c r="W2777">
        <v>0.71533333333333293</v>
      </c>
      <c r="X2777">
        <v>1.6381133333333326</v>
      </c>
      <c r="Y2777">
        <v>3</v>
      </c>
      <c r="Z2777">
        <v>2.0530066666666655E-3</v>
      </c>
      <c r="AA2777" s="3">
        <v>0.135875</v>
      </c>
      <c r="AB2777" s="3">
        <v>9.0583333333333335E-2</v>
      </c>
    </row>
    <row r="2778" spans="1:28">
      <c r="A2778">
        <v>2777</v>
      </c>
      <c r="B2778" s="2">
        <v>45183.916666666701</v>
      </c>
      <c r="C2778" s="2">
        <v>45183.927083333299</v>
      </c>
      <c r="D2778">
        <v>1.0416666666666666E-2</v>
      </c>
      <c r="E2778">
        <v>181.71</v>
      </c>
      <c r="F2778">
        <v>62.92</v>
      </c>
      <c r="G2778">
        <v>1.44</v>
      </c>
      <c r="H2778">
        <v>0</v>
      </c>
      <c r="I2778">
        <v>1.44</v>
      </c>
      <c r="J2778">
        <v>4.1327999999999996</v>
      </c>
      <c r="K2778">
        <v>3.2976000000000001</v>
      </c>
      <c r="L2778">
        <v>2.1560000000000001</v>
      </c>
      <c r="M2778">
        <v>0.66790352504638217</v>
      </c>
      <c r="N2778">
        <v>0</v>
      </c>
      <c r="O2778">
        <v>3.2976000000000001</v>
      </c>
      <c r="P2778">
        <v>0</v>
      </c>
      <c r="Q2778">
        <v>1.4972222222222225</v>
      </c>
      <c r="R2778">
        <v>1.5294990723562152</v>
      </c>
      <c r="S2778">
        <v>3.2976000000000001</v>
      </c>
      <c r="T2778">
        <v>8.6240000000000006</v>
      </c>
      <c r="U2778" s="3">
        <v>0.14178240740740741</v>
      </c>
      <c r="V2778">
        <v>0.71866666666666668</v>
      </c>
      <c r="W2778">
        <v>0.72133333333333294</v>
      </c>
      <c r="X2778">
        <v>1.6518533333333327</v>
      </c>
      <c r="Y2778">
        <v>3</v>
      </c>
      <c r="Z2778">
        <v>2.0702266666666655E-3</v>
      </c>
      <c r="AA2778" s="3">
        <v>0.13475000000000001</v>
      </c>
      <c r="AB2778" s="3">
        <v>8.9833333333333334E-2</v>
      </c>
    </row>
    <row r="2779" spans="1:28">
      <c r="A2779">
        <v>2778</v>
      </c>
      <c r="B2779" s="2">
        <v>45183.927083333299</v>
      </c>
      <c r="C2779" s="2">
        <v>45183.9375</v>
      </c>
      <c r="D2779">
        <v>1.0416666666666666E-2</v>
      </c>
      <c r="E2779">
        <v>179.9</v>
      </c>
      <c r="F2779">
        <v>62.92</v>
      </c>
      <c r="G2779">
        <v>1.81</v>
      </c>
      <c r="H2779">
        <v>0</v>
      </c>
      <c r="I2779">
        <v>1.81</v>
      </c>
      <c r="J2779">
        <v>5.1947000000000001</v>
      </c>
      <c r="K2779">
        <v>4.1448999999999998</v>
      </c>
      <c r="L2779">
        <v>2.1749999999999998</v>
      </c>
      <c r="M2779">
        <v>0.83218390804597708</v>
      </c>
      <c r="N2779">
        <v>0</v>
      </c>
      <c r="O2779">
        <v>4.1448999999999998</v>
      </c>
      <c r="P2779">
        <v>0</v>
      </c>
      <c r="Q2779">
        <v>1.2016574585635358</v>
      </c>
      <c r="R2779">
        <v>1.9057011494252873</v>
      </c>
      <c r="S2779">
        <v>4.1448999999999998</v>
      </c>
      <c r="T2779">
        <v>8.6999999999999993</v>
      </c>
      <c r="U2779" s="3">
        <v>0.11379331993972876</v>
      </c>
      <c r="V2779">
        <v>0.72499999999999998</v>
      </c>
      <c r="W2779">
        <v>1.085</v>
      </c>
      <c r="X2779">
        <v>2.4846499999999998</v>
      </c>
      <c r="Y2779">
        <v>3</v>
      </c>
      <c r="Z2779">
        <v>3.1139500000000003E-3</v>
      </c>
      <c r="AA2779" s="3">
        <v>0.13593749999999999</v>
      </c>
      <c r="AB2779" s="3">
        <v>9.0624999999999997E-2</v>
      </c>
    </row>
    <row r="2780" spans="1:28">
      <c r="A2780">
        <v>2779</v>
      </c>
      <c r="B2780" s="2">
        <v>45183.9375</v>
      </c>
      <c r="C2780" s="2">
        <v>45183.947916666701</v>
      </c>
      <c r="D2780">
        <v>1.0416666666666666E-2</v>
      </c>
      <c r="E2780">
        <v>178.08</v>
      </c>
      <c r="F2780">
        <v>62.92</v>
      </c>
      <c r="G2780">
        <v>1.81</v>
      </c>
      <c r="H2780">
        <v>0</v>
      </c>
      <c r="I2780">
        <v>1.81</v>
      </c>
      <c r="J2780">
        <v>5.1947000000000001</v>
      </c>
      <c r="K2780">
        <v>4.1448999999999998</v>
      </c>
      <c r="L2780">
        <v>2.0670000000000002</v>
      </c>
      <c r="M2780">
        <v>0.87566521528785679</v>
      </c>
      <c r="N2780">
        <v>0</v>
      </c>
      <c r="O2780">
        <v>4.1448999999999998</v>
      </c>
      <c r="P2780">
        <v>0</v>
      </c>
      <c r="Q2780">
        <v>1.1419889502762433</v>
      </c>
      <c r="R2780">
        <v>2.005273343009192</v>
      </c>
      <c r="S2780">
        <v>4.1448999999999998</v>
      </c>
      <c r="T2780">
        <v>8.2680000000000007</v>
      </c>
      <c r="U2780" s="3">
        <v>0.10814289301858362</v>
      </c>
      <c r="V2780">
        <v>0.68900000000000006</v>
      </c>
      <c r="W2780">
        <v>1.121</v>
      </c>
      <c r="X2780">
        <v>2.5670899999999999</v>
      </c>
      <c r="Y2780">
        <v>3</v>
      </c>
      <c r="Z2780">
        <v>3.2172700000000004E-3</v>
      </c>
      <c r="AA2780" s="3">
        <v>0.12918750000000001</v>
      </c>
      <c r="AB2780" s="3">
        <v>8.6125000000000007E-2</v>
      </c>
    </row>
    <row r="2781" spans="1:28">
      <c r="A2781">
        <v>2780</v>
      </c>
      <c r="B2781" s="2">
        <v>45183.947916666701</v>
      </c>
      <c r="C2781" s="2">
        <v>45183.958333333299</v>
      </c>
      <c r="D2781">
        <v>1.0416666666666666E-2</v>
      </c>
      <c r="E2781">
        <v>177.35</v>
      </c>
      <c r="F2781">
        <v>62.92</v>
      </c>
      <c r="G2781">
        <v>0.73</v>
      </c>
      <c r="H2781">
        <v>0</v>
      </c>
      <c r="I2781">
        <v>0.73</v>
      </c>
      <c r="J2781">
        <v>2.0951</v>
      </c>
      <c r="K2781">
        <v>1.6717</v>
      </c>
      <c r="L2781">
        <v>2.073</v>
      </c>
      <c r="M2781">
        <v>0.35214664737095996</v>
      </c>
      <c r="N2781">
        <v>0</v>
      </c>
      <c r="O2781">
        <v>1.6717</v>
      </c>
      <c r="P2781">
        <v>0</v>
      </c>
      <c r="Q2781">
        <v>2.8397260273972602</v>
      </c>
      <c r="R2781">
        <v>0.80641582247949828</v>
      </c>
      <c r="S2781">
        <v>1.6717</v>
      </c>
      <c r="T2781">
        <v>8.2919999999999998</v>
      </c>
      <c r="U2781" s="3">
        <v>0.26891344956413449</v>
      </c>
      <c r="V2781">
        <v>0.69099999999999995</v>
      </c>
      <c r="W2781">
        <v>3.9000000000000035E-2</v>
      </c>
      <c r="X2781">
        <v>8.931E-2</v>
      </c>
      <c r="Y2781">
        <v>3</v>
      </c>
      <c r="Z2781">
        <v>1.119300000000001E-4</v>
      </c>
      <c r="AA2781" s="3">
        <v>0.1295625</v>
      </c>
      <c r="AB2781" s="3">
        <v>8.6374999999999993E-2</v>
      </c>
    </row>
    <row r="2782" spans="1:28">
      <c r="A2782">
        <v>2781</v>
      </c>
      <c r="B2782" s="2">
        <v>45183.958333333299</v>
      </c>
      <c r="C2782" s="2">
        <v>45183.96875</v>
      </c>
      <c r="D2782">
        <v>1.0416666666666666E-2</v>
      </c>
      <c r="E2782">
        <v>175.18</v>
      </c>
      <c r="F2782">
        <v>62.92</v>
      </c>
      <c r="G2782">
        <v>2.17</v>
      </c>
      <c r="H2782">
        <v>0</v>
      </c>
      <c r="I2782">
        <v>2.17</v>
      </c>
      <c r="J2782">
        <v>6.2279</v>
      </c>
      <c r="K2782">
        <v>4.9692999999999996</v>
      </c>
      <c r="L2782">
        <v>2.04</v>
      </c>
      <c r="M2782">
        <v>1.0637254901960784</v>
      </c>
      <c r="N2782">
        <v>0</v>
      </c>
      <c r="O2782">
        <v>4.9692999999999996</v>
      </c>
      <c r="P2782">
        <v>0</v>
      </c>
      <c r="Q2782">
        <v>0.94009216589861755</v>
      </c>
      <c r="R2782">
        <v>2.4359313725490193</v>
      </c>
      <c r="S2782">
        <v>4.9692999999999996</v>
      </c>
      <c r="T2782">
        <v>8.16</v>
      </c>
      <c r="U2782" s="3">
        <v>8.902387934646E-2</v>
      </c>
      <c r="V2782">
        <v>0.68</v>
      </c>
      <c r="W2782">
        <v>1.4899999999999998</v>
      </c>
      <c r="X2782">
        <v>3.4121000000000001</v>
      </c>
      <c r="Y2782">
        <v>3</v>
      </c>
      <c r="Z2782">
        <v>4.2762999999999994E-3</v>
      </c>
      <c r="AA2782" s="3">
        <v>0.1275</v>
      </c>
      <c r="AB2782" s="3">
        <v>8.5000000000000006E-2</v>
      </c>
    </row>
    <row r="2783" spans="1:28">
      <c r="A2783">
        <v>2782</v>
      </c>
      <c r="B2783" s="2">
        <v>45183.96875</v>
      </c>
      <c r="C2783" s="2">
        <v>45183.979166666701</v>
      </c>
      <c r="D2783">
        <v>1.0416666666666666E-2</v>
      </c>
      <c r="E2783">
        <v>175.18</v>
      </c>
      <c r="F2783">
        <v>62.92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2.2200000000000002</v>
      </c>
      <c r="M2783">
        <v>0</v>
      </c>
      <c r="N2783">
        <v>0</v>
      </c>
      <c r="O2783">
        <v>0</v>
      </c>
      <c r="P2783">
        <v>0</v>
      </c>
      <c r="R2783">
        <v>0</v>
      </c>
      <c r="S2783">
        <v>0</v>
      </c>
      <c r="T2783">
        <v>8.8800000000000008</v>
      </c>
      <c r="U2783" s="3"/>
      <c r="V2783">
        <v>0.7400000000000001</v>
      </c>
      <c r="W2783">
        <v>-0.74</v>
      </c>
      <c r="X2783">
        <v>-1.6946000000000001</v>
      </c>
      <c r="Y2783">
        <v>3</v>
      </c>
      <c r="Z2783">
        <v>-2.1237999999999999E-3</v>
      </c>
      <c r="AA2783" s="3">
        <v>0.13875000000000001</v>
      </c>
      <c r="AB2783" s="3">
        <v>9.2500000000000013E-2</v>
      </c>
    </row>
    <row r="2784" spans="1:28">
      <c r="A2784">
        <v>2783</v>
      </c>
      <c r="B2784" s="2">
        <v>45183.979166666701</v>
      </c>
      <c r="C2784" s="2">
        <v>45183.989583333299</v>
      </c>
      <c r="D2784">
        <v>1.0416666666666666E-2</v>
      </c>
      <c r="E2784">
        <v>172.27</v>
      </c>
      <c r="F2784">
        <v>62.92</v>
      </c>
      <c r="G2784">
        <v>2.9</v>
      </c>
      <c r="H2784">
        <v>0</v>
      </c>
      <c r="I2784">
        <v>2.9</v>
      </c>
      <c r="J2784">
        <v>8.3230000000000004</v>
      </c>
      <c r="K2784">
        <v>6.641</v>
      </c>
      <c r="L2784">
        <v>2.2490000000000001</v>
      </c>
      <c r="M2784">
        <v>1.2894619831036016</v>
      </c>
      <c r="N2784">
        <v>0</v>
      </c>
      <c r="O2784">
        <v>6.641</v>
      </c>
      <c r="P2784">
        <v>0</v>
      </c>
      <c r="Q2784">
        <v>0.77551724137931044</v>
      </c>
      <c r="R2784">
        <v>2.9528679413072476</v>
      </c>
      <c r="S2784">
        <v>6.641</v>
      </c>
      <c r="T2784">
        <v>8.9960000000000004</v>
      </c>
      <c r="U2784" s="3">
        <v>7.3439132706374088E-2</v>
      </c>
      <c r="V2784">
        <v>0.7496666666666667</v>
      </c>
      <c r="W2784">
        <v>2.1503333333333328</v>
      </c>
      <c r="X2784">
        <v>4.9242633333333261</v>
      </c>
      <c r="Y2784">
        <v>3</v>
      </c>
      <c r="Z2784">
        <v>6.1714566666666651E-3</v>
      </c>
      <c r="AA2784" s="3">
        <v>0.14056250000000001</v>
      </c>
      <c r="AB2784" s="3">
        <v>9.3708333333333338E-2</v>
      </c>
    </row>
    <row r="2785" spans="1:28">
      <c r="A2785">
        <v>2784</v>
      </c>
      <c r="B2785" s="2">
        <v>45183.989583333299</v>
      </c>
      <c r="C2785" s="2">
        <v>45184</v>
      </c>
      <c r="D2785">
        <v>1.0416666666666666E-2</v>
      </c>
      <c r="E2785">
        <v>171.91</v>
      </c>
      <c r="F2785">
        <v>62.92</v>
      </c>
      <c r="G2785">
        <v>0.36</v>
      </c>
      <c r="H2785">
        <v>0</v>
      </c>
      <c r="I2785">
        <v>0.36</v>
      </c>
      <c r="J2785">
        <v>1.0331999999999999</v>
      </c>
      <c r="K2785">
        <v>0.82440000000000002</v>
      </c>
      <c r="L2785">
        <v>2.2290000000000001</v>
      </c>
      <c r="M2785">
        <v>0.16150740242261102</v>
      </c>
      <c r="N2785">
        <v>0</v>
      </c>
      <c r="O2785">
        <v>0.82440000000000002</v>
      </c>
      <c r="P2785">
        <v>0</v>
      </c>
      <c r="Q2785">
        <v>6.1916666666666673</v>
      </c>
      <c r="R2785">
        <v>0.36985195154777928</v>
      </c>
      <c r="S2785">
        <v>0.82440000000000002</v>
      </c>
      <c r="T2785">
        <v>8.9160000000000004</v>
      </c>
      <c r="U2785" s="3">
        <v>0.58633207070707072</v>
      </c>
      <c r="V2785">
        <v>0.74299999999999999</v>
      </c>
      <c r="W2785">
        <v>-0.38300000000000001</v>
      </c>
      <c r="X2785">
        <v>-0.87707000000000002</v>
      </c>
      <c r="Y2785">
        <v>3</v>
      </c>
      <c r="Z2785">
        <v>-1.09921E-3</v>
      </c>
      <c r="AA2785" s="3">
        <v>0.13931250000000001</v>
      </c>
      <c r="AB2785" s="3">
        <v>9.2874999999999999E-2</v>
      </c>
    </row>
    <row r="2786" spans="1:28">
      <c r="A2786">
        <v>2785</v>
      </c>
      <c r="B2786" s="2">
        <v>45184</v>
      </c>
      <c r="C2786" s="2">
        <v>45184.010416666701</v>
      </c>
      <c r="D2786">
        <v>1.0416666666666666E-2</v>
      </c>
      <c r="E2786">
        <v>170.1</v>
      </c>
      <c r="F2786">
        <v>62.92</v>
      </c>
      <c r="G2786">
        <v>1.81</v>
      </c>
      <c r="H2786">
        <v>0</v>
      </c>
      <c r="I2786">
        <v>1.81</v>
      </c>
      <c r="J2786">
        <v>5.1947000000000001</v>
      </c>
      <c r="K2786">
        <v>4.1448999999999998</v>
      </c>
      <c r="L2786">
        <v>2.1989999999999998</v>
      </c>
      <c r="M2786">
        <v>0.82310140973169632</v>
      </c>
      <c r="N2786">
        <v>0</v>
      </c>
      <c r="O2786">
        <v>4.1448999999999998</v>
      </c>
      <c r="P2786">
        <v>0</v>
      </c>
      <c r="Q2786">
        <v>1.2149171270718231</v>
      </c>
      <c r="R2786">
        <v>1.8849022282855845</v>
      </c>
      <c r="S2786">
        <v>4.1448999999999998</v>
      </c>
      <c r="T2786">
        <v>8.7959999999999994</v>
      </c>
      <c r="U2786" s="3">
        <v>0.11504897036664991</v>
      </c>
      <c r="V2786">
        <v>0.73299999999999998</v>
      </c>
      <c r="W2786">
        <v>1.077</v>
      </c>
      <c r="X2786">
        <v>2.4663300000000001</v>
      </c>
      <c r="Y2786">
        <v>3</v>
      </c>
      <c r="Z2786">
        <v>3.0909900000000001E-3</v>
      </c>
      <c r="AA2786" s="3">
        <v>0.13743749999999999</v>
      </c>
      <c r="AB2786" s="3">
        <v>9.1624999999999998E-2</v>
      </c>
    </row>
    <row r="2787" spans="1:28">
      <c r="A2787">
        <v>2786</v>
      </c>
      <c r="B2787" s="2">
        <v>45184.010416666701</v>
      </c>
      <c r="C2787" s="2">
        <v>45184.020833333299</v>
      </c>
      <c r="D2787">
        <v>1.0416666666666666E-2</v>
      </c>
      <c r="E2787">
        <v>169.01</v>
      </c>
      <c r="F2787">
        <v>62.92</v>
      </c>
      <c r="G2787">
        <v>1.08</v>
      </c>
      <c r="H2787">
        <v>0</v>
      </c>
      <c r="I2787">
        <v>1.08</v>
      </c>
      <c r="J2787">
        <v>3.0996000000000001</v>
      </c>
      <c r="K2787">
        <v>2.4732000000000003</v>
      </c>
      <c r="L2787">
        <v>2.2330000000000001</v>
      </c>
      <c r="M2787">
        <v>0.48365427675772504</v>
      </c>
      <c r="N2787">
        <v>0</v>
      </c>
      <c r="O2787">
        <v>2.4732000000000003</v>
      </c>
      <c r="P2787">
        <v>0</v>
      </c>
      <c r="Q2787">
        <v>2.0675925925925926</v>
      </c>
      <c r="R2787">
        <v>1.1075682937751903</v>
      </c>
      <c r="S2787">
        <v>2.4732000000000003</v>
      </c>
      <c r="T2787">
        <v>8.9320000000000004</v>
      </c>
      <c r="U2787" s="3">
        <v>0.19579475308641972</v>
      </c>
      <c r="V2787">
        <v>0.7443333333333334</v>
      </c>
      <c r="W2787">
        <v>0.33566666666666711</v>
      </c>
      <c r="X2787">
        <v>0.76867666666666745</v>
      </c>
      <c r="Y2787">
        <v>3</v>
      </c>
      <c r="Z2787">
        <v>9.6336333333333463E-4</v>
      </c>
      <c r="AA2787" s="3">
        <v>0.13956250000000001</v>
      </c>
      <c r="AB2787" s="3">
        <v>9.3041666666666675E-2</v>
      </c>
    </row>
    <row r="2788" spans="1:28">
      <c r="A2788">
        <v>2787</v>
      </c>
      <c r="B2788" s="2">
        <v>45184.020833333299</v>
      </c>
      <c r="C2788" s="2">
        <v>45184.03125</v>
      </c>
      <c r="D2788">
        <v>1.0416666666666666E-2</v>
      </c>
      <c r="E2788">
        <v>167.19</v>
      </c>
      <c r="F2788">
        <v>62.92</v>
      </c>
      <c r="G2788">
        <v>1.81</v>
      </c>
      <c r="H2788">
        <v>0</v>
      </c>
      <c r="I2788">
        <v>1.81</v>
      </c>
      <c r="J2788">
        <v>5.1947000000000001</v>
      </c>
      <c r="K2788">
        <v>4.1448999999999998</v>
      </c>
      <c r="L2788">
        <v>2.1779999999999999</v>
      </c>
      <c r="M2788">
        <v>0.83103764921946743</v>
      </c>
      <c r="N2788">
        <v>0</v>
      </c>
      <c r="O2788">
        <v>4.1448999999999998</v>
      </c>
      <c r="P2788">
        <v>0</v>
      </c>
      <c r="Q2788">
        <v>1.2033149171270718</v>
      </c>
      <c r="R2788">
        <v>1.9030762167125803</v>
      </c>
      <c r="S2788">
        <v>4.1448999999999998</v>
      </c>
      <c r="T2788">
        <v>8.7119999999999997</v>
      </c>
      <c r="U2788" s="3">
        <v>0.11395027624309391</v>
      </c>
      <c r="V2788">
        <v>0.72599999999999998</v>
      </c>
      <c r="W2788">
        <v>1.0840000000000001</v>
      </c>
      <c r="X2788">
        <v>2.4823600000000003</v>
      </c>
      <c r="Y2788">
        <v>3</v>
      </c>
      <c r="Z2788">
        <v>3.1110800000000004E-3</v>
      </c>
      <c r="AA2788" s="3">
        <v>0.136125</v>
      </c>
      <c r="AB2788" s="3">
        <v>9.0749999999999997E-2</v>
      </c>
    </row>
    <row r="2789" spans="1:28">
      <c r="A2789">
        <v>2788</v>
      </c>
      <c r="B2789" s="2">
        <v>45184.03125</v>
      </c>
      <c r="C2789" s="2">
        <v>45184.041666666701</v>
      </c>
      <c r="D2789">
        <v>1.0416666666666666E-2</v>
      </c>
      <c r="E2789">
        <v>165.74</v>
      </c>
      <c r="F2789">
        <v>64.48</v>
      </c>
      <c r="G2789">
        <v>1.44</v>
      </c>
      <c r="H2789">
        <v>0.87</v>
      </c>
      <c r="I2789">
        <v>2.31</v>
      </c>
      <c r="J2789">
        <v>6.6297000000000006</v>
      </c>
      <c r="K2789">
        <v>5.2899000000000003</v>
      </c>
      <c r="L2789">
        <v>2.1110000000000002</v>
      </c>
      <c r="M2789">
        <v>0.68214116532449065</v>
      </c>
      <c r="N2789">
        <v>0.4121269540502131</v>
      </c>
      <c r="O2789">
        <v>3.2976000000000001</v>
      </c>
      <c r="P2789">
        <v>1.9923</v>
      </c>
      <c r="Q2789">
        <v>0.91385281385281392</v>
      </c>
      <c r="R2789">
        <v>2.505873993368072</v>
      </c>
      <c r="S2789">
        <v>5.2899000000000003</v>
      </c>
      <c r="T2789">
        <v>8.4440000000000008</v>
      </c>
      <c r="U2789" s="3">
        <v>8.6539092220910399E-2</v>
      </c>
      <c r="V2789">
        <v>0.70366666666666677</v>
      </c>
      <c r="W2789">
        <v>1.6063333333333332</v>
      </c>
      <c r="X2789">
        <v>3.6785033333333259</v>
      </c>
      <c r="Y2789">
        <v>3</v>
      </c>
      <c r="Z2789">
        <v>4.610176666666666E-3</v>
      </c>
      <c r="AA2789" s="3">
        <v>0.13193750000000001</v>
      </c>
      <c r="AB2789" s="3">
        <v>8.7958333333333347E-2</v>
      </c>
    </row>
    <row r="2790" spans="1:28">
      <c r="A2790">
        <v>2789</v>
      </c>
      <c r="B2790" s="2">
        <v>45184.041666666701</v>
      </c>
      <c r="C2790" s="2">
        <v>45184.052083333299</v>
      </c>
      <c r="D2790">
        <v>1.0416666666666666E-2</v>
      </c>
      <c r="E2790">
        <v>164.29</v>
      </c>
      <c r="F2790">
        <v>64.31</v>
      </c>
      <c r="G2790">
        <v>1.45</v>
      </c>
      <c r="H2790">
        <v>0.17</v>
      </c>
      <c r="I2790">
        <v>1.6199999999999999</v>
      </c>
      <c r="J2790">
        <v>4.6494000000000009</v>
      </c>
      <c r="K2790">
        <v>3.7098000000000004</v>
      </c>
      <c r="L2790">
        <v>2.21</v>
      </c>
      <c r="M2790">
        <v>0.65610859728506787</v>
      </c>
      <c r="N2790">
        <v>7.6923076923076927E-2</v>
      </c>
      <c r="O2790">
        <v>3.3205</v>
      </c>
      <c r="P2790">
        <v>0.38930000000000003</v>
      </c>
      <c r="Q2790">
        <v>1.3641975308641974</v>
      </c>
      <c r="R2790">
        <v>1.6786425339366515</v>
      </c>
      <c r="S2790">
        <v>3.7098000000000004</v>
      </c>
      <c r="T2790">
        <v>8.84</v>
      </c>
      <c r="U2790" s="3">
        <v>0.12918537224092777</v>
      </c>
      <c r="V2790">
        <v>0.73666666666666669</v>
      </c>
      <c r="W2790">
        <v>0.88333333333333308</v>
      </c>
      <c r="X2790">
        <v>2.0228333333333324</v>
      </c>
      <c r="Y2790">
        <v>3</v>
      </c>
      <c r="Z2790">
        <v>2.535166666666666E-3</v>
      </c>
      <c r="AA2790" s="3">
        <v>0.138125</v>
      </c>
      <c r="AB2790" s="3">
        <v>9.2083333333333336E-2</v>
      </c>
    </row>
    <row r="2791" spans="1:28">
      <c r="A2791">
        <v>2790</v>
      </c>
      <c r="B2791" s="2">
        <v>45184.052083333299</v>
      </c>
      <c r="C2791" s="2">
        <v>45184.0625</v>
      </c>
      <c r="D2791">
        <v>1.0416666666666666E-2</v>
      </c>
      <c r="E2791">
        <v>163.19999999999999</v>
      </c>
      <c r="F2791">
        <v>64.31</v>
      </c>
      <c r="G2791">
        <v>1.08</v>
      </c>
      <c r="H2791">
        <v>0</v>
      </c>
      <c r="I2791">
        <v>1.08</v>
      </c>
      <c r="J2791">
        <v>3.0996000000000001</v>
      </c>
      <c r="K2791">
        <v>2.4732000000000003</v>
      </c>
      <c r="L2791">
        <v>2.1230000000000002</v>
      </c>
      <c r="M2791">
        <v>0.50871408384361749</v>
      </c>
      <c r="N2791">
        <v>0</v>
      </c>
      <c r="O2791">
        <v>2.4732000000000003</v>
      </c>
      <c r="P2791">
        <v>0</v>
      </c>
      <c r="Q2791">
        <v>1.9657407407407408</v>
      </c>
      <c r="R2791">
        <v>1.164955252001884</v>
      </c>
      <c r="S2791">
        <v>2.4732000000000003</v>
      </c>
      <c r="T2791">
        <v>8.4920000000000009</v>
      </c>
      <c r="U2791" s="3">
        <v>0.18614969135802467</v>
      </c>
      <c r="V2791">
        <v>0.70766666666666678</v>
      </c>
      <c r="W2791">
        <v>0.37233333333333307</v>
      </c>
      <c r="X2791">
        <v>0.85264333333333264</v>
      </c>
      <c r="Y2791">
        <v>3</v>
      </c>
      <c r="Z2791">
        <v>1.0685966666666659E-3</v>
      </c>
      <c r="AA2791" s="3">
        <v>0.13268750000000001</v>
      </c>
      <c r="AB2791" s="3">
        <v>8.8458333333333347E-2</v>
      </c>
    </row>
    <row r="2792" spans="1:28">
      <c r="A2792">
        <v>2791</v>
      </c>
      <c r="B2792" s="2">
        <v>45184.0625</v>
      </c>
      <c r="C2792" s="2">
        <v>45184.072916666701</v>
      </c>
      <c r="D2792">
        <v>1.0416666666666666E-2</v>
      </c>
      <c r="E2792">
        <v>161.38999999999999</v>
      </c>
      <c r="F2792">
        <v>64.31</v>
      </c>
      <c r="G2792">
        <v>1.08</v>
      </c>
      <c r="H2792">
        <v>0</v>
      </c>
      <c r="I2792">
        <v>1.08</v>
      </c>
      <c r="J2792">
        <v>3.0996000000000001</v>
      </c>
      <c r="K2792">
        <v>2.4732000000000003</v>
      </c>
      <c r="L2792">
        <v>2.2000000000000002</v>
      </c>
      <c r="M2792">
        <v>0.49090909090909091</v>
      </c>
      <c r="N2792">
        <v>0</v>
      </c>
      <c r="O2792">
        <v>2.4732000000000003</v>
      </c>
      <c r="P2792">
        <v>0</v>
      </c>
      <c r="Q2792">
        <v>2.0370370370370372</v>
      </c>
      <c r="R2792">
        <v>1.1241818181818179</v>
      </c>
      <c r="S2792">
        <v>2.4732000000000003</v>
      </c>
      <c r="T2792">
        <v>8.8000000000000007</v>
      </c>
      <c r="U2792" s="3">
        <v>0.19290123456790123</v>
      </c>
      <c r="V2792">
        <v>0.73333333333333339</v>
      </c>
      <c r="W2792">
        <v>0.34666666666666712</v>
      </c>
      <c r="X2792">
        <v>0.7938666666666675</v>
      </c>
      <c r="Y2792">
        <v>3</v>
      </c>
      <c r="Z2792">
        <v>9.949333333333346E-4</v>
      </c>
      <c r="AA2792" s="3">
        <v>0.13750000000000001</v>
      </c>
      <c r="AB2792" s="3">
        <v>9.1666666666666674E-2</v>
      </c>
    </row>
    <row r="2793" spans="1:28">
      <c r="A2793">
        <v>2792</v>
      </c>
      <c r="B2793" s="2">
        <v>45184.072916666701</v>
      </c>
      <c r="C2793" s="2">
        <v>45184.083333333299</v>
      </c>
      <c r="D2793">
        <v>1.0416666666666666E-2</v>
      </c>
      <c r="E2793">
        <v>160.30000000000001</v>
      </c>
      <c r="F2793">
        <v>64.31</v>
      </c>
      <c r="G2793">
        <v>1.8</v>
      </c>
      <c r="H2793">
        <v>0</v>
      </c>
      <c r="I2793">
        <v>1.8</v>
      </c>
      <c r="J2793">
        <v>5.1660000000000004</v>
      </c>
      <c r="K2793">
        <v>4.1219999999999999</v>
      </c>
      <c r="L2793">
        <v>2.0720000000000001</v>
      </c>
      <c r="M2793">
        <v>0.86872586872586877</v>
      </c>
      <c r="N2793">
        <v>0</v>
      </c>
      <c r="O2793">
        <v>4.1219999999999999</v>
      </c>
      <c r="P2793">
        <v>0</v>
      </c>
      <c r="Q2793">
        <v>1.1511111111111112</v>
      </c>
      <c r="R2793">
        <v>1.9893822393822393</v>
      </c>
      <c r="S2793">
        <v>4.1219999999999999</v>
      </c>
      <c r="T2793">
        <v>8.2880000000000003</v>
      </c>
      <c r="U2793" s="3">
        <v>0.109006734006734</v>
      </c>
      <c r="V2793">
        <v>0.69066666666666665</v>
      </c>
      <c r="W2793">
        <v>1.1093333333333331</v>
      </c>
      <c r="X2793">
        <v>2.5403733333333256</v>
      </c>
      <c r="Y2793">
        <v>3</v>
      </c>
      <c r="Z2793">
        <v>3.183786666666666E-3</v>
      </c>
      <c r="AA2793" s="3">
        <v>0.1295</v>
      </c>
      <c r="AB2793" s="3">
        <v>8.6333333333333331E-2</v>
      </c>
    </row>
    <row r="2794" spans="1:28">
      <c r="A2794">
        <v>2793</v>
      </c>
      <c r="B2794" s="2">
        <v>45184.083333333299</v>
      </c>
      <c r="C2794" s="2">
        <v>45184.09375</v>
      </c>
      <c r="D2794">
        <v>1.0416666666666666E-2</v>
      </c>
      <c r="E2794">
        <v>158.85</v>
      </c>
      <c r="F2794">
        <v>64.31</v>
      </c>
      <c r="G2794">
        <v>1.44</v>
      </c>
      <c r="H2794">
        <v>0</v>
      </c>
      <c r="I2794">
        <v>1.44</v>
      </c>
      <c r="J2794">
        <v>4.1327999999999996</v>
      </c>
      <c r="K2794">
        <v>3.2976000000000001</v>
      </c>
      <c r="L2794">
        <v>2.101</v>
      </c>
      <c r="M2794">
        <v>0.68538791051880055</v>
      </c>
      <c r="N2794">
        <v>0</v>
      </c>
      <c r="O2794">
        <v>3.2976000000000001</v>
      </c>
      <c r="P2794">
        <v>0</v>
      </c>
      <c r="Q2794">
        <v>1.4590277777777778</v>
      </c>
      <c r="R2794">
        <v>1.5695383150880533</v>
      </c>
      <c r="S2794">
        <v>3.2976000000000001</v>
      </c>
      <c r="T2794">
        <v>8.4039999999999999</v>
      </c>
      <c r="U2794" s="3">
        <v>0.13816550925925924</v>
      </c>
      <c r="V2794">
        <v>0.70033333333333336</v>
      </c>
      <c r="W2794">
        <v>0.73966666666666692</v>
      </c>
      <c r="X2794">
        <v>1.6938366666666675</v>
      </c>
      <c r="Y2794">
        <v>3</v>
      </c>
      <c r="Z2794">
        <v>2.1228433333333342E-3</v>
      </c>
      <c r="AA2794" s="3">
        <v>0.1313125</v>
      </c>
      <c r="AB2794" s="3">
        <v>8.754166666666667E-2</v>
      </c>
    </row>
    <row r="2795" spans="1:28">
      <c r="A2795">
        <v>2794</v>
      </c>
      <c r="B2795" s="2">
        <v>45184.09375</v>
      </c>
      <c r="C2795" s="2">
        <v>45184.104166666701</v>
      </c>
      <c r="D2795">
        <v>1.0416666666666666E-2</v>
      </c>
      <c r="E2795">
        <v>157.4</v>
      </c>
      <c r="F2795">
        <v>64.31</v>
      </c>
      <c r="G2795">
        <v>1.44</v>
      </c>
      <c r="H2795">
        <v>0</v>
      </c>
      <c r="I2795">
        <v>1.44</v>
      </c>
      <c r="J2795">
        <v>4.1327999999999996</v>
      </c>
      <c r="K2795">
        <v>3.2976000000000001</v>
      </c>
      <c r="L2795">
        <v>2.1030000000000002</v>
      </c>
      <c r="M2795">
        <v>0.68473609129814539</v>
      </c>
      <c r="N2795">
        <v>0</v>
      </c>
      <c r="O2795">
        <v>3.2976000000000001</v>
      </c>
      <c r="P2795">
        <v>0</v>
      </c>
      <c r="Q2795">
        <v>1.4604166666666669</v>
      </c>
      <c r="R2795">
        <v>1.568045649072753</v>
      </c>
      <c r="S2795">
        <v>3.2976000000000001</v>
      </c>
      <c r="T2795">
        <v>8.4120000000000008</v>
      </c>
      <c r="U2795" s="3">
        <v>0.13829703282828285</v>
      </c>
      <c r="V2795">
        <v>0.70100000000000007</v>
      </c>
      <c r="W2795">
        <v>0.73899999999999999</v>
      </c>
      <c r="X2795">
        <v>1.69231</v>
      </c>
      <c r="Y2795">
        <v>3</v>
      </c>
      <c r="Z2795">
        <v>2.12093E-3</v>
      </c>
      <c r="AA2795" s="3">
        <v>0.13143750000000001</v>
      </c>
      <c r="AB2795" s="3">
        <v>8.7625000000000008E-2</v>
      </c>
    </row>
    <row r="2796" spans="1:28">
      <c r="A2796">
        <v>2795</v>
      </c>
      <c r="B2796" s="2">
        <v>45184.104166666701</v>
      </c>
      <c r="C2796" s="2">
        <v>45184.114583333299</v>
      </c>
      <c r="D2796">
        <v>1.0416666666666666E-2</v>
      </c>
      <c r="E2796">
        <v>155.94</v>
      </c>
      <c r="F2796">
        <v>64.31</v>
      </c>
      <c r="G2796">
        <v>1.46</v>
      </c>
      <c r="H2796">
        <v>0</v>
      </c>
      <c r="I2796">
        <v>1.46</v>
      </c>
      <c r="J2796">
        <v>4.1901999999999999</v>
      </c>
      <c r="K2796">
        <v>3.3433999999999999</v>
      </c>
      <c r="L2796">
        <v>2.0529999999999999</v>
      </c>
      <c r="M2796">
        <v>0.71115440818314657</v>
      </c>
      <c r="N2796">
        <v>0</v>
      </c>
      <c r="O2796">
        <v>3.3433999999999999</v>
      </c>
      <c r="P2796">
        <v>0</v>
      </c>
      <c r="Q2796">
        <v>1.4061643835616437</v>
      </c>
      <c r="R2796">
        <v>1.6285435947394058</v>
      </c>
      <c r="S2796">
        <v>3.3433999999999999</v>
      </c>
      <c r="T2796">
        <v>8.2119999999999997</v>
      </c>
      <c r="U2796" s="3">
        <v>0.13315950601909504</v>
      </c>
      <c r="V2796">
        <v>0.68433333333333335</v>
      </c>
      <c r="W2796">
        <v>0.77566666666666695</v>
      </c>
      <c r="X2796">
        <v>1.7762766666666674</v>
      </c>
      <c r="Y2796">
        <v>3</v>
      </c>
      <c r="Z2796">
        <v>2.2261633333333342E-3</v>
      </c>
      <c r="AA2796" s="3">
        <v>0.1283125</v>
      </c>
      <c r="AB2796" s="3">
        <v>8.5541666666666669E-2</v>
      </c>
    </row>
    <row r="2797" spans="1:28">
      <c r="A2797">
        <v>2796</v>
      </c>
      <c r="B2797" s="2">
        <v>45184.114583333299</v>
      </c>
      <c r="C2797" s="2">
        <v>45184.125</v>
      </c>
      <c r="D2797">
        <v>1.0416666666666666E-2</v>
      </c>
      <c r="E2797">
        <v>153.77000000000001</v>
      </c>
      <c r="F2797">
        <v>64.31</v>
      </c>
      <c r="G2797">
        <v>2.17</v>
      </c>
      <c r="H2797">
        <v>0</v>
      </c>
      <c r="I2797">
        <v>2.17</v>
      </c>
      <c r="J2797">
        <v>6.2279</v>
      </c>
      <c r="K2797">
        <v>4.9692999999999996</v>
      </c>
      <c r="L2797">
        <v>2.1030000000000002</v>
      </c>
      <c r="M2797">
        <v>1.0318592486923441</v>
      </c>
      <c r="N2797">
        <v>0</v>
      </c>
      <c r="O2797">
        <v>4.9692999999999996</v>
      </c>
      <c r="P2797">
        <v>0</v>
      </c>
      <c r="Q2797">
        <v>0.96912442396313381</v>
      </c>
      <c r="R2797">
        <v>2.3629576795054681</v>
      </c>
      <c r="S2797">
        <v>4.9692999999999996</v>
      </c>
      <c r="T2797">
        <v>8.4120000000000008</v>
      </c>
      <c r="U2797" s="3">
        <v>9.1773146208630099E-2</v>
      </c>
      <c r="V2797">
        <v>0.70100000000000007</v>
      </c>
      <c r="W2797">
        <v>1.4689999999999999</v>
      </c>
      <c r="X2797">
        <v>3.3640100000000004</v>
      </c>
      <c r="Y2797">
        <v>3</v>
      </c>
      <c r="Z2797">
        <v>4.21603E-3</v>
      </c>
      <c r="AA2797" s="3">
        <v>0.13143750000000001</v>
      </c>
      <c r="AB2797" s="3">
        <v>8.7625000000000008E-2</v>
      </c>
    </row>
    <row r="2798" spans="1:28">
      <c r="A2798">
        <v>2797</v>
      </c>
      <c r="B2798" s="2">
        <v>45184.125</v>
      </c>
      <c r="C2798" s="2">
        <v>45184.135416666701</v>
      </c>
      <c r="D2798">
        <v>1.0416666666666666E-2</v>
      </c>
      <c r="E2798">
        <v>153.04</v>
      </c>
      <c r="F2798">
        <v>64.31</v>
      </c>
      <c r="G2798">
        <v>0.37</v>
      </c>
      <c r="H2798">
        <v>0</v>
      </c>
      <c r="I2798">
        <v>0.37</v>
      </c>
      <c r="J2798">
        <v>1.0619000000000001</v>
      </c>
      <c r="K2798">
        <v>0.84730000000000005</v>
      </c>
      <c r="L2798">
        <v>2.0699999999999998</v>
      </c>
      <c r="M2798">
        <v>0.17874396135265702</v>
      </c>
      <c r="N2798">
        <v>0</v>
      </c>
      <c r="O2798">
        <v>0.84730000000000005</v>
      </c>
      <c r="P2798">
        <v>0</v>
      </c>
      <c r="Q2798">
        <v>5.5945945945945939</v>
      </c>
      <c r="R2798">
        <v>0.40932367149758458</v>
      </c>
      <c r="S2798">
        <v>0.84730000000000005</v>
      </c>
      <c r="T2798">
        <v>8.2799999999999994</v>
      </c>
      <c r="U2798" s="3">
        <v>0.52979115479115479</v>
      </c>
      <c r="V2798">
        <v>0.69</v>
      </c>
      <c r="W2798">
        <v>-0.31999999999999995</v>
      </c>
      <c r="X2798">
        <v>-0.73280000000000001</v>
      </c>
      <c r="Y2798">
        <v>3</v>
      </c>
      <c r="Z2798">
        <v>-9.1839999999999999E-4</v>
      </c>
      <c r="AA2798" s="3">
        <v>0.12937499999999999</v>
      </c>
      <c r="AB2798" s="3">
        <v>8.6249999999999993E-2</v>
      </c>
    </row>
    <row r="2799" spans="1:28">
      <c r="A2799">
        <v>2798</v>
      </c>
      <c r="B2799" s="2">
        <v>45184.135416666701</v>
      </c>
      <c r="C2799" s="2">
        <v>45184.145833333299</v>
      </c>
      <c r="D2799">
        <v>1.0416666666666666E-2</v>
      </c>
      <c r="E2799">
        <v>151.94999999999999</v>
      </c>
      <c r="F2799">
        <v>64.31</v>
      </c>
      <c r="G2799">
        <v>1.44</v>
      </c>
      <c r="H2799">
        <v>0</v>
      </c>
      <c r="I2799">
        <v>1.44</v>
      </c>
      <c r="J2799">
        <v>4.1327999999999996</v>
      </c>
      <c r="K2799">
        <v>3.2976000000000001</v>
      </c>
      <c r="L2799">
        <v>2.0350000000000001</v>
      </c>
      <c r="M2799">
        <v>0.70761670761670759</v>
      </c>
      <c r="N2799">
        <v>0</v>
      </c>
      <c r="O2799">
        <v>3.2976000000000001</v>
      </c>
      <c r="P2799">
        <v>0</v>
      </c>
      <c r="Q2799">
        <v>1.4131944444444446</v>
      </c>
      <c r="R2799">
        <v>1.6204422604422604</v>
      </c>
      <c r="S2799">
        <v>3.2976000000000001</v>
      </c>
      <c r="T2799">
        <v>8.14</v>
      </c>
      <c r="U2799" s="3">
        <v>0.13382523148148148</v>
      </c>
      <c r="V2799">
        <v>0.67833333333333334</v>
      </c>
      <c r="W2799">
        <v>0.76166666666666694</v>
      </c>
      <c r="X2799">
        <v>1.7442166666666676</v>
      </c>
      <c r="Y2799">
        <v>3</v>
      </c>
      <c r="Z2799">
        <v>2.1859833333333339E-3</v>
      </c>
      <c r="AA2799" s="3">
        <v>0.12718750000000001</v>
      </c>
      <c r="AB2799" s="3">
        <v>8.4791666666666668E-2</v>
      </c>
    </row>
    <row r="2800" spans="1:28">
      <c r="A2800">
        <v>2799</v>
      </c>
      <c r="B2800" s="2">
        <v>45184.145833333299</v>
      </c>
      <c r="C2800" s="2">
        <v>45184.15625</v>
      </c>
      <c r="D2800">
        <v>1.0416666666666666E-2</v>
      </c>
      <c r="E2800">
        <v>150.5</v>
      </c>
      <c r="F2800">
        <v>64.31</v>
      </c>
      <c r="G2800">
        <v>1.44</v>
      </c>
      <c r="H2800">
        <v>0</v>
      </c>
      <c r="I2800">
        <v>1.44</v>
      </c>
      <c r="J2800">
        <v>4.1327999999999996</v>
      </c>
      <c r="K2800">
        <v>3.2976000000000001</v>
      </c>
      <c r="L2800">
        <v>2.0099999999999998</v>
      </c>
      <c r="M2800">
        <v>0.71641791044776126</v>
      </c>
      <c r="N2800">
        <v>0</v>
      </c>
      <c r="O2800">
        <v>3.2976000000000001</v>
      </c>
      <c r="P2800">
        <v>0</v>
      </c>
      <c r="Q2800">
        <v>1.3958333333333333</v>
      </c>
      <c r="R2800">
        <v>1.6405970149253732</v>
      </c>
      <c r="S2800">
        <v>3.2976000000000001</v>
      </c>
      <c r="T2800">
        <v>8.0399999999999991</v>
      </c>
      <c r="U2800" s="3">
        <v>0.13218118686868685</v>
      </c>
      <c r="V2800">
        <v>0.66999999999999993</v>
      </c>
      <c r="W2800">
        <v>0.76999999999999991</v>
      </c>
      <c r="X2800">
        <v>1.7633000000000001</v>
      </c>
      <c r="Y2800">
        <v>3</v>
      </c>
      <c r="Z2800">
        <v>2.2098999999999999E-3</v>
      </c>
      <c r="AA2800" s="3">
        <v>0.12562499999999999</v>
      </c>
      <c r="AB2800" s="3">
        <v>8.3749999999999991E-2</v>
      </c>
    </row>
    <row r="2801" spans="1:28">
      <c r="A2801">
        <v>2800</v>
      </c>
      <c r="B2801" s="2">
        <v>45184.15625</v>
      </c>
      <c r="C2801" s="2">
        <v>45184.166666666701</v>
      </c>
      <c r="D2801">
        <v>1.0416666666666666E-2</v>
      </c>
      <c r="E2801">
        <v>149.41</v>
      </c>
      <c r="F2801">
        <v>64.31</v>
      </c>
      <c r="G2801">
        <v>1.08</v>
      </c>
      <c r="H2801">
        <v>0</v>
      </c>
      <c r="I2801">
        <v>1.08</v>
      </c>
      <c r="J2801">
        <v>3.0996000000000001</v>
      </c>
      <c r="K2801">
        <v>2.4732000000000003</v>
      </c>
      <c r="L2801">
        <v>2.0750000000000002</v>
      </c>
      <c r="M2801">
        <v>0.52048192771084334</v>
      </c>
      <c r="N2801">
        <v>0</v>
      </c>
      <c r="O2801">
        <v>2.4732000000000003</v>
      </c>
      <c r="P2801">
        <v>0</v>
      </c>
      <c r="Q2801">
        <v>1.9212962962962963</v>
      </c>
      <c r="R2801">
        <v>1.1919036144578312</v>
      </c>
      <c r="S2801">
        <v>2.4732000000000003</v>
      </c>
      <c r="T2801">
        <v>8.3000000000000007</v>
      </c>
      <c r="U2801" s="3">
        <v>0.18194093714927048</v>
      </c>
      <c r="V2801">
        <v>0.69166666666666676</v>
      </c>
      <c r="W2801">
        <v>0.38833333333333309</v>
      </c>
      <c r="X2801">
        <v>0.88928333333333254</v>
      </c>
      <c r="Y2801">
        <v>3</v>
      </c>
      <c r="Z2801">
        <v>1.114516666666666E-3</v>
      </c>
      <c r="AA2801" s="3">
        <v>0.12968750000000001</v>
      </c>
      <c r="AB2801" s="3">
        <v>8.6458333333333345E-2</v>
      </c>
    </row>
    <row r="2802" spans="1:28">
      <c r="A2802">
        <v>2801</v>
      </c>
      <c r="B2802" s="2">
        <v>45184.166666666701</v>
      </c>
      <c r="C2802" s="2">
        <v>45184.177083333299</v>
      </c>
      <c r="D2802">
        <v>1.0416666666666666E-2</v>
      </c>
      <c r="E2802">
        <v>146.87</v>
      </c>
      <c r="F2802">
        <v>64.31</v>
      </c>
      <c r="G2802">
        <v>2.5299999999999998</v>
      </c>
      <c r="H2802">
        <v>0</v>
      </c>
      <c r="I2802">
        <v>2.5299999999999998</v>
      </c>
      <c r="J2802">
        <v>7.2610999999999999</v>
      </c>
      <c r="K2802">
        <v>5.7936999999999994</v>
      </c>
      <c r="L2802">
        <v>2.012</v>
      </c>
      <c r="M2802">
        <v>1.2574552683896618</v>
      </c>
      <c r="N2802">
        <v>0</v>
      </c>
      <c r="O2802">
        <v>5.7936999999999994</v>
      </c>
      <c r="P2802">
        <v>0</v>
      </c>
      <c r="Q2802">
        <v>0.7952569169960475</v>
      </c>
      <c r="R2802">
        <v>2.8795725646123262</v>
      </c>
      <c r="S2802">
        <v>5.7936999999999994</v>
      </c>
      <c r="T2802">
        <v>8.048</v>
      </c>
      <c r="U2802" s="3">
        <v>7.5308420170080256E-2</v>
      </c>
      <c r="V2802">
        <v>0.67066666666666663</v>
      </c>
      <c r="W2802">
        <v>1.8593333333333328</v>
      </c>
      <c r="X2802">
        <v>4.2578733333333254</v>
      </c>
      <c r="Y2802">
        <v>3</v>
      </c>
      <c r="Z2802">
        <v>5.3362866666666654E-3</v>
      </c>
      <c r="AA2802" s="3">
        <v>0.12575</v>
      </c>
      <c r="AB2802" s="3">
        <v>8.3833333333333329E-2</v>
      </c>
    </row>
    <row r="2803" spans="1:28">
      <c r="A2803">
        <v>2802</v>
      </c>
      <c r="B2803" s="2">
        <v>45184.177083333299</v>
      </c>
      <c r="C2803" s="2">
        <v>45184.1875</v>
      </c>
      <c r="D2803">
        <v>1.0416666666666666E-2</v>
      </c>
      <c r="E2803">
        <v>146.51</v>
      </c>
      <c r="F2803">
        <v>64.31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2.0990000000000002</v>
      </c>
      <c r="M2803">
        <v>0</v>
      </c>
      <c r="N2803">
        <v>0</v>
      </c>
      <c r="O2803">
        <v>0</v>
      </c>
      <c r="P2803">
        <v>0</v>
      </c>
      <c r="R2803">
        <v>0</v>
      </c>
      <c r="S2803">
        <v>0</v>
      </c>
      <c r="T2803">
        <v>8.3960000000000008</v>
      </c>
      <c r="U2803" s="3"/>
      <c r="V2803">
        <v>0.69966666666666677</v>
      </c>
      <c r="W2803">
        <v>-0.69966666666666699</v>
      </c>
      <c r="X2803">
        <v>-1.6022366666666674</v>
      </c>
      <c r="Y2803">
        <v>3</v>
      </c>
      <c r="Z2803">
        <v>-2.0080433333333346E-3</v>
      </c>
      <c r="AA2803" s="3">
        <v>0.13118750000000001</v>
      </c>
      <c r="AB2803" s="3">
        <v>8.7458333333333346E-2</v>
      </c>
    </row>
    <row r="2804" spans="1:28">
      <c r="A2804">
        <v>2803</v>
      </c>
      <c r="B2804" s="2">
        <v>45184.1875</v>
      </c>
      <c r="C2804" s="2">
        <v>45184.197916666701</v>
      </c>
      <c r="D2804">
        <v>1.0416666666666666E-2</v>
      </c>
      <c r="E2804">
        <v>144.69</v>
      </c>
      <c r="F2804">
        <v>64.31</v>
      </c>
      <c r="G2804">
        <v>1.8</v>
      </c>
      <c r="H2804">
        <v>0</v>
      </c>
      <c r="I2804">
        <v>1.8</v>
      </c>
      <c r="J2804">
        <v>5.1660000000000004</v>
      </c>
      <c r="K2804">
        <v>4.1219999999999999</v>
      </c>
      <c r="L2804">
        <v>2.0169999999999999</v>
      </c>
      <c r="M2804">
        <v>0.89241447694595943</v>
      </c>
      <c r="N2804">
        <v>0</v>
      </c>
      <c r="O2804">
        <v>4.1219999999999999</v>
      </c>
      <c r="P2804">
        <v>0</v>
      </c>
      <c r="Q2804">
        <v>1.1205555555555555</v>
      </c>
      <c r="R2804">
        <v>2.0436291522062469</v>
      </c>
      <c r="S2804">
        <v>4.1219999999999999</v>
      </c>
      <c r="T2804">
        <v>8.0679999999999996</v>
      </c>
      <c r="U2804" s="3">
        <v>0.10611321548821546</v>
      </c>
      <c r="V2804">
        <v>0.67233333333333334</v>
      </c>
      <c r="W2804">
        <v>1.127666666666667</v>
      </c>
      <c r="X2804">
        <v>2.5823566666666742</v>
      </c>
      <c r="Y2804">
        <v>3</v>
      </c>
      <c r="Z2804">
        <v>3.2364033333333346E-3</v>
      </c>
      <c r="AA2804" s="3">
        <v>0.12606249999999999</v>
      </c>
      <c r="AB2804" s="3">
        <v>8.4041666666666667E-2</v>
      </c>
    </row>
    <row r="2805" spans="1:28">
      <c r="A2805">
        <v>2804</v>
      </c>
      <c r="B2805" s="2">
        <v>45184.197916666701</v>
      </c>
      <c r="C2805" s="2">
        <v>45184.208333333299</v>
      </c>
      <c r="D2805">
        <v>1.0416666666666666E-2</v>
      </c>
      <c r="E2805">
        <v>143.24</v>
      </c>
      <c r="F2805">
        <v>64.31</v>
      </c>
      <c r="G2805">
        <v>1.81</v>
      </c>
      <c r="H2805">
        <v>0</v>
      </c>
      <c r="I2805">
        <v>1.81</v>
      </c>
      <c r="J2805">
        <v>5.1947000000000001</v>
      </c>
      <c r="K2805">
        <v>4.1448999999999998</v>
      </c>
      <c r="L2805">
        <v>1.929</v>
      </c>
      <c r="M2805">
        <v>0.93831000518403318</v>
      </c>
      <c r="N2805">
        <v>0</v>
      </c>
      <c r="O2805">
        <v>4.1448999999999998</v>
      </c>
      <c r="P2805">
        <v>0</v>
      </c>
      <c r="Q2805">
        <v>1.0657458563535911</v>
      </c>
      <c r="R2805">
        <v>2.148729911871436</v>
      </c>
      <c r="S2805">
        <v>4.1448999999999998</v>
      </c>
      <c r="T2805">
        <v>7.7160000000000002</v>
      </c>
      <c r="U2805" s="3">
        <v>0.10092290306378704</v>
      </c>
      <c r="V2805">
        <v>0.64300000000000002</v>
      </c>
      <c r="W2805">
        <v>1.167</v>
      </c>
      <c r="X2805">
        <v>2.6724300000000003</v>
      </c>
      <c r="Y2805">
        <v>3</v>
      </c>
      <c r="Z2805">
        <v>3.3492900000000004E-3</v>
      </c>
      <c r="AA2805" s="3">
        <v>0.1205625</v>
      </c>
      <c r="AB2805" s="3">
        <v>8.0375000000000002E-2</v>
      </c>
    </row>
    <row r="2806" spans="1:28">
      <c r="A2806">
        <v>2805</v>
      </c>
      <c r="B2806" s="2">
        <v>45184.208333333299</v>
      </c>
      <c r="C2806" s="2">
        <v>45184.21875</v>
      </c>
      <c r="D2806">
        <v>1.0416666666666666E-2</v>
      </c>
      <c r="E2806">
        <v>142.15</v>
      </c>
      <c r="F2806">
        <v>64.31</v>
      </c>
      <c r="G2806">
        <v>1.08</v>
      </c>
      <c r="H2806">
        <v>0</v>
      </c>
      <c r="I2806">
        <v>1.08</v>
      </c>
      <c r="J2806">
        <v>3.0996000000000001</v>
      </c>
      <c r="K2806">
        <v>2.4732000000000003</v>
      </c>
      <c r="L2806">
        <v>2.089</v>
      </c>
      <c r="M2806">
        <v>0.5169937769267593</v>
      </c>
      <c r="N2806">
        <v>0</v>
      </c>
      <c r="O2806">
        <v>2.4732000000000003</v>
      </c>
      <c r="P2806">
        <v>0</v>
      </c>
      <c r="Q2806">
        <v>1.9342592592592591</v>
      </c>
      <c r="R2806">
        <v>1.1839157491622785</v>
      </c>
      <c r="S2806">
        <v>2.4732000000000003</v>
      </c>
      <c r="T2806">
        <v>8.3559999999999999</v>
      </c>
      <c r="U2806" s="3">
        <v>0.1831684904601571</v>
      </c>
      <c r="V2806">
        <v>0.69633333333333336</v>
      </c>
      <c r="W2806">
        <v>0.38366666666666704</v>
      </c>
      <c r="X2806">
        <v>0.87859666666666747</v>
      </c>
      <c r="Y2806">
        <v>3</v>
      </c>
      <c r="Z2806">
        <v>1.1011233333333343E-3</v>
      </c>
      <c r="AA2806" s="3">
        <v>0.1305625</v>
      </c>
      <c r="AB2806" s="3">
        <v>8.704166666666667E-2</v>
      </c>
    </row>
    <row r="2807" spans="1:28">
      <c r="A2807">
        <v>2806</v>
      </c>
      <c r="B2807" s="2">
        <v>45184.21875</v>
      </c>
      <c r="C2807" s="2">
        <v>45184.229166666701</v>
      </c>
      <c r="D2807">
        <v>1.0416666666666666E-2</v>
      </c>
      <c r="E2807">
        <v>140.34</v>
      </c>
      <c r="F2807">
        <v>94.77</v>
      </c>
      <c r="G2807">
        <v>1.44</v>
      </c>
      <c r="H2807">
        <v>0</v>
      </c>
      <c r="I2807">
        <v>1.44</v>
      </c>
      <c r="J2807">
        <v>4.1327999999999996</v>
      </c>
      <c r="K2807">
        <v>3.2976000000000001</v>
      </c>
      <c r="L2807">
        <v>2.4849999999999999</v>
      </c>
      <c r="M2807">
        <v>0.57947686116700203</v>
      </c>
      <c r="N2807">
        <v>0</v>
      </c>
      <c r="O2807">
        <v>3.2976000000000001</v>
      </c>
      <c r="P2807">
        <v>0</v>
      </c>
      <c r="Q2807">
        <v>1.7256944444444444</v>
      </c>
      <c r="R2807">
        <v>1.3270020120724346</v>
      </c>
      <c r="S2807">
        <v>3.2976000000000001</v>
      </c>
      <c r="T2807">
        <v>9.94</v>
      </c>
      <c r="U2807" s="3">
        <v>0.16341803451178449</v>
      </c>
      <c r="V2807">
        <v>0.82833333333333325</v>
      </c>
      <c r="W2807">
        <v>0.61166666666666691</v>
      </c>
      <c r="X2807">
        <v>1.4007166666666675</v>
      </c>
      <c r="Y2807">
        <v>3</v>
      </c>
      <c r="Z2807">
        <v>1.7554833333333342E-3</v>
      </c>
      <c r="AA2807" s="3">
        <v>0.15531249999999999</v>
      </c>
      <c r="AB2807" s="3">
        <v>0.10354166666666666</v>
      </c>
    </row>
    <row r="2808" spans="1:28">
      <c r="A2808">
        <v>2807</v>
      </c>
      <c r="B2808" s="2">
        <v>45184.229166666701</v>
      </c>
      <c r="C2808" s="2">
        <v>45184.239583333299</v>
      </c>
      <c r="D2808">
        <v>1.0416666666666666E-2</v>
      </c>
      <c r="E2808">
        <v>189.33</v>
      </c>
      <c r="F2808">
        <v>188.92</v>
      </c>
      <c r="G2808">
        <v>0.36</v>
      </c>
      <c r="H2808">
        <v>0</v>
      </c>
      <c r="I2808">
        <v>0.36</v>
      </c>
      <c r="J2808">
        <v>1.0331999999999999</v>
      </c>
      <c r="K2808">
        <v>0.82440000000000002</v>
      </c>
      <c r="L2808">
        <v>4.5460000000000003</v>
      </c>
      <c r="M2808">
        <v>7.9190497140343152E-2</v>
      </c>
      <c r="N2808">
        <v>0</v>
      </c>
      <c r="O2808">
        <v>0.82440000000000002</v>
      </c>
      <c r="P2808">
        <v>0</v>
      </c>
      <c r="Q2808">
        <v>12.627777777777778</v>
      </c>
      <c r="R2808">
        <v>0.18134623845138584</v>
      </c>
      <c r="S2808">
        <v>0.82440000000000002</v>
      </c>
      <c r="T2808">
        <v>18.184000000000001</v>
      </c>
      <c r="U2808" s="3">
        <v>1.1958122895622896</v>
      </c>
      <c r="V2808">
        <v>1.5153333333333334</v>
      </c>
      <c r="W2808">
        <v>-1.15533333333333</v>
      </c>
      <c r="X2808">
        <v>-2.6457133333333256</v>
      </c>
      <c r="Y2808">
        <v>3</v>
      </c>
      <c r="Z2808">
        <v>-3.3158066666666573E-3</v>
      </c>
      <c r="AA2808" s="3">
        <v>0.28412500000000002</v>
      </c>
      <c r="AB2808" s="3">
        <v>0.18941666666666668</v>
      </c>
    </row>
    <row r="2809" spans="1:28">
      <c r="A2809">
        <v>2808</v>
      </c>
      <c r="B2809" s="2">
        <v>45184.239583333299</v>
      </c>
      <c r="C2809" s="2">
        <v>45184.25</v>
      </c>
      <c r="D2809">
        <v>1.0416666666666666E-2</v>
      </c>
      <c r="E2809">
        <v>184.98</v>
      </c>
      <c r="F2809">
        <v>188.92</v>
      </c>
      <c r="G2809">
        <v>4.3499999999999996</v>
      </c>
      <c r="H2809">
        <v>0</v>
      </c>
      <c r="I2809">
        <v>4.3499999999999996</v>
      </c>
      <c r="J2809">
        <v>12.484499999999999</v>
      </c>
      <c r="K2809">
        <v>9.9614999999999991</v>
      </c>
      <c r="L2809">
        <v>5.1289999999999996</v>
      </c>
      <c r="M2809">
        <v>0.84811854162604794</v>
      </c>
      <c r="N2809">
        <v>0</v>
      </c>
      <c r="O2809">
        <v>9.9614999999999991</v>
      </c>
      <c r="P2809">
        <v>0</v>
      </c>
      <c r="Q2809">
        <v>1.179080459770115</v>
      </c>
      <c r="R2809">
        <v>1.9421914603236499</v>
      </c>
      <c r="S2809">
        <v>9.9614999999999991</v>
      </c>
      <c r="T2809">
        <v>20.515999999999998</v>
      </c>
      <c r="U2809" s="3">
        <v>0.11165534656913967</v>
      </c>
      <c r="V2809">
        <v>1.7096666666666664</v>
      </c>
      <c r="W2809">
        <v>2.6403333333333299</v>
      </c>
      <c r="X2809">
        <v>6.0463633333333258</v>
      </c>
      <c r="Y2809">
        <v>3</v>
      </c>
      <c r="Z2809">
        <v>7.5777566666666574E-3</v>
      </c>
      <c r="AA2809" s="3">
        <v>0.32056249999999997</v>
      </c>
      <c r="AB2809" s="3">
        <v>0.21370833333333331</v>
      </c>
    </row>
    <row r="2810" spans="1:28">
      <c r="A2810">
        <v>2809</v>
      </c>
      <c r="B2810" s="2">
        <v>45184.25</v>
      </c>
      <c r="C2810" s="2">
        <v>45184.260416666701</v>
      </c>
      <c r="D2810">
        <v>1.0416666666666666E-2</v>
      </c>
      <c r="E2810">
        <v>182.07</v>
      </c>
      <c r="F2810">
        <v>188.92</v>
      </c>
      <c r="G2810">
        <v>2.91</v>
      </c>
      <c r="H2810">
        <v>0</v>
      </c>
      <c r="I2810">
        <v>2.91</v>
      </c>
      <c r="J2810">
        <v>8.351700000000001</v>
      </c>
      <c r="K2810">
        <v>6.6639000000000008</v>
      </c>
      <c r="L2810">
        <v>5.47</v>
      </c>
      <c r="M2810">
        <v>0.53199268738574046</v>
      </c>
      <c r="N2810">
        <v>0</v>
      </c>
      <c r="O2810">
        <v>6.6639000000000008</v>
      </c>
      <c r="P2810">
        <v>0</v>
      </c>
      <c r="Q2810">
        <v>1.8797250859106527</v>
      </c>
      <c r="R2810">
        <v>1.2182632541133456</v>
      </c>
      <c r="S2810">
        <v>6.6639000000000008</v>
      </c>
      <c r="T2810">
        <v>21.88</v>
      </c>
      <c r="U2810" s="3">
        <v>0.17800426949911485</v>
      </c>
      <c r="V2810">
        <v>1.8233333333333333</v>
      </c>
      <c r="W2810">
        <v>1.0866666666666702</v>
      </c>
      <c r="X2810">
        <v>2.4884666666666742</v>
      </c>
      <c r="Y2810">
        <v>3</v>
      </c>
      <c r="Z2810">
        <v>3.1187333333333438E-3</v>
      </c>
      <c r="AA2810" s="3">
        <v>0.34187499999999998</v>
      </c>
      <c r="AB2810" s="3">
        <v>0.22791666666666666</v>
      </c>
    </row>
    <row r="2811" spans="1:28">
      <c r="A2811">
        <v>2810</v>
      </c>
      <c r="B2811" s="2">
        <v>45184.260416666701</v>
      </c>
      <c r="C2811" s="2">
        <v>45184.270833333299</v>
      </c>
      <c r="D2811">
        <v>1.0416666666666666E-2</v>
      </c>
      <c r="E2811">
        <v>180.62</v>
      </c>
      <c r="F2811">
        <v>188.92</v>
      </c>
      <c r="G2811">
        <v>1.08</v>
      </c>
      <c r="H2811">
        <v>0</v>
      </c>
      <c r="I2811">
        <v>1.08</v>
      </c>
      <c r="J2811">
        <v>3.0996000000000001</v>
      </c>
      <c r="K2811">
        <v>2.4732000000000003</v>
      </c>
      <c r="L2811">
        <v>6.03</v>
      </c>
      <c r="M2811">
        <v>0.17910447761194032</v>
      </c>
      <c r="N2811">
        <v>0</v>
      </c>
      <c r="O2811">
        <v>2.4732000000000003</v>
      </c>
      <c r="P2811">
        <v>0</v>
      </c>
      <c r="Q2811">
        <v>5.583333333333333</v>
      </c>
      <c r="R2811">
        <v>0.41014925373134326</v>
      </c>
      <c r="S2811">
        <v>2.4732000000000003</v>
      </c>
      <c r="T2811">
        <v>24.12</v>
      </c>
      <c r="U2811" s="3">
        <v>0.5287247474747474</v>
      </c>
      <c r="V2811">
        <v>2.0100000000000002</v>
      </c>
      <c r="W2811">
        <v>-0.92999999999999972</v>
      </c>
      <c r="X2811">
        <v>-2.1297000000000001</v>
      </c>
      <c r="Y2811">
        <v>3</v>
      </c>
      <c r="Z2811">
        <v>-2.6690999999999993E-3</v>
      </c>
      <c r="AA2811" s="3">
        <v>0.37687500000000002</v>
      </c>
      <c r="AB2811" s="3">
        <v>0.25125000000000003</v>
      </c>
    </row>
    <row r="2812" spans="1:28">
      <c r="A2812">
        <v>2811</v>
      </c>
      <c r="B2812" s="2">
        <v>45184.270833333299</v>
      </c>
      <c r="C2812" s="2">
        <v>45184.28125</v>
      </c>
      <c r="D2812">
        <v>1.0416666666666666E-2</v>
      </c>
      <c r="E2812">
        <v>177.72</v>
      </c>
      <c r="F2812">
        <v>188.92</v>
      </c>
      <c r="G2812">
        <v>3.26</v>
      </c>
      <c r="H2812">
        <v>0</v>
      </c>
      <c r="I2812">
        <v>3.26</v>
      </c>
      <c r="J2812">
        <v>9.3561999999999994</v>
      </c>
      <c r="K2812">
        <v>7.4653999999999998</v>
      </c>
      <c r="L2812">
        <v>6.1070000000000002</v>
      </c>
      <c r="M2812">
        <v>0.53381365645980017</v>
      </c>
      <c r="N2812">
        <v>0</v>
      </c>
      <c r="O2812">
        <v>7.4653999999999998</v>
      </c>
      <c r="P2812">
        <v>0</v>
      </c>
      <c r="Q2812">
        <v>1.873312883435583</v>
      </c>
      <c r="R2812">
        <v>1.2224332732929424</v>
      </c>
      <c r="S2812">
        <v>7.4653999999999998</v>
      </c>
      <c r="T2812">
        <v>24.428000000000001</v>
      </c>
      <c r="U2812" s="3">
        <v>0.17739705335564229</v>
      </c>
      <c r="V2812">
        <v>2.0356666666666667</v>
      </c>
      <c r="W2812">
        <v>1.2243333333333299</v>
      </c>
      <c r="X2812">
        <v>2.8037233333333256</v>
      </c>
      <c r="Y2812">
        <v>3</v>
      </c>
      <c r="Z2812">
        <v>3.513836666666657E-3</v>
      </c>
      <c r="AA2812" s="3">
        <v>0.38168750000000001</v>
      </c>
      <c r="AB2812" s="3">
        <v>0.25445833333333334</v>
      </c>
    </row>
    <row r="2813" spans="1:28">
      <c r="A2813">
        <v>2812</v>
      </c>
      <c r="B2813" s="2">
        <v>45184.28125</v>
      </c>
      <c r="C2813" s="2">
        <v>45184.291666666701</v>
      </c>
      <c r="D2813">
        <v>1.0416666666666666E-2</v>
      </c>
      <c r="E2813">
        <v>175.54</v>
      </c>
      <c r="F2813">
        <v>188.92</v>
      </c>
      <c r="G2813">
        <v>2.17</v>
      </c>
      <c r="H2813">
        <v>0</v>
      </c>
      <c r="I2813">
        <v>2.17</v>
      </c>
      <c r="J2813">
        <v>6.2279</v>
      </c>
      <c r="K2813">
        <v>4.9692999999999996</v>
      </c>
      <c r="L2813">
        <v>5.6379999999999999</v>
      </c>
      <c r="M2813">
        <v>0.38488825824760553</v>
      </c>
      <c r="N2813">
        <v>0</v>
      </c>
      <c r="O2813">
        <v>4.9692999999999996</v>
      </c>
      <c r="P2813">
        <v>0</v>
      </c>
      <c r="Q2813">
        <v>2.5981566820276498</v>
      </c>
      <c r="R2813">
        <v>0.88139411138701662</v>
      </c>
      <c r="S2813">
        <v>4.9692999999999996</v>
      </c>
      <c r="T2813">
        <v>22.552</v>
      </c>
      <c r="U2813" s="3">
        <v>0.24603756458595169</v>
      </c>
      <c r="V2813">
        <v>1.8793333333333333</v>
      </c>
      <c r="W2813">
        <v>0.29066666666666996</v>
      </c>
      <c r="X2813">
        <v>0.66562666666667436</v>
      </c>
      <c r="Y2813">
        <v>3</v>
      </c>
      <c r="Z2813">
        <v>8.3421333333334291E-4</v>
      </c>
      <c r="AA2813" s="3">
        <v>0.35237499999999999</v>
      </c>
      <c r="AB2813" s="3">
        <v>0.23491666666666666</v>
      </c>
    </row>
    <row r="2814" spans="1:28">
      <c r="A2814">
        <v>2813</v>
      </c>
      <c r="B2814" s="2">
        <v>45184.291666666701</v>
      </c>
      <c r="C2814" s="2">
        <v>45184.302083333299</v>
      </c>
      <c r="D2814">
        <v>1.0416666666666666E-2</v>
      </c>
      <c r="E2814">
        <v>173.36</v>
      </c>
      <c r="F2814">
        <v>188.92</v>
      </c>
      <c r="G2814">
        <v>1.8</v>
      </c>
      <c r="H2814">
        <v>0</v>
      </c>
      <c r="I2814">
        <v>1.8</v>
      </c>
      <c r="J2814">
        <v>5.1660000000000004</v>
      </c>
      <c r="K2814">
        <v>4.1219999999999999</v>
      </c>
      <c r="L2814">
        <v>5.617</v>
      </c>
      <c r="M2814">
        <v>0.32045575930211856</v>
      </c>
      <c r="N2814">
        <v>0</v>
      </c>
      <c r="O2814">
        <v>4.1219999999999999</v>
      </c>
      <c r="P2814">
        <v>0</v>
      </c>
      <c r="Q2814">
        <v>3.1205555555555553</v>
      </c>
      <c r="R2814">
        <v>0.73384368880185147</v>
      </c>
      <c r="S2814">
        <v>4.1219999999999999</v>
      </c>
      <c r="T2814">
        <v>22.468</v>
      </c>
      <c r="U2814" s="3">
        <v>0.29550715488215484</v>
      </c>
      <c r="V2814">
        <v>1.8723333333333334</v>
      </c>
      <c r="W2814">
        <v>-7.233333333333003E-2</v>
      </c>
      <c r="X2814">
        <v>-0.1656433333333257</v>
      </c>
      <c r="Y2814">
        <v>3</v>
      </c>
      <c r="Z2814">
        <v>-2.0759666666665718E-4</v>
      </c>
      <c r="AA2814" s="3">
        <v>0.3510625</v>
      </c>
      <c r="AB2814" s="3">
        <v>0.23404166666666668</v>
      </c>
    </row>
    <row r="2815" spans="1:28">
      <c r="A2815">
        <v>2814</v>
      </c>
      <c r="B2815" s="2">
        <v>45184.302083333299</v>
      </c>
      <c r="C2815" s="2">
        <v>45184.3125</v>
      </c>
      <c r="D2815">
        <v>1.0416666666666666E-2</v>
      </c>
      <c r="E2815">
        <v>170.82</v>
      </c>
      <c r="F2815">
        <v>188.92</v>
      </c>
      <c r="G2815">
        <v>2.5299999999999998</v>
      </c>
      <c r="H2815">
        <v>0</v>
      </c>
      <c r="I2815">
        <v>2.5299999999999998</v>
      </c>
      <c r="J2815">
        <v>7.2610999999999999</v>
      </c>
      <c r="K2815">
        <v>5.7936999999999994</v>
      </c>
      <c r="L2815">
        <v>5.8380000000000001</v>
      </c>
      <c r="M2815">
        <v>0.43336759164097288</v>
      </c>
      <c r="N2815">
        <v>0</v>
      </c>
      <c r="O2815">
        <v>5.7936999999999994</v>
      </c>
      <c r="P2815">
        <v>0</v>
      </c>
      <c r="Q2815">
        <v>2.3075098814229249</v>
      </c>
      <c r="R2815">
        <v>0.99241178485782811</v>
      </c>
      <c r="S2815">
        <v>5.7936999999999994</v>
      </c>
      <c r="T2815">
        <v>23.352</v>
      </c>
      <c r="U2815" s="3">
        <v>0.21851419331656488</v>
      </c>
      <c r="V2815">
        <v>1.946</v>
      </c>
      <c r="W2815">
        <v>0.58399999999999985</v>
      </c>
      <c r="X2815">
        <v>1.3373599999999999</v>
      </c>
      <c r="Y2815">
        <v>3</v>
      </c>
      <c r="Z2815">
        <v>1.6760799999999997E-3</v>
      </c>
      <c r="AA2815" s="3">
        <v>0.364875</v>
      </c>
      <c r="AB2815" s="3">
        <v>0.24324999999999999</v>
      </c>
    </row>
    <row r="2816" spans="1:28">
      <c r="A2816">
        <v>2815</v>
      </c>
      <c r="B2816" s="2">
        <v>45184.3125</v>
      </c>
      <c r="C2816" s="2">
        <v>45184.322916666701</v>
      </c>
      <c r="D2816">
        <v>1.0416666666666666E-2</v>
      </c>
      <c r="E2816">
        <v>169.01</v>
      </c>
      <c r="F2816">
        <v>188.92</v>
      </c>
      <c r="G2816">
        <v>2.17</v>
      </c>
      <c r="H2816">
        <v>0</v>
      </c>
      <c r="I2816">
        <v>2.17</v>
      </c>
      <c r="J2816">
        <v>6.2279</v>
      </c>
      <c r="K2816">
        <v>4.9692999999999996</v>
      </c>
      <c r="L2816">
        <v>5.7759999999999998</v>
      </c>
      <c r="M2816">
        <v>0.37569252077562326</v>
      </c>
      <c r="N2816">
        <v>0</v>
      </c>
      <c r="O2816">
        <v>4.9692999999999996</v>
      </c>
      <c r="P2816">
        <v>0</v>
      </c>
      <c r="Q2816">
        <v>2.6617511520737329</v>
      </c>
      <c r="R2816">
        <v>0.86033587257617727</v>
      </c>
      <c r="S2816">
        <v>4.9692999999999996</v>
      </c>
      <c r="T2816">
        <v>23.103999999999999</v>
      </c>
      <c r="U2816" s="3">
        <v>0.25205976818880044</v>
      </c>
      <c r="V2816">
        <v>1.9253333333333333</v>
      </c>
      <c r="W2816">
        <v>0.24466666666666992</v>
      </c>
      <c r="X2816">
        <v>0.56028666666667426</v>
      </c>
      <c r="Y2816">
        <v>3</v>
      </c>
      <c r="Z2816">
        <v>7.0219333333334274E-4</v>
      </c>
      <c r="AA2816" s="3">
        <v>0.36099999999999999</v>
      </c>
      <c r="AB2816" s="3">
        <v>0.24066666666666667</v>
      </c>
    </row>
    <row r="2817" spans="1:28">
      <c r="A2817">
        <v>2816</v>
      </c>
      <c r="B2817" s="2">
        <v>45184.322916666701</v>
      </c>
      <c r="C2817" s="2">
        <v>45184.333333333299</v>
      </c>
      <c r="D2817">
        <v>1.0416666666666666E-2</v>
      </c>
      <c r="E2817">
        <v>166.47</v>
      </c>
      <c r="F2817">
        <v>188.92</v>
      </c>
      <c r="G2817">
        <v>2.17</v>
      </c>
      <c r="H2817">
        <v>0</v>
      </c>
      <c r="I2817">
        <v>2.17</v>
      </c>
      <c r="J2817">
        <v>6.2279</v>
      </c>
      <c r="K2817">
        <v>4.9692999999999996</v>
      </c>
      <c r="L2817">
        <v>6.2450000000000001</v>
      </c>
      <c r="M2817">
        <v>0.34747798238590871</v>
      </c>
      <c r="N2817">
        <v>0</v>
      </c>
      <c r="O2817">
        <v>4.9692999999999996</v>
      </c>
      <c r="P2817">
        <v>0</v>
      </c>
      <c r="Q2817">
        <v>2.8778801843317976</v>
      </c>
      <c r="R2817">
        <v>0.79572457966373089</v>
      </c>
      <c r="S2817">
        <v>4.9692999999999996</v>
      </c>
      <c r="T2817">
        <v>24.98</v>
      </c>
      <c r="U2817" s="3">
        <v>0.2725265326071778</v>
      </c>
      <c r="V2817">
        <v>2.0816666666666666</v>
      </c>
      <c r="W2817">
        <v>8.8333333333329822E-2</v>
      </c>
      <c r="X2817">
        <v>0.20228333333332524</v>
      </c>
      <c r="Y2817">
        <v>3</v>
      </c>
      <c r="Z2817">
        <v>2.5351666666665657E-4</v>
      </c>
      <c r="AA2817" s="3">
        <v>0.39031250000000001</v>
      </c>
      <c r="AB2817" s="3">
        <v>0.26020833333333332</v>
      </c>
    </row>
    <row r="2818" spans="1:28">
      <c r="A2818">
        <v>2817</v>
      </c>
      <c r="B2818" s="2">
        <v>45184.333333333299</v>
      </c>
      <c r="C2818" s="2">
        <v>45184.34375</v>
      </c>
      <c r="D2818">
        <v>1.0416666666666666E-2</v>
      </c>
      <c r="E2818">
        <v>164.29</v>
      </c>
      <c r="F2818">
        <v>188.92</v>
      </c>
      <c r="G2818">
        <v>2.5299999999999998</v>
      </c>
      <c r="H2818">
        <v>0</v>
      </c>
      <c r="I2818">
        <v>2.5299999999999998</v>
      </c>
      <c r="J2818">
        <v>7.2610999999999999</v>
      </c>
      <c r="K2818">
        <v>5.7936999999999994</v>
      </c>
      <c r="L2818">
        <v>5.8719999999999999</v>
      </c>
      <c r="M2818">
        <v>0.43085831062670299</v>
      </c>
      <c r="N2818">
        <v>0</v>
      </c>
      <c r="O2818">
        <v>5.7936999999999994</v>
      </c>
      <c r="P2818">
        <v>0</v>
      </c>
      <c r="Q2818">
        <v>2.3209486166007904</v>
      </c>
      <c r="R2818">
        <v>0.98666553133514989</v>
      </c>
      <c r="S2818">
        <v>5.7936999999999994</v>
      </c>
      <c r="T2818">
        <v>23.488</v>
      </c>
      <c r="U2818" s="3">
        <v>0.2197868008144688</v>
      </c>
      <c r="V2818">
        <v>1.9573333333333334</v>
      </c>
      <c r="W2818">
        <v>0.57266666666666977</v>
      </c>
      <c r="X2818">
        <v>1.3114066666666744</v>
      </c>
      <c r="Y2818">
        <v>3</v>
      </c>
      <c r="Z2818">
        <v>1.6435533333333423E-3</v>
      </c>
      <c r="AA2818" s="3">
        <v>0.36699999999999999</v>
      </c>
      <c r="AB2818" s="3">
        <v>0.24466666666666667</v>
      </c>
    </row>
    <row r="2819" spans="1:28">
      <c r="A2819">
        <v>2818</v>
      </c>
      <c r="B2819" s="2">
        <v>45184.34375</v>
      </c>
      <c r="C2819" s="2">
        <v>45184.354166666701</v>
      </c>
      <c r="D2819">
        <v>1.0416666666666666E-2</v>
      </c>
      <c r="E2819">
        <v>161.75</v>
      </c>
      <c r="F2819">
        <v>188.92</v>
      </c>
      <c r="G2819">
        <v>2.5299999999999998</v>
      </c>
      <c r="H2819">
        <v>0</v>
      </c>
      <c r="I2819">
        <v>2.5299999999999998</v>
      </c>
      <c r="J2819">
        <v>7.2610999999999999</v>
      </c>
      <c r="K2819">
        <v>5.7936999999999994</v>
      </c>
      <c r="L2819">
        <v>5.7480000000000002</v>
      </c>
      <c r="M2819">
        <v>0.44015309672929709</v>
      </c>
      <c r="N2819">
        <v>0</v>
      </c>
      <c r="O2819">
        <v>5.7936999999999994</v>
      </c>
      <c r="P2819">
        <v>0</v>
      </c>
      <c r="Q2819">
        <v>2.2719367588932808</v>
      </c>
      <c r="R2819">
        <v>1.0079505915100906</v>
      </c>
      <c r="S2819">
        <v>5.7936999999999994</v>
      </c>
      <c r="T2819">
        <v>22.992000000000001</v>
      </c>
      <c r="U2819" s="3">
        <v>0.21514552641034856</v>
      </c>
      <c r="V2819">
        <v>1.9160000000000001</v>
      </c>
      <c r="W2819">
        <v>0.61399999999999988</v>
      </c>
      <c r="X2819">
        <v>1.4060600000000001</v>
      </c>
      <c r="Y2819">
        <v>3</v>
      </c>
      <c r="Z2819">
        <v>1.7621799999999997E-3</v>
      </c>
      <c r="AA2819" s="3">
        <v>0.35925000000000001</v>
      </c>
      <c r="AB2819" s="3">
        <v>0.23950000000000002</v>
      </c>
    </row>
    <row r="2820" spans="1:28">
      <c r="A2820">
        <v>2819</v>
      </c>
      <c r="B2820" s="2">
        <v>45184.354166666701</v>
      </c>
      <c r="C2820" s="2">
        <v>45184.364583333299</v>
      </c>
      <c r="D2820">
        <v>1.0416666666666666E-2</v>
      </c>
      <c r="E2820">
        <v>159.57</v>
      </c>
      <c r="F2820">
        <v>188.92</v>
      </c>
      <c r="G2820">
        <v>1.8</v>
      </c>
      <c r="H2820">
        <v>0</v>
      </c>
      <c r="I2820">
        <v>1.8</v>
      </c>
      <c r="J2820">
        <v>5.1660000000000004</v>
      </c>
      <c r="K2820">
        <v>4.1219999999999999</v>
      </c>
      <c r="L2820">
        <v>5.1950000000000003</v>
      </c>
      <c r="M2820">
        <v>0.34648700673724736</v>
      </c>
      <c r="N2820">
        <v>0</v>
      </c>
      <c r="O2820">
        <v>4.1219999999999999</v>
      </c>
      <c r="P2820">
        <v>0</v>
      </c>
      <c r="Q2820">
        <v>2.8861111111111111</v>
      </c>
      <c r="R2820">
        <v>0.79345524542829637</v>
      </c>
      <c r="S2820">
        <v>4.1219999999999999</v>
      </c>
      <c r="T2820">
        <v>20.78</v>
      </c>
      <c r="U2820" s="3">
        <v>0.27330597643097643</v>
      </c>
      <c r="V2820">
        <v>1.7316666666666667</v>
      </c>
      <c r="W2820">
        <v>6.8333333333330026E-2</v>
      </c>
      <c r="X2820">
        <v>0.1564833333333257</v>
      </c>
      <c r="Y2820">
        <v>3</v>
      </c>
      <c r="Z2820">
        <v>1.9611666666665719E-4</v>
      </c>
      <c r="AA2820" s="3">
        <v>0.32468750000000002</v>
      </c>
      <c r="AB2820" s="3">
        <v>0.21645833333333334</v>
      </c>
    </row>
    <row r="2821" spans="1:28">
      <c r="A2821">
        <v>2820</v>
      </c>
      <c r="B2821" s="2">
        <v>45184.364583333299</v>
      </c>
      <c r="C2821" s="2">
        <v>45184.375</v>
      </c>
      <c r="D2821">
        <v>1.0416666666666666E-2</v>
      </c>
      <c r="E2821">
        <v>157.76</v>
      </c>
      <c r="F2821">
        <v>188.92</v>
      </c>
      <c r="G2821">
        <v>2.17</v>
      </c>
      <c r="H2821">
        <v>0</v>
      </c>
      <c r="I2821">
        <v>2.17</v>
      </c>
      <c r="J2821">
        <v>6.2279</v>
      </c>
      <c r="K2821">
        <v>4.9692999999999996</v>
      </c>
      <c r="L2821">
        <v>5.242</v>
      </c>
      <c r="M2821">
        <v>0.4139641358260206</v>
      </c>
      <c r="N2821">
        <v>0</v>
      </c>
      <c r="O2821">
        <v>4.9692999999999996</v>
      </c>
      <c r="P2821">
        <v>0</v>
      </c>
      <c r="Q2821">
        <v>2.415668202764977</v>
      </c>
      <c r="R2821">
        <v>0.94797787104158715</v>
      </c>
      <c r="S2821">
        <v>4.9692999999999996</v>
      </c>
      <c r="T2821">
        <v>20.968</v>
      </c>
      <c r="U2821" s="3">
        <v>0.22875645859516827</v>
      </c>
      <c r="V2821">
        <v>1.7473333333333334</v>
      </c>
      <c r="W2821">
        <v>0.42266666666666985</v>
      </c>
      <c r="X2821">
        <v>0.96790666666667435</v>
      </c>
      <c r="Y2821">
        <v>3</v>
      </c>
      <c r="Z2821">
        <v>1.2130533333333427E-3</v>
      </c>
      <c r="AA2821" s="3">
        <v>0.327625</v>
      </c>
      <c r="AB2821" s="3">
        <v>0.21841666666666668</v>
      </c>
    </row>
    <row r="2822" spans="1:28">
      <c r="A2822">
        <v>2821</v>
      </c>
      <c r="B2822" s="2">
        <v>45184.375</v>
      </c>
      <c r="C2822" s="2">
        <v>45184.385416666701</v>
      </c>
      <c r="D2822">
        <v>1.0416666666666666E-2</v>
      </c>
      <c r="E2822">
        <v>155.22</v>
      </c>
      <c r="F2822">
        <v>188.92</v>
      </c>
      <c r="G2822">
        <v>2.5299999999999998</v>
      </c>
      <c r="H2822">
        <v>0</v>
      </c>
      <c r="I2822">
        <v>2.5299999999999998</v>
      </c>
      <c r="J2822">
        <v>7.2610999999999999</v>
      </c>
      <c r="K2822">
        <v>5.7936999999999994</v>
      </c>
      <c r="L2822">
        <v>5.7160000000000002</v>
      </c>
      <c r="M2822">
        <v>0.44261721483554928</v>
      </c>
      <c r="N2822">
        <v>0</v>
      </c>
      <c r="O2822">
        <v>5.7936999999999994</v>
      </c>
      <c r="P2822">
        <v>0</v>
      </c>
      <c r="Q2822">
        <v>2.2592885375494074</v>
      </c>
      <c r="R2822">
        <v>1.013593421973408</v>
      </c>
      <c r="S2822">
        <v>5.7936999999999994</v>
      </c>
      <c r="T2822">
        <v>22.864000000000001</v>
      </c>
      <c r="U2822" s="3">
        <v>0.2139477781770272</v>
      </c>
      <c r="V2822">
        <v>1.9053333333333333</v>
      </c>
      <c r="W2822">
        <v>0.62466666666666981</v>
      </c>
      <c r="X2822">
        <v>1.4304866666666745</v>
      </c>
      <c r="Y2822">
        <v>3</v>
      </c>
      <c r="Z2822">
        <v>1.7927933333333425E-3</v>
      </c>
      <c r="AA2822" s="3">
        <v>0.35725000000000001</v>
      </c>
      <c r="AB2822" s="3">
        <v>0.23816666666666667</v>
      </c>
    </row>
    <row r="2823" spans="1:28">
      <c r="A2823">
        <v>2822</v>
      </c>
      <c r="B2823" s="2">
        <v>45184.385416666701</v>
      </c>
      <c r="C2823" s="2">
        <v>45184.395833333299</v>
      </c>
      <c r="D2823">
        <v>1.0416666666666666E-2</v>
      </c>
      <c r="E2823">
        <v>153.4</v>
      </c>
      <c r="F2823">
        <v>188.92</v>
      </c>
      <c r="G2823">
        <v>1.81</v>
      </c>
      <c r="H2823">
        <v>0</v>
      </c>
      <c r="I2823">
        <v>1.81</v>
      </c>
      <c r="J2823">
        <v>5.1947000000000001</v>
      </c>
      <c r="K2823">
        <v>4.1448999999999998</v>
      </c>
      <c r="L2823">
        <v>5.4020000000000001</v>
      </c>
      <c r="M2823">
        <v>0.33506108848574601</v>
      </c>
      <c r="N2823">
        <v>0</v>
      </c>
      <c r="O2823">
        <v>4.1448999999999998</v>
      </c>
      <c r="P2823">
        <v>0</v>
      </c>
      <c r="Q2823">
        <v>2.9845303867403317</v>
      </c>
      <c r="R2823">
        <v>0.76728989263235836</v>
      </c>
      <c r="S2823">
        <v>4.1448999999999998</v>
      </c>
      <c r="T2823">
        <v>21.608000000000001</v>
      </c>
      <c r="U2823" s="3">
        <v>0.28262598359283442</v>
      </c>
      <c r="V2823">
        <v>1.8006666666666666</v>
      </c>
      <c r="W2823">
        <v>9.333333333330085E-3</v>
      </c>
      <c r="X2823">
        <v>2.1373333333325882E-2</v>
      </c>
      <c r="Y2823">
        <v>3</v>
      </c>
      <c r="Z2823">
        <v>2.6786666666657345E-5</v>
      </c>
      <c r="AA2823" s="3">
        <v>0.33762500000000001</v>
      </c>
      <c r="AB2823" s="3">
        <v>0.22508333333333333</v>
      </c>
    </row>
    <row r="2824" spans="1:28">
      <c r="A2824">
        <v>2823</v>
      </c>
      <c r="B2824" s="2">
        <v>45184.395833333299</v>
      </c>
      <c r="C2824" s="2">
        <v>45184.40625</v>
      </c>
      <c r="D2824">
        <v>1.0416666666666666E-2</v>
      </c>
      <c r="E2824">
        <v>151.22999999999999</v>
      </c>
      <c r="F2824">
        <v>188.92</v>
      </c>
      <c r="G2824">
        <v>2.17</v>
      </c>
      <c r="H2824">
        <v>0</v>
      </c>
      <c r="I2824">
        <v>2.17</v>
      </c>
      <c r="J2824">
        <v>6.2279</v>
      </c>
      <c r="K2824">
        <v>4.9692999999999996</v>
      </c>
      <c r="L2824">
        <v>5.5110000000000001</v>
      </c>
      <c r="M2824">
        <v>0.39375793866811831</v>
      </c>
      <c r="N2824">
        <v>0</v>
      </c>
      <c r="O2824">
        <v>4.9692999999999996</v>
      </c>
      <c r="P2824">
        <v>0</v>
      </c>
      <c r="Q2824">
        <v>2.5396313364055301</v>
      </c>
      <c r="R2824">
        <v>0.90170567954999081</v>
      </c>
      <c r="S2824">
        <v>4.9692999999999996</v>
      </c>
      <c r="T2824">
        <v>22.044</v>
      </c>
      <c r="U2824" s="3">
        <v>0.24049539170506914</v>
      </c>
      <c r="V2824">
        <v>1.837</v>
      </c>
      <c r="W2824">
        <v>0.33299999999999996</v>
      </c>
      <c r="X2824">
        <v>0.76257000000000008</v>
      </c>
      <c r="Y2824">
        <v>3</v>
      </c>
      <c r="Z2824">
        <v>9.5570999999999991E-4</v>
      </c>
      <c r="AA2824" s="3">
        <v>0.34443750000000001</v>
      </c>
      <c r="AB2824" s="3">
        <v>0.229625</v>
      </c>
    </row>
    <row r="2825" spans="1:28">
      <c r="A2825">
        <v>2824</v>
      </c>
      <c r="B2825" s="2">
        <v>45184.40625</v>
      </c>
      <c r="C2825" s="2">
        <v>45184.416666666701</v>
      </c>
      <c r="D2825">
        <v>1.0416666666666666E-2</v>
      </c>
      <c r="E2825">
        <v>148.69</v>
      </c>
      <c r="F2825">
        <v>188.92</v>
      </c>
      <c r="G2825">
        <v>2.5299999999999998</v>
      </c>
      <c r="H2825">
        <v>0</v>
      </c>
      <c r="I2825">
        <v>2.5299999999999998</v>
      </c>
      <c r="J2825">
        <v>7.2610999999999999</v>
      </c>
      <c r="K2825">
        <v>5.7936999999999994</v>
      </c>
      <c r="L2825">
        <v>5.6040000000000001</v>
      </c>
      <c r="M2825">
        <v>0.45146324054246961</v>
      </c>
      <c r="N2825">
        <v>0</v>
      </c>
      <c r="O2825">
        <v>5.7936999999999994</v>
      </c>
      <c r="P2825">
        <v>0</v>
      </c>
      <c r="Q2825">
        <v>2.2150197628458499</v>
      </c>
      <c r="R2825">
        <v>1.0338508208422557</v>
      </c>
      <c r="S2825">
        <v>5.7936999999999994</v>
      </c>
      <c r="T2825">
        <v>22.416</v>
      </c>
      <c r="U2825" s="3">
        <v>0.20975565936040244</v>
      </c>
      <c r="V2825">
        <v>1.8680000000000001</v>
      </c>
      <c r="W2825">
        <v>0.6619999999999997</v>
      </c>
      <c r="X2825">
        <v>1.5159800000000001</v>
      </c>
      <c r="Y2825">
        <v>3</v>
      </c>
      <c r="Z2825">
        <v>1.8999399999999993E-3</v>
      </c>
      <c r="AA2825" s="3">
        <v>0.35025000000000001</v>
      </c>
      <c r="AB2825" s="3">
        <v>0.23350000000000001</v>
      </c>
    </row>
    <row r="2826" spans="1:28">
      <c r="A2826">
        <v>2825</v>
      </c>
      <c r="B2826" s="2">
        <v>45184.416666666701</v>
      </c>
      <c r="C2826" s="2">
        <v>45184.427083333299</v>
      </c>
      <c r="D2826">
        <v>1.0416666666666666E-2</v>
      </c>
      <c r="E2826">
        <v>146.87</v>
      </c>
      <c r="F2826">
        <v>188.92</v>
      </c>
      <c r="G2826">
        <v>1.81</v>
      </c>
      <c r="H2826">
        <v>0</v>
      </c>
      <c r="I2826">
        <v>1.81</v>
      </c>
      <c r="J2826">
        <v>5.1947000000000001</v>
      </c>
      <c r="K2826">
        <v>4.1448999999999998</v>
      </c>
      <c r="L2826">
        <v>5.6890000000000001</v>
      </c>
      <c r="M2826">
        <v>0.31815784847952189</v>
      </c>
      <c r="N2826">
        <v>0</v>
      </c>
      <c r="O2826">
        <v>4.1448999999999998</v>
      </c>
      <c r="P2826">
        <v>0</v>
      </c>
      <c r="Q2826">
        <v>3.1430939226519334</v>
      </c>
      <c r="R2826">
        <v>0.72858147301810505</v>
      </c>
      <c r="S2826">
        <v>4.1448999999999998</v>
      </c>
      <c r="T2826">
        <v>22.756</v>
      </c>
      <c r="U2826" s="3">
        <v>0.29764146994809976</v>
      </c>
      <c r="V2826">
        <v>1.8963333333333334</v>
      </c>
      <c r="W2826">
        <v>-8.6333333333330042E-2</v>
      </c>
      <c r="X2826">
        <v>-0.19770333333332571</v>
      </c>
      <c r="Y2826">
        <v>3</v>
      </c>
      <c r="Z2826">
        <v>-2.4777666666665722E-4</v>
      </c>
      <c r="AA2826" s="3">
        <v>0.3555625</v>
      </c>
      <c r="AB2826" s="3">
        <v>0.23704166666666668</v>
      </c>
    </row>
    <row r="2827" spans="1:28">
      <c r="A2827">
        <v>2826</v>
      </c>
      <c r="B2827" s="2">
        <v>45184.427083333299</v>
      </c>
      <c r="C2827" s="2">
        <v>45184.4375</v>
      </c>
      <c r="D2827">
        <v>1.0416666666666666E-2</v>
      </c>
      <c r="E2827">
        <v>143.97</v>
      </c>
      <c r="F2827">
        <v>188.92</v>
      </c>
      <c r="G2827">
        <v>2.89</v>
      </c>
      <c r="H2827">
        <v>0</v>
      </c>
      <c r="I2827">
        <v>2.89</v>
      </c>
      <c r="J2827">
        <v>8.2942999999999998</v>
      </c>
      <c r="K2827">
        <v>6.6181000000000001</v>
      </c>
      <c r="L2827">
        <v>5.7489999999999997</v>
      </c>
      <c r="M2827">
        <v>0.50269612106453299</v>
      </c>
      <c r="N2827">
        <v>0</v>
      </c>
      <c r="O2827">
        <v>6.6181000000000001</v>
      </c>
      <c r="P2827">
        <v>0</v>
      </c>
      <c r="Q2827">
        <v>1.9892733564013838</v>
      </c>
      <c r="R2827">
        <v>1.1511741172377805</v>
      </c>
      <c r="S2827">
        <v>6.6181000000000001</v>
      </c>
      <c r="T2827">
        <v>22.995999999999999</v>
      </c>
      <c r="U2827" s="3">
        <v>0.18837815875013103</v>
      </c>
      <c r="V2827">
        <v>1.9163333333333332</v>
      </c>
      <c r="W2827">
        <v>0.97366666666667023</v>
      </c>
      <c r="X2827">
        <v>2.2296966666666744</v>
      </c>
      <c r="Y2827">
        <v>3</v>
      </c>
      <c r="Z2827">
        <v>2.7944233333333434E-3</v>
      </c>
      <c r="AA2827" s="3">
        <v>0.35931249999999998</v>
      </c>
      <c r="AB2827" s="3">
        <v>0.23954166666666665</v>
      </c>
    </row>
    <row r="2828" spans="1:28">
      <c r="A2828">
        <v>2827</v>
      </c>
      <c r="B2828" s="2">
        <v>45184.4375</v>
      </c>
      <c r="C2828" s="2">
        <v>45184.447916666701</v>
      </c>
      <c r="D2828">
        <v>1.0416666666666666E-2</v>
      </c>
      <c r="E2828">
        <v>141.79</v>
      </c>
      <c r="F2828">
        <v>188.92</v>
      </c>
      <c r="G2828">
        <v>1.81</v>
      </c>
      <c r="H2828">
        <v>0</v>
      </c>
      <c r="I2828">
        <v>1.81</v>
      </c>
      <c r="J2828">
        <v>5.1947000000000001</v>
      </c>
      <c r="K2828">
        <v>4.1448999999999998</v>
      </c>
      <c r="L2828">
        <v>6.08</v>
      </c>
      <c r="M2828">
        <v>0.29769736842105265</v>
      </c>
      <c r="N2828">
        <v>0</v>
      </c>
      <c r="O2828">
        <v>4.1448999999999998</v>
      </c>
      <c r="P2828">
        <v>0</v>
      </c>
      <c r="Q2828">
        <v>3.3591160220994474</v>
      </c>
      <c r="R2828">
        <v>0.68172697368421054</v>
      </c>
      <c r="S2828">
        <v>4.1448999999999998</v>
      </c>
      <c r="T2828">
        <v>24.32</v>
      </c>
      <c r="U2828" s="3">
        <v>0.31809810815335676</v>
      </c>
      <c r="V2828">
        <v>2.0266666666666668</v>
      </c>
      <c r="W2828">
        <v>-0.21666666666666989</v>
      </c>
      <c r="X2828">
        <v>-0.49616666666667431</v>
      </c>
      <c r="Y2828">
        <v>3</v>
      </c>
      <c r="Z2828">
        <v>-6.2183333333334261E-4</v>
      </c>
      <c r="AA2828" s="3">
        <v>0.38</v>
      </c>
      <c r="AB2828" s="3">
        <v>0.25333333333333335</v>
      </c>
    </row>
    <row r="2829" spans="1:28">
      <c r="A2829">
        <v>2828</v>
      </c>
      <c r="B2829" s="2">
        <v>45184.447916666701</v>
      </c>
      <c r="C2829" s="2">
        <v>45184.458333333299</v>
      </c>
      <c r="D2829">
        <v>1.0416666666666666E-2</v>
      </c>
      <c r="E2829">
        <v>139.25</v>
      </c>
      <c r="F2829">
        <v>188.92</v>
      </c>
      <c r="G2829">
        <v>2.89</v>
      </c>
      <c r="H2829">
        <v>0</v>
      </c>
      <c r="I2829">
        <v>2.89</v>
      </c>
      <c r="J2829">
        <v>8.2942999999999998</v>
      </c>
      <c r="K2829">
        <v>6.6181000000000001</v>
      </c>
      <c r="L2829">
        <v>5.8090000000000002</v>
      </c>
      <c r="M2829">
        <v>0.49750387330005164</v>
      </c>
      <c r="N2829">
        <v>0</v>
      </c>
      <c r="O2829">
        <v>6.6181000000000001</v>
      </c>
      <c r="P2829">
        <v>0</v>
      </c>
      <c r="Q2829">
        <v>2.0100346020761246</v>
      </c>
      <c r="R2829">
        <v>1.1392838698571182</v>
      </c>
      <c r="S2829">
        <v>6.6181000000000001</v>
      </c>
      <c r="T2829">
        <v>23.236000000000001</v>
      </c>
      <c r="U2829" s="3">
        <v>0.1903441858026633</v>
      </c>
      <c r="V2829">
        <v>1.9363333333333335</v>
      </c>
      <c r="W2829">
        <v>0.95366666666667022</v>
      </c>
      <c r="X2829">
        <v>2.1838966666666741</v>
      </c>
      <c r="Y2829">
        <v>3</v>
      </c>
      <c r="Z2829">
        <v>2.7370233333333439E-3</v>
      </c>
      <c r="AA2829" s="3">
        <v>0.36306250000000001</v>
      </c>
      <c r="AB2829" s="3">
        <v>0.24204166666666668</v>
      </c>
    </row>
    <row r="2830" spans="1:28">
      <c r="A2830">
        <v>2829</v>
      </c>
      <c r="B2830" s="2">
        <v>45184.458333333299</v>
      </c>
      <c r="C2830" s="2">
        <v>45184.46875</v>
      </c>
      <c r="D2830">
        <v>1.0416666666666666E-2</v>
      </c>
      <c r="E2830">
        <v>137.07</v>
      </c>
      <c r="F2830">
        <v>188.92</v>
      </c>
      <c r="G2830">
        <v>2.17</v>
      </c>
      <c r="H2830">
        <v>0</v>
      </c>
      <c r="I2830">
        <v>2.17</v>
      </c>
      <c r="J2830">
        <v>6.2279</v>
      </c>
      <c r="K2830">
        <v>4.9692999999999996</v>
      </c>
      <c r="L2830">
        <v>5.7389999999999999</v>
      </c>
      <c r="M2830">
        <v>0.37811465412092699</v>
      </c>
      <c r="N2830">
        <v>0</v>
      </c>
      <c r="O2830">
        <v>4.9692999999999996</v>
      </c>
      <c r="P2830">
        <v>0</v>
      </c>
      <c r="Q2830">
        <v>2.6447004608294931</v>
      </c>
      <c r="R2830">
        <v>0.8658825579369227</v>
      </c>
      <c r="S2830">
        <v>4.9692999999999996</v>
      </c>
      <c r="T2830">
        <v>22.956</v>
      </c>
      <c r="U2830" s="3">
        <v>0.25044511939673231</v>
      </c>
      <c r="V2830">
        <v>1.913</v>
      </c>
      <c r="W2830">
        <v>0.2569999999999999</v>
      </c>
      <c r="X2830">
        <v>0.58853</v>
      </c>
      <c r="Y2830">
        <v>3</v>
      </c>
      <c r="Z2830">
        <v>7.3758999999999977E-4</v>
      </c>
      <c r="AA2830" s="3">
        <v>0.35868749999999999</v>
      </c>
      <c r="AB2830" s="3">
        <v>0.239125</v>
      </c>
    </row>
    <row r="2831" spans="1:28">
      <c r="A2831">
        <v>2830</v>
      </c>
      <c r="B2831" s="2">
        <v>45184.46875</v>
      </c>
      <c r="C2831" s="2">
        <v>45184.479166666701</v>
      </c>
      <c r="D2831">
        <v>1.0416666666666666E-2</v>
      </c>
      <c r="E2831">
        <v>134.9</v>
      </c>
      <c r="F2831">
        <v>188.92</v>
      </c>
      <c r="G2831">
        <v>1.8</v>
      </c>
      <c r="H2831">
        <v>0</v>
      </c>
      <c r="I2831">
        <v>1.8</v>
      </c>
      <c r="J2831">
        <v>5.1660000000000004</v>
      </c>
      <c r="K2831">
        <v>4.1219999999999999</v>
      </c>
      <c r="L2831">
        <v>5.8209999999999997</v>
      </c>
      <c r="M2831">
        <v>0.30922521903453015</v>
      </c>
      <c r="N2831">
        <v>0</v>
      </c>
      <c r="O2831">
        <v>4.1219999999999999</v>
      </c>
      <c r="P2831">
        <v>0</v>
      </c>
      <c r="Q2831">
        <v>3.2338888888888886</v>
      </c>
      <c r="R2831">
        <v>0.70812575158907409</v>
      </c>
      <c r="S2831">
        <v>4.1219999999999999</v>
      </c>
      <c r="T2831">
        <v>23.283999999999999</v>
      </c>
      <c r="U2831" s="3">
        <v>0.30623947811447805</v>
      </c>
      <c r="V2831">
        <v>1.9403333333333332</v>
      </c>
      <c r="W2831">
        <v>-0.14033333333332987</v>
      </c>
      <c r="X2831">
        <v>-0.32136333333332573</v>
      </c>
      <c r="Y2831">
        <v>3</v>
      </c>
      <c r="Z2831">
        <v>-4.0275666666665677E-4</v>
      </c>
      <c r="AA2831" s="3">
        <v>0.36381249999999998</v>
      </c>
      <c r="AB2831" s="3">
        <v>0.24254166666666666</v>
      </c>
    </row>
    <row r="2832" spans="1:28">
      <c r="A2832">
        <v>2831</v>
      </c>
      <c r="B2832" s="2">
        <v>45184.479166666701</v>
      </c>
      <c r="C2832" s="2">
        <v>45184.489583333299</v>
      </c>
      <c r="D2832">
        <v>1.0416666666666666E-2</v>
      </c>
      <c r="E2832">
        <v>132.35</v>
      </c>
      <c r="F2832">
        <v>188.92</v>
      </c>
      <c r="G2832">
        <v>2.9</v>
      </c>
      <c r="H2832">
        <v>0</v>
      </c>
      <c r="I2832">
        <v>2.9</v>
      </c>
      <c r="J2832">
        <v>8.3230000000000004</v>
      </c>
      <c r="K2832">
        <v>6.641</v>
      </c>
      <c r="L2832">
        <v>5.6929999999999996</v>
      </c>
      <c r="M2832">
        <v>0.50939750570876519</v>
      </c>
      <c r="N2832">
        <v>0</v>
      </c>
      <c r="O2832">
        <v>6.641</v>
      </c>
      <c r="P2832">
        <v>0</v>
      </c>
      <c r="Q2832">
        <v>1.963103448275862</v>
      </c>
      <c r="R2832">
        <v>1.1665202880730723</v>
      </c>
      <c r="S2832">
        <v>6.641</v>
      </c>
      <c r="T2832">
        <v>22.771999999999998</v>
      </c>
      <c r="U2832" s="3">
        <v>0.18589994775339602</v>
      </c>
      <c r="V2832">
        <v>1.8976666666666666</v>
      </c>
      <c r="W2832">
        <v>1.00233333333333</v>
      </c>
      <c r="X2832">
        <v>2.2953433333333257</v>
      </c>
      <c r="Y2832">
        <v>3</v>
      </c>
      <c r="Z2832">
        <v>2.876696666666657E-3</v>
      </c>
      <c r="AA2832" s="3">
        <v>0.35581249999999998</v>
      </c>
      <c r="AB2832" s="3">
        <v>0.23720833333333333</v>
      </c>
    </row>
    <row r="2833" spans="1:28">
      <c r="A2833">
        <v>2832</v>
      </c>
      <c r="B2833" s="2">
        <v>45184.489583333299</v>
      </c>
      <c r="C2833" s="2">
        <v>45184.5</v>
      </c>
      <c r="D2833">
        <v>1.0416666666666666E-2</v>
      </c>
      <c r="E2833">
        <v>130.54</v>
      </c>
      <c r="F2833">
        <v>188.92</v>
      </c>
      <c r="G2833">
        <v>1.45</v>
      </c>
      <c r="H2833">
        <v>0</v>
      </c>
      <c r="I2833">
        <v>1.45</v>
      </c>
      <c r="J2833">
        <v>4.1615000000000002</v>
      </c>
      <c r="K2833">
        <v>3.3205</v>
      </c>
      <c r="L2833">
        <v>5.71</v>
      </c>
      <c r="M2833">
        <v>0.25394045534150611</v>
      </c>
      <c r="N2833">
        <v>0</v>
      </c>
      <c r="O2833">
        <v>3.3205</v>
      </c>
      <c r="P2833">
        <v>0</v>
      </c>
      <c r="Q2833">
        <v>3.9379310344827587</v>
      </c>
      <c r="R2833">
        <v>0.58152364273204904</v>
      </c>
      <c r="S2833">
        <v>3.3205</v>
      </c>
      <c r="T2833">
        <v>22.84</v>
      </c>
      <c r="U2833" s="3">
        <v>0.37291013584117033</v>
      </c>
      <c r="V2833">
        <v>1.9033333333333333</v>
      </c>
      <c r="W2833">
        <v>-0.45333333333333004</v>
      </c>
      <c r="X2833">
        <v>-1.0381333333333256</v>
      </c>
      <c r="Y2833">
        <v>3</v>
      </c>
      <c r="Z2833">
        <v>-1.3010666666666572E-3</v>
      </c>
      <c r="AA2833" s="3">
        <v>0.356875</v>
      </c>
      <c r="AB2833" s="3">
        <v>0.23791666666666667</v>
      </c>
    </row>
    <row r="2834" spans="1:28">
      <c r="A2834">
        <v>2833</v>
      </c>
      <c r="B2834" s="2">
        <v>45184.5</v>
      </c>
      <c r="C2834" s="2">
        <v>45184.510416666701</v>
      </c>
      <c r="D2834">
        <v>1.0416666666666666E-2</v>
      </c>
      <c r="E2834">
        <v>128.72999999999999</v>
      </c>
      <c r="F2834">
        <v>188.92</v>
      </c>
      <c r="G2834">
        <v>2.16</v>
      </c>
      <c r="H2834">
        <v>0</v>
      </c>
      <c r="I2834">
        <v>2.16</v>
      </c>
      <c r="J2834">
        <v>6.1992000000000003</v>
      </c>
      <c r="K2834">
        <v>4.9464000000000006</v>
      </c>
      <c r="L2834">
        <v>5.3259999999999996</v>
      </c>
      <c r="M2834">
        <v>0.40555764175741649</v>
      </c>
      <c r="N2834">
        <v>0</v>
      </c>
      <c r="O2834">
        <v>4.9464000000000006</v>
      </c>
      <c r="P2834">
        <v>0</v>
      </c>
      <c r="Q2834">
        <v>2.4657407407407406</v>
      </c>
      <c r="R2834">
        <v>0.92872699962448368</v>
      </c>
      <c r="S2834">
        <v>4.9464000000000006</v>
      </c>
      <c r="T2834">
        <v>21.303999999999998</v>
      </c>
      <c r="U2834" s="3">
        <v>0.23349817620650948</v>
      </c>
      <c r="V2834">
        <v>1.7753333333333332</v>
      </c>
      <c r="W2834">
        <v>0.38466666666667004</v>
      </c>
      <c r="X2834">
        <v>0.88088666666667426</v>
      </c>
      <c r="Y2834">
        <v>3</v>
      </c>
      <c r="Z2834">
        <v>1.1039933333333431E-3</v>
      </c>
      <c r="AA2834" s="3">
        <v>0.33287499999999998</v>
      </c>
      <c r="AB2834" s="3">
        <v>0.22191666666666665</v>
      </c>
    </row>
    <row r="2835" spans="1:28">
      <c r="A2835">
        <v>2834</v>
      </c>
      <c r="B2835" s="2">
        <v>45184.510416666701</v>
      </c>
      <c r="C2835" s="2">
        <v>45184.520833333299</v>
      </c>
      <c r="D2835">
        <v>1.0416666666666666E-2</v>
      </c>
      <c r="E2835">
        <v>126.55</v>
      </c>
      <c r="F2835">
        <v>188.92</v>
      </c>
      <c r="G2835">
        <v>2.17</v>
      </c>
      <c r="H2835">
        <v>0</v>
      </c>
      <c r="I2835">
        <v>2.17</v>
      </c>
      <c r="J2835">
        <v>6.2279</v>
      </c>
      <c r="K2835">
        <v>4.9692999999999996</v>
      </c>
      <c r="L2835">
        <v>4.8879999999999999</v>
      </c>
      <c r="M2835">
        <v>0.44394435351882161</v>
      </c>
      <c r="N2835">
        <v>0</v>
      </c>
      <c r="O2835">
        <v>4.9692999999999996</v>
      </c>
      <c r="P2835">
        <v>0</v>
      </c>
      <c r="Q2835">
        <v>2.2525345622119817</v>
      </c>
      <c r="R2835">
        <v>1.0166325695581013</v>
      </c>
      <c r="S2835">
        <v>4.9692999999999996</v>
      </c>
      <c r="T2835">
        <v>19.552</v>
      </c>
      <c r="U2835" s="3">
        <v>0.21330819717916494</v>
      </c>
      <c r="V2835">
        <v>1.6293333333333333</v>
      </c>
      <c r="W2835">
        <v>0.54066666666666996</v>
      </c>
      <c r="X2835">
        <v>1.2381266666666741</v>
      </c>
      <c r="Y2835">
        <v>3</v>
      </c>
      <c r="Z2835">
        <v>1.5517133333333428E-3</v>
      </c>
      <c r="AA2835" s="3">
        <v>0.30549999999999999</v>
      </c>
      <c r="AB2835" s="3">
        <v>0.20366666666666666</v>
      </c>
    </row>
    <row r="2836" spans="1:28">
      <c r="A2836">
        <v>2835</v>
      </c>
      <c r="B2836" s="2">
        <v>45184.520833333299</v>
      </c>
      <c r="C2836" s="2">
        <v>45184.53125</v>
      </c>
      <c r="D2836">
        <v>1.0416666666666666E-2</v>
      </c>
      <c r="E2836">
        <v>124.01</v>
      </c>
      <c r="F2836">
        <v>188.92</v>
      </c>
      <c r="G2836">
        <v>2.17</v>
      </c>
      <c r="H2836">
        <v>0</v>
      </c>
      <c r="I2836">
        <v>2.17</v>
      </c>
      <c r="J2836">
        <v>6.2279</v>
      </c>
      <c r="K2836">
        <v>4.9692999999999996</v>
      </c>
      <c r="L2836">
        <v>4.2770000000000001</v>
      </c>
      <c r="M2836">
        <v>0.50736497545008175</v>
      </c>
      <c r="N2836">
        <v>0</v>
      </c>
      <c r="O2836">
        <v>4.9692999999999996</v>
      </c>
      <c r="P2836">
        <v>0</v>
      </c>
      <c r="Q2836">
        <v>1.9709677419354841</v>
      </c>
      <c r="R2836">
        <v>1.1618657937806873</v>
      </c>
      <c r="S2836">
        <v>4.9692999999999996</v>
      </c>
      <c r="T2836">
        <v>17.108000000000001</v>
      </c>
      <c r="U2836" s="3">
        <v>0.18664467253176933</v>
      </c>
      <c r="V2836">
        <v>1.4256666666666666</v>
      </c>
      <c r="W2836">
        <v>0.74433333333332996</v>
      </c>
      <c r="X2836">
        <v>1.7045233333333256</v>
      </c>
      <c r="Y2836">
        <v>3</v>
      </c>
      <c r="Z2836">
        <v>2.1362366666666569E-3</v>
      </c>
      <c r="AA2836" s="3">
        <v>0.26731250000000001</v>
      </c>
      <c r="AB2836" s="3">
        <v>0.17820833333333333</v>
      </c>
    </row>
    <row r="2837" spans="1:28">
      <c r="A2837">
        <v>2836</v>
      </c>
      <c r="B2837" s="2">
        <v>45184.53125</v>
      </c>
      <c r="C2837" s="2">
        <v>45184.541666666701</v>
      </c>
      <c r="D2837">
        <v>1.0416666666666666E-2</v>
      </c>
      <c r="E2837">
        <v>122.19</v>
      </c>
      <c r="F2837">
        <v>188.92</v>
      </c>
      <c r="G2837">
        <v>2.17</v>
      </c>
      <c r="H2837">
        <v>0</v>
      </c>
      <c r="I2837">
        <v>2.17</v>
      </c>
      <c r="J2837">
        <v>6.2279</v>
      </c>
      <c r="K2837">
        <v>4.9692999999999996</v>
      </c>
      <c r="L2837">
        <v>4.4909999999999997</v>
      </c>
      <c r="M2837">
        <v>0.48318859942106435</v>
      </c>
      <c r="N2837">
        <v>0</v>
      </c>
      <c r="O2837">
        <v>4.9692999999999996</v>
      </c>
      <c r="P2837">
        <v>0</v>
      </c>
      <c r="Q2837">
        <v>2.0695852534562209</v>
      </c>
      <c r="R2837">
        <v>1.1065018926742374</v>
      </c>
      <c r="S2837">
        <v>4.9692999999999996</v>
      </c>
      <c r="T2837">
        <v>17.963999999999999</v>
      </c>
      <c r="U2837" s="3">
        <v>0.19598345203183912</v>
      </c>
      <c r="V2837">
        <v>1.4969999999999999</v>
      </c>
      <c r="W2837">
        <v>0.67299999999999982</v>
      </c>
      <c r="X2837">
        <v>1.5411700000000002</v>
      </c>
      <c r="Y2837">
        <v>3</v>
      </c>
      <c r="Z2837">
        <v>1.9315099999999993E-3</v>
      </c>
      <c r="AA2837" s="3">
        <v>0.28068749999999998</v>
      </c>
      <c r="AB2837" s="3">
        <v>0.18712499999999999</v>
      </c>
    </row>
    <row r="2838" spans="1:28">
      <c r="A2838">
        <v>2837</v>
      </c>
      <c r="B2838" s="2">
        <v>45184.541666666701</v>
      </c>
      <c r="C2838" s="2">
        <v>45184.552083333299</v>
      </c>
      <c r="D2838">
        <v>1.0416666666666666E-2</v>
      </c>
      <c r="E2838">
        <v>120.38</v>
      </c>
      <c r="F2838">
        <v>188.92</v>
      </c>
      <c r="G2838">
        <v>1.44</v>
      </c>
      <c r="H2838">
        <v>0</v>
      </c>
      <c r="I2838">
        <v>1.44</v>
      </c>
      <c r="J2838">
        <v>4.1327999999999996</v>
      </c>
      <c r="K2838">
        <v>3.2976000000000001</v>
      </c>
      <c r="L2838">
        <v>5.3680000000000003</v>
      </c>
      <c r="M2838">
        <v>0.26825633383010428</v>
      </c>
      <c r="N2838">
        <v>0</v>
      </c>
      <c r="O2838">
        <v>3.2976000000000001</v>
      </c>
      <c r="P2838">
        <v>0</v>
      </c>
      <c r="Q2838">
        <v>3.7277777777777783</v>
      </c>
      <c r="R2838">
        <v>0.61430700447093889</v>
      </c>
      <c r="S2838">
        <v>3.2976000000000001</v>
      </c>
      <c r="T2838">
        <v>21.472000000000001</v>
      </c>
      <c r="U2838" s="3">
        <v>0.35300925925925924</v>
      </c>
      <c r="V2838">
        <v>1.7893333333333334</v>
      </c>
      <c r="W2838">
        <v>-0.34933333333332994</v>
      </c>
      <c r="X2838">
        <v>-0.79997333333332565</v>
      </c>
      <c r="Y2838">
        <v>3</v>
      </c>
      <c r="Z2838">
        <v>-1.002586666666657E-3</v>
      </c>
      <c r="AA2838" s="3">
        <v>0.33550000000000002</v>
      </c>
      <c r="AB2838" s="3">
        <v>0.22366666666666668</v>
      </c>
    </row>
    <row r="2839" spans="1:28">
      <c r="A2839">
        <v>2838</v>
      </c>
      <c r="B2839" s="2">
        <v>45184.552083333299</v>
      </c>
      <c r="C2839" s="2">
        <v>45184.5625</v>
      </c>
      <c r="D2839">
        <v>1.0416666666666666E-2</v>
      </c>
      <c r="E2839">
        <v>117.84</v>
      </c>
      <c r="F2839">
        <v>188.92</v>
      </c>
      <c r="G2839">
        <v>2.5299999999999998</v>
      </c>
      <c r="H2839">
        <v>0</v>
      </c>
      <c r="I2839">
        <v>2.5299999999999998</v>
      </c>
      <c r="J2839">
        <v>7.2610999999999999</v>
      </c>
      <c r="K2839">
        <v>5.7936999999999994</v>
      </c>
      <c r="L2839">
        <v>5.3079999999999998</v>
      </c>
      <c r="M2839">
        <v>0.4766390354182366</v>
      </c>
      <c r="N2839">
        <v>0</v>
      </c>
      <c r="O2839">
        <v>5.7936999999999994</v>
      </c>
      <c r="P2839">
        <v>0</v>
      </c>
      <c r="Q2839">
        <v>2.0980237154150196</v>
      </c>
      <c r="R2839">
        <v>1.0915033911077621</v>
      </c>
      <c r="S2839">
        <v>5.7936999999999994</v>
      </c>
      <c r="T2839">
        <v>21.231999999999999</v>
      </c>
      <c r="U2839" s="3">
        <v>0.1986764882021799</v>
      </c>
      <c r="V2839">
        <v>1.7693333333333332</v>
      </c>
      <c r="W2839">
        <v>0.76066666666666971</v>
      </c>
      <c r="X2839">
        <v>1.7419266666666744</v>
      </c>
      <c r="Y2839">
        <v>3</v>
      </c>
      <c r="Z2839">
        <v>2.1831133333333422E-3</v>
      </c>
      <c r="AA2839" s="3">
        <v>0.33174999999999999</v>
      </c>
      <c r="AB2839" s="3">
        <v>0.22116666666666665</v>
      </c>
    </row>
    <row r="2840" spans="1:28">
      <c r="A2840">
        <v>2839</v>
      </c>
      <c r="B2840" s="2">
        <v>45184.5625</v>
      </c>
      <c r="C2840" s="2">
        <v>45184.572916666701</v>
      </c>
      <c r="D2840">
        <v>1.0416666666666666E-2</v>
      </c>
      <c r="E2840">
        <v>115.66</v>
      </c>
      <c r="F2840">
        <v>188.92</v>
      </c>
      <c r="G2840">
        <v>2.5299999999999998</v>
      </c>
      <c r="H2840">
        <v>0</v>
      </c>
      <c r="I2840">
        <v>2.5299999999999998</v>
      </c>
      <c r="J2840">
        <v>7.2610999999999999</v>
      </c>
      <c r="K2840">
        <v>5.7936999999999994</v>
      </c>
      <c r="L2840">
        <v>4.8710000000000004</v>
      </c>
      <c r="M2840">
        <v>0.51940053377129947</v>
      </c>
      <c r="N2840">
        <v>0</v>
      </c>
      <c r="O2840">
        <v>5.7936999999999994</v>
      </c>
      <c r="P2840">
        <v>0</v>
      </c>
      <c r="Q2840">
        <v>1.9252964426877475</v>
      </c>
      <c r="R2840">
        <v>1.1894272223362758</v>
      </c>
      <c r="S2840">
        <v>5.7936999999999994</v>
      </c>
      <c r="T2840">
        <v>19.484000000000002</v>
      </c>
      <c r="U2840" s="3">
        <v>0.18231973889088515</v>
      </c>
      <c r="V2840">
        <v>1.6236666666666668</v>
      </c>
      <c r="W2840">
        <v>0.90633333333332988</v>
      </c>
      <c r="X2840">
        <v>2.0755033333333257</v>
      </c>
      <c r="Y2840">
        <v>3</v>
      </c>
      <c r="Z2840">
        <v>2.601176666666657E-3</v>
      </c>
      <c r="AA2840" s="3">
        <v>0.30443750000000003</v>
      </c>
      <c r="AB2840" s="3">
        <v>0.20295833333333335</v>
      </c>
    </row>
    <row r="2841" spans="1:28">
      <c r="A2841">
        <v>2840</v>
      </c>
      <c r="B2841" s="2">
        <v>45184.572916666701</v>
      </c>
      <c r="C2841" s="2">
        <v>45184.583333333299</v>
      </c>
      <c r="D2841">
        <v>1.0416666666666666E-2</v>
      </c>
      <c r="E2841">
        <v>113.48</v>
      </c>
      <c r="F2841">
        <v>188.92</v>
      </c>
      <c r="G2841">
        <v>1.8</v>
      </c>
      <c r="H2841">
        <v>0</v>
      </c>
      <c r="I2841">
        <v>1.8</v>
      </c>
      <c r="J2841">
        <v>5.1660000000000004</v>
      </c>
      <c r="K2841">
        <v>4.1219999999999999</v>
      </c>
      <c r="L2841">
        <v>4.5570000000000004</v>
      </c>
      <c r="M2841">
        <v>0.39499670836076362</v>
      </c>
      <c r="N2841">
        <v>0</v>
      </c>
      <c r="O2841">
        <v>4.1219999999999999</v>
      </c>
      <c r="P2841">
        <v>0</v>
      </c>
      <c r="Q2841">
        <v>2.5316666666666667</v>
      </c>
      <c r="R2841">
        <v>0.90454246214614864</v>
      </c>
      <c r="S2841">
        <v>4.1219999999999999</v>
      </c>
      <c r="T2841">
        <v>18.228000000000002</v>
      </c>
      <c r="U2841" s="3">
        <v>0.2397411616161616</v>
      </c>
      <c r="V2841">
        <v>1.5190000000000001</v>
      </c>
      <c r="W2841">
        <v>0.28100000000000014</v>
      </c>
      <c r="X2841">
        <v>0.64349000000000012</v>
      </c>
      <c r="Y2841">
        <v>3</v>
      </c>
      <c r="Z2841">
        <v>8.0647000000000054E-4</v>
      </c>
      <c r="AA2841" s="3">
        <v>0.28481250000000002</v>
      </c>
      <c r="AB2841" s="3">
        <v>0.18987500000000002</v>
      </c>
    </row>
    <row r="2842" spans="1:28">
      <c r="A2842">
        <v>2841</v>
      </c>
      <c r="B2842" s="2">
        <v>45184.583333333299</v>
      </c>
      <c r="C2842" s="2">
        <v>45184.59375</v>
      </c>
      <c r="D2842">
        <v>1.0416666666666666E-2</v>
      </c>
      <c r="E2842">
        <v>112.03</v>
      </c>
      <c r="F2842">
        <v>188.92</v>
      </c>
      <c r="G2842">
        <v>1.81</v>
      </c>
      <c r="H2842">
        <v>0</v>
      </c>
      <c r="I2842">
        <v>1.81</v>
      </c>
      <c r="J2842">
        <v>5.1947000000000001</v>
      </c>
      <c r="K2842">
        <v>4.1448999999999998</v>
      </c>
      <c r="L2842">
        <v>4.5090000000000003</v>
      </c>
      <c r="M2842">
        <v>0.40141938345531158</v>
      </c>
      <c r="N2842">
        <v>0</v>
      </c>
      <c r="O2842">
        <v>4.1448999999999998</v>
      </c>
      <c r="P2842">
        <v>0</v>
      </c>
      <c r="Q2842">
        <v>2.4911602209944754</v>
      </c>
      <c r="R2842">
        <v>0.91925038811266346</v>
      </c>
      <c r="S2842">
        <v>4.1448999999999998</v>
      </c>
      <c r="T2842">
        <v>18.036000000000001</v>
      </c>
      <c r="U2842" s="3">
        <v>0.23590532395781014</v>
      </c>
      <c r="V2842">
        <v>1.5030000000000001</v>
      </c>
      <c r="W2842">
        <v>0.30700000000000016</v>
      </c>
      <c r="X2842">
        <v>0.70303000000000004</v>
      </c>
      <c r="Y2842">
        <v>3</v>
      </c>
      <c r="Z2842">
        <v>8.810900000000005E-4</v>
      </c>
      <c r="AA2842" s="3">
        <v>0.28181250000000002</v>
      </c>
      <c r="AB2842" s="3">
        <v>0.18787500000000001</v>
      </c>
    </row>
    <row r="2843" spans="1:28">
      <c r="A2843">
        <v>2842</v>
      </c>
      <c r="B2843" s="2">
        <v>45184.59375</v>
      </c>
      <c r="C2843" s="2">
        <v>45184.604166666701</v>
      </c>
      <c r="D2843">
        <v>1.0416666666666666E-2</v>
      </c>
      <c r="E2843">
        <v>110.58</v>
      </c>
      <c r="F2843">
        <v>188.92</v>
      </c>
      <c r="G2843">
        <v>1.44</v>
      </c>
      <c r="H2843">
        <v>0</v>
      </c>
      <c r="I2843">
        <v>1.44</v>
      </c>
      <c r="J2843">
        <v>4.1327999999999996</v>
      </c>
      <c r="K2843">
        <v>3.2976000000000001</v>
      </c>
      <c r="L2843">
        <v>3.6070000000000002</v>
      </c>
      <c r="M2843">
        <v>0.3992237316329359</v>
      </c>
      <c r="N2843">
        <v>0</v>
      </c>
      <c r="O2843">
        <v>3.2976000000000001</v>
      </c>
      <c r="P2843">
        <v>0</v>
      </c>
      <c r="Q2843">
        <v>2.5048611111111114</v>
      </c>
      <c r="R2843">
        <v>0.91422234543942327</v>
      </c>
      <c r="S2843">
        <v>3.2976000000000001</v>
      </c>
      <c r="T2843">
        <v>14.428000000000001</v>
      </c>
      <c r="U2843" s="3">
        <v>0.23720275673400673</v>
      </c>
      <c r="V2843">
        <v>1.2023333333333335</v>
      </c>
      <c r="W2843">
        <v>0.23766666666667002</v>
      </c>
      <c r="X2843">
        <v>0.54425666666667427</v>
      </c>
      <c r="Y2843">
        <v>3</v>
      </c>
      <c r="Z2843">
        <v>6.8210333333334301E-4</v>
      </c>
      <c r="AA2843" s="3">
        <v>0.22543750000000001</v>
      </c>
      <c r="AB2843" s="3">
        <v>0.15029166666666668</v>
      </c>
    </row>
    <row r="2844" spans="1:28">
      <c r="A2844">
        <v>2843</v>
      </c>
      <c r="B2844" s="2">
        <v>45184.604166666701</v>
      </c>
      <c r="C2844" s="2">
        <v>45184.614583333299</v>
      </c>
      <c r="D2844">
        <v>1.0416666666666666E-2</v>
      </c>
      <c r="E2844">
        <v>108.4</v>
      </c>
      <c r="F2844">
        <v>188.92</v>
      </c>
      <c r="G2844">
        <v>1.8</v>
      </c>
      <c r="H2844">
        <v>0</v>
      </c>
      <c r="I2844">
        <v>1.8</v>
      </c>
      <c r="J2844">
        <v>5.1660000000000004</v>
      </c>
      <c r="K2844">
        <v>4.1219999999999999</v>
      </c>
      <c r="L2844">
        <v>3.4750000000000001</v>
      </c>
      <c r="M2844">
        <v>0.51798561151079137</v>
      </c>
      <c r="N2844">
        <v>0</v>
      </c>
      <c r="O2844">
        <v>4.1219999999999999</v>
      </c>
      <c r="P2844">
        <v>0</v>
      </c>
      <c r="Q2844">
        <v>1.9305555555555556</v>
      </c>
      <c r="R2844">
        <v>1.1861870503597121</v>
      </c>
      <c r="S2844">
        <v>4.1219999999999999</v>
      </c>
      <c r="T2844">
        <v>13.9</v>
      </c>
      <c r="U2844" s="3">
        <v>0.18281776094276092</v>
      </c>
      <c r="V2844">
        <v>1.1583333333333334</v>
      </c>
      <c r="W2844">
        <v>0.64166666666666994</v>
      </c>
      <c r="X2844">
        <v>1.4694166666666744</v>
      </c>
      <c r="Y2844">
        <v>3</v>
      </c>
      <c r="Z2844">
        <v>1.8415833333333429E-3</v>
      </c>
      <c r="AA2844" s="3">
        <v>0.21718750000000001</v>
      </c>
      <c r="AB2844" s="3">
        <v>0.14479166666666668</v>
      </c>
    </row>
    <row r="2845" spans="1:28">
      <c r="A2845">
        <v>2844</v>
      </c>
      <c r="B2845" s="2">
        <v>45184.614583333299</v>
      </c>
      <c r="C2845" s="2">
        <v>45184.625</v>
      </c>
      <c r="D2845">
        <v>1.0416666666666666E-2</v>
      </c>
      <c r="E2845">
        <v>106.59</v>
      </c>
      <c r="F2845">
        <v>188.92</v>
      </c>
      <c r="G2845">
        <v>1.81</v>
      </c>
      <c r="H2845">
        <v>0</v>
      </c>
      <c r="I2845">
        <v>1.81</v>
      </c>
      <c r="J2845">
        <v>5.1947000000000001</v>
      </c>
      <c r="K2845">
        <v>4.1448999999999998</v>
      </c>
      <c r="L2845">
        <v>3.7109999999999999</v>
      </c>
      <c r="M2845">
        <v>0.48773915386688227</v>
      </c>
      <c r="N2845">
        <v>0</v>
      </c>
      <c r="O2845">
        <v>4.1448999999999998</v>
      </c>
      <c r="P2845">
        <v>0</v>
      </c>
      <c r="Q2845">
        <v>2.0502762430939225</v>
      </c>
      <c r="R2845">
        <v>1.1169226623551602</v>
      </c>
      <c r="S2845">
        <v>4.1448999999999998</v>
      </c>
      <c r="T2845">
        <v>14.843999999999999</v>
      </c>
      <c r="U2845" s="3">
        <v>0.19415494726268204</v>
      </c>
      <c r="V2845">
        <v>1.2369999999999999</v>
      </c>
      <c r="W2845">
        <v>0.57299999999999995</v>
      </c>
      <c r="X2845">
        <v>1.3121699999999998</v>
      </c>
      <c r="Y2845">
        <v>3</v>
      </c>
      <c r="Z2845">
        <v>1.6445099999999999E-3</v>
      </c>
      <c r="AA2845" s="3">
        <v>0.23193749999999999</v>
      </c>
      <c r="AB2845" s="3">
        <v>0.15462499999999998</v>
      </c>
    </row>
    <row r="2846" spans="1:28">
      <c r="A2846">
        <v>2845</v>
      </c>
      <c r="B2846" s="2">
        <v>45184.625</v>
      </c>
      <c r="C2846" s="2">
        <v>45184.635416666701</v>
      </c>
      <c r="D2846">
        <v>1.0416666666666666E-2</v>
      </c>
      <c r="E2846">
        <v>104.77</v>
      </c>
      <c r="F2846">
        <v>188.92</v>
      </c>
      <c r="G2846">
        <v>2.17</v>
      </c>
      <c r="H2846">
        <v>0</v>
      </c>
      <c r="I2846">
        <v>2.17</v>
      </c>
      <c r="J2846">
        <v>6.2279</v>
      </c>
      <c r="K2846">
        <v>4.9692999999999996</v>
      </c>
      <c r="L2846">
        <v>3.7090000000000001</v>
      </c>
      <c r="M2846">
        <v>0.58506335939606358</v>
      </c>
      <c r="N2846">
        <v>0</v>
      </c>
      <c r="O2846">
        <v>4.9692999999999996</v>
      </c>
      <c r="P2846">
        <v>0</v>
      </c>
      <c r="Q2846">
        <v>1.7092165898617513</v>
      </c>
      <c r="R2846">
        <v>1.3397950930169855</v>
      </c>
      <c r="S2846">
        <v>4.9692999999999996</v>
      </c>
      <c r="T2846">
        <v>14.836</v>
      </c>
      <c r="U2846" s="3">
        <v>0.16185763161569613</v>
      </c>
      <c r="V2846">
        <v>1.2363333333333333</v>
      </c>
      <c r="W2846">
        <v>0.93366666666666998</v>
      </c>
      <c r="X2846">
        <v>2.1380966666666743</v>
      </c>
      <c r="Y2846">
        <v>3</v>
      </c>
      <c r="Z2846">
        <v>2.679623333333343E-3</v>
      </c>
      <c r="AA2846" s="3">
        <v>0.2318125</v>
      </c>
      <c r="AB2846" s="3">
        <v>0.15454166666666666</v>
      </c>
    </row>
    <row r="2847" spans="1:28">
      <c r="A2847">
        <v>2846</v>
      </c>
      <c r="B2847" s="2">
        <v>45184.635416666701</v>
      </c>
      <c r="C2847" s="2">
        <v>45184.645833333299</v>
      </c>
      <c r="D2847">
        <v>1.0416666666666666E-2</v>
      </c>
      <c r="E2847">
        <v>103.32</v>
      </c>
      <c r="F2847">
        <v>188.92</v>
      </c>
      <c r="G2847">
        <v>1.45</v>
      </c>
      <c r="H2847">
        <v>0</v>
      </c>
      <c r="I2847">
        <v>1.45</v>
      </c>
      <c r="J2847">
        <v>4.1615000000000002</v>
      </c>
      <c r="K2847">
        <v>3.3205</v>
      </c>
      <c r="L2847">
        <v>3.5760000000000001</v>
      </c>
      <c r="M2847">
        <v>0.4054809843400447</v>
      </c>
      <c r="N2847">
        <v>0</v>
      </c>
      <c r="O2847">
        <v>3.3205</v>
      </c>
      <c r="P2847">
        <v>0</v>
      </c>
      <c r="Q2847">
        <v>2.4662068965517241</v>
      </c>
      <c r="R2847">
        <v>0.92855145413870244</v>
      </c>
      <c r="S2847">
        <v>3.3205</v>
      </c>
      <c r="T2847">
        <v>14.304</v>
      </c>
      <c r="U2847" s="3">
        <v>0.23354231974921633</v>
      </c>
      <c r="V2847">
        <v>1.1919999999999999</v>
      </c>
      <c r="W2847">
        <v>0.25800000000000001</v>
      </c>
      <c r="X2847">
        <v>0.59082000000000001</v>
      </c>
      <c r="Y2847">
        <v>3</v>
      </c>
      <c r="Z2847">
        <v>7.4045999999999997E-4</v>
      </c>
      <c r="AA2847" s="3">
        <v>0.2235</v>
      </c>
      <c r="AB2847" s="3">
        <v>0.14899999999999999</v>
      </c>
    </row>
    <row r="2848" spans="1:28">
      <c r="A2848">
        <v>2847</v>
      </c>
      <c r="B2848" s="2">
        <v>45184.645833333299</v>
      </c>
      <c r="C2848" s="2">
        <v>45184.65625</v>
      </c>
      <c r="D2848">
        <v>1.0416666666666666E-2</v>
      </c>
      <c r="E2848">
        <v>101.15</v>
      </c>
      <c r="F2848">
        <v>188.92</v>
      </c>
      <c r="G2848">
        <v>1.8</v>
      </c>
      <c r="H2848">
        <v>0</v>
      </c>
      <c r="I2848">
        <v>1.8</v>
      </c>
      <c r="J2848">
        <v>5.1660000000000004</v>
      </c>
      <c r="K2848">
        <v>4.1219999999999999</v>
      </c>
      <c r="L2848">
        <v>3.3530000000000002</v>
      </c>
      <c r="M2848">
        <v>0.53683268714583954</v>
      </c>
      <c r="N2848">
        <v>0</v>
      </c>
      <c r="O2848">
        <v>4.1219999999999999</v>
      </c>
      <c r="P2848">
        <v>0</v>
      </c>
      <c r="Q2848">
        <v>1.8627777777777779</v>
      </c>
      <c r="R2848">
        <v>1.2293468535639724</v>
      </c>
      <c r="S2848">
        <v>4.1219999999999999</v>
      </c>
      <c r="T2848">
        <v>13.412000000000001</v>
      </c>
      <c r="U2848" s="3">
        <v>0.17639941077441076</v>
      </c>
      <c r="V2848">
        <v>1.1176666666666668</v>
      </c>
      <c r="W2848">
        <v>0.68233333333333013</v>
      </c>
      <c r="X2848">
        <v>1.5625433333333258</v>
      </c>
      <c r="Y2848">
        <v>3</v>
      </c>
      <c r="Z2848">
        <v>1.9582966666666576E-3</v>
      </c>
      <c r="AA2848" s="3">
        <v>0.20956250000000001</v>
      </c>
      <c r="AB2848" s="3">
        <v>0.13970833333333335</v>
      </c>
    </row>
    <row r="2849" spans="1:28">
      <c r="A2849">
        <v>2848</v>
      </c>
      <c r="B2849" s="2">
        <v>45184.65625</v>
      </c>
      <c r="C2849" s="2">
        <v>45184.666666666701</v>
      </c>
      <c r="D2849">
        <v>1.0416666666666666E-2</v>
      </c>
      <c r="E2849">
        <v>99.69</v>
      </c>
      <c r="F2849">
        <v>188.92</v>
      </c>
      <c r="G2849">
        <v>1.81</v>
      </c>
      <c r="H2849">
        <v>0</v>
      </c>
      <c r="I2849">
        <v>1.81</v>
      </c>
      <c r="J2849">
        <v>5.1947000000000001</v>
      </c>
      <c r="K2849">
        <v>4.1448999999999998</v>
      </c>
      <c r="L2849">
        <v>3.2309999999999999</v>
      </c>
      <c r="M2849">
        <v>0.56019808108944602</v>
      </c>
      <c r="N2849">
        <v>0</v>
      </c>
      <c r="O2849">
        <v>4.1448999999999998</v>
      </c>
      <c r="P2849">
        <v>0</v>
      </c>
      <c r="Q2849">
        <v>1.7850828729281767</v>
      </c>
      <c r="R2849">
        <v>1.2828536056948314</v>
      </c>
      <c r="S2849">
        <v>4.1448999999999998</v>
      </c>
      <c r="T2849">
        <v>12.923999999999999</v>
      </c>
      <c r="U2849" s="3">
        <v>0.16904193872425916</v>
      </c>
      <c r="V2849">
        <v>1.077</v>
      </c>
      <c r="W2849">
        <v>0.7330000000000001</v>
      </c>
      <c r="X2849">
        <v>1.6785699999999999</v>
      </c>
      <c r="Y2849">
        <v>3</v>
      </c>
      <c r="Z2849">
        <v>2.1037100000000004E-3</v>
      </c>
      <c r="AA2849" s="3">
        <v>0.20193749999999999</v>
      </c>
      <c r="AB2849" s="3">
        <v>0.13462499999999999</v>
      </c>
    </row>
    <row r="2850" spans="1:28">
      <c r="A2850">
        <v>2849</v>
      </c>
      <c r="B2850" s="2">
        <v>45184.666666666701</v>
      </c>
      <c r="C2850" s="2">
        <v>45184.677083333299</v>
      </c>
      <c r="D2850">
        <v>1.0416666666666666E-2</v>
      </c>
      <c r="E2850">
        <v>97.52</v>
      </c>
      <c r="F2850">
        <v>188.92</v>
      </c>
      <c r="G2850">
        <v>1.8</v>
      </c>
      <c r="H2850">
        <v>0</v>
      </c>
      <c r="I2850">
        <v>1.8</v>
      </c>
      <c r="J2850">
        <v>5.1660000000000004</v>
      </c>
      <c r="K2850">
        <v>4.1219999999999999</v>
      </c>
      <c r="L2850">
        <v>3.1909999999999998</v>
      </c>
      <c r="M2850">
        <v>0.56408649326230031</v>
      </c>
      <c r="N2850">
        <v>0</v>
      </c>
      <c r="O2850">
        <v>4.1219999999999999</v>
      </c>
      <c r="P2850">
        <v>0</v>
      </c>
      <c r="Q2850">
        <v>1.7727777777777776</v>
      </c>
      <c r="R2850">
        <v>1.2917580695706676</v>
      </c>
      <c r="S2850">
        <v>4.1219999999999999</v>
      </c>
      <c r="T2850">
        <v>12.763999999999999</v>
      </c>
      <c r="U2850" s="3">
        <v>0.16787668350168347</v>
      </c>
      <c r="V2850">
        <v>1.0636666666666665</v>
      </c>
      <c r="W2850">
        <v>0.73633333333332995</v>
      </c>
      <c r="X2850">
        <v>1.6862033333333257</v>
      </c>
      <c r="Y2850">
        <v>3</v>
      </c>
      <c r="Z2850">
        <v>2.1132766666666571E-3</v>
      </c>
      <c r="AA2850" s="3">
        <v>0.19943749999999999</v>
      </c>
      <c r="AB2850" s="3">
        <v>0.13295833333333332</v>
      </c>
    </row>
    <row r="2851" spans="1:28">
      <c r="A2851">
        <v>2850</v>
      </c>
      <c r="B2851" s="2">
        <v>45184.677083333299</v>
      </c>
      <c r="C2851" s="2">
        <v>45184.6875</v>
      </c>
      <c r="D2851">
        <v>1.0416666666666666E-2</v>
      </c>
      <c r="E2851">
        <v>96.43</v>
      </c>
      <c r="F2851">
        <v>188.92</v>
      </c>
      <c r="G2851">
        <v>1.44</v>
      </c>
      <c r="H2851">
        <v>0</v>
      </c>
      <c r="I2851">
        <v>1.44</v>
      </c>
      <c r="J2851">
        <v>4.1327999999999996</v>
      </c>
      <c r="K2851">
        <v>3.2976000000000001</v>
      </c>
      <c r="L2851">
        <v>3.24</v>
      </c>
      <c r="M2851">
        <v>0.44444444444444442</v>
      </c>
      <c r="N2851">
        <v>0</v>
      </c>
      <c r="O2851">
        <v>3.2976000000000001</v>
      </c>
      <c r="P2851">
        <v>0</v>
      </c>
      <c r="Q2851">
        <v>2.2500000000000004</v>
      </c>
      <c r="R2851">
        <v>1.0177777777777777</v>
      </c>
      <c r="S2851">
        <v>3.2976000000000001</v>
      </c>
      <c r="T2851">
        <v>12.96</v>
      </c>
      <c r="U2851" s="3">
        <v>0.21306818181818182</v>
      </c>
      <c r="V2851">
        <v>1.08</v>
      </c>
      <c r="W2851">
        <v>0.35999999999999988</v>
      </c>
      <c r="X2851">
        <v>0.82440000000000002</v>
      </c>
      <c r="Y2851">
        <v>3</v>
      </c>
      <c r="Z2851">
        <v>1.0331999999999997E-3</v>
      </c>
      <c r="AA2851" s="3">
        <v>0.20250000000000001</v>
      </c>
      <c r="AB2851" s="3">
        <v>0.13500000000000001</v>
      </c>
    </row>
    <row r="2852" spans="1:28">
      <c r="A2852">
        <v>2851</v>
      </c>
      <c r="B2852" s="2">
        <v>45184.6875</v>
      </c>
      <c r="C2852" s="2">
        <v>45184.697916666701</v>
      </c>
      <c r="D2852">
        <v>1.0416666666666666E-2</v>
      </c>
      <c r="E2852">
        <v>93.89</v>
      </c>
      <c r="F2852">
        <v>188.92</v>
      </c>
      <c r="G2852">
        <v>2.5299999999999998</v>
      </c>
      <c r="H2852">
        <v>0</v>
      </c>
      <c r="I2852">
        <v>2.5299999999999998</v>
      </c>
      <c r="J2852">
        <v>7.2610999999999999</v>
      </c>
      <c r="K2852">
        <v>5.7936999999999994</v>
      </c>
      <c r="L2852">
        <v>3.0739999999999998</v>
      </c>
      <c r="M2852">
        <v>0.82303188028627194</v>
      </c>
      <c r="N2852">
        <v>0</v>
      </c>
      <c r="O2852">
        <v>5.7936999999999994</v>
      </c>
      <c r="P2852">
        <v>0</v>
      </c>
      <c r="Q2852">
        <v>1.2150197628458499</v>
      </c>
      <c r="R2852">
        <v>1.884743005855563</v>
      </c>
      <c r="S2852">
        <v>5.7936999999999994</v>
      </c>
      <c r="T2852">
        <v>12.295999999999999</v>
      </c>
      <c r="U2852" s="3">
        <v>0.11505868966343274</v>
      </c>
      <c r="V2852">
        <v>1.0246666666666666</v>
      </c>
      <c r="W2852">
        <v>1.5053333333333299</v>
      </c>
      <c r="X2852">
        <v>3.4472133333333259</v>
      </c>
      <c r="Y2852">
        <v>3</v>
      </c>
      <c r="Z2852">
        <v>4.3203066666666571E-3</v>
      </c>
      <c r="AA2852" s="3">
        <v>0.19212499999999999</v>
      </c>
      <c r="AB2852" s="3">
        <v>0.12808333333333333</v>
      </c>
    </row>
    <row r="2853" spans="1:28">
      <c r="A2853">
        <v>2852</v>
      </c>
      <c r="B2853" s="2">
        <v>45184.697916666701</v>
      </c>
      <c r="C2853" s="2">
        <v>45184.708333333299</v>
      </c>
      <c r="D2853">
        <v>1.0416666666666666E-2</v>
      </c>
      <c r="E2853">
        <v>92.8</v>
      </c>
      <c r="F2853">
        <v>188.92</v>
      </c>
      <c r="G2853">
        <v>0.73</v>
      </c>
      <c r="H2853">
        <v>0</v>
      </c>
      <c r="I2853">
        <v>0.73</v>
      </c>
      <c r="J2853">
        <v>2.0951</v>
      </c>
      <c r="K2853">
        <v>1.6717</v>
      </c>
      <c r="L2853">
        <v>2.89</v>
      </c>
      <c r="M2853">
        <v>0.25259515570934254</v>
      </c>
      <c r="N2853">
        <v>0</v>
      </c>
      <c r="O2853">
        <v>1.6717</v>
      </c>
      <c r="P2853">
        <v>0</v>
      </c>
      <c r="Q2853">
        <v>3.9589041095890414</v>
      </c>
      <c r="R2853">
        <v>0.57844290657439446</v>
      </c>
      <c r="S2853">
        <v>1.6717</v>
      </c>
      <c r="T2853">
        <v>11.56</v>
      </c>
      <c r="U2853" s="3">
        <v>0.37489622249896226</v>
      </c>
      <c r="V2853">
        <v>0.96333333333333337</v>
      </c>
      <c r="W2853">
        <v>-0.23333333333333306</v>
      </c>
      <c r="X2853">
        <v>-0.53433333333333255</v>
      </c>
      <c r="Y2853">
        <v>3</v>
      </c>
      <c r="Z2853">
        <v>-6.6966666666666596E-4</v>
      </c>
      <c r="AA2853" s="3">
        <v>0.18062500000000001</v>
      </c>
      <c r="AB2853" s="3">
        <v>0.12041666666666667</v>
      </c>
    </row>
    <row r="2854" spans="1:28">
      <c r="A2854">
        <v>2853</v>
      </c>
      <c r="B2854" s="2">
        <v>45184.708333333299</v>
      </c>
      <c r="C2854" s="2">
        <v>45184.71875</v>
      </c>
      <c r="D2854">
        <v>1.0416666666666666E-2</v>
      </c>
      <c r="E2854">
        <v>90.98</v>
      </c>
      <c r="F2854">
        <v>188.92</v>
      </c>
      <c r="G2854">
        <v>1.8</v>
      </c>
      <c r="H2854">
        <v>0</v>
      </c>
      <c r="I2854">
        <v>1.8</v>
      </c>
      <c r="J2854">
        <v>5.1660000000000004</v>
      </c>
      <c r="K2854">
        <v>4.1219999999999999</v>
      </c>
      <c r="L2854">
        <v>3.1579999999999999</v>
      </c>
      <c r="M2854">
        <v>0.56998100063331225</v>
      </c>
      <c r="N2854">
        <v>0</v>
      </c>
      <c r="O2854">
        <v>4.1219999999999999</v>
      </c>
      <c r="P2854">
        <v>0</v>
      </c>
      <c r="Q2854">
        <v>1.7544444444444443</v>
      </c>
      <c r="R2854">
        <v>1.3052564914502849</v>
      </c>
      <c r="S2854">
        <v>4.1219999999999999</v>
      </c>
      <c r="T2854">
        <v>12.632</v>
      </c>
      <c r="U2854" s="3">
        <v>0.16614057239057237</v>
      </c>
      <c r="V2854">
        <v>1.0526666666666666</v>
      </c>
      <c r="W2854">
        <v>0.74733333333333007</v>
      </c>
      <c r="X2854">
        <v>1.7113933333333256</v>
      </c>
      <c r="Y2854">
        <v>3</v>
      </c>
      <c r="Z2854">
        <v>2.1448466666666574E-3</v>
      </c>
      <c r="AA2854" s="3">
        <v>0.19737499999999999</v>
      </c>
      <c r="AB2854" s="3">
        <v>0.13158333333333333</v>
      </c>
    </row>
    <row r="2855" spans="1:28">
      <c r="A2855">
        <v>2854</v>
      </c>
      <c r="B2855" s="2">
        <v>45184.71875</v>
      </c>
      <c r="C2855" s="2">
        <v>45184.729166666701</v>
      </c>
      <c r="D2855">
        <v>1.0416666666666666E-2</v>
      </c>
      <c r="E2855">
        <v>89.9</v>
      </c>
      <c r="F2855">
        <v>188.92</v>
      </c>
      <c r="G2855">
        <v>1.44</v>
      </c>
      <c r="H2855">
        <v>0</v>
      </c>
      <c r="I2855">
        <v>1.44</v>
      </c>
      <c r="J2855">
        <v>4.1327999999999996</v>
      </c>
      <c r="K2855">
        <v>3.2976000000000001</v>
      </c>
      <c r="L2855">
        <v>3.0950000000000002</v>
      </c>
      <c r="M2855">
        <v>0.46526655896607427</v>
      </c>
      <c r="N2855">
        <v>0</v>
      </c>
      <c r="O2855">
        <v>3.2976000000000001</v>
      </c>
      <c r="P2855">
        <v>0</v>
      </c>
      <c r="Q2855">
        <v>2.1493055555555558</v>
      </c>
      <c r="R2855">
        <v>1.0654604200323101</v>
      </c>
      <c r="S2855">
        <v>3.2976000000000001</v>
      </c>
      <c r="T2855">
        <v>12.38</v>
      </c>
      <c r="U2855" s="3">
        <v>0.20353272306397308</v>
      </c>
      <c r="V2855">
        <v>1.0316666666666667</v>
      </c>
      <c r="W2855">
        <v>0.40833333333332988</v>
      </c>
      <c r="X2855">
        <v>0.93508333333332572</v>
      </c>
      <c r="Y2855">
        <v>3</v>
      </c>
      <c r="Z2855">
        <v>1.1719166666666568E-3</v>
      </c>
      <c r="AA2855" s="3">
        <v>0.19343750000000001</v>
      </c>
      <c r="AB2855" s="3">
        <v>0.12895833333333334</v>
      </c>
    </row>
    <row r="2856" spans="1:28">
      <c r="A2856">
        <v>2855</v>
      </c>
      <c r="B2856" s="2">
        <v>45184.729166666701</v>
      </c>
      <c r="C2856" s="2">
        <v>45184.739583333299</v>
      </c>
      <c r="D2856">
        <v>1.0416666666666666E-2</v>
      </c>
      <c r="E2856">
        <v>88.08</v>
      </c>
      <c r="F2856">
        <v>188.92</v>
      </c>
      <c r="G2856">
        <v>1.81</v>
      </c>
      <c r="H2856">
        <v>0</v>
      </c>
      <c r="I2856">
        <v>1.81</v>
      </c>
      <c r="J2856">
        <v>5.1947000000000001</v>
      </c>
      <c r="K2856">
        <v>4.1448999999999998</v>
      </c>
      <c r="L2856">
        <v>2.851</v>
      </c>
      <c r="M2856">
        <v>0.63486495966327605</v>
      </c>
      <c r="N2856">
        <v>0</v>
      </c>
      <c r="O2856">
        <v>4.1448999999999998</v>
      </c>
      <c r="P2856">
        <v>0</v>
      </c>
      <c r="Q2856">
        <v>1.5751381215469613</v>
      </c>
      <c r="R2856">
        <v>1.4538407576289021</v>
      </c>
      <c r="S2856">
        <v>4.1448999999999998</v>
      </c>
      <c r="T2856">
        <v>11.404</v>
      </c>
      <c r="U2856" s="3">
        <v>0.14916080696467435</v>
      </c>
      <c r="V2856">
        <v>0.95033333333333336</v>
      </c>
      <c r="W2856">
        <v>0.85966666666666702</v>
      </c>
      <c r="X2856">
        <v>1.9686366666666675</v>
      </c>
      <c r="Y2856">
        <v>3</v>
      </c>
      <c r="Z2856">
        <v>2.4672433333333345E-3</v>
      </c>
      <c r="AA2856" s="3">
        <v>0.1781875</v>
      </c>
      <c r="AB2856" s="3">
        <v>0.11879166666666667</v>
      </c>
    </row>
    <row r="2857" spans="1:28">
      <c r="A2857">
        <v>2856</v>
      </c>
      <c r="B2857" s="2">
        <v>45184.739583333299</v>
      </c>
      <c r="C2857" s="2">
        <v>45184.75</v>
      </c>
      <c r="D2857">
        <v>1.0416666666666666E-2</v>
      </c>
      <c r="E2857">
        <v>85.9</v>
      </c>
      <c r="F2857">
        <v>188.92</v>
      </c>
      <c r="G2857">
        <v>1.8</v>
      </c>
      <c r="H2857">
        <v>0</v>
      </c>
      <c r="I2857">
        <v>1.8</v>
      </c>
      <c r="J2857">
        <v>5.1660000000000004</v>
      </c>
      <c r="K2857">
        <v>4.1219999999999999</v>
      </c>
      <c r="L2857">
        <v>2.782</v>
      </c>
      <c r="M2857">
        <v>0.64701653486700217</v>
      </c>
      <c r="N2857">
        <v>0</v>
      </c>
      <c r="O2857">
        <v>4.1219999999999999</v>
      </c>
      <c r="P2857">
        <v>0</v>
      </c>
      <c r="Q2857">
        <v>1.5455555555555556</v>
      </c>
      <c r="R2857">
        <v>1.4816678648454349</v>
      </c>
      <c r="S2857">
        <v>4.1219999999999999</v>
      </c>
      <c r="T2857">
        <v>11.128</v>
      </c>
      <c r="U2857" s="3">
        <v>0.14635942760942758</v>
      </c>
      <c r="V2857">
        <v>0.92733333333333334</v>
      </c>
      <c r="W2857">
        <v>0.87266666666666703</v>
      </c>
      <c r="X2857">
        <v>1.9984066666666676</v>
      </c>
      <c r="Y2857">
        <v>3</v>
      </c>
      <c r="Z2857">
        <v>2.5045533333333345E-3</v>
      </c>
      <c r="AA2857" s="3">
        <v>0.173875</v>
      </c>
      <c r="AB2857" s="3">
        <v>0.11591666666666667</v>
      </c>
    </row>
    <row r="2858" spans="1:28">
      <c r="A2858">
        <v>2857</v>
      </c>
      <c r="B2858" s="2">
        <v>45184.75</v>
      </c>
      <c r="C2858" s="2">
        <v>45184.760416666701</v>
      </c>
      <c r="D2858">
        <v>1.0416666666666666E-2</v>
      </c>
      <c r="E2858">
        <v>84.81</v>
      </c>
      <c r="F2858">
        <v>188.92</v>
      </c>
      <c r="G2858">
        <v>1.08</v>
      </c>
      <c r="H2858">
        <v>0</v>
      </c>
      <c r="I2858">
        <v>1.08</v>
      </c>
      <c r="J2858">
        <v>3.0996000000000001</v>
      </c>
      <c r="K2858">
        <v>2.4732000000000003</v>
      </c>
      <c r="L2858">
        <v>2.3279999999999998</v>
      </c>
      <c r="M2858">
        <v>0.46391752577319595</v>
      </c>
      <c r="N2858">
        <v>0</v>
      </c>
      <c r="O2858">
        <v>2.4732000000000003</v>
      </c>
      <c r="P2858">
        <v>0</v>
      </c>
      <c r="Q2858">
        <v>2.1555555555555554</v>
      </c>
      <c r="R2858">
        <v>1.0623711340206186</v>
      </c>
      <c r="S2858">
        <v>2.4732000000000003</v>
      </c>
      <c r="T2858">
        <v>9.3119999999999994</v>
      </c>
      <c r="U2858" s="3">
        <v>0.20412457912457907</v>
      </c>
      <c r="V2858">
        <v>0.77599999999999991</v>
      </c>
      <c r="W2858">
        <v>0.30400000000000005</v>
      </c>
      <c r="X2858">
        <v>0.69616</v>
      </c>
      <c r="Y2858">
        <v>3</v>
      </c>
      <c r="Z2858">
        <v>8.7248000000000024E-4</v>
      </c>
      <c r="AA2858" s="3">
        <v>0.14549999999999999</v>
      </c>
      <c r="AB2858" s="3">
        <v>9.6999999999999989E-2</v>
      </c>
    </row>
    <row r="2859" spans="1:28">
      <c r="A2859">
        <v>2858</v>
      </c>
      <c r="B2859" s="2">
        <v>45184.760416666701</v>
      </c>
      <c r="C2859" s="2">
        <v>45184.770833333299</v>
      </c>
      <c r="D2859">
        <v>1.0416666666666666E-2</v>
      </c>
      <c r="E2859">
        <v>84.45</v>
      </c>
      <c r="F2859">
        <v>188.92</v>
      </c>
      <c r="G2859">
        <v>0.73</v>
      </c>
      <c r="H2859">
        <v>0</v>
      </c>
      <c r="I2859">
        <v>0.73</v>
      </c>
      <c r="J2859">
        <v>2.0951</v>
      </c>
      <c r="K2859">
        <v>1.6717</v>
      </c>
      <c r="L2859">
        <v>0.16</v>
      </c>
      <c r="M2859">
        <v>4.5625</v>
      </c>
      <c r="N2859">
        <v>0</v>
      </c>
      <c r="O2859">
        <v>1.6717</v>
      </c>
      <c r="P2859">
        <v>0</v>
      </c>
      <c r="Q2859">
        <v>0.21917808219178084</v>
      </c>
      <c r="R2859">
        <v>10.448124999999999</v>
      </c>
      <c r="S2859">
        <v>1.6717</v>
      </c>
      <c r="T2859">
        <v>0.64</v>
      </c>
      <c r="U2859" s="3">
        <v>2.0755500207555001E-2</v>
      </c>
      <c r="V2859">
        <v>5.3333333333333337E-2</v>
      </c>
      <c r="W2859">
        <v>0.67666666666666664</v>
      </c>
      <c r="X2859">
        <v>1.5495666666666674</v>
      </c>
      <c r="Y2859">
        <v>3</v>
      </c>
      <c r="Z2859">
        <v>1.9420333333333335E-3</v>
      </c>
      <c r="AA2859" s="3">
        <v>0.01</v>
      </c>
      <c r="AB2859" s="3">
        <v>6.6666666666666671E-3</v>
      </c>
    </row>
    <row r="2860" spans="1:28">
      <c r="A2860">
        <v>2859</v>
      </c>
      <c r="B2860" s="2">
        <v>45184.770833333299</v>
      </c>
      <c r="C2860" s="2">
        <v>45184.78125</v>
      </c>
      <c r="D2860">
        <v>1.0416666666666666E-2</v>
      </c>
      <c r="E2860">
        <v>84.45</v>
      </c>
      <c r="F2860">
        <v>188.92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O2860">
        <v>0</v>
      </c>
      <c r="P2860">
        <v>0</v>
      </c>
      <c r="S2860">
        <v>0</v>
      </c>
      <c r="T2860">
        <v>0</v>
      </c>
      <c r="U2860" s="3"/>
      <c r="V2860">
        <v>0</v>
      </c>
      <c r="W2860">
        <v>0</v>
      </c>
      <c r="X2860">
        <v>0</v>
      </c>
      <c r="Y2860">
        <v>3</v>
      </c>
      <c r="Z2860">
        <v>0</v>
      </c>
      <c r="AA2860" s="3">
        <v>0</v>
      </c>
      <c r="AB2860" s="3">
        <v>0</v>
      </c>
    </row>
    <row r="2861" spans="1:28">
      <c r="A2861">
        <v>2860</v>
      </c>
      <c r="B2861" s="2">
        <v>45184.78125</v>
      </c>
      <c r="C2861" s="2">
        <v>45184.791666666701</v>
      </c>
      <c r="D2861">
        <v>1.0416666666666666E-2</v>
      </c>
      <c r="E2861">
        <v>84.45</v>
      </c>
      <c r="F2861">
        <v>188.92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O2861">
        <v>0</v>
      </c>
      <c r="P2861">
        <v>0</v>
      </c>
      <c r="S2861">
        <v>0</v>
      </c>
      <c r="T2861">
        <v>0</v>
      </c>
      <c r="U2861" s="3"/>
      <c r="V2861">
        <v>0</v>
      </c>
      <c r="W2861">
        <v>0</v>
      </c>
      <c r="X2861">
        <v>0</v>
      </c>
      <c r="Y2861">
        <v>3</v>
      </c>
      <c r="Z2861">
        <v>0</v>
      </c>
      <c r="AA2861" s="3">
        <v>0</v>
      </c>
      <c r="AB2861" s="3">
        <v>0</v>
      </c>
    </row>
    <row r="2862" spans="1:28">
      <c r="A2862">
        <v>2861</v>
      </c>
      <c r="B2862" s="2">
        <v>45184.791666666701</v>
      </c>
      <c r="C2862" s="2">
        <v>45184.802083333299</v>
      </c>
      <c r="D2862">
        <v>1.0416666666666666E-2</v>
      </c>
      <c r="E2862">
        <v>84.45</v>
      </c>
      <c r="F2862">
        <v>188.92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O2862">
        <v>0</v>
      </c>
      <c r="P2862">
        <v>0</v>
      </c>
      <c r="S2862">
        <v>0</v>
      </c>
      <c r="T2862">
        <v>0</v>
      </c>
      <c r="U2862" s="3"/>
      <c r="V2862">
        <v>0</v>
      </c>
      <c r="W2862">
        <v>0</v>
      </c>
      <c r="X2862">
        <v>0</v>
      </c>
      <c r="Y2862">
        <v>3</v>
      </c>
      <c r="Z2862">
        <v>0</v>
      </c>
      <c r="AA2862" s="3">
        <v>0</v>
      </c>
      <c r="AB2862" s="3">
        <v>0</v>
      </c>
    </row>
    <row r="2863" spans="1:28">
      <c r="A2863">
        <v>2862</v>
      </c>
      <c r="B2863" s="2">
        <v>45184.802083333299</v>
      </c>
      <c r="C2863" s="2">
        <v>45184.8125</v>
      </c>
      <c r="D2863">
        <v>1.0416666666666666E-2</v>
      </c>
      <c r="E2863">
        <v>84.45</v>
      </c>
      <c r="F2863">
        <v>188.92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O2863">
        <v>0</v>
      </c>
      <c r="P2863">
        <v>0</v>
      </c>
      <c r="S2863">
        <v>0</v>
      </c>
      <c r="T2863">
        <v>0</v>
      </c>
      <c r="U2863" s="3"/>
      <c r="V2863">
        <v>0</v>
      </c>
      <c r="W2863">
        <v>0</v>
      </c>
      <c r="X2863">
        <v>0</v>
      </c>
      <c r="Y2863">
        <v>3</v>
      </c>
      <c r="Z2863">
        <v>0</v>
      </c>
      <c r="AA2863" s="3">
        <v>0</v>
      </c>
      <c r="AB2863" s="3">
        <v>0</v>
      </c>
    </row>
    <row r="2864" spans="1:28">
      <c r="A2864">
        <v>2863</v>
      </c>
      <c r="B2864" s="2">
        <v>45184.8125</v>
      </c>
      <c r="C2864" s="2">
        <v>45184.822916666701</v>
      </c>
      <c r="D2864">
        <v>1.0416666666666666E-2</v>
      </c>
      <c r="E2864">
        <v>84.45</v>
      </c>
      <c r="F2864">
        <v>188.92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O2864">
        <v>0</v>
      </c>
      <c r="P2864">
        <v>0</v>
      </c>
      <c r="S2864">
        <v>0</v>
      </c>
      <c r="T2864">
        <v>0</v>
      </c>
      <c r="U2864" s="3"/>
      <c r="V2864">
        <v>0</v>
      </c>
      <c r="W2864">
        <v>0</v>
      </c>
      <c r="X2864">
        <v>0</v>
      </c>
      <c r="Y2864">
        <v>3</v>
      </c>
      <c r="Z2864">
        <v>0</v>
      </c>
      <c r="AA2864" s="3">
        <v>0</v>
      </c>
      <c r="AB2864" s="3">
        <v>0</v>
      </c>
    </row>
    <row r="2865" spans="1:28">
      <c r="A2865">
        <v>2864</v>
      </c>
      <c r="B2865" s="2">
        <v>45184.822916666701</v>
      </c>
      <c r="C2865" s="2">
        <v>45184.833333333299</v>
      </c>
      <c r="D2865">
        <v>1.0416666666666666E-2</v>
      </c>
      <c r="E2865">
        <v>84.45</v>
      </c>
      <c r="F2865">
        <v>188.92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O2865">
        <v>0</v>
      </c>
      <c r="P2865">
        <v>0</v>
      </c>
      <c r="S2865">
        <v>0</v>
      </c>
      <c r="T2865">
        <v>0</v>
      </c>
      <c r="U2865" s="3"/>
      <c r="V2865">
        <v>0</v>
      </c>
      <c r="W2865">
        <v>0</v>
      </c>
      <c r="X2865">
        <v>0</v>
      </c>
      <c r="Y2865">
        <v>3</v>
      </c>
      <c r="Z2865">
        <v>0</v>
      </c>
      <c r="AA2865" s="3">
        <v>0</v>
      </c>
      <c r="AB2865" s="3">
        <v>0</v>
      </c>
    </row>
    <row r="2866" spans="1:28">
      <c r="A2866">
        <v>2865</v>
      </c>
      <c r="B2866" s="2">
        <v>45184.833333333299</v>
      </c>
      <c r="C2866" s="2">
        <v>45184.84375</v>
      </c>
      <c r="D2866">
        <v>1.0416666666666666E-2</v>
      </c>
      <c r="E2866">
        <v>84.45</v>
      </c>
      <c r="F2866">
        <v>188.92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O2866">
        <v>0</v>
      </c>
      <c r="P2866">
        <v>0</v>
      </c>
      <c r="S2866">
        <v>0</v>
      </c>
      <c r="T2866">
        <v>0</v>
      </c>
      <c r="U2866" s="3"/>
      <c r="V2866">
        <v>0</v>
      </c>
      <c r="W2866">
        <v>0</v>
      </c>
      <c r="X2866">
        <v>0</v>
      </c>
      <c r="Y2866">
        <v>3</v>
      </c>
      <c r="Z2866">
        <v>0</v>
      </c>
      <c r="AA2866" s="3">
        <v>0</v>
      </c>
      <c r="AB2866" s="3">
        <v>0</v>
      </c>
    </row>
    <row r="2867" spans="1:28">
      <c r="A2867">
        <v>2866</v>
      </c>
      <c r="B2867" s="2">
        <v>45184.84375</v>
      </c>
      <c r="C2867" s="2">
        <v>45184.854166666701</v>
      </c>
      <c r="D2867">
        <v>1.0416666666666666E-2</v>
      </c>
      <c r="E2867">
        <v>84.45</v>
      </c>
      <c r="F2867">
        <v>188.92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O2867">
        <v>0</v>
      </c>
      <c r="P2867">
        <v>0</v>
      </c>
      <c r="S2867">
        <v>0</v>
      </c>
      <c r="T2867">
        <v>0</v>
      </c>
      <c r="U2867" s="3"/>
      <c r="V2867">
        <v>0</v>
      </c>
      <c r="W2867">
        <v>0</v>
      </c>
      <c r="X2867">
        <v>0</v>
      </c>
      <c r="Y2867">
        <v>3</v>
      </c>
      <c r="Z2867">
        <v>0</v>
      </c>
      <c r="AA2867" s="3">
        <v>0</v>
      </c>
      <c r="AB2867" s="3">
        <v>0</v>
      </c>
    </row>
    <row r="2868" spans="1:28">
      <c r="A2868">
        <v>2867</v>
      </c>
      <c r="B2868" s="2">
        <v>45184.854166666701</v>
      </c>
      <c r="C2868" s="2">
        <v>45184.864583333299</v>
      </c>
      <c r="D2868">
        <v>1.0416666666666666E-2</v>
      </c>
      <c r="E2868">
        <v>84.45</v>
      </c>
      <c r="F2868">
        <v>188.92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O2868">
        <v>0</v>
      </c>
      <c r="P2868">
        <v>0</v>
      </c>
      <c r="S2868">
        <v>0</v>
      </c>
      <c r="T2868">
        <v>0</v>
      </c>
      <c r="U2868" s="3"/>
      <c r="V2868">
        <v>0</v>
      </c>
      <c r="W2868">
        <v>0</v>
      </c>
      <c r="X2868">
        <v>0</v>
      </c>
      <c r="Y2868">
        <v>3</v>
      </c>
      <c r="Z2868">
        <v>0</v>
      </c>
      <c r="AA2868" s="3">
        <v>0</v>
      </c>
      <c r="AB2868" s="3">
        <v>0</v>
      </c>
    </row>
    <row r="2869" spans="1:28">
      <c r="A2869">
        <v>2868</v>
      </c>
      <c r="B2869" s="2">
        <v>45184.864583333299</v>
      </c>
      <c r="C2869" s="2">
        <v>45184.875</v>
      </c>
      <c r="D2869">
        <v>1.0416666666666666E-2</v>
      </c>
      <c r="E2869">
        <v>84.45</v>
      </c>
      <c r="F2869">
        <v>188.92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O2869">
        <v>0</v>
      </c>
      <c r="P2869">
        <v>0</v>
      </c>
      <c r="S2869">
        <v>0</v>
      </c>
      <c r="T2869">
        <v>0</v>
      </c>
      <c r="U2869" s="3"/>
      <c r="V2869">
        <v>0</v>
      </c>
      <c r="W2869">
        <v>0</v>
      </c>
      <c r="X2869">
        <v>0</v>
      </c>
      <c r="Y2869">
        <v>3</v>
      </c>
      <c r="Z2869">
        <v>0</v>
      </c>
      <c r="AA2869" s="3">
        <v>0</v>
      </c>
      <c r="AB2869" s="3">
        <v>0</v>
      </c>
    </row>
    <row r="2870" spans="1:28">
      <c r="A2870">
        <v>2869</v>
      </c>
      <c r="B2870" s="2">
        <v>45184.875</v>
      </c>
      <c r="C2870" s="2">
        <v>45184.885416666701</v>
      </c>
      <c r="D2870">
        <v>1.0416666666666666E-2</v>
      </c>
      <c r="E2870">
        <v>84.45</v>
      </c>
      <c r="F2870">
        <v>188.92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O2870">
        <v>0</v>
      </c>
      <c r="P2870">
        <v>0</v>
      </c>
      <c r="S2870">
        <v>0</v>
      </c>
      <c r="T2870">
        <v>0</v>
      </c>
      <c r="U2870" s="3"/>
      <c r="V2870">
        <v>0</v>
      </c>
      <c r="W2870">
        <v>0</v>
      </c>
      <c r="X2870">
        <v>0</v>
      </c>
      <c r="Y2870">
        <v>3</v>
      </c>
      <c r="Z2870">
        <v>0</v>
      </c>
      <c r="AA2870" s="3">
        <v>0</v>
      </c>
      <c r="AB2870" s="3">
        <v>0</v>
      </c>
    </row>
    <row r="2871" spans="1:28">
      <c r="A2871">
        <v>2870</v>
      </c>
      <c r="B2871" s="2">
        <v>45184.885416666701</v>
      </c>
      <c r="C2871" s="2">
        <v>45184.895833333299</v>
      </c>
      <c r="D2871">
        <v>1.0416666666666666E-2</v>
      </c>
      <c r="E2871">
        <v>84.45</v>
      </c>
      <c r="F2871">
        <v>188.92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O2871">
        <v>0</v>
      </c>
      <c r="P2871">
        <v>0</v>
      </c>
      <c r="S2871">
        <v>0</v>
      </c>
      <c r="T2871">
        <v>0</v>
      </c>
      <c r="U2871" s="3"/>
      <c r="V2871">
        <v>0</v>
      </c>
      <c r="W2871">
        <v>0</v>
      </c>
      <c r="X2871">
        <v>0</v>
      </c>
      <c r="Y2871">
        <v>3</v>
      </c>
      <c r="Z2871">
        <v>0</v>
      </c>
      <c r="AA2871" s="3">
        <v>0</v>
      </c>
      <c r="AB2871" s="3">
        <v>0</v>
      </c>
    </row>
    <row r="2872" spans="1:28">
      <c r="A2872">
        <v>2871</v>
      </c>
      <c r="B2872" s="2">
        <v>45184.895833333299</v>
      </c>
      <c r="C2872" s="2">
        <v>45184.90625</v>
      </c>
      <c r="D2872">
        <v>1.0416666666666666E-2</v>
      </c>
      <c r="E2872">
        <v>84.45</v>
      </c>
      <c r="F2872">
        <v>188.92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O2872">
        <v>0</v>
      </c>
      <c r="P2872">
        <v>0</v>
      </c>
      <c r="S2872">
        <v>0</v>
      </c>
      <c r="T2872">
        <v>0</v>
      </c>
      <c r="U2872" s="3"/>
      <c r="V2872">
        <v>0</v>
      </c>
      <c r="W2872">
        <v>0</v>
      </c>
      <c r="X2872">
        <v>0</v>
      </c>
      <c r="Y2872">
        <v>3</v>
      </c>
      <c r="Z2872">
        <v>0</v>
      </c>
      <c r="AA2872" s="3">
        <v>0</v>
      </c>
      <c r="AB2872" s="3">
        <v>0</v>
      </c>
    </row>
    <row r="2873" spans="1:28">
      <c r="A2873">
        <v>2872</v>
      </c>
      <c r="B2873" s="2">
        <v>45184.90625</v>
      </c>
      <c r="C2873" s="2">
        <v>45184.916666666701</v>
      </c>
      <c r="D2873">
        <v>1.0416666666666666E-2</v>
      </c>
      <c r="E2873">
        <v>84.45</v>
      </c>
      <c r="F2873">
        <v>188.92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0.30099999999999999</v>
      </c>
      <c r="M2873">
        <v>0</v>
      </c>
      <c r="N2873">
        <v>0</v>
      </c>
      <c r="O2873">
        <v>0</v>
      </c>
      <c r="P2873">
        <v>0</v>
      </c>
      <c r="R2873">
        <v>0</v>
      </c>
      <c r="S2873">
        <v>0</v>
      </c>
      <c r="T2873">
        <v>1.204</v>
      </c>
      <c r="U2873" s="3"/>
      <c r="V2873">
        <v>0.10033333333333333</v>
      </c>
      <c r="W2873">
        <v>-0.100333333333333</v>
      </c>
      <c r="X2873">
        <v>-0.22976333333333257</v>
      </c>
      <c r="Y2873">
        <v>3</v>
      </c>
      <c r="Z2873">
        <v>-2.8795666666666574E-4</v>
      </c>
      <c r="AA2873" s="3">
        <v>1.8812499999999999E-2</v>
      </c>
      <c r="AB2873" s="3">
        <v>1.2541666666666666E-2</v>
      </c>
    </row>
    <row r="2874" spans="1:28">
      <c r="A2874">
        <v>2873</v>
      </c>
      <c r="B2874" s="2">
        <v>45184.916666666701</v>
      </c>
      <c r="C2874" s="2">
        <v>45184.927083333299</v>
      </c>
      <c r="D2874">
        <v>1.0416666666666666E-2</v>
      </c>
      <c r="E2874">
        <v>82.64</v>
      </c>
      <c r="F2874">
        <v>188.92</v>
      </c>
      <c r="G2874">
        <v>1.8</v>
      </c>
      <c r="H2874">
        <v>0</v>
      </c>
      <c r="I2874">
        <v>1.8</v>
      </c>
      <c r="J2874">
        <v>5.1660000000000004</v>
      </c>
      <c r="K2874">
        <v>4.1219999999999999</v>
      </c>
      <c r="L2874">
        <v>2.4119999999999999</v>
      </c>
      <c r="M2874">
        <v>0.74626865671641796</v>
      </c>
      <c r="N2874">
        <v>0</v>
      </c>
      <c r="O2874">
        <v>4.1219999999999999</v>
      </c>
      <c r="P2874">
        <v>0</v>
      </c>
      <c r="Q2874">
        <v>1.3399999999999999</v>
      </c>
      <c r="R2874">
        <v>1.708955223880597</v>
      </c>
      <c r="S2874">
        <v>4.1219999999999999</v>
      </c>
      <c r="T2874">
        <v>9.6479999999999997</v>
      </c>
      <c r="U2874" s="3">
        <v>0.12689393939393936</v>
      </c>
      <c r="V2874">
        <v>0.80399999999999994</v>
      </c>
      <c r="W2874">
        <v>0.996</v>
      </c>
      <c r="X2874">
        <v>2.28084</v>
      </c>
      <c r="Y2874">
        <v>3</v>
      </c>
      <c r="Z2874">
        <v>2.8585199999999998E-3</v>
      </c>
      <c r="AA2874" s="3">
        <v>0.15075</v>
      </c>
      <c r="AB2874" s="3">
        <v>0.10049999999999999</v>
      </c>
    </row>
    <row r="2875" spans="1:28">
      <c r="A2875">
        <v>2874</v>
      </c>
      <c r="B2875" s="2">
        <v>45184.927083333299</v>
      </c>
      <c r="C2875" s="2">
        <v>45184.9375</v>
      </c>
      <c r="D2875">
        <v>1.0416666666666666E-2</v>
      </c>
      <c r="E2875">
        <v>82.27</v>
      </c>
      <c r="F2875">
        <v>188.92</v>
      </c>
      <c r="G2875">
        <v>0.37</v>
      </c>
      <c r="H2875">
        <v>0</v>
      </c>
      <c r="I2875">
        <v>0.37</v>
      </c>
      <c r="J2875">
        <v>1.0619000000000001</v>
      </c>
      <c r="K2875">
        <v>0.84730000000000005</v>
      </c>
      <c r="L2875">
        <v>2.3580000000000001</v>
      </c>
      <c r="M2875">
        <v>0.15691263782866835</v>
      </c>
      <c r="N2875">
        <v>0</v>
      </c>
      <c r="O2875">
        <v>0.84730000000000005</v>
      </c>
      <c r="P2875">
        <v>0</v>
      </c>
      <c r="Q2875">
        <v>6.3729729729729732</v>
      </c>
      <c r="R2875">
        <v>0.35932994062765056</v>
      </c>
      <c r="S2875">
        <v>0.84730000000000005</v>
      </c>
      <c r="T2875">
        <v>9.4320000000000004</v>
      </c>
      <c r="U2875" s="3">
        <v>0.60350122850122856</v>
      </c>
      <c r="V2875">
        <v>0.78600000000000003</v>
      </c>
      <c r="W2875">
        <v>-0.41600000000000004</v>
      </c>
      <c r="X2875">
        <v>-0.95263999999999993</v>
      </c>
      <c r="Y2875">
        <v>3</v>
      </c>
      <c r="Z2875">
        <v>-1.1939200000000002E-3</v>
      </c>
      <c r="AA2875" s="3">
        <v>0.14737500000000001</v>
      </c>
      <c r="AB2875" s="3">
        <v>9.8250000000000004E-2</v>
      </c>
    </row>
    <row r="2876" spans="1:28">
      <c r="A2876">
        <v>2875</v>
      </c>
      <c r="B2876" s="2">
        <v>45184.9375</v>
      </c>
      <c r="C2876" s="2">
        <v>45184.947916666701</v>
      </c>
      <c r="D2876">
        <v>1.0416666666666666E-2</v>
      </c>
      <c r="E2876">
        <v>80.459999999999994</v>
      </c>
      <c r="F2876">
        <v>188.92</v>
      </c>
      <c r="G2876">
        <v>1.81</v>
      </c>
      <c r="H2876">
        <v>0</v>
      </c>
      <c r="I2876">
        <v>1.81</v>
      </c>
      <c r="J2876">
        <v>5.1947000000000001</v>
      </c>
      <c r="K2876">
        <v>4.1448999999999998</v>
      </c>
      <c r="L2876">
        <v>2.2669999999999999</v>
      </c>
      <c r="M2876">
        <v>0.79841199823555364</v>
      </c>
      <c r="N2876">
        <v>0</v>
      </c>
      <c r="O2876">
        <v>4.1448999999999998</v>
      </c>
      <c r="P2876">
        <v>0</v>
      </c>
      <c r="Q2876">
        <v>1.2524861878453037</v>
      </c>
      <c r="R2876">
        <v>1.8283634759594176</v>
      </c>
      <c r="S2876">
        <v>4.1448999999999998</v>
      </c>
      <c r="T2876">
        <v>9.0679999999999996</v>
      </c>
      <c r="U2876" s="3">
        <v>0.11860664657625981</v>
      </c>
      <c r="V2876">
        <v>0.7556666666666666</v>
      </c>
      <c r="W2876">
        <v>1.0543333333333331</v>
      </c>
      <c r="X2876">
        <v>2.4144233333333256</v>
      </c>
      <c r="Y2876">
        <v>3</v>
      </c>
      <c r="Z2876">
        <v>3.0259366666666662E-3</v>
      </c>
      <c r="AA2876" s="3">
        <v>0.14168749999999999</v>
      </c>
      <c r="AB2876" s="3">
        <v>9.4458333333333325E-2</v>
      </c>
    </row>
    <row r="2877" spans="1:28">
      <c r="A2877">
        <v>2876</v>
      </c>
      <c r="B2877" s="2">
        <v>45184.947916666701</v>
      </c>
      <c r="C2877" s="2">
        <v>45184.958333333299</v>
      </c>
      <c r="D2877">
        <v>1.0416666666666666E-2</v>
      </c>
      <c r="E2877">
        <v>79.010000000000005</v>
      </c>
      <c r="F2877">
        <v>188.92</v>
      </c>
      <c r="G2877">
        <v>1.08</v>
      </c>
      <c r="H2877">
        <v>0</v>
      </c>
      <c r="I2877">
        <v>1.08</v>
      </c>
      <c r="J2877">
        <v>3.0996000000000001</v>
      </c>
      <c r="K2877">
        <v>2.4732000000000003</v>
      </c>
      <c r="L2877">
        <v>2.3370000000000002</v>
      </c>
      <c r="M2877">
        <v>0.46213093709884467</v>
      </c>
      <c r="N2877">
        <v>0</v>
      </c>
      <c r="O2877">
        <v>2.4732000000000003</v>
      </c>
      <c r="P2877">
        <v>0</v>
      </c>
      <c r="Q2877">
        <v>2.1638888888888888</v>
      </c>
      <c r="R2877">
        <v>1.058279845956354</v>
      </c>
      <c r="S2877">
        <v>2.4732000000000003</v>
      </c>
      <c r="T2877">
        <v>9.3480000000000008</v>
      </c>
      <c r="U2877" s="3">
        <v>0.20491372053872053</v>
      </c>
      <c r="V2877">
        <v>0.77900000000000003</v>
      </c>
      <c r="W2877">
        <v>0.30100000000000005</v>
      </c>
      <c r="X2877">
        <v>0.68928999999999996</v>
      </c>
      <c r="Y2877">
        <v>3</v>
      </c>
      <c r="Z2877">
        <v>8.638700000000002E-4</v>
      </c>
      <c r="AA2877" s="3">
        <v>0.14606250000000001</v>
      </c>
      <c r="AB2877" s="3">
        <v>9.7375000000000003E-2</v>
      </c>
    </row>
    <row r="2878" spans="1:28">
      <c r="A2878">
        <v>2877</v>
      </c>
      <c r="B2878" s="2">
        <v>45184.958333333299</v>
      </c>
      <c r="C2878" s="2">
        <v>45184.96875</v>
      </c>
      <c r="D2878">
        <v>1.0416666666666666E-2</v>
      </c>
      <c r="E2878">
        <v>77.92</v>
      </c>
      <c r="F2878">
        <v>188.92</v>
      </c>
      <c r="G2878">
        <v>1.44</v>
      </c>
      <c r="H2878">
        <v>0</v>
      </c>
      <c r="I2878">
        <v>1.44</v>
      </c>
      <c r="J2878">
        <v>4.1327999999999996</v>
      </c>
      <c r="K2878">
        <v>3.2976000000000001</v>
      </c>
      <c r="L2878">
        <v>2.3039999999999998</v>
      </c>
      <c r="M2878">
        <v>0.625</v>
      </c>
      <c r="N2878">
        <v>0</v>
      </c>
      <c r="O2878">
        <v>3.2976000000000001</v>
      </c>
      <c r="P2878">
        <v>0</v>
      </c>
      <c r="Q2878">
        <v>1.5999999999999999</v>
      </c>
      <c r="R2878">
        <v>1.4312500000000001</v>
      </c>
      <c r="S2878">
        <v>3.2976000000000001</v>
      </c>
      <c r="T2878">
        <v>9.2159999999999993</v>
      </c>
      <c r="U2878" s="3">
        <v>0.15151515151515149</v>
      </c>
      <c r="V2878">
        <v>0.7679999999999999</v>
      </c>
      <c r="W2878">
        <v>0.67199999999999993</v>
      </c>
      <c r="X2878">
        <v>1.53888</v>
      </c>
      <c r="Y2878">
        <v>3</v>
      </c>
      <c r="Z2878">
        <v>1.9286399999999999E-3</v>
      </c>
      <c r="AA2878" s="3">
        <v>0.14399999999999999</v>
      </c>
      <c r="AB2878" s="3">
        <v>9.5999999999999988E-2</v>
      </c>
    </row>
    <row r="2879" spans="1:28">
      <c r="A2879">
        <v>2878</v>
      </c>
      <c r="B2879" s="2">
        <v>45184.96875</v>
      </c>
      <c r="C2879" s="2">
        <v>45184.979166666701</v>
      </c>
      <c r="D2879">
        <v>1.0416666666666666E-2</v>
      </c>
      <c r="E2879">
        <v>76.099999999999994</v>
      </c>
      <c r="F2879">
        <v>188.92</v>
      </c>
      <c r="G2879">
        <v>1.81</v>
      </c>
      <c r="H2879">
        <v>0</v>
      </c>
      <c r="I2879">
        <v>1.81</v>
      </c>
      <c r="J2879">
        <v>5.1947000000000001</v>
      </c>
      <c r="K2879">
        <v>4.1448999999999998</v>
      </c>
      <c r="L2879">
        <v>2.3170000000000002</v>
      </c>
      <c r="M2879">
        <v>0.78118256365990502</v>
      </c>
      <c r="N2879">
        <v>0</v>
      </c>
      <c r="O2879">
        <v>4.1448999999999998</v>
      </c>
      <c r="P2879">
        <v>0</v>
      </c>
      <c r="Q2879">
        <v>1.2801104972375692</v>
      </c>
      <c r="R2879">
        <v>1.7889080707811824</v>
      </c>
      <c r="S2879">
        <v>4.1448999999999998</v>
      </c>
      <c r="T2879">
        <v>9.2680000000000007</v>
      </c>
      <c r="U2879" s="3">
        <v>0.12122258496567889</v>
      </c>
      <c r="V2879">
        <v>0.77233333333333343</v>
      </c>
      <c r="W2879">
        <v>1.037666666666667</v>
      </c>
      <c r="X2879">
        <v>2.3762566666666745</v>
      </c>
      <c r="Y2879">
        <v>3</v>
      </c>
      <c r="Z2879">
        <v>2.9781033333333342E-3</v>
      </c>
      <c r="AA2879" s="3">
        <v>0.14481250000000001</v>
      </c>
      <c r="AB2879" s="3">
        <v>9.6541666666666678E-2</v>
      </c>
    </row>
    <row r="2880" spans="1:28">
      <c r="A2880">
        <v>2879</v>
      </c>
      <c r="B2880" s="2">
        <v>45184.979166666701</v>
      </c>
      <c r="C2880" s="2">
        <v>45184.989583333299</v>
      </c>
      <c r="D2880">
        <v>1.0416666666666666E-2</v>
      </c>
      <c r="E2880">
        <v>74.650000000000006</v>
      </c>
      <c r="F2880">
        <v>188.92</v>
      </c>
      <c r="G2880">
        <v>1.45</v>
      </c>
      <c r="H2880">
        <v>0</v>
      </c>
      <c r="I2880">
        <v>1.45</v>
      </c>
      <c r="J2880">
        <v>4.1615000000000002</v>
      </c>
      <c r="K2880">
        <v>3.3205</v>
      </c>
      <c r="L2880">
        <v>2.2389999999999999</v>
      </c>
      <c r="M2880">
        <v>0.64761054041983035</v>
      </c>
      <c r="N2880">
        <v>0</v>
      </c>
      <c r="O2880">
        <v>3.3205</v>
      </c>
      <c r="P2880">
        <v>0</v>
      </c>
      <c r="Q2880">
        <v>1.5441379310344827</v>
      </c>
      <c r="R2880">
        <v>1.4830281375614114</v>
      </c>
      <c r="S2880">
        <v>3.3205</v>
      </c>
      <c r="T2880">
        <v>8.9559999999999995</v>
      </c>
      <c r="U2880" s="3">
        <v>0.1462251828631139</v>
      </c>
      <c r="V2880">
        <v>0.74633333333333329</v>
      </c>
      <c r="W2880">
        <v>0.703666666666667</v>
      </c>
      <c r="X2880">
        <v>1.6113966666666675</v>
      </c>
      <c r="Y2880">
        <v>3</v>
      </c>
      <c r="Z2880">
        <v>2.0195233333333345E-3</v>
      </c>
      <c r="AA2880" s="3">
        <v>0.13993749999999999</v>
      </c>
      <c r="AB2880" s="3">
        <v>9.3291666666666662E-2</v>
      </c>
    </row>
    <row r="2881" spans="1:28">
      <c r="A2881">
        <v>2880</v>
      </c>
      <c r="B2881" s="2">
        <v>45184.989583333299</v>
      </c>
      <c r="C2881" s="2">
        <v>45185</v>
      </c>
      <c r="D2881">
        <v>1.0416666666666666E-2</v>
      </c>
      <c r="E2881">
        <v>72.84</v>
      </c>
      <c r="F2881">
        <v>188.92</v>
      </c>
      <c r="G2881">
        <v>1.44</v>
      </c>
      <c r="H2881">
        <v>0</v>
      </c>
      <c r="I2881">
        <v>1.44</v>
      </c>
      <c r="J2881">
        <v>4.1327999999999996</v>
      </c>
      <c r="K2881">
        <v>3.2976000000000001</v>
      </c>
      <c r="L2881">
        <v>2.3220000000000001</v>
      </c>
      <c r="M2881">
        <v>0.62015503875968991</v>
      </c>
      <c r="N2881">
        <v>0</v>
      </c>
      <c r="O2881">
        <v>3.2976000000000001</v>
      </c>
      <c r="P2881">
        <v>0</v>
      </c>
      <c r="Q2881">
        <v>1.6125</v>
      </c>
      <c r="R2881">
        <v>1.42015503875969</v>
      </c>
      <c r="S2881">
        <v>3.2976000000000001</v>
      </c>
      <c r="T2881">
        <v>9.2880000000000003</v>
      </c>
      <c r="U2881" s="3">
        <v>0.15269886363636365</v>
      </c>
      <c r="V2881">
        <v>0.77400000000000002</v>
      </c>
      <c r="W2881">
        <v>0.66599999999999993</v>
      </c>
      <c r="X2881">
        <v>1.5251400000000002</v>
      </c>
      <c r="Y2881">
        <v>3</v>
      </c>
      <c r="Z2881">
        <v>1.9114199999999998E-3</v>
      </c>
      <c r="AA2881" s="3">
        <v>0.145125</v>
      </c>
      <c r="AB2881" s="3">
        <v>9.6750000000000003E-2</v>
      </c>
    </row>
    <row r="2882" spans="1:28">
      <c r="A2882">
        <v>2881</v>
      </c>
      <c r="B2882" s="2">
        <v>45185</v>
      </c>
      <c r="C2882" s="2">
        <v>45185.010416666701</v>
      </c>
      <c r="D2882">
        <v>1.0416666666666666E-2</v>
      </c>
      <c r="E2882">
        <v>71.75</v>
      </c>
      <c r="F2882">
        <v>188.92</v>
      </c>
      <c r="G2882">
        <v>1.08</v>
      </c>
      <c r="H2882">
        <v>0</v>
      </c>
      <c r="I2882">
        <v>1.08</v>
      </c>
      <c r="J2882">
        <v>3.0996000000000001</v>
      </c>
      <c r="K2882">
        <v>2.4732000000000003</v>
      </c>
      <c r="L2882">
        <v>2.2679999999999998</v>
      </c>
      <c r="M2882">
        <v>0.47619047619047628</v>
      </c>
      <c r="N2882">
        <v>0</v>
      </c>
      <c r="O2882">
        <v>2.4732000000000003</v>
      </c>
      <c r="P2882">
        <v>0</v>
      </c>
      <c r="Q2882">
        <v>2.0999999999999996</v>
      </c>
      <c r="R2882">
        <v>1.0904761904761906</v>
      </c>
      <c r="S2882">
        <v>2.4732000000000003</v>
      </c>
      <c r="T2882">
        <v>9.0719999999999992</v>
      </c>
      <c r="U2882" s="3">
        <v>0.19886363636363633</v>
      </c>
      <c r="V2882">
        <v>0.75599999999999989</v>
      </c>
      <c r="W2882">
        <v>0.32400000000000007</v>
      </c>
      <c r="X2882">
        <v>0.74196000000000006</v>
      </c>
      <c r="Y2882">
        <v>3</v>
      </c>
      <c r="Z2882">
        <v>9.2988000000000022E-4</v>
      </c>
      <c r="AA2882" s="3">
        <v>0.14174999999999999</v>
      </c>
      <c r="AB2882" s="3">
        <v>9.4499999999999987E-2</v>
      </c>
    </row>
    <row r="2883" spans="1:28">
      <c r="A2883">
        <v>2882</v>
      </c>
      <c r="B2883" s="2">
        <v>45185.010416666701</v>
      </c>
      <c r="C2883" s="2">
        <v>45185.020833333299</v>
      </c>
      <c r="D2883">
        <v>1.0416666666666666E-2</v>
      </c>
      <c r="E2883">
        <v>70.3</v>
      </c>
      <c r="F2883">
        <v>188.92</v>
      </c>
      <c r="G2883">
        <v>1.44</v>
      </c>
      <c r="H2883">
        <v>0</v>
      </c>
      <c r="I2883">
        <v>1.44</v>
      </c>
      <c r="J2883">
        <v>4.1327999999999996</v>
      </c>
      <c r="K2883">
        <v>3.2976000000000001</v>
      </c>
      <c r="L2883">
        <v>2.1779999999999999</v>
      </c>
      <c r="M2883">
        <v>0.66115702479338845</v>
      </c>
      <c r="N2883">
        <v>0</v>
      </c>
      <c r="O2883">
        <v>3.2976000000000001</v>
      </c>
      <c r="P2883">
        <v>0</v>
      </c>
      <c r="Q2883">
        <v>1.5125</v>
      </c>
      <c r="R2883">
        <v>1.5140495867768595</v>
      </c>
      <c r="S2883">
        <v>3.2976000000000001</v>
      </c>
      <c r="T2883">
        <v>8.7119999999999997</v>
      </c>
      <c r="U2883" s="3">
        <v>0.14322916666666666</v>
      </c>
      <c r="V2883">
        <v>0.72599999999999998</v>
      </c>
      <c r="W2883">
        <v>0.71399999999999997</v>
      </c>
      <c r="X2883">
        <v>1.63506</v>
      </c>
      <c r="Y2883">
        <v>3</v>
      </c>
      <c r="Z2883">
        <v>2.0491800000000003E-3</v>
      </c>
      <c r="AA2883" s="3">
        <v>0.136125</v>
      </c>
      <c r="AB2883" s="3">
        <v>9.0749999999999997E-2</v>
      </c>
    </row>
    <row r="2884" spans="1:28">
      <c r="A2884">
        <v>2883</v>
      </c>
      <c r="B2884" s="2">
        <v>45185.020833333299</v>
      </c>
      <c r="C2884" s="2">
        <v>45185.03125</v>
      </c>
      <c r="D2884">
        <v>1.0416666666666666E-2</v>
      </c>
      <c r="E2884">
        <v>69.209999999999994</v>
      </c>
      <c r="F2884">
        <v>188.92</v>
      </c>
      <c r="G2884">
        <v>1.44</v>
      </c>
      <c r="H2884">
        <v>0</v>
      </c>
      <c r="I2884">
        <v>1.44</v>
      </c>
      <c r="J2884">
        <v>4.1327999999999996</v>
      </c>
      <c r="K2884">
        <v>3.2976000000000001</v>
      </c>
      <c r="L2884">
        <v>2.2010000000000001</v>
      </c>
      <c r="M2884">
        <v>0.65424806905951838</v>
      </c>
      <c r="N2884">
        <v>0</v>
      </c>
      <c r="O2884">
        <v>3.2976000000000001</v>
      </c>
      <c r="P2884">
        <v>0</v>
      </c>
      <c r="Q2884">
        <v>1.5284722222222222</v>
      </c>
      <c r="R2884">
        <v>1.4982280781462971</v>
      </c>
      <c r="S2884">
        <v>3.2976000000000001</v>
      </c>
      <c r="T2884">
        <v>8.8040000000000003</v>
      </c>
      <c r="U2884" s="3">
        <v>0.14474168771043772</v>
      </c>
      <c r="V2884">
        <v>0.73366666666666669</v>
      </c>
      <c r="W2884">
        <v>0.70633333333333292</v>
      </c>
      <c r="X2884">
        <v>1.6175033333333326</v>
      </c>
      <c r="Y2884">
        <v>3</v>
      </c>
      <c r="Z2884">
        <v>2.0271766666666653E-3</v>
      </c>
      <c r="AA2884" s="3">
        <v>0.1375625</v>
      </c>
      <c r="AB2884" s="3">
        <v>9.1708333333333336E-2</v>
      </c>
    </row>
    <row r="2885" spans="1:28">
      <c r="A2885">
        <v>2884</v>
      </c>
      <c r="B2885" s="2">
        <v>45185.03125</v>
      </c>
      <c r="C2885" s="2">
        <v>45185.041666666701</v>
      </c>
      <c r="D2885">
        <v>1.0416666666666666E-2</v>
      </c>
      <c r="E2885">
        <v>67.760000000000005</v>
      </c>
      <c r="F2885">
        <v>188.92</v>
      </c>
      <c r="G2885">
        <v>1.08</v>
      </c>
      <c r="H2885">
        <v>0</v>
      </c>
      <c r="I2885">
        <v>1.08</v>
      </c>
      <c r="J2885">
        <v>3.0996000000000001</v>
      </c>
      <c r="K2885">
        <v>2.4732000000000003</v>
      </c>
      <c r="L2885">
        <v>2.242</v>
      </c>
      <c r="M2885">
        <v>0.48171275646743983</v>
      </c>
      <c r="N2885">
        <v>0</v>
      </c>
      <c r="O2885">
        <v>2.4732000000000003</v>
      </c>
      <c r="P2885">
        <v>0</v>
      </c>
      <c r="Q2885">
        <v>2.075925925925926</v>
      </c>
      <c r="R2885">
        <v>1.1031222123104369</v>
      </c>
      <c r="S2885">
        <v>2.4732000000000003</v>
      </c>
      <c r="T2885">
        <v>8.968</v>
      </c>
      <c r="U2885" s="3">
        <v>0.19658389450056113</v>
      </c>
      <c r="V2885">
        <v>0.74733333333333329</v>
      </c>
      <c r="W2885">
        <v>0.33266666666666711</v>
      </c>
      <c r="X2885">
        <v>0.76180666666666741</v>
      </c>
      <c r="Y2885">
        <v>3</v>
      </c>
      <c r="Z2885">
        <v>9.5475333333333459E-4</v>
      </c>
      <c r="AA2885" s="3">
        <v>0.140125</v>
      </c>
      <c r="AB2885" s="3">
        <v>9.3416666666666662E-2</v>
      </c>
    </row>
    <row r="2886" spans="1:28">
      <c r="A2886">
        <v>2885</v>
      </c>
      <c r="B2886" s="2">
        <v>45185.041666666701</v>
      </c>
      <c r="C2886" s="2">
        <v>45185.052083333299</v>
      </c>
      <c r="D2886">
        <v>1.0416666666666666E-2</v>
      </c>
      <c r="E2886">
        <v>65.58</v>
      </c>
      <c r="F2886">
        <v>188.92</v>
      </c>
      <c r="G2886">
        <v>2.5299999999999998</v>
      </c>
      <c r="H2886">
        <v>0</v>
      </c>
      <c r="I2886">
        <v>2.5299999999999998</v>
      </c>
      <c r="J2886">
        <v>7.2610999999999999</v>
      </c>
      <c r="K2886">
        <v>5.7936999999999994</v>
      </c>
      <c r="L2886">
        <v>2.17</v>
      </c>
      <c r="M2886">
        <v>1.1658986175115207</v>
      </c>
      <c r="N2886">
        <v>0</v>
      </c>
      <c r="O2886">
        <v>5.7936999999999994</v>
      </c>
      <c r="P2886">
        <v>0</v>
      </c>
      <c r="Q2886">
        <v>0.85770750988142297</v>
      </c>
      <c r="R2886">
        <v>2.6699078341013829</v>
      </c>
      <c r="S2886">
        <v>5.7936999999999994</v>
      </c>
      <c r="T2886">
        <v>8.68</v>
      </c>
      <c r="U2886" s="3">
        <v>8.1222302072104444E-2</v>
      </c>
      <c r="V2886">
        <v>0.72333333333333327</v>
      </c>
      <c r="W2886">
        <v>1.8066666666666666</v>
      </c>
      <c r="X2886">
        <v>4.1372666666666742</v>
      </c>
      <c r="Y2886">
        <v>3</v>
      </c>
      <c r="Z2886">
        <v>5.1851333333333338E-3</v>
      </c>
      <c r="AA2886" s="3">
        <v>0.135625</v>
      </c>
      <c r="AB2886" s="3">
        <v>9.0416666666666659E-2</v>
      </c>
    </row>
    <row r="2887" spans="1:28">
      <c r="A2887">
        <v>2886</v>
      </c>
      <c r="B2887" s="2">
        <v>45185.052083333299</v>
      </c>
      <c r="C2887" s="2">
        <v>45185.0625</v>
      </c>
      <c r="D2887">
        <v>1.0416666666666666E-2</v>
      </c>
      <c r="E2887">
        <v>64.849999999999994</v>
      </c>
      <c r="F2887">
        <v>188.92</v>
      </c>
      <c r="G2887">
        <v>0.36</v>
      </c>
      <c r="H2887">
        <v>0</v>
      </c>
      <c r="I2887">
        <v>0.36</v>
      </c>
      <c r="J2887">
        <v>1.0331999999999999</v>
      </c>
      <c r="K2887">
        <v>0.82440000000000002</v>
      </c>
      <c r="L2887">
        <v>2.1709999999999998</v>
      </c>
      <c r="M2887">
        <v>0.16582220175034548</v>
      </c>
      <c r="N2887">
        <v>0</v>
      </c>
      <c r="O2887">
        <v>0.82440000000000002</v>
      </c>
      <c r="P2887">
        <v>0</v>
      </c>
      <c r="Q2887">
        <v>6.030555555555555</v>
      </c>
      <c r="R2887">
        <v>0.37973284200829116</v>
      </c>
      <c r="S2887">
        <v>0.82440000000000002</v>
      </c>
      <c r="T2887">
        <v>8.6839999999999993</v>
      </c>
      <c r="U2887" s="3">
        <v>0.57107533670033661</v>
      </c>
      <c r="V2887">
        <v>0.72366666666666657</v>
      </c>
      <c r="W2887">
        <v>-0.36366666666666703</v>
      </c>
      <c r="X2887">
        <v>-0.83279666666666752</v>
      </c>
      <c r="Y2887">
        <v>3</v>
      </c>
      <c r="Z2887">
        <v>-1.0437233333333343E-3</v>
      </c>
      <c r="AA2887" s="3">
        <v>0.13568749999999999</v>
      </c>
      <c r="AB2887" s="3">
        <v>9.0458333333333321E-2</v>
      </c>
    </row>
    <row r="2888" spans="1:28">
      <c r="A2888">
        <v>2887</v>
      </c>
      <c r="B2888" s="2">
        <v>45185.0625</v>
      </c>
      <c r="C2888" s="2">
        <v>45185.072916666701</v>
      </c>
      <c r="D2888">
        <v>1.0416666666666666E-2</v>
      </c>
      <c r="E2888">
        <v>63.77</v>
      </c>
      <c r="F2888">
        <v>188.92</v>
      </c>
      <c r="G2888">
        <v>1.08</v>
      </c>
      <c r="H2888">
        <v>0</v>
      </c>
      <c r="I2888">
        <v>1.08</v>
      </c>
      <c r="J2888">
        <v>3.0996000000000001</v>
      </c>
      <c r="K2888">
        <v>2.4732000000000003</v>
      </c>
      <c r="L2888">
        <v>2.2010000000000001</v>
      </c>
      <c r="M2888">
        <v>0.49068605179463881</v>
      </c>
      <c r="N2888">
        <v>0</v>
      </c>
      <c r="O2888">
        <v>2.4732000000000003</v>
      </c>
      <c r="P2888">
        <v>0</v>
      </c>
      <c r="Q2888">
        <v>2.037962962962963</v>
      </c>
      <c r="R2888">
        <v>1.1236710586097227</v>
      </c>
      <c r="S2888">
        <v>2.4732000000000003</v>
      </c>
      <c r="T2888">
        <v>8.8040000000000003</v>
      </c>
      <c r="U2888" s="3">
        <v>0.19298891694725026</v>
      </c>
      <c r="V2888">
        <v>0.73366666666666669</v>
      </c>
      <c r="W2888">
        <v>0.34633333333333305</v>
      </c>
      <c r="X2888">
        <v>0.79310333333333261</v>
      </c>
      <c r="Y2888">
        <v>3</v>
      </c>
      <c r="Z2888">
        <v>9.9397666666666581E-4</v>
      </c>
      <c r="AA2888" s="3">
        <v>0.1375625</v>
      </c>
      <c r="AB2888" s="3">
        <v>9.1708333333333336E-2</v>
      </c>
    </row>
    <row r="2889" spans="1:28">
      <c r="A2889">
        <v>2888</v>
      </c>
      <c r="B2889" s="2">
        <v>45185.072916666701</v>
      </c>
      <c r="C2889" s="2">
        <v>45185.083333333299</v>
      </c>
      <c r="D2889">
        <v>1.0416666666666666E-2</v>
      </c>
      <c r="E2889">
        <v>62.31</v>
      </c>
      <c r="F2889">
        <v>188.92</v>
      </c>
      <c r="G2889">
        <v>1.81</v>
      </c>
      <c r="H2889">
        <v>0</v>
      </c>
      <c r="I2889">
        <v>1.81</v>
      </c>
      <c r="J2889">
        <v>5.1947000000000001</v>
      </c>
      <c r="K2889">
        <v>4.1448999999999998</v>
      </c>
      <c r="L2889">
        <v>2.1680000000000001</v>
      </c>
      <c r="M2889">
        <v>0.83487084870848705</v>
      </c>
      <c r="N2889">
        <v>0</v>
      </c>
      <c r="O2889">
        <v>4.1448999999999998</v>
      </c>
      <c r="P2889">
        <v>0</v>
      </c>
      <c r="Q2889">
        <v>1.1977900552486189</v>
      </c>
      <c r="R2889">
        <v>1.9118542435424353</v>
      </c>
      <c r="S2889">
        <v>4.1448999999999998</v>
      </c>
      <c r="T2889">
        <v>8.6720000000000006</v>
      </c>
      <c r="U2889" s="3">
        <v>0.11342708856521011</v>
      </c>
      <c r="V2889">
        <v>0.72266666666666668</v>
      </c>
      <c r="W2889">
        <v>1.087333333333333</v>
      </c>
      <c r="X2889">
        <v>2.4899933333333255</v>
      </c>
      <c r="Y2889">
        <v>3</v>
      </c>
      <c r="Z2889">
        <v>3.1206466666666658E-3</v>
      </c>
      <c r="AA2889" s="3">
        <v>0.13550000000000001</v>
      </c>
      <c r="AB2889" s="3">
        <v>9.0333333333333335E-2</v>
      </c>
    </row>
    <row r="2890" spans="1:28">
      <c r="A2890">
        <v>2889</v>
      </c>
      <c r="B2890" s="2">
        <v>45185.083333333299</v>
      </c>
      <c r="C2890" s="2">
        <v>45185.09375</v>
      </c>
      <c r="D2890">
        <v>1.0416666666666666E-2</v>
      </c>
      <c r="E2890">
        <v>61.23</v>
      </c>
      <c r="F2890">
        <v>188.92</v>
      </c>
      <c r="G2890">
        <v>1.08</v>
      </c>
      <c r="H2890">
        <v>0</v>
      </c>
      <c r="I2890">
        <v>1.08</v>
      </c>
      <c r="J2890">
        <v>3.0996000000000001</v>
      </c>
      <c r="K2890">
        <v>2.4732000000000003</v>
      </c>
      <c r="L2890">
        <v>2.105</v>
      </c>
      <c r="M2890">
        <v>0.51306413301662712</v>
      </c>
      <c r="N2890">
        <v>0</v>
      </c>
      <c r="O2890">
        <v>2.4732000000000003</v>
      </c>
      <c r="P2890">
        <v>0</v>
      </c>
      <c r="Q2890">
        <v>1.949074074074074</v>
      </c>
      <c r="R2890">
        <v>1.1749168646080759</v>
      </c>
      <c r="S2890">
        <v>2.4732000000000003</v>
      </c>
      <c r="T2890">
        <v>8.42</v>
      </c>
      <c r="U2890" s="3">
        <v>0.18457140852974183</v>
      </c>
      <c r="V2890">
        <v>0.70166666666666666</v>
      </c>
      <c r="W2890">
        <v>0.37833333333333308</v>
      </c>
      <c r="X2890">
        <v>0.86638333333333262</v>
      </c>
      <c r="Y2890">
        <v>3</v>
      </c>
      <c r="Z2890">
        <v>1.085816666666666E-3</v>
      </c>
      <c r="AA2890" s="3">
        <v>0.1315625</v>
      </c>
      <c r="AB2890" s="3">
        <v>8.7708333333333333E-2</v>
      </c>
    </row>
    <row r="2891" spans="1:28">
      <c r="A2891">
        <v>2890</v>
      </c>
      <c r="B2891" s="2">
        <v>45185.09375</v>
      </c>
      <c r="C2891" s="2">
        <v>45185.104166666701</v>
      </c>
      <c r="D2891">
        <v>1.0416666666666666E-2</v>
      </c>
      <c r="E2891">
        <v>59.41</v>
      </c>
      <c r="F2891">
        <v>188.92</v>
      </c>
      <c r="G2891">
        <v>1.81</v>
      </c>
      <c r="H2891">
        <v>0</v>
      </c>
      <c r="I2891">
        <v>1.81</v>
      </c>
      <c r="J2891">
        <v>5.1947000000000001</v>
      </c>
      <c r="K2891">
        <v>4.1448999999999998</v>
      </c>
      <c r="L2891">
        <v>2.0859999999999999</v>
      </c>
      <c r="M2891">
        <v>0.86768935762224364</v>
      </c>
      <c r="N2891">
        <v>0</v>
      </c>
      <c r="O2891">
        <v>4.1448999999999998</v>
      </c>
      <c r="P2891">
        <v>0</v>
      </c>
      <c r="Q2891">
        <v>1.1524861878453037</v>
      </c>
      <c r="R2891">
        <v>1.9870086289549378</v>
      </c>
      <c r="S2891">
        <v>4.1448999999999998</v>
      </c>
      <c r="T2891">
        <v>8.3439999999999994</v>
      </c>
      <c r="U2891" s="3">
        <v>0.10913694960656285</v>
      </c>
      <c r="V2891">
        <v>0.69533333333333325</v>
      </c>
      <c r="W2891">
        <v>1.1146666666666669</v>
      </c>
      <c r="X2891">
        <v>2.5525866666666746</v>
      </c>
      <c r="Y2891">
        <v>3</v>
      </c>
      <c r="Z2891">
        <v>3.1990933333333345E-3</v>
      </c>
      <c r="AA2891" s="3">
        <v>0.13037499999999999</v>
      </c>
      <c r="AB2891" s="3">
        <v>8.6916666666666656E-2</v>
      </c>
    </row>
    <row r="2892" spans="1:28">
      <c r="A2892">
        <v>2891</v>
      </c>
      <c r="B2892" s="2">
        <v>45185.104166666701</v>
      </c>
      <c r="C2892" s="2">
        <v>45185.114583333299</v>
      </c>
      <c r="D2892">
        <v>1.0416666666666666E-2</v>
      </c>
      <c r="E2892">
        <v>58.32</v>
      </c>
      <c r="F2892">
        <v>188.92</v>
      </c>
      <c r="G2892">
        <v>1.08</v>
      </c>
      <c r="H2892">
        <v>0</v>
      </c>
      <c r="I2892">
        <v>1.08</v>
      </c>
      <c r="J2892">
        <v>3.0996000000000001</v>
      </c>
      <c r="K2892">
        <v>2.4732000000000003</v>
      </c>
      <c r="L2892">
        <v>2.101</v>
      </c>
      <c r="M2892">
        <v>0.51404093288910047</v>
      </c>
      <c r="N2892">
        <v>0</v>
      </c>
      <c r="O2892">
        <v>2.4732000000000003</v>
      </c>
      <c r="P2892">
        <v>0</v>
      </c>
      <c r="Q2892">
        <v>1.9453703703703702</v>
      </c>
      <c r="R2892">
        <v>1.1771537363160398</v>
      </c>
      <c r="S2892">
        <v>2.4732000000000003</v>
      </c>
      <c r="T2892">
        <v>8.4039999999999999</v>
      </c>
      <c r="U2892" s="3">
        <v>0.18422067901234565</v>
      </c>
      <c r="V2892">
        <v>0.70033333333333336</v>
      </c>
      <c r="W2892">
        <v>0.37966666666666704</v>
      </c>
      <c r="X2892">
        <v>0.86943666666666741</v>
      </c>
      <c r="Y2892">
        <v>3</v>
      </c>
      <c r="Z2892">
        <v>1.0896433333333344E-3</v>
      </c>
      <c r="AA2892" s="3">
        <v>0.1313125</v>
      </c>
      <c r="AB2892" s="3">
        <v>8.754166666666667E-2</v>
      </c>
    </row>
    <row r="2893" spans="1:28">
      <c r="A2893">
        <v>2892</v>
      </c>
      <c r="B2893" s="2">
        <v>45185.114583333299</v>
      </c>
      <c r="C2893" s="2">
        <v>45185.125</v>
      </c>
      <c r="D2893">
        <v>1.0416666666666666E-2</v>
      </c>
      <c r="E2893">
        <v>56.87</v>
      </c>
      <c r="F2893">
        <v>188.92</v>
      </c>
      <c r="G2893">
        <v>1.44</v>
      </c>
      <c r="H2893">
        <v>0</v>
      </c>
      <c r="I2893">
        <v>1.44</v>
      </c>
      <c r="J2893">
        <v>4.1327999999999996</v>
      </c>
      <c r="K2893">
        <v>3.2976000000000001</v>
      </c>
      <c r="L2893">
        <v>2.113</v>
      </c>
      <c r="M2893">
        <v>0.68149550402271653</v>
      </c>
      <c r="N2893">
        <v>0</v>
      </c>
      <c r="O2893">
        <v>3.2976000000000001</v>
      </c>
      <c r="P2893">
        <v>0</v>
      </c>
      <c r="Q2893">
        <v>1.4673611111111111</v>
      </c>
      <c r="R2893">
        <v>1.5606247042120209</v>
      </c>
      <c r="S2893">
        <v>3.2976000000000001</v>
      </c>
      <c r="T2893">
        <v>8.452</v>
      </c>
      <c r="U2893" s="3">
        <v>0.13895465067340068</v>
      </c>
      <c r="V2893">
        <v>0.70433333333333337</v>
      </c>
      <c r="W2893">
        <v>0.73566666666666691</v>
      </c>
      <c r="X2893">
        <v>1.6846766666666675</v>
      </c>
      <c r="Y2893">
        <v>3</v>
      </c>
      <c r="Z2893">
        <v>2.1113633333333342E-3</v>
      </c>
      <c r="AA2893" s="3">
        <v>0.1320625</v>
      </c>
      <c r="AB2893" s="3">
        <v>8.8041666666666671E-2</v>
      </c>
    </row>
    <row r="2894" spans="1:28">
      <c r="A2894">
        <v>2893</v>
      </c>
      <c r="B2894" s="2">
        <v>45185.125</v>
      </c>
      <c r="C2894" s="2">
        <v>45185.135416666701</v>
      </c>
      <c r="D2894">
        <v>1.0416666666666666E-2</v>
      </c>
      <c r="E2894">
        <v>55.42</v>
      </c>
      <c r="F2894">
        <v>188.92</v>
      </c>
      <c r="G2894">
        <v>1.44</v>
      </c>
      <c r="H2894">
        <v>0</v>
      </c>
      <c r="I2894">
        <v>1.44</v>
      </c>
      <c r="J2894">
        <v>4.1327999999999996</v>
      </c>
      <c r="K2894">
        <v>3.2976000000000001</v>
      </c>
      <c r="L2894">
        <v>2.0880000000000001</v>
      </c>
      <c r="M2894">
        <v>0.68965517241379304</v>
      </c>
      <c r="N2894">
        <v>0</v>
      </c>
      <c r="O2894">
        <v>3.2976000000000001</v>
      </c>
      <c r="P2894">
        <v>0</v>
      </c>
      <c r="Q2894">
        <v>1.4500000000000002</v>
      </c>
      <c r="R2894">
        <v>1.5793103448275863</v>
      </c>
      <c r="S2894">
        <v>3.2976000000000001</v>
      </c>
      <c r="T2894">
        <v>8.3520000000000003</v>
      </c>
      <c r="U2894" s="3">
        <v>0.13731060606060605</v>
      </c>
      <c r="V2894">
        <v>0.69600000000000006</v>
      </c>
      <c r="W2894">
        <v>0.74399999999999999</v>
      </c>
      <c r="X2894">
        <v>1.7037599999999999</v>
      </c>
      <c r="Y2894">
        <v>3</v>
      </c>
      <c r="Z2894">
        <v>2.1352799999999998E-3</v>
      </c>
      <c r="AA2894" s="3">
        <v>0.1305</v>
      </c>
      <c r="AB2894" s="3">
        <v>8.7000000000000008E-2</v>
      </c>
    </row>
    <row r="2895" spans="1:28">
      <c r="A2895">
        <v>2894</v>
      </c>
      <c r="B2895" s="2">
        <v>45185.135416666701</v>
      </c>
      <c r="C2895" s="2">
        <v>45185.145833333299</v>
      </c>
      <c r="D2895">
        <v>1.0416666666666666E-2</v>
      </c>
      <c r="E2895">
        <v>53.6</v>
      </c>
      <c r="F2895">
        <v>188.92</v>
      </c>
      <c r="G2895">
        <v>1.44</v>
      </c>
      <c r="H2895">
        <v>0</v>
      </c>
      <c r="I2895">
        <v>1.44</v>
      </c>
      <c r="J2895">
        <v>4.1327999999999996</v>
      </c>
      <c r="K2895">
        <v>3.2976000000000001</v>
      </c>
      <c r="L2895">
        <v>2.0910000000000002</v>
      </c>
      <c r="M2895">
        <v>0.68866571018651357</v>
      </c>
      <c r="N2895">
        <v>0</v>
      </c>
      <c r="O2895">
        <v>3.2976000000000001</v>
      </c>
      <c r="P2895">
        <v>0</v>
      </c>
      <c r="Q2895">
        <v>1.4520833333333336</v>
      </c>
      <c r="R2895">
        <v>1.5770444763271161</v>
      </c>
      <c r="S2895">
        <v>3.2976000000000001</v>
      </c>
      <c r="T2895">
        <v>8.3640000000000008</v>
      </c>
      <c r="U2895" s="3">
        <v>0.13750789141414144</v>
      </c>
      <c r="V2895">
        <v>0.69700000000000006</v>
      </c>
      <c r="W2895">
        <v>0.74299999999999999</v>
      </c>
      <c r="X2895">
        <v>1.70147</v>
      </c>
      <c r="Y2895">
        <v>3</v>
      </c>
      <c r="Z2895">
        <v>2.1324099999999999E-3</v>
      </c>
      <c r="AA2895" s="3">
        <v>0.13068750000000001</v>
      </c>
      <c r="AB2895" s="3">
        <v>8.7125000000000008E-2</v>
      </c>
    </row>
    <row r="2896" spans="1:28">
      <c r="A2896">
        <v>2895</v>
      </c>
      <c r="B2896" s="2">
        <v>45185.145833333299</v>
      </c>
      <c r="C2896" s="2">
        <v>45185.15625</v>
      </c>
      <c r="D2896">
        <v>1.0416666666666666E-2</v>
      </c>
      <c r="E2896">
        <v>52.52</v>
      </c>
      <c r="F2896">
        <v>188.92</v>
      </c>
      <c r="G2896">
        <v>1.44</v>
      </c>
      <c r="H2896">
        <v>0</v>
      </c>
      <c r="I2896">
        <v>1.44</v>
      </c>
      <c r="J2896">
        <v>4.1327999999999996</v>
      </c>
      <c r="K2896">
        <v>3.2976000000000001</v>
      </c>
      <c r="L2896">
        <v>2.0350000000000001</v>
      </c>
      <c r="M2896">
        <v>0.70761670761670759</v>
      </c>
      <c r="N2896">
        <v>0</v>
      </c>
      <c r="O2896">
        <v>3.2976000000000001</v>
      </c>
      <c r="P2896">
        <v>0</v>
      </c>
      <c r="Q2896">
        <v>1.4131944444444446</v>
      </c>
      <c r="R2896">
        <v>1.6204422604422604</v>
      </c>
      <c r="S2896">
        <v>3.2976000000000001</v>
      </c>
      <c r="T2896">
        <v>8.14</v>
      </c>
      <c r="U2896" s="3">
        <v>0.13382523148148148</v>
      </c>
      <c r="V2896">
        <v>0.67833333333333334</v>
      </c>
      <c r="W2896">
        <v>0.76166666666666694</v>
      </c>
      <c r="X2896">
        <v>1.7442166666666676</v>
      </c>
      <c r="Y2896">
        <v>3</v>
      </c>
      <c r="Z2896">
        <v>2.1859833333333339E-3</v>
      </c>
      <c r="AA2896" s="3">
        <v>0.12718750000000001</v>
      </c>
      <c r="AB2896" s="3">
        <v>8.4791666666666668E-2</v>
      </c>
    </row>
    <row r="2897" spans="1:28">
      <c r="A2897">
        <v>2896</v>
      </c>
      <c r="B2897" s="2">
        <v>45185.15625</v>
      </c>
      <c r="C2897" s="2">
        <v>45185.166666666701</v>
      </c>
      <c r="D2897">
        <v>1.0416666666666666E-2</v>
      </c>
      <c r="E2897">
        <v>51.06</v>
      </c>
      <c r="F2897">
        <v>188.92</v>
      </c>
      <c r="G2897">
        <v>1.46</v>
      </c>
      <c r="H2897">
        <v>0</v>
      </c>
      <c r="I2897">
        <v>1.46</v>
      </c>
      <c r="J2897">
        <v>4.1901999999999999</v>
      </c>
      <c r="K2897">
        <v>3.3433999999999999</v>
      </c>
      <c r="L2897">
        <v>2.0139999999999998</v>
      </c>
      <c r="M2897">
        <v>0.72492552135054622</v>
      </c>
      <c r="N2897">
        <v>0</v>
      </c>
      <c r="O2897">
        <v>3.3433999999999999</v>
      </c>
      <c r="P2897">
        <v>0</v>
      </c>
      <c r="Q2897">
        <v>1.3794520547945204</v>
      </c>
      <c r="R2897">
        <v>1.6600794438927509</v>
      </c>
      <c r="S2897">
        <v>3.3433999999999999</v>
      </c>
      <c r="T2897">
        <v>8.0559999999999992</v>
      </c>
      <c r="U2897" s="3">
        <v>0.13062992943129928</v>
      </c>
      <c r="V2897">
        <v>0.67133333333333323</v>
      </c>
      <c r="W2897">
        <v>0.78866666666666696</v>
      </c>
      <c r="X2897">
        <v>1.8060466666666675</v>
      </c>
      <c r="Y2897">
        <v>3</v>
      </c>
      <c r="Z2897">
        <v>2.2634733333333342E-3</v>
      </c>
      <c r="AA2897" s="3">
        <v>0.12587499999999999</v>
      </c>
      <c r="AB2897" s="3">
        <v>8.3916666666666653E-2</v>
      </c>
    </row>
    <row r="2898" spans="1:28">
      <c r="A2898">
        <v>2897</v>
      </c>
      <c r="B2898" s="2">
        <v>45185.166666666701</v>
      </c>
      <c r="C2898" s="2">
        <v>45185.177083333299</v>
      </c>
      <c r="D2898">
        <v>1.0416666666666666E-2</v>
      </c>
      <c r="E2898">
        <v>49.61</v>
      </c>
      <c r="F2898">
        <v>188.92</v>
      </c>
      <c r="G2898">
        <v>1.45</v>
      </c>
      <c r="H2898">
        <v>0</v>
      </c>
      <c r="I2898">
        <v>1.45</v>
      </c>
      <c r="J2898">
        <v>4.1615000000000002</v>
      </c>
      <c r="K2898">
        <v>3.3205</v>
      </c>
      <c r="L2898">
        <v>2.0419999999999998</v>
      </c>
      <c r="M2898">
        <v>0.71008814887365335</v>
      </c>
      <c r="N2898">
        <v>0</v>
      </c>
      <c r="O2898">
        <v>3.3205</v>
      </c>
      <c r="P2898">
        <v>0</v>
      </c>
      <c r="Q2898">
        <v>1.4082758620689655</v>
      </c>
      <c r="R2898">
        <v>1.6261018609206661</v>
      </c>
      <c r="S2898">
        <v>3.3205</v>
      </c>
      <c r="T2898">
        <v>8.1679999999999993</v>
      </c>
      <c r="U2898" s="3">
        <v>0.1333594566353187</v>
      </c>
      <c r="V2898">
        <v>0.68066666666666664</v>
      </c>
      <c r="W2898">
        <v>0.76933333333333298</v>
      </c>
      <c r="X2898">
        <v>1.7617733333333325</v>
      </c>
      <c r="Y2898">
        <v>3</v>
      </c>
      <c r="Z2898">
        <v>2.2079866666666658E-3</v>
      </c>
      <c r="AA2898" s="3">
        <v>0.12762499999999999</v>
      </c>
      <c r="AB2898" s="3">
        <v>8.508333333333333E-2</v>
      </c>
    </row>
    <row r="2899" spans="1:28">
      <c r="A2899">
        <v>2898</v>
      </c>
      <c r="B2899" s="2">
        <v>45185.177083333299</v>
      </c>
      <c r="C2899" s="2">
        <v>45185.1875</v>
      </c>
      <c r="D2899">
        <v>1.0416666666666666E-2</v>
      </c>
      <c r="E2899">
        <v>48.52</v>
      </c>
      <c r="F2899">
        <v>188.92</v>
      </c>
      <c r="G2899">
        <v>1.08</v>
      </c>
      <c r="H2899">
        <v>0</v>
      </c>
      <c r="I2899">
        <v>1.08</v>
      </c>
      <c r="J2899">
        <v>3.0996000000000001</v>
      </c>
      <c r="K2899">
        <v>2.4732000000000003</v>
      </c>
      <c r="L2899">
        <v>2.0760000000000001</v>
      </c>
      <c r="M2899">
        <v>0.52023121387283233</v>
      </c>
      <c r="N2899">
        <v>0</v>
      </c>
      <c r="O2899">
        <v>2.4732000000000003</v>
      </c>
      <c r="P2899">
        <v>0</v>
      </c>
      <c r="Q2899">
        <v>1.9222222222222221</v>
      </c>
      <c r="R2899">
        <v>1.1913294797687861</v>
      </c>
      <c r="S2899">
        <v>2.4732000000000003</v>
      </c>
      <c r="T2899">
        <v>8.3040000000000003</v>
      </c>
      <c r="U2899" s="3">
        <v>0.18202861952861951</v>
      </c>
      <c r="V2899">
        <v>0.69200000000000006</v>
      </c>
      <c r="W2899">
        <v>0.38800000000000012</v>
      </c>
      <c r="X2899">
        <v>0.88852000000000009</v>
      </c>
      <c r="Y2899">
        <v>3</v>
      </c>
      <c r="Z2899">
        <v>1.1135600000000004E-3</v>
      </c>
      <c r="AA2899" s="3">
        <v>0.12975</v>
      </c>
      <c r="AB2899" s="3">
        <v>8.6500000000000007E-2</v>
      </c>
    </row>
    <row r="2900" spans="1:28">
      <c r="A2900">
        <v>2899</v>
      </c>
      <c r="B2900" s="2">
        <v>45185.1875</v>
      </c>
      <c r="C2900" s="2">
        <v>45185.197916666701</v>
      </c>
      <c r="D2900">
        <v>1.0416666666666666E-2</v>
      </c>
      <c r="E2900">
        <v>47.07</v>
      </c>
      <c r="F2900">
        <v>188.92</v>
      </c>
      <c r="G2900">
        <v>1.45</v>
      </c>
      <c r="H2900">
        <v>0</v>
      </c>
      <c r="I2900">
        <v>1.45</v>
      </c>
      <c r="J2900">
        <v>4.1615000000000002</v>
      </c>
      <c r="K2900">
        <v>3.3205</v>
      </c>
      <c r="L2900">
        <v>2.0590000000000002</v>
      </c>
      <c r="M2900">
        <v>0.70422535211267601</v>
      </c>
      <c r="N2900">
        <v>0</v>
      </c>
      <c r="O2900">
        <v>3.3205</v>
      </c>
      <c r="P2900">
        <v>0</v>
      </c>
      <c r="Q2900">
        <v>1.4200000000000002</v>
      </c>
      <c r="R2900">
        <v>1.612676056338028</v>
      </c>
      <c r="S2900">
        <v>3.3205</v>
      </c>
      <c r="T2900">
        <v>8.2360000000000007</v>
      </c>
      <c r="U2900" s="3">
        <v>0.13446969696969699</v>
      </c>
      <c r="V2900">
        <v>0.68633333333333335</v>
      </c>
      <c r="W2900">
        <v>0.76366666666666694</v>
      </c>
      <c r="X2900">
        <v>1.7487966666666677</v>
      </c>
      <c r="Y2900">
        <v>3</v>
      </c>
      <c r="Z2900">
        <v>2.191723333333334E-3</v>
      </c>
      <c r="AA2900" s="3">
        <v>0.12868750000000001</v>
      </c>
      <c r="AB2900" s="3">
        <v>8.5791666666666669E-2</v>
      </c>
    </row>
    <row r="2901" spans="1:28">
      <c r="A2901">
        <v>2900</v>
      </c>
      <c r="B2901" s="2">
        <v>45185.197916666701</v>
      </c>
      <c r="C2901" s="2">
        <v>45185.208333333299</v>
      </c>
      <c r="D2901">
        <v>1.0416666666666666E-2</v>
      </c>
      <c r="E2901">
        <v>45.62</v>
      </c>
      <c r="F2901">
        <v>188.92</v>
      </c>
      <c r="G2901">
        <v>1.44</v>
      </c>
      <c r="H2901">
        <v>0</v>
      </c>
      <c r="I2901">
        <v>1.44</v>
      </c>
      <c r="J2901">
        <v>4.1327999999999996</v>
      </c>
      <c r="K2901">
        <v>3.2976000000000001</v>
      </c>
      <c r="L2901">
        <v>2.11</v>
      </c>
      <c r="M2901">
        <v>0.68246445497630337</v>
      </c>
      <c r="N2901">
        <v>0</v>
      </c>
      <c r="O2901">
        <v>3.2976000000000001</v>
      </c>
      <c r="P2901">
        <v>0</v>
      </c>
      <c r="Q2901">
        <v>1.4652777777777777</v>
      </c>
      <c r="R2901">
        <v>1.5628436018957348</v>
      </c>
      <c r="S2901">
        <v>3.2976000000000001</v>
      </c>
      <c r="T2901">
        <v>8.44</v>
      </c>
      <c r="U2901" s="3">
        <v>0.13875736531986529</v>
      </c>
      <c r="V2901">
        <v>0.70333333333333325</v>
      </c>
      <c r="W2901">
        <v>0.73666666666666691</v>
      </c>
      <c r="X2901">
        <v>1.6869666666666676</v>
      </c>
      <c r="Y2901">
        <v>3</v>
      </c>
      <c r="Z2901">
        <v>2.1142333333333341E-3</v>
      </c>
      <c r="AA2901" s="3">
        <v>0.13187499999999999</v>
      </c>
      <c r="AB2901" s="3">
        <v>8.7916666666666657E-2</v>
      </c>
    </row>
    <row r="2902" spans="1:28">
      <c r="A2902">
        <v>2901</v>
      </c>
      <c r="B2902" s="2">
        <v>45185.208333333299</v>
      </c>
      <c r="C2902" s="2">
        <v>45185.21875</v>
      </c>
      <c r="D2902">
        <v>1.0416666666666666E-2</v>
      </c>
      <c r="E2902">
        <v>44.53</v>
      </c>
      <c r="F2902">
        <v>188.92</v>
      </c>
      <c r="G2902">
        <v>1.08</v>
      </c>
      <c r="H2902">
        <v>0</v>
      </c>
      <c r="I2902">
        <v>1.08</v>
      </c>
      <c r="J2902">
        <v>3.0996000000000001</v>
      </c>
      <c r="K2902">
        <v>2.4732000000000003</v>
      </c>
      <c r="L2902">
        <v>2.032</v>
      </c>
      <c r="M2902">
        <v>0.53149606299212604</v>
      </c>
      <c r="N2902">
        <v>0</v>
      </c>
      <c r="O2902">
        <v>2.4732000000000003</v>
      </c>
      <c r="P2902">
        <v>0</v>
      </c>
      <c r="Q2902">
        <v>1.8814814814814813</v>
      </c>
      <c r="R2902">
        <v>1.2171259842519684</v>
      </c>
      <c r="S2902">
        <v>2.4732000000000003</v>
      </c>
      <c r="T2902">
        <v>8.1280000000000001</v>
      </c>
      <c r="U2902" s="3">
        <v>0.17817059483726147</v>
      </c>
      <c r="V2902">
        <v>0.67733333333333334</v>
      </c>
      <c r="W2902">
        <v>0.40266666666666706</v>
      </c>
      <c r="X2902">
        <v>0.92210666666666741</v>
      </c>
      <c r="Y2902">
        <v>3</v>
      </c>
      <c r="Z2902">
        <v>1.1556533333333344E-3</v>
      </c>
      <c r="AA2902" s="3">
        <v>0.127</v>
      </c>
      <c r="AB2902" s="3">
        <v>8.4666666666666668E-2</v>
      </c>
    </row>
    <row r="2903" spans="1:28">
      <c r="A2903">
        <v>2902</v>
      </c>
      <c r="B2903" s="2">
        <v>45185.21875</v>
      </c>
      <c r="C2903" s="2">
        <v>45185.229166666701</v>
      </c>
      <c r="D2903">
        <v>1.0416666666666666E-2</v>
      </c>
      <c r="E2903">
        <v>43.08</v>
      </c>
      <c r="F2903">
        <v>188.92</v>
      </c>
      <c r="G2903">
        <v>1.08</v>
      </c>
      <c r="H2903">
        <v>0</v>
      </c>
      <c r="I2903">
        <v>1.08</v>
      </c>
      <c r="J2903">
        <v>3.0996000000000001</v>
      </c>
      <c r="K2903">
        <v>2.4732000000000003</v>
      </c>
      <c r="L2903">
        <v>2.1219999999999999</v>
      </c>
      <c r="M2903">
        <v>0.50895381715362875</v>
      </c>
      <c r="N2903">
        <v>0</v>
      </c>
      <c r="O2903">
        <v>2.4732000000000003</v>
      </c>
      <c r="P2903">
        <v>0</v>
      </c>
      <c r="Q2903">
        <v>1.9648148148148146</v>
      </c>
      <c r="R2903">
        <v>1.1655042412818095</v>
      </c>
      <c r="S2903">
        <v>2.4732000000000003</v>
      </c>
      <c r="T2903">
        <v>8.4879999999999995</v>
      </c>
      <c r="U2903" s="3">
        <v>0.18606200897867561</v>
      </c>
      <c r="V2903">
        <v>0.70733333333333326</v>
      </c>
      <c r="W2903">
        <v>0.37266666666666703</v>
      </c>
      <c r="X2903">
        <v>0.85340666666666742</v>
      </c>
      <c r="Y2903">
        <v>3</v>
      </c>
      <c r="Z2903">
        <v>1.0695533333333345E-3</v>
      </c>
      <c r="AA2903" s="3">
        <v>0.13262499999999999</v>
      </c>
      <c r="AB2903" s="3">
        <v>8.8416666666666657E-2</v>
      </c>
    </row>
    <row r="2904" spans="1:28">
      <c r="A2904">
        <v>2903</v>
      </c>
      <c r="B2904" s="2">
        <v>45185.229166666701</v>
      </c>
      <c r="C2904" s="2">
        <v>45185.239583333299</v>
      </c>
      <c r="D2904">
        <v>1.0416666666666666E-2</v>
      </c>
      <c r="E2904">
        <v>42.35</v>
      </c>
      <c r="F2904">
        <v>188.92</v>
      </c>
      <c r="G2904">
        <v>1.08</v>
      </c>
      <c r="H2904">
        <v>0</v>
      </c>
      <c r="I2904">
        <v>1.08</v>
      </c>
      <c r="J2904">
        <v>3.0996000000000001</v>
      </c>
      <c r="K2904">
        <v>2.4732000000000003</v>
      </c>
      <c r="L2904">
        <v>1.9970000000000001</v>
      </c>
      <c r="M2904">
        <v>0.54081121682523792</v>
      </c>
      <c r="N2904">
        <v>0</v>
      </c>
      <c r="O2904">
        <v>2.4732000000000003</v>
      </c>
      <c r="P2904">
        <v>0</v>
      </c>
      <c r="Q2904">
        <v>1.8490740740740741</v>
      </c>
      <c r="R2904">
        <v>1.2384576865297945</v>
      </c>
      <c r="S2904">
        <v>2.4732000000000003</v>
      </c>
      <c r="T2904">
        <v>7.9880000000000004</v>
      </c>
      <c r="U2904" s="3">
        <v>0.17510171156004486</v>
      </c>
      <c r="V2904">
        <v>0.66566666666666674</v>
      </c>
      <c r="W2904">
        <v>0.41433333333333311</v>
      </c>
      <c r="X2904">
        <v>0.94882333333333257</v>
      </c>
      <c r="Y2904">
        <v>3</v>
      </c>
      <c r="Z2904">
        <v>1.189136666666666E-3</v>
      </c>
      <c r="AA2904" s="3">
        <v>0.12481250000000001</v>
      </c>
      <c r="AB2904" s="3">
        <v>8.3208333333333342E-2</v>
      </c>
    </row>
    <row r="2905" spans="1:28">
      <c r="A2905">
        <v>2904</v>
      </c>
      <c r="B2905" s="2">
        <v>45185.239583333299</v>
      </c>
      <c r="C2905" s="2">
        <v>45185.25</v>
      </c>
      <c r="D2905">
        <v>1.0416666666666666E-2</v>
      </c>
      <c r="E2905">
        <v>40.54</v>
      </c>
      <c r="F2905">
        <v>188.92</v>
      </c>
      <c r="G2905">
        <v>1.45</v>
      </c>
      <c r="H2905">
        <v>0</v>
      </c>
      <c r="I2905">
        <v>1.45</v>
      </c>
      <c r="J2905">
        <v>4.1615000000000002</v>
      </c>
      <c r="K2905">
        <v>3.3205</v>
      </c>
      <c r="L2905">
        <v>2.036</v>
      </c>
      <c r="M2905">
        <v>0.71218074656188601</v>
      </c>
      <c r="N2905">
        <v>0</v>
      </c>
      <c r="O2905">
        <v>3.3205</v>
      </c>
      <c r="P2905">
        <v>0</v>
      </c>
      <c r="Q2905">
        <v>1.4041379310344828</v>
      </c>
      <c r="R2905">
        <v>1.630893909626719</v>
      </c>
      <c r="S2905">
        <v>3.3205</v>
      </c>
      <c r="T2905">
        <v>8.1440000000000001</v>
      </c>
      <c r="U2905" s="3">
        <v>0.13296760710553815</v>
      </c>
      <c r="V2905">
        <v>0.67866666666666664</v>
      </c>
      <c r="W2905">
        <v>0.77133333333333298</v>
      </c>
      <c r="X2905">
        <v>1.7663533333333326</v>
      </c>
      <c r="Y2905">
        <v>3</v>
      </c>
      <c r="Z2905">
        <v>2.2137266666666655E-3</v>
      </c>
      <c r="AA2905" s="3">
        <v>0.12725</v>
      </c>
      <c r="AB2905" s="3">
        <v>8.483333333333333E-2</v>
      </c>
    </row>
    <row r="2906" spans="1:28">
      <c r="A2906">
        <v>2905</v>
      </c>
      <c r="B2906" s="2">
        <v>45185.25</v>
      </c>
      <c r="C2906" s="2">
        <v>45185.260416666701</v>
      </c>
      <c r="D2906">
        <v>1.0416666666666666E-2</v>
      </c>
      <c r="E2906">
        <v>39.450000000000003</v>
      </c>
      <c r="F2906">
        <v>188.23</v>
      </c>
      <c r="G2906">
        <v>1.44</v>
      </c>
      <c r="H2906">
        <v>0.69</v>
      </c>
      <c r="I2906">
        <v>2.13</v>
      </c>
      <c r="J2906">
        <v>6.1131000000000002</v>
      </c>
      <c r="K2906">
        <v>4.8776999999999999</v>
      </c>
      <c r="L2906">
        <v>1.92</v>
      </c>
      <c r="M2906">
        <v>0.75</v>
      </c>
      <c r="N2906">
        <v>0.359375</v>
      </c>
      <c r="O2906">
        <v>3.2976000000000001</v>
      </c>
      <c r="P2906">
        <v>1.5800999999999998</v>
      </c>
      <c r="Q2906">
        <v>0.90140845070422537</v>
      </c>
      <c r="R2906">
        <v>2.5404687500000001</v>
      </c>
      <c r="S2906">
        <v>4.8776999999999999</v>
      </c>
      <c r="T2906">
        <v>7.68</v>
      </c>
      <c r="U2906" s="3">
        <v>8.5360648740930425E-2</v>
      </c>
      <c r="V2906">
        <v>0.64</v>
      </c>
      <c r="W2906">
        <v>1.4899999999999998</v>
      </c>
      <c r="X2906">
        <v>3.4121000000000001</v>
      </c>
      <c r="Y2906">
        <v>3</v>
      </c>
      <c r="Z2906">
        <v>4.2762999999999994E-3</v>
      </c>
      <c r="AA2906" s="3">
        <v>0.12</v>
      </c>
      <c r="AB2906" s="3">
        <v>0.08</v>
      </c>
    </row>
    <row r="2907" spans="1:28">
      <c r="A2907">
        <v>2906</v>
      </c>
      <c r="B2907" s="2">
        <v>45185.260416666701</v>
      </c>
      <c r="C2907" s="2">
        <v>45185.270833333299</v>
      </c>
      <c r="D2907">
        <v>1.0416666666666666E-2</v>
      </c>
      <c r="E2907">
        <v>194.05</v>
      </c>
      <c r="F2907">
        <v>186.85</v>
      </c>
      <c r="G2907">
        <v>0.73</v>
      </c>
      <c r="H2907">
        <v>1.38</v>
      </c>
      <c r="I2907">
        <v>2.11</v>
      </c>
      <c r="J2907">
        <v>6.0556999999999999</v>
      </c>
      <c r="K2907">
        <v>4.8319000000000001</v>
      </c>
      <c r="L2907">
        <v>2.097</v>
      </c>
      <c r="M2907">
        <v>0.3481163567000477</v>
      </c>
      <c r="N2907">
        <v>0.65808297567954221</v>
      </c>
      <c r="O2907">
        <v>1.6717</v>
      </c>
      <c r="P2907">
        <v>3.1601999999999997</v>
      </c>
      <c r="Q2907">
        <v>0.9938388625592417</v>
      </c>
      <c r="R2907">
        <v>2.3041964711492611</v>
      </c>
      <c r="S2907">
        <v>4.8319000000000001</v>
      </c>
      <c r="T2907">
        <v>8.3879999999999999</v>
      </c>
      <c r="U2907" s="3">
        <v>9.4113528651443332E-2</v>
      </c>
      <c r="V2907">
        <v>0.69899999999999995</v>
      </c>
      <c r="W2907">
        <v>1.411</v>
      </c>
      <c r="X2907">
        <v>3.2311900000000002</v>
      </c>
      <c r="Y2907">
        <v>3</v>
      </c>
      <c r="Z2907">
        <v>4.0495699999999997E-3</v>
      </c>
      <c r="AA2907" s="3">
        <v>0.1310625</v>
      </c>
      <c r="AB2907" s="3">
        <v>8.7374999999999994E-2</v>
      </c>
    </row>
    <row r="2908" spans="1:28">
      <c r="A2908">
        <v>2907</v>
      </c>
      <c r="B2908" s="2">
        <v>45185.270833333299</v>
      </c>
      <c r="C2908" s="2">
        <v>45185.28125</v>
      </c>
      <c r="D2908">
        <v>1.0416666666666666E-2</v>
      </c>
      <c r="E2908">
        <v>193.32</v>
      </c>
      <c r="F2908">
        <v>185.12</v>
      </c>
      <c r="G2908">
        <v>1.08</v>
      </c>
      <c r="H2908">
        <v>1.73</v>
      </c>
      <c r="I2908">
        <v>2.81</v>
      </c>
      <c r="J2908">
        <v>8.0647000000000002</v>
      </c>
      <c r="K2908">
        <v>6.4348999999999998</v>
      </c>
      <c r="L2908">
        <v>2.2050000000000001</v>
      </c>
      <c r="M2908">
        <v>0.48979591836734698</v>
      </c>
      <c r="N2908">
        <v>0.78458049886621317</v>
      </c>
      <c r="O2908">
        <v>2.4732000000000003</v>
      </c>
      <c r="P2908">
        <v>3.9617</v>
      </c>
      <c r="Q2908">
        <v>0.78469750889679712</v>
      </c>
      <c r="R2908">
        <v>2.9183219954648525</v>
      </c>
      <c r="S2908">
        <v>6.4348999999999998</v>
      </c>
      <c r="T2908">
        <v>8.82</v>
      </c>
      <c r="U2908" s="3">
        <v>7.4308476221287612E-2</v>
      </c>
      <c r="V2908">
        <v>0.73499999999999999</v>
      </c>
      <c r="W2908">
        <v>2.0750000000000002</v>
      </c>
      <c r="X2908">
        <v>4.7517500000000004</v>
      </c>
      <c r="Y2908">
        <v>3</v>
      </c>
      <c r="Z2908">
        <v>5.9552500000000005E-3</v>
      </c>
      <c r="AA2908" s="3">
        <v>0.1378125</v>
      </c>
      <c r="AB2908" s="3">
        <v>9.1874999999999998E-2</v>
      </c>
    </row>
    <row r="2909" spans="1:28">
      <c r="A2909">
        <v>2908</v>
      </c>
      <c r="B2909" s="2">
        <v>45185.28125</v>
      </c>
      <c r="C2909" s="2">
        <v>45185.291666666701</v>
      </c>
      <c r="D2909">
        <v>1.0416666666666666E-2</v>
      </c>
      <c r="E2909">
        <v>193.32</v>
      </c>
      <c r="F2909">
        <v>184.08</v>
      </c>
      <c r="G2909">
        <v>0</v>
      </c>
      <c r="H2909">
        <v>1.04</v>
      </c>
      <c r="I2909">
        <v>1.04</v>
      </c>
      <c r="J2909">
        <v>2.9848000000000003</v>
      </c>
      <c r="K2909">
        <v>2.3816000000000002</v>
      </c>
      <c r="L2909">
        <v>2.3079999999999998</v>
      </c>
      <c r="M2909">
        <v>0</v>
      </c>
      <c r="N2909">
        <v>0.45060658578856155</v>
      </c>
      <c r="O2909">
        <v>0</v>
      </c>
      <c r="P2909">
        <v>2.3816000000000002</v>
      </c>
      <c r="Q2909">
        <v>2.2192307692307689</v>
      </c>
      <c r="R2909">
        <v>1.0318890814558059</v>
      </c>
      <c r="S2909">
        <v>2.3816000000000002</v>
      </c>
      <c r="T2909">
        <v>9.2319999999999993</v>
      </c>
      <c r="U2909" s="3">
        <v>0.2101544289044289</v>
      </c>
      <c r="V2909">
        <v>0.76933333333333331</v>
      </c>
      <c r="W2909">
        <v>0.27066666666666706</v>
      </c>
      <c r="X2909">
        <v>0.61982666666666741</v>
      </c>
      <c r="Y2909">
        <v>3</v>
      </c>
      <c r="Z2909">
        <v>7.7681333333333446E-4</v>
      </c>
      <c r="AA2909" s="3">
        <v>0.14424999999999999</v>
      </c>
      <c r="AB2909" s="3">
        <v>9.6166666666666664E-2</v>
      </c>
    </row>
    <row r="2910" spans="1:28">
      <c r="A2910">
        <v>2909</v>
      </c>
      <c r="B2910" s="2">
        <v>45185.291666666701</v>
      </c>
      <c r="C2910" s="2">
        <v>45185.302083333299</v>
      </c>
      <c r="D2910">
        <v>1.0416666666666666E-2</v>
      </c>
      <c r="E2910">
        <v>193.32</v>
      </c>
      <c r="F2910">
        <v>182</v>
      </c>
      <c r="G2910">
        <v>0</v>
      </c>
      <c r="H2910">
        <v>2.08</v>
      </c>
      <c r="I2910">
        <v>2.08</v>
      </c>
      <c r="J2910">
        <v>5.9696000000000007</v>
      </c>
      <c r="K2910">
        <v>4.7632000000000003</v>
      </c>
      <c r="L2910">
        <v>2.351</v>
      </c>
      <c r="M2910">
        <v>0</v>
      </c>
      <c r="N2910">
        <v>0.88472990216928971</v>
      </c>
      <c r="O2910">
        <v>0</v>
      </c>
      <c r="P2910">
        <v>4.7632000000000003</v>
      </c>
      <c r="Q2910">
        <v>1.1302884615384614</v>
      </c>
      <c r="R2910">
        <v>2.0260314759676734</v>
      </c>
      <c r="S2910">
        <v>4.7632000000000003</v>
      </c>
      <c r="T2910">
        <v>9.4039999999999999</v>
      </c>
      <c r="U2910" s="3">
        <v>0.10703489219114219</v>
      </c>
      <c r="V2910">
        <v>0.78366666666666662</v>
      </c>
      <c r="W2910">
        <v>1.2963333333333331</v>
      </c>
      <c r="X2910">
        <v>2.9686033333333257</v>
      </c>
      <c r="Y2910">
        <v>3</v>
      </c>
      <c r="Z2910">
        <v>3.7204766666666662E-3</v>
      </c>
      <c r="AA2910" s="3">
        <v>0.1469375</v>
      </c>
      <c r="AB2910" s="3">
        <v>9.7958333333333328E-2</v>
      </c>
    </row>
    <row r="2911" spans="1:28">
      <c r="A2911">
        <v>2910</v>
      </c>
      <c r="B2911" s="2">
        <v>45185.302083333299</v>
      </c>
      <c r="C2911" s="2">
        <v>45185.3125</v>
      </c>
      <c r="D2911">
        <v>1.0416666666666666E-2</v>
      </c>
      <c r="E2911">
        <v>193.32</v>
      </c>
      <c r="F2911">
        <v>179.92</v>
      </c>
      <c r="G2911">
        <v>0</v>
      </c>
      <c r="H2911">
        <v>2.08</v>
      </c>
      <c r="I2911">
        <v>2.08</v>
      </c>
      <c r="J2911">
        <v>5.9696000000000007</v>
      </c>
      <c r="K2911">
        <v>4.7632000000000003</v>
      </c>
      <c r="L2911">
        <v>2.3879999999999999</v>
      </c>
      <c r="M2911">
        <v>0</v>
      </c>
      <c r="N2911">
        <v>0.87102177554438864</v>
      </c>
      <c r="O2911">
        <v>0</v>
      </c>
      <c r="P2911">
        <v>4.7632000000000003</v>
      </c>
      <c r="Q2911">
        <v>1.148076923076923</v>
      </c>
      <c r="R2911">
        <v>1.9946398659966502</v>
      </c>
      <c r="S2911">
        <v>4.7632000000000003</v>
      </c>
      <c r="T2911">
        <v>9.5519999999999996</v>
      </c>
      <c r="U2911" s="3">
        <v>0.10871940559440559</v>
      </c>
      <c r="V2911">
        <v>0.79599999999999993</v>
      </c>
      <c r="W2911">
        <v>1.284</v>
      </c>
      <c r="X2911">
        <v>2.9403600000000001</v>
      </c>
      <c r="Y2911">
        <v>3</v>
      </c>
      <c r="Z2911">
        <v>3.6850800000000003E-3</v>
      </c>
      <c r="AA2911" s="3">
        <v>0.14924999999999999</v>
      </c>
      <c r="AB2911" s="3">
        <v>9.9499999999999991E-2</v>
      </c>
    </row>
    <row r="2912" spans="1:28">
      <c r="A2912">
        <v>2911</v>
      </c>
      <c r="B2912" s="2">
        <v>45185.3125</v>
      </c>
      <c r="C2912" s="2">
        <v>45185.322916666701</v>
      </c>
      <c r="D2912">
        <v>1.0416666666666666E-2</v>
      </c>
      <c r="E2912">
        <v>193.32</v>
      </c>
      <c r="F2912">
        <v>178.88</v>
      </c>
      <c r="G2912">
        <v>0</v>
      </c>
      <c r="H2912">
        <v>1.04</v>
      </c>
      <c r="I2912">
        <v>1.04</v>
      </c>
      <c r="J2912">
        <v>2.9848000000000003</v>
      </c>
      <c r="K2912">
        <v>2.3816000000000002</v>
      </c>
      <c r="L2912">
        <v>2.5880000000000001</v>
      </c>
      <c r="M2912">
        <v>0</v>
      </c>
      <c r="N2912">
        <v>0.40185471406491502</v>
      </c>
      <c r="O2912">
        <v>0</v>
      </c>
      <c r="P2912">
        <v>2.3816000000000002</v>
      </c>
      <c r="Q2912">
        <v>2.4884615384615385</v>
      </c>
      <c r="R2912">
        <v>0.92024729520865534</v>
      </c>
      <c r="S2912">
        <v>2.3816000000000002</v>
      </c>
      <c r="T2912">
        <v>10.352</v>
      </c>
      <c r="U2912" s="3">
        <v>0.23564976689976691</v>
      </c>
      <c r="V2912">
        <v>0.86266666666666669</v>
      </c>
      <c r="W2912">
        <v>0.17733333333333301</v>
      </c>
      <c r="X2912">
        <v>0.40609333333333258</v>
      </c>
      <c r="Y2912">
        <v>3</v>
      </c>
      <c r="Z2912">
        <v>5.0894666666666569E-4</v>
      </c>
      <c r="AA2912" s="3">
        <v>0.16175</v>
      </c>
      <c r="AB2912" s="3">
        <v>0.10783333333333334</v>
      </c>
    </row>
    <row r="2913" spans="1:28">
      <c r="A2913">
        <v>2912</v>
      </c>
      <c r="B2913" s="2">
        <v>45185.322916666701</v>
      </c>
      <c r="C2913" s="2">
        <v>45185.333333333299</v>
      </c>
      <c r="D2913">
        <v>1.0416666666666666E-2</v>
      </c>
      <c r="E2913">
        <v>193.32</v>
      </c>
      <c r="F2913">
        <v>176.81</v>
      </c>
      <c r="G2913">
        <v>0</v>
      </c>
      <c r="H2913">
        <v>2.0699999999999998</v>
      </c>
      <c r="I2913">
        <v>2.0699999999999998</v>
      </c>
      <c r="J2913">
        <v>5.9409000000000001</v>
      </c>
      <c r="K2913">
        <v>4.7402999999999995</v>
      </c>
      <c r="L2913">
        <v>2.6930000000000001</v>
      </c>
      <c r="M2913">
        <v>0</v>
      </c>
      <c r="N2913">
        <v>0.76865948756034153</v>
      </c>
      <c r="O2913">
        <v>0</v>
      </c>
      <c r="P2913">
        <v>4.7402999999999995</v>
      </c>
      <c r="Q2913">
        <v>1.3009661835748794</v>
      </c>
      <c r="R2913">
        <v>1.7602302265131824</v>
      </c>
      <c r="S2913">
        <v>4.7402999999999995</v>
      </c>
      <c r="T2913">
        <v>10.772</v>
      </c>
      <c r="U2913" s="3">
        <v>0.12319755526277266</v>
      </c>
      <c r="V2913">
        <v>0.89766666666666672</v>
      </c>
      <c r="W2913">
        <v>1.172333333333333</v>
      </c>
      <c r="X2913">
        <v>2.6846433333333257</v>
      </c>
      <c r="Y2913">
        <v>3</v>
      </c>
      <c r="Z2913">
        <v>3.3645966666666655E-3</v>
      </c>
      <c r="AA2913" s="3">
        <v>0.1683125</v>
      </c>
      <c r="AB2913" s="3">
        <v>0.11220833333333334</v>
      </c>
    </row>
    <row r="2914" spans="1:28">
      <c r="A2914">
        <v>2913</v>
      </c>
      <c r="B2914" s="2">
        <v>45185.333333333299</v>
      </c>
      <c r="C2914" s="2">
        <v>45185.34375</v>
      </c>
      <c r="D2914">
        <v>1.0416666666666666E-2</v>
      </c>
      <c r="E2914">
        <v>193.32</v>
      </c>
      <c r="F2914">
        <v>175.42</v>
      </c>
      <c r="G2914">
        <v>0</v>
      </c>
      <c r="H2914">
        <v>1.04</v>
      </c>
      <c r="I2914">
        <v>1.04</v>
      </c>
      <c r="J2914">
        <v>2.9848000000000003</v>
      </c>
      <c r="K2914">
        <v>2.3816000000000002</v>
      </c>
      <c r="L2914">
        <v>2.8050000000000002</v>
      </c>
      <c r="M2914">
        <v>0</v>
      </c>
      <c r="N2914">
        <v>0.3707664884135472</v>
      </c>
      <c r="O2914">
        <v>0</v>
      </c>
      <c r="P2914">
        <v>2.3816000000000002</v>
      </c>
      <c r="Q2914">
        <v>2.6971153846153846</v>
      </c>
      <c r="R2914">
        <v>0.84905525846702323</v>
      </c>
      <c r="S2914">
        <v>2.3816000000000002</v>
      </c>
      <c r="T2914">
        <v>11.22</v>
      </c>
      <c r="U2914" s="3">
        <v>0.25540865384615385</v>
      </c>
      <c r="V2914">
        <v>0.93500000000000005</v>
      </c>
      <c r="W2914">
        <v>0.10499999999999998</v>
      </c>
      <c r="X2914">
        <v>0.24045</v>
      </c>
      <c r="Y2914">
        <v>3</v>
      </c>
      <c r="Z2914">
        <v>3.0134999999999993E-4</v>
      </c>
      <c r="AA2914" s="3">
        <v>0.17531250000000001</v>
      </c>
      <c r="AB2914" s="3">
        <v>0.11687500000000001</v>
      </c>
    </row>
    <row r="2915" spans="1:28">
      <c r="A2915">
        <v>2914</v>
      </c>
      <c r="B2915" s="2">
        <v>45185.34375</v>
      </c>
      <c r="C2915" s="2">
        <v>45185.354166666701</v>
      </c>
      <c r="D2915">
        <v>1.0416666666666666E-2</v>
      </c>
      <c r="E2915">
        <v>193.32</v>
      </c>
      <c r="F2915">
        <v>173.35</v>
      </c>
      <c r="G2915">
        <v>0</v>
      </c>
      <c r="H2915">
        <v>2.42</v>
      </c>
      <c r="I2915">
        <v>2.42</v>
      </c>
      <c r="J2915">
        <v>6.9454000000000002</v>
      </c>
      <c r="K2915">
        <v>5.5418000000000003</v>
      </c>
      <c r="L2915">
        <v>2.8359999999999999</v>
      </c>
      <c r="M2915">
        <v>0</v>
      </c>
      <c r="N2915">
        <v>0.8533145275035261</v>
      </c>
      <c r="O2915">
        <v>0</v>
      </c>
      <c r="P2915">
        <v>5.5418000000000003</v>
      </c>
      <c r="Q2915">
        <v>1.1719008264462809</v>
      </c>
      <c r="R2915">
        <v>1.9540902679830749</v>
      </c>
      <c r="S2915">
        <v>5.5418000000000003</v>
      </c>
      <c r="T2915">
        <v>11.343999999999999</v>
      </c>
      <c r="U2915" s="3">
        <v>0.11097545704983722</v>
      </c>
      <c r="V2915">
        <v>0.94533333333333325</v>
      </c>
      <c r="W2915">
        <v>1.4746666666666668</v>
      </c>
      <c r="X2915">
        <v>3.3769866666666739</v>
      </c>
      <c r="Y2915">
        <v>3</v>
      </c>
      <c r="Z2915">
        <v>4.2322933333333338E-3</v>
      </c>
      <c r="AA2915" s="3">
        <v>0.17724999999999999</v>
      </c>
      <c r="AB2915" s="3">
        <v>0.11816666666666666</v>
      </c>
    </row>
    <row r="2916" spans="1:28">
      <c r="A2916">
        <v>2915</v>
      </c>
      <c r="B2916" s="2">
        <v>45185.354166666701</v>
      </c>
      <c r="C2916" s="2">
        <v>45185.364583333299</v>
      </c>
      <c r="D2916">
        <v>1.0416666666666666E-2</v>
      </c>
      <c r="E2916">
        <v>193.32</v>
      </c>
      <c r="F2916">
        <v>171.96</v>
      </c>
      <c r="G2916">
        <v>0</v>
      </c>
      <c r="H2916">
        <v>1.04</v>
      </c>
      <c r="I2916">
        <v>1.04</v>
      </c>
      <c r="J2916">
        <v>2.9848000000000003</v>
      </c>
      <c r="K2916">
        <v>2.3816000000000002</v>
      </c>
      <c r="L2916">
        <v>2.8820000000000001</v>
      </c>
      <c r="M2916">
        <v>0</v>
      </c>
      <c r="N2916">
        <v>0.36086051353226928</v>
      </c>
      <c r="O2916">
        <v>0</v>
      </c>
      <c r="P2916">
        <v>2.3816000000000002</v>
      </c>
      <c r="Q2916">
        <v>2.7711538461538461</v>
      </c>
      <c r="R2916">
        <v>0.82637057598889663</v>
      </c>
      <c r="S2916">
        <v>2.3816000000000002</v>
      </c>
      <c r="T2916">
        <v>11.528</v>
      </c>
      <c r="U2916" s="3">
        <v>0.26241987179487181</v>
      </c>
      <c r="V2916">
        <v>0.96066666666666667</v>
      </c>
      <c r="W2916">
        <v>7.9333333333333034E-2</v>
      </c>
      <c r="X2916">
        <v>0.18167333333333258</v>
      </c>
      <c r="Y2916">
        <v>3</v>
      </c>
      <c r="Z2916">
        <v>2.276866666666658E-4</v>
      </c>
      <c r="AA2916" s="3">
        <v>0.18012500000000001</v>
      </c>
      <c r="AB2916" s="3">
        <v>0.12008333333333333</v>
      </c>
    </row>
    <row r="2917" spans="1:28">
      <c r="A2917">
        <v>2916</v>
      </c>
      <c r="B2917" s="2">
        <v>45185.364583333299</v>
      </c>
      <c r="C2917" s="2">
        <v>45185.375</v>
      </c>
      <c r="D2917">
        <v>1.0416666666666666E-2</v>
      </c>
      <c r="E2917">
        <v>193.32</v>
      </c>
      <c r="F2917">
        <v>169.88</v>
      </c>
      <c r="G2917">
        <v>0</v>
      </c>
      <c r="H2917">
        <v>2.4300000000000002</v>
      </c>
      <c r="I2917">
        <v>2.4300000000000002</v>
      </c>
      <c r="J2917">
        <v>6.9741000000000009</v>
      </c>
      <c r="K2917">
        <v>5.5647000000000002</v>
      </c>
      <c r="L2917">
        <v>2.774</v>
      </c>
      <c r="M2917">
        <v>0</v>
      </c>
      <c r="N2917">
        <v>0.8759913482335977</v>
      </c>
      <c r="O2917">
        <v>0</v>
      </c>
      <c r="P2917">
        <v>5.5647000000000002</v>
      </c>
      <c r="Q2917">
        <v>1.1415637860082304</v>
      </c>
      <c r="R2917">
        <v>2.0060201874549386</v>
      </c>
      <c r="S2917">
        <v>5.5647000000000002</v>
      </c>
      <c r="T2917">
        <v>11.096</v>
      </c>
      <c r="U2917" s="3">
        <v>0.10810263125077939</v>
      </c>
      <c r="V2917">
        <v>0.92466666666666664</v>
      </c>
      <c r="W2917">
        <v>1.5053333333333332</v>
      </c>
      <c r="X2917">
        <v>3.4472133333333259</v>
      </c>
      <c r="Y2917">
        <v>3</v>
      </c>
      <c r="Z2917">
        <v>4.3203066666666666E-3</v>
      </c>
      <c r="AA2917" s="3">
        <v>0.173375</v>
      </c>
      <c r="AB2917" s="3">
        <v>0.11558333333333333</v>
      </c>
    </row>
    <row r="2918" spans="1:28">
      <c r="A2918">
        <v>2917</v>
      </c>
      <c r="B2918" s="2">
        <v>45185.375</v>
      </c>
      <c r="C2918" s="2">
        <v>45185.385416666701</v>
      </c>
      <c r="D2918">
        <v>1.0416666666666666E-2</v>
      </c>
      <c r="E2918">
        <v>193.32</v>
      </c>
      <c r="F2918">
        <v>168.5</v>
      </c>
      <c r="G2918">
        <v>0</v>
      </c>
      <c r="H2918">
        <v>1.38</v>
      </c>
      <c r="I2918">
        <v>1.38</v>
      </c>
      <c r="J2918">
        <v>3.9605999999999999</v>
      </c>
      <c r="K2918">
        <v>3.1601999999999997</v>
      </c>
      <c r="L2918">
        <v>2.9630000000000001</v>
      </c>
      <c r="M2918">
        <v>0</v>
      </c>
      <c r="N2918">
        <v>0.46574417819777247</v>
      </c>
      <c r="O2918">
        <v>0</v>
      </c>
      <c r="P2918">
        <v>3.1601999999999997</v>
      </c>
      <c r="Q2918">
        <v>2.1471014492753624</v>
      </c>
      <c r="R2918">
        <v>1.0665541680728992</v>
      </c>
      <c r="S2918">
        <v>3.1601999999999997</v>
      </c>
      <c r="T2918">
        <v>11.852</v>
      </c>
      <c r="U2918" s="3">
        <v>0.20332400087834873</v>
      </c>
      <c r="V2918">
        <v>0.98766666666666669</v>
      </c>
      <c r="W2918">
        <v>0.39233333333333287</v>
      </c>
      <c r="X2918">
        <v>0.89844333333333248</v>
      </c>
      <c r="Y2918">
        <v>3</v>
      </c>
      <c r="Z2918">
        <v>1.1259966666666654E-3</v>
      </c>
      <c r="AA2918" s="3">
        <v>0.1851875</v>
      </c>
      <c r="AB2918" s="3">
        <v>0.12345833333333334</v>
      </c>
    </row>
    <row r="2919" spans="1:28">
      <c r="A2919">
        <v>2918</v>
      </c>
      <c r="B2919" s="2">
        <v>45185.385416666701</v>
      </c>
      <c r="C2919" s="2">
        <v>45185.395833333299</v>
      </c>
      <c r="D2919">
        <v>1.0416666666666666E-2</v>
      </c>
      <c r="E2919">
        <v>193.32</v>
      </c>
      <c r="F2919">
        <v>167.12</v>
      </c>
      <c r="G2919">
        <v>0</v>
      </c>
      <c r="H2919">
        <v>1.38</v>
      </c>
      <c r="I2919">
        <v>1.38</v>
      </c>
      <c r="J2919">
        <v>3.9605999999999999</v>
      </c>
      <c r="K2919">
        <v>3.1601999999999997</v>
      </c>
      <c r="L2919">
        <v>2.9670000000000001</v>
      </c>
      <c r="M2919">
        <v>0</v>
      </c>
      <c r="N2919">
        <v>0.46511627906976738</v>
      </c>
      <c r="O2919">
        <v>0</v>
      </c>
      <c r="P2919">
        <v>3.1601999999999997</v>
      </c>
      <c r="Q2919">
        <v>2.1500000000000004</v>
      </c>
      <c r="R2919">
        <v>1.0651162790697675</v>
      </c>
      <c r="S2919">
        <v>3.1601999999999997</v>
      </c>
      <c r="T2919">
        <v>11.868</v>
      </c>
      <c r="U2919" s="3">
        <v>0.20359848484848486</v>
      </c>
      <c r="V2919">
        <v>0.98899999999999999</v>
      </c>
      <c r="W2919">
        <v>0.3909999999999999</v>
      </c>
      <c r="X2919">
        <v>0.89539000000000002</v>
      </c>
      <c r="Y2919">
        <v>3</v>
      </c>
      <c r="Z2919">
        <v>1.1221699999999998E-3</v>
      </c>
      <c r="AA2919" s="3">
        <v>0.18543750000000001</v>
      </c>
      <c r="AB2919" s="3">
        <v>0.123625</v>
      </c>
    </row>
    <row r="2920" spans="1:28">
      <c r="A2920">
        <v>2919</v>
      </c>
      <c r="B2920" s="2">
        <v>45185.395833333299</v>
      </c>
      <c r="C2920" s="2">
        <v>45185.40625</v>
      </c>
      <c r="D2920">
        <v>1.0416666666666666E-2</v>
      </c>
      <c r="E2920">
        <v>193.32</v>
      </c>
      <c r="F2920">
        <v>165.38</v>
      </c>
      <c r="G2920">
        <v>0</v>
      </c>
      <c r="H2920">
        <v>1.74</v>
      </c>
      <c r="I2920">
        <v>1.74</v>
      </c>
      <c r="J2920">
        <v>4.9938000000000002</v>
      </c>
      <c r="K2920">
        <v>3.9845999999999999</v>
      </c>
      <c r="L2920">
        <v>3.093</v>
      </c>
      <c r="M2920">
        <v>0</v>
      </c>
      <c r="N2920">
        <v>0.562560620756547</v>
      </c>
      <c r="O2920">
        <v>0</v>
      </c>
      <c r="P2920">
        <v>3.9845999999999999</v>
      </c>
      <c r="Q2920">
        <v>1.7775862068965518</v>
      </c>
      <c r="R2920">
        <v>1.2882638215324926</v>
      </c>
      <c r="S2920">
        <v>3.9845999999999999</v>
      </c>
      <c r="T2920">
        <v>12.372</v>
      </c>
      <c r="U2920" s="3">
        <v>0.16833202716823406</v>
      </c>
      <c r="V2920">
        <v>1.0309999999999999</v>
      </c>
      <c r="W2920">
        <v>0.70900000000000007</v>
      </c>
      <c r="X2920">
        <v>1.62361</v>
      </c>
      <c r="Y2920">
        <v>3</v>
      </c>
      <c r="Z2920">
        <v>2.0348300000000005E-3</v>
      </c>
      <c r="AA2920" s="3">
        <v>0.1933125</v>
      </c>
      <c r="AB2920" s="3">
        <v>0.12887499999999999</v>
      </c>
    </row>
    <row r="2921" spans="1:28">
      <c r="A2921">
        <v>2920</v>
      </c>
      <c r="B2921" s="2">
        <v>45185.40625</v>
      </c>
      <c r="C2921" s="2">
        <v>45185.416666666701</v>
      </c>
      <c r="D2921">
        <v>1.0416666666666666E-2</v>
      </c>
      <c r="E2921">
        <v>193.32</v>
      </c>
      <c r="F2921">
        <v>162.96</v>
      </c>
      <c r="G2921">
        <v>0</v>
      </c>
      <c r="H2921">
        <v>2.42</v>
      </c>
      <c r="I2921">
        <v>2.42</v>
      </c>
      <c r="J2921">
        <v>6.9454000000000002</v>
      </c>
      <c r="K2921">
        <v>5.5418000000000003</v>
      </c>
      <c r="L2921">
        <v>3.18</v>
      </c>
      <c r="M2921">
        <v>0</v>
      </c>
      <c r="N2921">
        <v>0.76100628930817604</v>
      </c>
      <c r="O2921">
        <v>0</v>
      </c>
      <c r="P2921">
        <v>5.5418000000000003</v>
      </c>
      <c r="Q2921">
        <v>1.3140495867768596</v>
      </c>
      <c r="R2921">
        <v>1.7427044025157232</v>
      </c>
      <c r="S2921">
        <v>5.5418000000000003</v>
      </c>
      <c r="T2921">
        <v>12.72</v>
      </c>
      <c r="U2921" s="3">
        <v>0.12443651389932382</v>
      </c>
      <c r="V2921">
        <v>1.06</v>
      </c>
      <c r="W2921">
        <v>1.3599999999999999</v>
      </c>
      <c r="X2921">
        <v>3.1144000000000003</v>
      </c>
      <c r="Y2921">
        <v>3</v>
      </c>
      <c r="Z2921">
        <v>3.9031999999999999E-3</v>
      </c>
      <c r="AA2921" s="3">
        <v>0.19875000000000001</v>
      </c>
      <c r="AB2921" s="3">
        <v>0.13250000000000001</v>
      </c>
    </row>
    <row r="2922" spans="1:28">
      <c r="A2922">
        <v>2921</v>
      </c>
      <c r="B2922" s="2">
        <v>45185.416666666701</v>
      </c>
      <c r="C2922" s="2">
        <v>45185.427083333299</v>
      </c>
      <c r="D2922">
        <v>1.0416666666666666E-2</v>
      </c>
      <c r="E2922">
        <v>193.32</v>
      </c>
      <c r="F2922">
        <v>161.22999999999999</v>
      </c>
      <c r="G2922">
        <v>0</v>
      </c>
      <c r="H2922">
        <v>1.73</v>
      </c>
      <c r="I2922">
        <v>1.73</v>
      </c>
      <c r="J2922">
        <v>4.9651000000000005</v>
      </c>
      <c r="K2922">
        <v>3.9617</v>
      </c>
      <c r="L2922">
        <v>3.2370000000000001</v>
      </c>
      <c r="M2922">
        <v>0</v>
      </c>
      <c r="N2922">
        <v>0.53444547420451027</v>
      </c>
      <c r="O2922">
        <v>0</v>
      </c>
      <c r="P2922">
        <v>3.9617</v>
      </c>
      <c r="Q2922">
        <v>1.8710982658959538</v>
      </c>
      <c r="R2922">
        <v>1.2238801359283287</v>
      </c>
      <c r="S2922">
        <v>3.9617</v>
      </c>
      <c r="T2922">
        <v>12.948</v>
      </c>
      <c r="U2922" s="3">
        <v>0.17718733578560167</v>
      </c>
      <c r="V2922">
        <v>1.079</v>
      </c>
      <c r="W2922">
        <v>0.65100000000000002</v>
      </c>
      <c r="X2922">
        <v>1.4907900000000001</v>
      </c>
      <c r="Y2922">
        <v>3</v>
      </c>
      <c r="Z2922">
        <v>1.8683700000000001E-3</v>
      </c>
      <c r="AA2922" s="3">
        <v>0.20231250000000001</v>
      </c>
      <c r="AB2922" s="3">
        <v>0.13487499999999999</v>
      </c>
    </row>
    <row r="2923" spans="1:28">
      <c r="A2923">
        <v>2922</v>
      </c>
      <c r="B2923" s="2">
        <v>45185.427083333299</v>
      </c>
      <c r="C2923" s="2">
        <v>45185.4375</v>
      </c>
      <c r="D2923">
        <v>1.0416666666666666E-2</v>
      </c>
      <c r="E2923">
        <v>193.32</v>
      </c>
      <c r="F2923">
        <v>159.5</v>
      </c>
      <c r="G2923">
        <v>0</v>
      </c>
      <c r="H2923">
        <v>1.38</v>
      </c>
      <c r="I2923">
        <v>1.38</v>
      </c>
      <c r="J2923">
        <v>3.9605999999999999</v>
      </c>
      <c r="K2923">
        <v>3.1601999999999997</v>
      </c>
      <c r="L2923">
        <v>3.157</v>
      </c>
      <c r="M2923">
        <v>0</v>
      </c>
      <c r="N2923">
        <v>0.43712385175799806</v>
      </c>
      <c r="O2923">
        <v>0</v>
      </c>
      <c r="P2923">
        <v>3.1601999999999997</v>
      </c>
      <c r="Q2923">
        <v>2.2876811594202899</v>
      </c>
      <c r="R2923">
        <v>1.0010136205258158</v>
      </c>
      <c r="S2923">
        <v>3.1601999999999997</v>
      </c>
      <c r="T2923">
        <v>12.628</v>
      </c>
      <c r="U2923" s="3">
        <v>0.21663647342995171</v>
      </c>
      <c r="V2923">
        <v>1.0523333333333333</v>
      </c>
      <c r="W2923">
        <v>0.32766666666666988</v>
      </c>
      <c r="X2923">
        <v>0.75035666666667433</v>
      </c>
      <c r="Y2923">
        <v>3</v>
      </c>
      <c r="Z2923">
        <v>9.4040333333334262E-4</v>
      </c>
      <c r="AA2923" s="3">
        <v>0.1973125</v>
      </c>
      <c r="AB2923" s="3">
        <v>0.13154166666666667</v>
      </c>
    </row>
    <row r="2924" spans="1:28">
      <c r="A2924">
        <v>2923</v>
      </c>
      <c r="B2924" s="2">
        <v>45185.4375</v>
      </c>
      <c r="C2924" s="2">
        <v>45185.447916666701</v>
      </c>
      <c r="D2924">
        <v>1.0416666666666666E-2</v>
      </c>
      <c r="E2924">
        <v>193.32</v>
      </c>
      <c r="F2924">
        <v>157.77000000000001</v>
      </c>
      <c r="G2924">
        <v>0</v>
      </c>
      <c r="H2924">
        <v>2.08</v>
      </c>
      <c r="I2924">
        <v>2.08</v>
      </c>
      <c r="J2924">
        <v>5.9696000000000007</v>
      </c>
      <c r="K2924">
        <v>4.7632000000000003</v>
      </c>
      <c r="L2924">
        <v>3.1829999999999998</v>
      </c>
      <c r="M2924">
        <v>0</v>
      </c>
      <c r="N2924">
        <v>0.65347156770342452</v>
      </c>
      <c r="O2924">
        <v>0</v>
      </c>
      <c r="P2924">
        <v>4.7632000000000003</v>
      </c>
      <c r="Q2924">
        <v>1.5302884615384613</v>
      </c>
      <c r="R2924">
        <v>1.4964498900408421</v>
      </c>
      <c r="S2924">
        <v>4.7632000000000003</v>
      </c>
      <c r="T2924">
        <v>12.731999999999999</v>
      </c>
      <c r="U2924" s="3">
        <v>0.14491368006993005</v>
      </c>
      <c r="V2924">
        <v>1.0609999999999999</v>
      </c>
      <c r="W2924">
        <v>1.0190000000000001</v>
      </c>
      <c r="X2924">
        <v>2.33351</v>
      </c>
      <c r="Y2924">
        <v>3</v>
      </c>
      <c r="Z2924">
        <v>2.9245300000000007E-3</v>
      </c>
      <c r="AA2924" s="3">
        <v>0.19893749999999999</v>
      </c>
      <c r="AB2924" s="3">
        <v>0.13262499999999999</v>
      </c>
    </row>
    <row r="2925" spans="1:28">
      <c r="A2925">
        <v>2924</v>
      </c>
      <c r="B2925" s="2">
        <v>45185.447916666701</v>
      </c>
      <c r="C2925" s="2">
        <v>45185.458333333299</v>
      </c>
      <c r="D2925">
        <v>1.0416666666666666E-2</v>
      </c>
      <c r="E2925">
        <v>193.32</v>
      </c>
      <c r="F2925">
        <v>155.69</v>
      </c>
      <c r="G2925">
        <v>0</v>
      </c>
      <c r="H2925">
        <v>2.08</v>
      </c>
      <c r="I2925">
        <v>2.08</v>
      </c>
      <c r="J2925">
        <v>5.9696000000000007</v>
      </c>
      <c r="K2925">
        <v>4.7632000000000003</v>
      </c>
      <c r="L2925">
        <v>3.2450000000000001</v>
      </c>
      <c r="M2925">
        <v>0</v>
      </c>
      <c r="N2925">
        <v>0.64098613251155623</v>
      </c>
      <c r="O2925">
        <v>0</v>
      </c>
      <c r="P2925">
        <v>4.7632000000000003</v>
      </c>
      <c r="Q2925">
        <v>1.5600961538461537</v>
      </c>
      <c r="R2925">
        <v>1.4678582434514638</v>
      </c>
      <c r="S2925">
        <v>4.7632000000000003</v>
      </c>
      <c r="T2925">
        <v>12.98</v>
      </c>
      <c r="U2925" s="3">
        <v>0.14773637820512822</v>
      </c>
      <c r="V2925">
        <v>1.0816666666666668</v>
      </c>
      <c r="W2925">
        <v>0.99833333333332996</v>
      </c>
      <c r="X2925">
        <v>2.2861833333333257</v>
      </c>
      <c r="Y2925">
        <v>3</v>
      </c>
      <c r="Z2925">
        <v>2.8652166666666571E-3</v>
      </c>
      <c r="AA2925" s="3">
        <v>0.20281250000000001</v>
      </c>
      <c r="AB2925" s="3">
        <v>0.13520833333333335</v>
      </c>
    </row>
    <row r="2926" spans="1:28">
      <c r="A2926">
        <v>2925</v>
      </c>
      <c r="B2926" s="2">
        <v>45185.458333333299</v>
      </c>
      <c r="C2926" s="2">
        <v>45185.46875</v>
      </c>
      <c r="D2926">
        <v>1.0416666666666666E-2</v>
      </c>
      <c r="E2926">
        <v>193.32</v>
      </c>
      <c r="F2926">
        <v>154.31</v>
      </c>
      <c r="G2926">
        <v>0</v>
      </c>
      <c r="H2926">
        <v>1.38</v>
      </c>
      <c r="I2926">
        <v>1.38</v>
      </c>
      <c r="J2926">
        <v>3.9605999999999999</v>
      </c>
      <c r="K2926">
        <v>3.1601999999999997</v>
      </c>
      <c r="L2926">
        <v>3.1419999999999999</v>
      </c>
      <c r="M2926">
        <v>0</v>
      </c>
      <c r="N2926">
        <v>0.43921069382558875</v>
      </c>
      <c r="O2926">
        <v>0</v>
      </c>
      <c r="P2926">
        <v>3.1601999999999997</v>
      </c>
      <c r="Q2926">
        <v>2.2768115942028988</v>
      </c>
      <c r="R2926">
        <v>1.0057924888605985</v>
      </c>
      <c r="S2926">
        <v>3.1601999999999997</v>
      </c>
      <c r="T2926">
        <v>12.568</v>
      </c>
      <c r="U2926" s="3">
        <v>0.21560715854194115</v>
      </c>
      <c r="V2926">
        <v>1.0473333333333332</v>
      </c>
      <c r="W2926">
        <v>0.33266666666667</v>
      </c>
      <c r="X2926">
        <v>0.76180666666667429</v>
      </c>
      <c r="Y2926">
        <v>3</v>
      </c>
      <c r="Z2926">
        <v>9.5475333333334294E-4</v>
      </c>
      <c r="AA2926" s="3">
        <v>0.19637499999999999</v>
      </c>
      <c r="AB2926" s="3">
        <v>0.13091666666666665</v>
      </c>
    </row>
    <row r="2927" spans="1:28">
      <c r="A2927">
        <v>2926</v>
      </c>
      <c r="B2927" s="2">
        <v>45185.46875</v>
      </c>
      <c r="C2927" s="2">
        <v>45185.479166666701</v>
      </c>
      <c r="D2927">
        <v>1.0416666666666666E-2</v>
      </c>
      <c r="E2927">
        <v>193.32</v>
      </c>
      <c r="F2927">
        <v>152.58000000000001</v>
      </c>
      <c r="G2927">
        <v>0</v>
      </c>
      <c r="H2927">
        <v>1.73</v>
      </c>
      <c r="I2927">
        <v>1.73</v>
      </c>
      <c r="J2927">
        <v>4.9651000000000005</v>
      </c>
      <c r="K2927">
        <v>3.9617</v>
      </c>
      <c r="L2927">
        <v>3.1949999999999998</v>
      </c>
      <c r="M2927">
        <v>0</v>
      </c>
      <c r="N2927">
        <v>0.54147104851330208</v>
      </c>
      <c r="O2927">
        <v>0</v>
      </c>
      <c r="P2927">
        <v>3.9617</v>
      </c>
      <c r="Q2927">
        <v>1.8468208092485547</v>
      </c>
      <c r="R2927">
        <v>1.2399687010954616</v>
      </c>
      <c r="S2927">
        <v>3.9617</v>
      </c>
      <c r="T2927">
        <v>12.78</v>
      </c>
      <c r="U2927" s="3">
        <v>0.17488833420914343</v>
      </c>
      <c r="V2927">
        <v>1.0649999999999999</v>
      </c>
      <c r="W2927">
        <v>0.66500000000000004</v>
      </c>
      <c r="X2927">
        <v>1.52285</v>
      </c>
      <c r="Y2927">
        <v>3</v>
      </c>
      <c r="Z2927">
        <v>1.9085500000000002E-3</v>
      </c>
      <c r="AA2927" s="3">
        <v>0.19968749999999999</v>
      </c>
      <c r="AB2927" s="3">
        <v>0.13312499999999999</v>
      </c>
    </row>
    <row r="2928" spans="1:28">
      <c r="A2928">
        <v>2927</v>
      </c>
      <c r="B2928" s="2">
        <v>45185.479166666701</v>
      </c>
      <c r="C2928" s="2">
        <v>45185.489583333299</v>
      </c>
      <c r="D2928">
        <v>1.0416666666666666E-2</v>
      </c>
      <c r="E2928">
        <v>193.32</v>
      </c>
      <c r="F2928">
        <v>150.85</v>
      </c>
      <c r="G2928">
        <v>0</v>
      </c>
      <c r="H2928">
        <v>1.73</v>
      </c>
      <c r="I2928">
        <v>1.73</v>
      </c>
      <c r="J2928">
        <v>4.9651000000000005</v>
      </c>
      <c r="K2928">
        <v>3.9617</v>
      </c>
      <c r="L2928">
        <v>3.444</v>
      </c>
      <c r="M2928">
        <v>0</v>
      </c>
      <c r="N2928">
        <v>0.50232288037166084</v>
      </c>
      <c r="O2928">
        <v>0</v>
      </c>
      <c r="P2928">
        <v>3.9617</v>
      </c>
      <c r="Q2928">
        <v>1.9907514450867052</v>
      </c>
      <c r="R2928">
        <v>1.1503193960511033</v>
      </c>
      <c r="S2928">
        <v>3.9617</v>
      </c>
      <c r="T2928">
        <v>13.776</v>
      </c>
      <c r="U2928" s="3">
        <v>0.18851812926957434</v>
      </c>
      <c r="V2928">
        <v>1.1479999999999999</v>
      </c>
      <c r="W2928">
        <v>0.58200000000000007</v>
      </c>
      <c r="X2928">
        <v>1.3327799999999999</v>
      </c>
      <c r="Y2928">
        <v>3</v>
      </c>
      <c r="Z2928">
        <v>1.6703400000000002E-3</v>
      </c>
      <c r="AA2928" s="3">
        <v>0.21525</v>
      </c>
      <c r="AB2928" s="3">
        <v>0.14349999999999999</v>
      </c>
    </row>
    <row r="2929" spans="1:28">
      <c r="A2929">
        <v>2928</v>
      </c>
      <c r="B2929" s="2">
        <v>45185.489583333299</v>
      </c>
      <c r="C2929" s="2">
        <v>45185.5</v>
      </c>
      <c r="D2929">
        <v>1.0416666666666666E-2</v>
      </c>
      <c r="E2929">
        <v>193.32</v>
      </c>
      <c r="F2929">
        <v>148.77000000000001</v>
      </c>
      <c r="G2929">
        <v>0</v>
      </c>
      <c r="H2929">
        <v>2.08</v>
      </c>
      <c r="I2929">
        <v>2.08</v>
      </c>
      <c r="J2929">
        <v>5.9696000000000007</v>
      </c>
      <c r="K2929">
        <v>4.7632000000000003</v>
      </c>
      <c r="L2929">
        <v>3.5630000000000002</v>
      </c>
      <c r="M2929">
        <v>0</v>
      </c>
      <c r="N2929">
        <v>0.58377771540836376</v>
      </c>
      <c r="O2929">
        <v>0</v>
      </c>
      <c r="P2929">
        <v>4.7632000000000003</v>
      </c>
      <c r="Q2929">
        <v>1.7129807692307693</v>
      </c>
      <c r="R2929">
        <v>1.336850968285153</v>
      </c>
      <c r="S2929">
        <v>4.7632000000000003</v>
      </c>
      <c r="T2929">
        <v>14.252000000000001</v>
      </c>
      <c r="U2929" s="3">
        <v>0.16221408799533801</v>
      </c>
      <c r="V2929">
        <v>1.1876666666666666</v>
      </c>
      <c r="W2929">
        <v>0.89233333333333009</v>
      </c>
      <c r="X2929">
        <v>2.0434433333333257</v>
      </c>
      <c r="Y2929">
        <v>3</v>
      </c>
      <c r="Z2929">
        <v>2.5609966666666575E-3</v>
      </c>
      <c r="AA2929" s="3">
        <v>0.22268750000000001</v>
      </c>
      <c r="AB2929" s="3">
        <v>0.14845833333333333</v>
      </c>
    </row>
    <row r="2930" spans="1:28">
      <c r="A2930">
        <v>2929</v>
      </c>
      <c r="B2930" s="2">
        <v>45185.5</v>
      </c>
      <c r="C2930" s="2">
        <v>45185.510416666701</v>
      </c>
      <c r="D2930">
        <v>1.0416666666666666E-2</v>
      </c>
      <c r="E2930">
        <v>193.32</v>
      </c>
      <c r="F2930">
        <v>146.69</v>
      </c>
      <c r="G2930">
        <v>0</v>
      </c>
      <c r="H2930">
        <v>2.08</v>
      </c>
      <c r="I2930">
        <v>2.08</v>
      </c>
      <c r="J2930">
        <v>5.9696000000000007</v>
      </c>
      <c r="K2930">
        <v>4.7632000000000003</v>
      </c>
      <c r="L2930">
        <v>3.6539999999999999</v>
      </c>
      <c r="M2930">
        <v>0</v>
      </c>
      <c r="N2930">
        <v>0.56923918992884515</v>
      </c>
      <c r="O2930">
        <v>0</v>
      </c>
      <c r="P2930">
        <v>4.7632000000000003</v>
      </c>
      <c r="Q2930">
        <v>1.7567307692307692</v>
      </c>
      <c r="R2930">
        <v>1.3035577449370555</v>
      </c>
      <c r="S2930">
        <v>4.7632000000000003</v>
      </c>
      <c r="T2930">
        <v>14.616</v>
      </c>
      <c r="U2930" s="3">
        <v>0.16635708041958042</v>
      </c>
      <c r="V2930">
        <v>1.218</v>
      </c>
      <c r="W2930">
        <v>0.8620000000000001</v>
      </c>
      <c r="X2930">
        <v>1.9739800000000001</v>
      </c>
      <c r="Y2930">
        <v>3</v>
      </c>
      <c r="Z2930">
        <v>2.4739400000000004E-3</v>
      </c>
      <c r="AA2930" s="3">
        <v>0.22837499999999999</v>
      </c>
      <c r="AB2930" s="3">
        <v>0.15225</v>
      </c>
    </row>
    <row r="2931" spans="1:28">
      <c r="A2931">
        <v>2930</v>
      </c>
      <c r="B2931" s="2">
        <v>45185.510416666701</v>
      </c>
      <c r="C2931" s="2">
        <v>45185.520833333299</v>
      </c>
      <c r="D2931">
        <v>1.0416666666666666E-2</v>
      </c>
      <c r="E2931">
        <v>193.32</v>
      </c>
      <c r="F2931">
        <v>144.96</v>
      </c>
      <c r="G2931">
        <v>0</v>
      </c>
      <c r="H2931">
        <v>1.73</v>
      </c>
      <c r="I2931">
        <v>1.73</v>
      </c>
      <c r="J2931">
        <v>4.9651000000000005</v>
      </c>
      <c r="K2931">
        <v>3.9617</v>
      </c>
      <c r="L2931">
        <v>3.5169999999999999</v>
      </c>
      <c r="M2931">
        <v>0</v>
      </c>
      <c r="N2931">
        <v>0.49189650270116575</v>
      </c>
      <c r="O2931">
        <v>0</v>
      </c>
      <c r="P2931">
        <v>3.9617</v>
      </c>
      <c r="Q2931">
        <v>2.0329479768786127</v>
      </c>
      <c r="R2931">
        <v>1.1264429911856697</v>
      </c>
      <c r="S2931">
        <v>3.9617</v>
      </c>
      <c r="T2931">
        <v>14.068</v>
      </c>
      <c r="U2931" s="3">
        <v>0.19251401296198981</v>
      </c>
      <c r="V2931">
        <v>1.1723333333333332</v>
      </c>
      <c r="W2931">
        <v>0.55766666666667009</v>
      </c>
      <c r="X2931">
        <v>1.2770566666666743</v>
      </c>
      <c r="Y2931">
        <v>3</v>
      </c>
      <c r="Z2931">
        <v>1.6005033333333432E-3</v>
      </c>
      <c r="AA2931" s="3">
        <v>0.21981249999999999</v>
      </c>
      <c r="AB2931" s="3">
        <v>0.14654166666666665</v>
      </c>
    </row>
    <row r="2932" spans="1:28">
      <c r="A2932">
        <v>2931</v>
      </c>
      <c r="B2932" s="2">
        <v>45185.520833333299</v>
      </c>
      <c r="C2932" s="2">
        <v>45185.53125</v>
      </c>
      <c r="D2932">
        <v>1.0416666666666666E-2</v>
      </c>
      <c r="E2932">
        <v>193.32</v>
      </c>
      <c r="F2932">
        <v>142.54</v>
      </c>
      <c r="G2932">
        <v>0</v>
      </c>
      <c r="H2932">
        <v>2.08</v>
      </c>
      <c r="I2932">
        <v>2.08</v>
      </c>
      <c r="J2932">
        <v>5.9696000000000007</v>
      </c>
      <c r="K2932">
        <v>4.7632000000000003</v>
      </c>
      <c r="L2932">
        <v>3.544</v>
      </c>
      <c r="M2932">
        <v>0</v>
      </c>
      <c r="N2932">
        <v>0.58690744920993232</v>
      </c>
      <c r="O2932">
        <v>0</v>
      </c>
      <c r="P2932">
        <v>4.7632000000000003</v>
      </c>
      <c r="Q2932">
        <v>1.7038461538461538</v>
      </c>
      <c r="R2932">
        <v>1.3440180586907451</v>
      </c>
      <c r="S2932">
        <v>4.7632000000000003</v>
      </c>
      <c r="T2932">
        <v>14.176</v>
      </c>
      <c r="U2932" s="3">
        <v>0.16134906759906759</v>
      </c>
      <c r="V2932">
        <v>1.1813333333333333</v>
      </c>
      <c r="W2932">
        <v>0.89866666666667006</v>
      </c>
      <c r="X2932">
        <v>2.0579466666666746</v>
      </c>
      <c r="Y2932">
        <v>3</v>
      </c>
      <c r="Z2932">
        <v>2.5791733333333428E-3</v>
      </c>
      <c r="AA2932" s="3">
        <v>0.2215</v>
      </c>
      <c r="AB2932" s="3">
        <v>0.14766666666666667</v>
      </c>
    </row>
    <row r="2933" spans="1:28">
      <c r="A2933">
        <v>2932</v>
      </c>
      <c r="B2933" s="2">
        <v>45185.53125</v>
      </c>
      <c r="C2933" s="2">
        <v>45185.541666666701</v>
      </c>
      <c r="D2933">
        <v>1.0416666666666666E-2</v>
      </c>
      <c r="E2933">
        <v>193.32</v>
      </c>
      <c r="F2933">
        <v>141.15</v>
      </c>
      <c r="G2933">
        <v>0</v>
      </c>
      <c r="H2933">
        <v>1.38</v>
      </c>
      <c r="I2933">
        <v>1.38</v>
      </c>
      <c r="J2933">
        <v>3.9605999999999999</v>
      </c>
      <c r="K2933">
        <v>3.1601999999999997</v>
      </c>
      <c r="L2933">
        <v>3.6549999999999998</v>
      </c>
      <c r="M2933">
        <v>0</v>
      </c>
      <c r="N2933">
        <v>0.37756497948016415</v>
      </c>
      <c r="O2933">
        <v>0</v>
      </c>
      <c r="P2933">
        <v>3.1601999999999997</v>
      </c>
      <c r="Q2933">
        <v>2.6485507246376812</v>
      </c>
      <c r="R2933">
        <v>0.86462380300957598</v>
      </c>
      <c r="S2933">
        <v>3.1601999999999997</v>
      </c>
      <c r="T2933">
        <v>14.62</v>
      </c>
      <c r="U2933" s="3">
        <v>0.25080972771190163</v>
      </c>
      <c r="V2933">
        <v>1.2183333333333333</v>
      </c>
      <c r="W2933">
        <v>0.16166666666666996</v>
      </c>
      <c r="X2933">
        <v>0.37021666666667435</v>
      </c>
      <c r="Y2933">
        <v>3</v>
      </c>
      <c r="Z2933">
        <v>4.6398333333334281E-4</v>
      </c>
      <c r="AA2933" s="3">
        <v>0.22843749999999999</v>
      </c>
      <c r="AB2933" s="3">
        <v>0.15229166666666666</v>
      </c>
    </row>
    <row r="2934" spans="1:28">
      <c r="A2934">
        <v>2933</v>
      </c>
      <c r="B2934" s="2">
        <v>45185.541666666701</v>
      </c>
      <c r="C2934" s="2">
        <v>45185.552083333299</v>
      </c>
      <c r="D2934">
        <v>1.0416666666666666E-2</v>
      </c>
      <c r="E2934">
        <v>193.32</v>
      </c>
      <c r="F2934">
        <v>139.08000000000001</v>
      </c>
      <c r="G2934">
        <v>0</v>
      </c>
      <c r="H2934">
        <v>2.42</v>
      </c>
      <c r="I2934">
        <v>2.42</v>
      </c>
      <c r="J2934">
        <v>6.9454000000000002</v>
      </c>
      <c r="K2934">
        <v>5.5418000000000003</v>
      </c>
      <c r="L2934">
        <v>3.5550000000000002</v>
      </c>
      <c r="M2934">
        <v>0</v>
      </c>
      <c r="N2934">
        <v>0.68073136427566805</v>
      </c>
      <c r="O2934">
        <v>0</v>
      </c>
      <c r="P2934">
        <v>5.5418000000000003</v>
      </c>
      <c r="Q2934">
        <v>1.46900826446281</v>
      </c>
      <c r="R2934">
        <v>1.55887482419128</v>
      </c>
      <c r="S2934">
        <v>5.5418000000000003</v>
      </c>
      <c r="T2934">
        <v>14.22</v>
      </c>
      <c r="U2934" s="3">
        <v>0.13911063110443278</v>
      </c>
      <c r="V2934">
        <v>1.1850000000000001</v>
      </c>
      <c r="W2934">
        <v>1.2349999999999999</v>
      </c>
      <c r="X2934">
        <v>2.8281500000000004</v>
      </c>
      <c r="Y2934">
        <v>3</v>
      </c>
      <c r="Z2934">
        <v>3.5444499999999993E-3</v>
      </c>
      <c r="AA2934" s="3">
        <v>0.22218750000000001</v>
      </c>
      <c r="AB2934" s="3">
        <v>0.14812500000000001</v>
      </c>
    </row>
    <row r="2935" spans="1:28">
      <c r="A2935">
        <v>2934</v>
      </c>
      <c r="B2935" s="2">
        <v>45185.552083333299</v>
      </c>
      <c r="C2935" s="2">
        <v>45185.5625</v>
      </c>
      <c r="D2935">
        <v>1.0416666666666666E-2</v>
      </c>
      <c r="E2935">
        <v>193.32</v>
      </c>
      <c r="F2935">
        <v>137.35</v>
      </c>
      <c r="G2935">
        <v>0</v>
      </c>
      <c r="H2935">
        <v>1.39</v>
      </c>
      <c r="I2935">
        <v>1.39</v>
      </c>
      <c r="J2935">
        <v>3.9893000000000001</v>
      </c>
      <c r="K2935">
        <v>3.1831</v>
      </c>
      <c r="L2935">
        <v>3.4260000000000002</v>
      </c>
      <c r="M2935">
        <v>0</v>
      </c>
      <c r="N2935">
        <v>0.40572095738470515</v>
      </c>
      <c r="O2935">
        <v>0</v>
      </c>
      <c r="P2935">
        <v>3.1831</v>
      </c>
      <c r="Q2935">
        <v>2.4647482014388493</v>
      </c>
      <c r="R2935">
        <v>0.92910099241097488</v>
      </c>
      <c r="S2935">
        <v>3.1831</v>
      </c>
      <c r="T2935">
        <v>13.704000000000001</v>
      </c>
      <c r="U2935" s="3">
        <v>0.23340418574231525</v>
      </c>
      <c r="V2935">
        <v>1.1420000000000001</v>
      </c>
      <c r="W2935">
        <v>0.248</v>
      </c>
      <c r="X2935">
        <v>0.56791999999999998</v>
      </c>
      <c r="Y2935">
        <v>3</v>
      </c>
      <c r="Z2935">
        <v>7.1176000000000008E-4</v>
      </c>
      <c r="AA2935" s="3">
        <v>0.21412500000000001</v>
      </c>
      <c r="AB2935" s="3">
        <v>0.14275000000000002</v>
      </c>
    </row>
    <row r="2936" spans="1:28">
      <c r="A2936">
        <v>2935</v>
      </c>
      <c r="B2936" s="2">
        <v>45185.5625</v>
      </c>
      <c r="C2936" s="2">
        <v>45185.572916666701</v>
      </c>
      <c r="D2936">
        <v>1.0416666666666666E-2</v>
      </c>
      <c r="E2936">
        <v>193.32</v>
      </c>
      <c r="F2936">
        <v>135.62</v>
      </c>
      <c r="G2936">
        <v>0</v>
      </c>
      <c r="H2936">
        <v>2.0699999999999998</v>
      </c>
      <c r="I2936">
        <v>2.0699999999999998</v>
      </c>
      <c r="J2936">
        <v>5.9409000000000001</v>
      </c>
      <c r="K2936">
        <v>4.7402999999999995</v>
      </c>
      <c r="L2936">
        <v>3.1819999999999999</v>
      </c>
      <c r="M2936">
        <v>0</v>
      </c>
      <c r="N2936">
        <v>0.65053425518541796</v>
      </c>
      <c r="O2936">
        <v>0</v>
      </c>
      <c r="P2936">
        <v>4.7402999999999995</v>
      </c>
      <c r="Q2936">
        <v>1.5371980676328503</v>
      </c>
      <c r="R2936">
        <v>1.4897234443746072</v>
      </c>
      <c r="S2936">
        <v>4.7402999999999995</v>
      </c>
      <c r="T2936">
        <v>12.728</v>
      </c>
      <c r="U2936" s="3">
        <v>0.14556799882886839</v>
      </c>
      <c r="V2936">
        <v>1.0606666666666666</v>
      </c>
      <c r="W2936">
        <v>1.0093333333333299</v>
      </c>
      <c r="X2936">
        <v>2.311373333333326</v>
      </c>
      <c r="Y2936">
        <v>3</v>
      </c>
      <c r="Z2936">
        <v>2.8967866666666569E-3</v>
      </c>
      <c r="AA2936" s="3">
        <v>0.198875</v>
      </c>
      <c r="AB2936" s="3">
        <v>0.13258333333333333</v>
      </c>
    </row>
    <row r="2937" spans="1:28">
      <c r="A2937">
        <v>2936</v>
      </c>
      <c r="B2937" s="2">
        <v>45185.572916666701</v>
      </c>
      <c r="C2937" s="2">
        <v>45185.583333333299</v>
      </c>
      <c r="D2937">
        <v>1.0416666666666666E-2</v>
      </c>
      <c r="E2937">
        <v>193.32</v>
      </c>
      <c r="F2937">
        <v>133.54</v>
      </c>
      <c r="G2937">
        <v>0</v>
      </c>
      <c r="H2937">
        <v>2.08</v>
      </c>
      <c r="I2937">
        <v>2.08</v>
      </c>
      <c r="J2937">
        <v>5.9696000000000007</v>
      </c>
      <c r="K2937">
        <v>4.7632000000000003</v>
      </c>
      <c r="L2937">
        <v>3.6059999999999999</v>
      </c>
      <c r="M2937">
        <v>0</v>
      </c>
      <c r="N2937">
        <v>0.57681641708264009</v>
      </c>
      <c r="O2937">
        <v>0</v>
      </c>
      <c r="P2937">
        <v>4.7632000000000003</v>
      </c>
      <c r="Q2937">
        <v>1.733653846153846</v>
      </c>
      <c r="R2937">
        <v>1.3209095951192458</v>
      </c>
      <c r="S2937">
        <v>4.7632000000000003</v>
      </c>
      <c r="T2937">
        <v>14.423999999999999</v>
      </c>
      <c r="U2937" s="3">
        <v>0.16417176573426573</v>
      </c>
      <c r="V2937">
        <v>1.202</v>
      </c>
      <c r="W2937">
        <v>0.87800000000000011</v>
      </c>
      <c r="X2937">
        <v>2.0106199999999999</v>
      </c>
      <c r="Y2937">
        <v>3</v>
      </c>
      <c r="Z2937">
        <v>2.5198600000000005E-3</v>
      </c>
      <c r="AA2937" s="3">
        <v>0.22537499999999999</v>
      </c>
      <c r="AB2937" s="3">
        <v>0.15024999999999999</v>
      </c>
    </row>
    <row r="2938" spans="1:28">
      <c r="A2938">
        <v>2937</v>
      </c>
      <c r="B2938" s="2">
        <v>45185.583333333299</v>
      </c>
      <c r="C2938" s="2">
        <v>45185.59375</v>
      </c>
      <c r="D2938">
        <v>1.0416666666666666E-2</v>
      </c>
      <c r="E2938">
        <v>193.32</v>
      </c>
      <c r="F2938">
        <v>131.81</v>
      </c>
      <c r="G2938">
        <v>0</v>
      </c>
      <c r="H2938">
        <v>1.39</v>
      </c>
      <c r="I2938">
        <v>1.39</v>
      </c>
      <c r="J2938">
        <v>3.9893000000000001</v>
      </c>
      <c r="K2938">
        <v>3.1831</v>
      </c>
      <c r="L2938">
        <v>3.637</v>
      </c>
      <c r="M2938">
        <v>0</v>
      </c>
      <c r="N2938">
        <v>0.38218311795435794</v>
      </c>
      <c r="O2938">
        <v>0</v>
      </c>
      <c r="P2938">
        <v>3.1831</v>
      </c>
      <c r="Q2938">
        <v>2.6165467625899281</v>
      </c>
      <c r="R2938">
        <v>0.87519934011547984</v>
      </c>
      <c r="S2938">
        <v>3.1831</v>
      </c>
      <c r="T2938">
        <v>14.548</v>
      </c>
      <c r="U2938" s="3">
        <v>0.24777904948768259</v>
      </c>
      <c r="V2938">
        <v>1.2123333333333333</v>
      </c>
      <c r="W2938">
        <v>0.17766666666666997</v>
      </c>
      <c r="X2938">
        <v>0.4068566666666743</v>
      </c>
      <c r="Y2938">
        <v>3</v>
      </c>
      <c r="Z2938">
        <v>5.0990333333334283E-4</v>
      </c>
      <c r="AA2938" s="3">
        <v>0.2273125</v>
      </c>
      <c r="AB2938" s="3">
        <v>0.15154166666666666</v>
      </c>
    </row>
    <row r="2939" spans="1:28">
      <c r="A2939">
        <v>2938</v>
      </c>
      <c r="B2939" s="2">
        <v>45185.59375</v>
      </c>
      <c r="C2939" s="2">
        <v>45185.604166666701</v>
      </c>
      <c r="D2939">
        <v>1.0416666666666666E-2</v>
      </c>
      <c r="E2939">
        <v>193.32</v>
      </c>
      <c r="F2939">
        <v>130.08000000000001</v>
      </c>
      <c r="G2939">
        <v>0</v>
      </c>
      <c r="H2939">
        <v>1.73</v>
      </c>
      <c r="I2939">
        <v>1.73</v>
      </c>
      <c r="J2939">
        <v>4.9651000000000005</v>
      </c>
      <c r="K2939">
        <v>3.9617</v>
      </c>
      <c r="L2939">
        <v>3.7010000000000001</v>
      </c>
      <c r="M2939">
        <v>0</v>
      </c>
      <c r="N2939">
        <v>0.46744123209943256</v>
      </c>
      <c r="O2939">
        <v>0</v>
      </c>
      <c r="P2939">
        <v>3.9617</v>
      </c>
      <c r="Q2939">
        <v>2.1393063583815031</v>
      </c>
      <c r="R2939">
        <v>1.0704404215077006</v>
      </c>
      <c r="S2939">
        <v>3.9617</v>
      </c>
      <c r="T2939">
        <v>14.804</v>
      </c>
      <c r="U2939" s="3">
        <v>0.20258582939218775</v>
      </c>
      <c r="V2939">
        <v>1.2336666666666667</v>
      </c>
      <c r="W2939">
        <v>0.49633333333332996</v>
      </c>
      <c r="X2939">
        <v>1.1366033333333259</v>
      </c>
      <c r="Y2939">
        <v>3</v>
      </c>
      <c r="Z2939">
        <v>1.424476666666657E-3</v>
      </c>
      <c r="AA2939" s="3">
        <v>0.2313125</v>
      </c>
      <c r="AB2939" s="3">
        <v>0.15420833333333334</v>
      </c>
    </row>
    <row r="2940" spans="1:28">
      <c r="A2940">
        <v>2939</v>
      </c>
      <c r="B2940" s="2">
        <v>45185.604166666701</v>
      </c>
      <c r="C2940" s="2">
        <v>45185.614583333299</v>
      </c>
      <c r="D2940">
        <v>1.0416666666666666E-2</v>
      </c>
      <c r="E2940">
        <v>193.32</v>
      </c>
      <c r="F2940">
        <v>128</v>
      </c>
      <c r="G2940">
        <v>0</v>
      </c>
      <c r="H2940">
        <v>2.42</v>
      </c>
      <c r="I2940">
        <v>2.42</v>
      </c>
      <c r="J2940">
        <v>6.9454000000000002</v>
      </c>
      <c r="K2940">
        <v>5.5418000000000003</v>
      </c>
      <c r="L2940">
        <v>3.6440000000000001</v>
      </c>
      <c r="M2940">
        <v>0</v>
      </c>
      <c r="N2940">
        <v>0.66410537870472008</v>
      </c>
      <c r="O2940">
        <v>0</v>
      </c>
      <c r="P2940">
        <v>5.5418000000000003</v>
      </c>
      <c r="Q2940">
        <v>1.5057851239669422</v>
      </c>
      <c r="R2940">
        <v>1.5208013172338091</v>
      </c>
      <c r="S2940">
        <v>5.5418000000000003</v>
      </c>
      <c r="T2940">
        <v>14.576000000000001</v>
      </c>
      <c r="U2940" s="3">
        <v>0.14259328825444528</v>
      </c>
      <c r="V2940">
        <v>1.2146666666666668</v>
      </c>
      <c r="W2940">
        <v>1.20533333333333</v>
      </c>
      <c r="X2940">
        <v>2.7602133333333256</v>
      </c>
      <c r="Y2940">
        <v>3</v>
      </c>
      <c r="Z2940">
        <v>3.4593066666666573E-3</v>
      </c>
      <c r="AA2940" s="3">
        <v>0.22775000000000001</v>
      </c>
      <c r="AB2940" s="3">
        <v>0.15183333333333335</v>
      </c>
    </row>
    <row r="2941" spans="1:28">
      <c r="A2941">
        <v>2940</v>
      </c>
      <c r="B2941" s="2">
        <v>45185.614583333299</v>
      </c>
      <c r="C2941" s="2">
        <v>45185.625</v>
      </c>
      <c r="D2941">
        <v>1.0416666666666666E-2</v>
      </c>
      <c r="E2941">
        <v>193.32</v>
      </c>
      <c r="F2941">
        <v>125.58</v>
      </c>
      <c r="G2941">
        <v>0</v>
      </c>
      <c r="H2941">
        <v>2.42</v>
      </c>
      <c r="I2941">
        <v>2.42</v>
      </c>
      <c r="J2941">
        <v>6.9454000000000002</v>
      </c>
      <c r="K2941">
        <v>5.5418000000000003</v>
      </c>
      <c r="L2941">
        <v>4.0129999999999999</v>
      </c>
      <c r="M2941">
        <v>0</v>
      </c>
      <c r="N2941">
        <v>0.60304011961126336</v>
      </c>
      <c r="O2941">
        <v>0</v>
      </c>
      <c r="P2941">
        <v>5.5418000000000003</v>
      </c>
      <c r="Q2941">
        <v>1.6582644628099175</v>
      </c>
      <c r="R2941">
        <v>1.3809618739097933</v>
      </c>
      <c r="S2941">
        <v>5.5418000000000003</v>
      </c>
      <c r="T2941">
        <v>16.052</v>
      </c>
      <c r="U2941" s="3">
        <v>0.15703261958427248</v>
      </c>
      <c r="V2941">
        <v>1.3376666666666666</v>
      </c>
      <c r="W2941">
        <v>1.08233333333333</v>
      </c>
      <c r="X2941">
        <v>2.478543333333326</v>
      </c>
      <c r="Y2941">
        <v>3</v>
      </c>
      <c r="Z2941">
        <v>3.1062966666666574E-3</v>
      </c>
      <c r="AA2941" s="3">
        <v>0.25081249999999999</v>
      </c>
      <c r="AB2941" s="3">
        <v>0.16720833333333332</v>
      </c>
    </row>
    <row r="2942" spans="1:28">
      <c r="A2942">
        <v>2941</v>
      </c>
      <c r="B2942" s="2">
        <v>45185.625</v>
      </c>
      <c r="C2942" s="2">
        <v>45185.635416666701</v>
      </c>
      <c r="D2942">
        <v>1.0416666666666666E-2</v>
      </c>
      <c r="E2942">
        <v>193.32</v>
      </c>
      <c r="F2942">
        <v>123.85</v>
      </c>
      <c r="G2942">
        <v>0</v>
      </c>
      <c r="H2942">
        <v>1.73</v>
      </c>
      <c r="I2942">
        <v>1.73</v>
      </c>
      <c r="J2942">
        <v>4.9651000000000005</v>
      </c>
      <c r="K2942">
        <v>3.9617</v>
      </c>
      <c r="L2942">
        <v>4.2290000000000001</v>
      </c>
      <c r="M2942">
        <v>0</v>
      </c>
      <c r="N2942">
        <v>0.40908016079451404</v>
      </c>
      <c r="O2942">
        <v>0</v>
      </c>
      <c r="P2942">
        <v>3.9617</v>
      </c>
      <c r="Q2942">
        <v>2.4445086705202312</v>
      </c>
      <c r="R2942">
        <v>0.93679356821943716</v>
      </c>
      <c r="S2942">
        <v>3.9617</v>
      </c>
      <c r="T2942">
        <v>16.916</v>
      </c>
      <c r="U2942" s="3">
        <v>0.23148756349623398</v>
      </c>
      <c r="V2942">
        <v>1.4096666666666666</v>
      </c>
      <c r="W2942">
        <v>0.32033333333333003</v>
      </c>
      <c r="X2942">
        <v>0.73356333333332568</v>
      </c>
      <c r="Y2942">
        <v>3</v>
      </c>
      <c r="Z2942">
        <v>9.1935666666665718E-4</v>
      </c>
      <c r="AA2942" s="3">
        <v>0.26431250000000001</v>
      </c>
      <c r="AB2942" s="3">
        <v>0.17620833333333333</v>
      </c>
    </row>
    <row r="2943" spans="1:28">
      <c r="A2943">
        <v>2942</v>
      </c>
      <c r="B2943" s="2">
        <v>45185.635416666701</v>
      </c>
      <c r="C2943" s="2">
        <v>45185.645833333299</v>
      </c>
      <c r="D2943">
        <v>1.0416666666666666E-2</v>
      </c>
      <c r="E2943">
        <v>193.32</v>
      </c>
      <c r="F2943">
        <v>122.12</v>
      </c>
      <c r="G2943">
        <v>0</v>
      </c>
      <c r="H2943">
        <v>1.73</v>
      </c>
      <c r="I2943">
        <v>1.73</v>
      </c>
      <c r="J2943">
        <v>4.9651000000000005</v>
      </c>
      <c r="K2943">
        <v>3.9617</v>
      </c>
      <c r="L2943">
        <v>4.2140000000000004</v>
      </c>
      <c r="M2943">
        <v>0</v>
      </c>
      <c r="N2943">
        <v>0.41053630754627429</v>
      </c>
      <c r="O2943">
        <v>0</v>
      </c>
      <c r="P2943">
        <v>3.9617</v>
      </c>
      <c r="Q2943">
        <v>2.4358381502890176</v>
      </c>
      <c r="R2943">
        <v>0.94012814428096814</v>
      </c>
      <c r="S2943">
        <v>3.9617</v>
      </c>
      <c r="T2943">
        <v>16.856000000000002</v>
      </c>
      <c r="U2943" s="3">
        <v>0.23066649150464177</v>
      </c>
      <c r="V2943">
        <v>1.4046666666666667</v>
      </c>
      <c r="W2943">
        <v>0.32533333333332992</v>
      </c>
      <c r="X2943">
        <v>0.74501333333332564</v>
      </c>
      <c r="Y2943">
        <v>3</v>
      </c>
      <c r="Z2943">
        <v>9.3370666666665696E-4</v>
      </c>
      <c r="AA2943" s="3">
        <v>0.26337500000000003</v>
      </c>
      <c r="AB2943" s="3">
        <v>0.17558333333333334</v>
      </c>
    </row>
    <row r="2944" spans="1:28">
      <c r="A2944">
        <v>2943</v>
      </c>
      <c r="B2944" s="2">
        <v>45185.645833333299</v>
      </c>
      <c r="C2944" s="2">
        <v>45185.65625</v>
      </c>
      <c r="D2944">
        <v>1.0416666666666666E-2</v>
      </c>
      <c r="E2944">
        <v>193.32</v>
      </c>
      <c r="F2944">
        <v>119.69</v>
      </c>
      <c r="G2944">
        <v>0</v>
      </c>
      <c r="H2944">
        <v>2.4300000000000002</v>
      </c>
      <c r="I2944">
        <v>2.4300000000000002</v>
      </c>
      <c r="J2944">
        <v>6.9741000000000009</v>
      </c>
      <c r="K2944">
        <v>5.5647000000000002</v>
      </c>
      <c r="L2944">
        <v>4.1870000000000003</v>
      </c>
      <c r="M2944">
        <v>0</v>
      </c>
      <c r="N2944">
        <v>0.58036780511105801</v>
      </c>
      <c r="O2944">
        <v>0</v>
      </c>
      <c r="P2944">
        <v>5.5647000000000002</v>
      </c>
      <c r="Q2944">
        <v>1.7230452674897119</v>
      </c>
      <c r="R2944">
        <v>1.3290422737043228</v>
      </c>
      <c r="S2944">
        <v>5.5647000000000002</v>
      </c>
      <c r="T2944">
        <v>16.748000000000001</v>
      </c>
      <c r="U2944" s="3">
        <v>0.16316716548198029</v>
      </c>
      <c r="V2944">
        <v>1.3956666666666668</v>
      </c>
      <c r="W2944">
        <v>1.0343333333333302</v>
      </c>
      <c r="X2944">
        <v>2.3686233333333258</v>
      </c>
      <c r="Y2944">
        <v>3</v>
      </c>
      <c r="Z2944">
        <v>2.968536666666658E-3</v>
      </c>
      <c r="AA2944" s="3">
        <v>0.26168750000000002</v>
      </c>
      <c r="AB2944" s="3">
        <v>0.17445833333333335</v>
      </c>
    </row>
    <row r="2945" spans="1:28">
      <c r="A2945">
        <v>2944</v>
      </c>
      <c r="B2945" s="2">
        <v>45185.65625</v>
      </c>
      <c r="C2945" s="2">
        <v>45185.666666666701</v>
      </c>
      <c r="D2945">
        <v>1.0416666666666666E-2</v>
      </c>
      <c r="E2945">
        <v>193.32</v>
      </c>
      <c r="F2945">
        <v>117.27</v>
      </c>
      <c r="G2945">
        <v>0</v>
      </c>
      <c r="H2945">
        <v>2.0699999999999998</v>
      </c>
      <c r="I2945">
        <v>2.0699999999999998</v>
      </c>
      <c r="J2945">
        <v>5.9409000000000001</v>
      </c>
      <c r="K2945">
        <v>4.7402999999999995</v>
      </c>
      <c r="L2945">
        <v>4.2770000000000001</v>
      </c>
      <c r="M2945">
        <v>0</v>
      </c>
      <c r="N2945">
        <v>0.48398410100537753</v>
      </c>
      <c r="O2945">
        <v>0</v>
      </c>
      <c r="P2945">
        <v>4.7402999999999995</v>
      </c>
      <c r="Q2945">
        <v>2.0661835748792274</v>
      </c>
      <c r="R2945">
        <v>1.1083235913023148</v>
      </c>
      <c r="S2945">
        <v>4.7402999999999995</v>
      </c>
      <c r="T2945">
        <v>17.108000000000001</v>
      </c>
      <c r="U2945" s="3">
        <v>0.1956613233787147</v>
      </c>
      <c r="V2945">
        <v>1.4256666666666666</v>
      </c>
      <c r="W2945">
        <v>0.64433333333332987</v>
      </c>
      <c r="X2945">
        <v>1.4755233333333257</v>
      </c>
      <c r="Y2945">
        <v>3</v>
      </c>
      <c r="Z2945">
        <v>1.8492366666666568E-3</v>
      </c>
      <c r="AA2945" s="3">
        <v>0.26731250000000001</v>
      </c>
      <c r="AB2945" s="3">
        <v>0.17820833333333333</v>
      </c>
    </row>
    <row r="2946" spans="1:28">
      <c r="A2946">
        <v>2945</v>
      </c>
      <c r="B2946" s="2">
        <v>45185.666666666701</v>
      </c>
      <c r="C2946" s="2">
        <v>45185.677083333299</v>
      </c>
      <c r="D2946">
        <v>1.0416666666666666E-2</v>
      </c>
      <c r="E2946">
        <v>193.32</v>
      </c>
      <c r="F2946">
        <v>115.54</v>
      </c>
      <c r="G2946">
        <v>0</v>
      </c>
      <c r="H2946">
        <v>1.74</v>
      </c>
      <c r="I2946">
        <v>1.74</v>
      </c>
      <c r="J2946">
        <v>4.9938000000000002</v>
      </c>
      <c r="K2946">
        <v>3.9845999999999999</v>
      </c>
      <c r="L2946">
        <v>3.9590000000000001</v>
      </c>
      <c r="M2946">
        <v>0</v>
      </c>
      <c r="N2946">
        <v>0.43950492548623388</v>
      </c>
      <c r="O2946">
        <v>0</v>
      </c>
      <c r="P2946">
        <v>3.9845999999999999</v>
      </c>
      <c r="Q2946">
        <v>2.2752873563218392</v>
      </c>
      <c r="R2946">
        <v>1.0064662793634755</v>
      </c>
      <c r="S2946">
        <v>3.9845999999999999</v>
      </c>
      <c r="T2946">
        <v>15.836</v>
      </c>
      <c r="U2946" s="3">
        <v>0.21546281783350749</v>
      </c>
      <c r="V2946">
        <v>1.3196666666666668</v>
      </c>
      <c r="W2946">
        <v>0.42033333333332989</v>
      </c>
      <c r="X2946">
        <v>0.96256333333332578</v>
      </c>
      <c r="Y2946">
        <v>3</v>
      </c>
      <c r="Z2946">
        <v>1.2063566666666568E-3</v>
      </c>
      <c r="AA2946" s="3">
        <v>0.2474375</v>
      </c>
      <c r="AB2946" s="3">
        <v>0.16495833333333335</v>
      </c>
    </row>
    <row r="2947" spans="1:28">
      <c r="A2947">
        <v>2946</v>
      </c>
      <c r="B2947" s="2">
        <v>45185.677083333299</v>
      </c>
      <c r="C2947" s="2">
        <v>45185.6875</v>
      </c>
      <c r="D2947">
        <v>1.0416666666666666E-2</v>
      </c>
      <c r="E2947">
        <v>193.32</v>
      </c>
      <c r="F2947">
        <v>113.81</v>
      </c>
      <c r="G2947">
        <v>0</v>
      </c>
      <c r="H2947">
        <v>2.0699999999999998</v>
      </c>
      <c r="I2947">
        <v>2.0699999999999998</v>
      </c>
      <c r="J2947">
        <v>5.9409000000000001</v>
      </c>
      <c r="K2947">
        <v>4.7402999999999995</v>
      </c>
      <c r="L2947">
        <v>4.2960000000000003</v>
      </c>
      <c r="M2947">
        <v>0</v>
      </c>
      <c r="N2947">
        <v>0.48184357541899436</v>
      </c>
      <c r="O2947">
        <v>0</v>
      </c>
      <c r="P2947">
        <v>4.7402999999999995</v>
      </c>
      <c r="Q2947">
        <v>2.0753623188405799</v>
      </c>
      <c r="R2947">
        <v>1.1034217877094972</v>
      </c>
      <c r="S2947">
        <v>4.7402999999999995</v>
      </c>
      <c r="T2947">
        <v>17.184000000000001</v>
      </c>
      <c r="U2947" s="3">
        <v>0.19653052261747916</v>
      </c>
      <c r="V2947">
        <v>1.4320000000000002</v>
      </c>
      <c r="W2947">
        <v>0.6379999999999999</v>
      </c>
      <c r="X2947">
        <v>1.46102</v>
      </c>
      <c r="Y2947">
        <v>3</v>
      </c>
      <c r="Z2947">
        <v>1.8310599999999998E-3</v>
      </c>
      <c r="AA2947" s="3">
        <v>0.26850000000000002</v>
      </c>
      <c r="AB2947" s="3">
        <v>0.17900000000000002</v>
      </c>
    </row>
    <row r="2948" spans="1:28">
      <c r="A2948">
        <v>2947</v>
      </c>
      <c r="B2948" s="2">
        <v>45185.6875</v>
      </c>
      <c r="C2948" s="2">
        <v>45185.697916666701</v>
      </c>
      <c r="D2948">
        <v>1.0416666666666666E-2</v>
      </c>
      <c r="E2948">
        <v>193.32</v>
      </c>
      <c r="F2948">
        <v>111.73</v>
      </c>
      <c r="G2948">
        <v>0</v>
      </c>
      <c r="H2948">
        <v>2.08</v>
      </c>
      <c r="I2948">
        <v>2.08</v>
      </c>
      <c r="J2948">
        <v>5.9696000000000007</v>
      </c>
      <c r="K2948">
        <v>4.7632000000000003</v>
      </c>
      <c r="L2948">
        <v>4.03</v>
      </c>
      <c r="M2948">
        <v>0</v>
      </c>
      <c r="N2948">
        <v>0.5161290322580645</v>
      </c>
      <c r="O2948">
        <v>0</v>
      </c>
      <c r="P2948">
        <v>4.7632000000000003</v>
      </c>
      <c r="Q2948">
        <v>1.9375</v>
      </c>
      <c r="R2948">
        <v>1.1819354838709677</v>
      </c>
      <c r="S2948">
        <v>4.7632000000000003</v>
      </c>
      <c r="T2948">
        <v>16.12</v>
      </c>
      <c r="U2948" s="3">
        <v>0.18347537878787878</v>
      </c>
      <c r="V2948">
        <v>1.3433333333333335</v>
      </c>
      <c r="W2948">
        <v>0.73666666666667013</v>
      </c>
      <c r="X2948">
        <v>1.6869666666666743</v>
      </c>
      <c r="Y2948">
        <v>3</v>
      </c>
      <c r="Z2948">
        <v>2.1142333333333432E-3</v>
      </c>
      <c r="AA2948" s="3">
        <v>0.25187500000000002</v>
      </c>
      <c r="AB2948" s="3">
        <v>0.16791666666666669</v>
      </c>
    </row>
    <row r="2949" spans="1:28">
      <c r="A2949">
        <v>2948</v>
      </c>
      <c r="B2949" s="2">
        <v>45185.697916666701</v>
      </c>
      <c r="C2949" s="2">
        <v>45185.708333333299</v>
      </c>
      <c r="D2949">
        <v>1.0416666666666666E-2</v>
      </c>
      <c r="E2949">
        <v>193.32</v>
      </c>
      <c r="F2949">
        <v>109.65</v>
      </c>
      <c r="G2949">
        <v>0</v>
      </c>
      <c r="H2949">
        <v>2.08</v>
      </c>
      <c r="I2949">
        <v>2.08</v>
      </c>
      <c r="J2949">
        <v>5.9696000000000007</v>
      </c>
      <c r="K2949">
        <v>4.7632000000000003</v>
      </c>
      <c r="L2949">
        <v>3.3380000000000001</v>
      </c>
      <c r="M2949">
        <v>0</v>
      </c>
      <c r="N2949">
        <v>0.62312762133013777</v>
      </c>
      <c r="O2949">
        <v>0</v>
      </c>
      <c r="P2949">
        <v>4.7632000000000003</v>
      </c>
      <c r="Q2949">
        <v>1.6048076923076924</v>
      </c>
      <c r="R2949">
        <v>1.4269622528460157</v>
      </c>
      <c r="S2949">
        <v>4.7632000000000003</v>
      </c>
      <c r="T2949">
        <v>13.352</v>
      </c>
      <c r="U2949" s="3">
        <v>0.15197042540792541</v>
      </c>
      <c r="V2949">
        <v>1.1126666666666667</v>
      </c>
      <c r="W2949">
        <v>0.96733333333333005</v>
      </c>
      <c r="X2949">
        <v>2.215193333333326</v>
      </c>
      <c r="Y2949">
        <v>3</v>
      </c>
      <c r="Z2949">
        <v>2.7762466666666572E-3</v>
      </c>
      <c r="AA2949" s="3">
        <v>0.208625</v>
      </c>
      <c r="AB2949" s="3">
        <v>0.13908333333333334</v>
      </c>
    </row>
    <row r="2950" spans="1:28">
      <c r="A2950">
        <v>2949</v>
      </c>
      <c r="B2950" s="2">
        <v>45185.708333333299</v>
      </c>
      <c r="C2950" s="2">
        <v>45185.71875</v>
      </c>
      <c r="D2950">
        <v>1.0416666666666666E-2</v>
      </c>
      <c r="E2950">
        <v>193.32</v>
      </c>
      <c r="F2950">
        <v>107.92</v>
      </c>
      <c r="G2950">
        <v>0</v>
      </c>
      <c r="H2950">
        <v>1.38</v>
      </c>
      <c r="I2950">
        <v>1.38</v>
      </c>
      <c r="J2950">
        <v>3.9605999999999999</v>
      </c>
      <c r="K2950">
        <v>3.1601999999999997</v>
      </c>
      <c r="L2950">
        <v>2.9740000000000002</v>
      </c>
      <c r="M2950">
        <v>0</v>
      </c>
      <c r="N2950">
        <v>0.46402151983860113</v>
      </c>
      <c r="O2950">
        <v>0</v>
      </c>
      <c r="P2950">
        <v>3.1601999999999997</v>
      </c>
      <c r="Q2950">
        <v>2.1550724637681165</v>
      </c>
      <c r="R2950">
        <v>1.0626092804303968</v>
      </c>
      <c r="S2950">
        <v>3.1601999999999997</v>
      </c>
      <c r="T2950">
        <v>11.896000000000001</v>
      </c>
      <c r="U2950" s="3">
        <v>0.20407883179622313</v>
      </c>
      <c r="V2950">
        <v>0.9913333333333334</v>
      </c>
      <c r="W2950">
        <v>0.38866666666666694</v>
      </c>
      <c r="X2950">
        <v>0.89004666666666743</v>
      </c>
      <c r="Y2950">
        <v>3</v>
      </c>
      <c r="Z2950">
        <v>1.1154733333333341E-3</v>
      </c>
      <c r="AA2950" s="3">
        <v>0.18587500000000001</v>
      </c>
      <c r="AB2950" s="3">
        <v>0.12391666666666667</v>
      </c>
    </row>
    <row r="2951" spans="1:28">
      <c r="A2951">
        <v>2950</v>
      </c>
      <c r="B2951" s="2">
        <v>45185.71875</v>
      </c>
      <c r="C2951" s="2">
        <v>45185.729166666701</v>
      </c>
      <c r="D2951">
        <v>1.0416666666666666E-2</v>
      </c>
      <c r="E2951">
        <v>193.32</v>
      </c>
      <c r="F2951">
        <v>106.88</v>
      </c>
      <c r="G2951">
        <v>0</v>
      </c>
      <c r="H2951">
        <v>1.04</v>
      </c>
      <c r="I2951">
        <v>1.04</v>
      </c>
      <c r="J2951">
        <v>2.9848000000000003</v>
      </c>
      <c r="K2951">
        <v>2.3816000000000002</v>
      </c>
      <c r="L2951">
        <v>2.831</v>
      </c>
      <c r="M2951">
        <v>0</v>
      </c>
      <c r="N2951">
        <v>0.36736135641116213</v>
      </c>
      <c r="O2951">
        <v>0</v>
      </c>
      <c r="P2951">
        <v>2.3816000000000002</v>
      </c>
      <c r="Q2951">
        <v>2.7221153846153845</v>
      </c>
      <c r="R2951">
        <v>0.84125750618156137</v>
      </c>
      <c r="S2951">
        <v>2.3816000000000002</v>
      </c>
      <c r="T2951">
        <v>11.324</v>
      </c>
      <c r="U2951" s="3">
        <v>0.25777607808857811</v>
      </c>
      <c r="V2951">
        <v>0.94366666666666665</v>
      </c>
      <c r="W2951">
        <v>9.6333333333333049E-2</v>
      </c>
      <c r="X2951">
        <v>0.22060333333333257</v>
      </c>
      <c r="Y2951">
        <v>3</v>
      </c>
      <c r="Z2951">
        <v>2.7647666666666588E-4</v>
      </c>
      <c r="AA2951" s="3">
        <v>0.1769375</v>
      </c>
      <c r="AB2951" s="3">
        <v>0.11795833333333333</v>
      </c>
    </row>
    <row r="2952" spans="1:28">
      <c r="A2952">
        <v>2951</v>
      </c>
      <c r="B2952" s="2">
        <v>45185.729166666701</v>
      </c>
      <c r="C2952" s="2">
        <v>45185.739583333299</v>
      </c>
      <c r="D2952">
        <v>1.0416666666666666E-2</v>
      </c>
      <c r="E2952">
        <v>193.32</v>
      </c>
      <c r="F2952">
        <v>104.46</v>
      </c>
      <c r="G2952">
        <v>0</v>
      </c>
      <c r="H2952">
        <v>2.77</v>
      </c>
      <c r="I2952">
        <v>2.77</v>
      </c>
      <c r="J2952">
        <v>7.9499000000000004</v>
      </c>
      <c r="K2952">
        <v>6.3433000000000002</v>
      </c>
      <c r="L2952">
        <v>2.7480000000000002</v>
      </c>
      <c r="M2952">
        <v>0</v>
      </c>
      <c r="N2952">
        <v>1.0080058224163027</v>
      </c>
      <c r="O2952">
        <v>0</v>
      </c>
      <c r="P2952">
        <v>6.3433000000000002</v>
      </c>
      <c r="Q2952">
        <v>0.99205776173285209</v>
      </c>
      <c r="R2952">
        <v>2.3083333333333331</v>
      </c>
      <c r="S2952">
        <v>6.3433000000000002</v>
      </c>
      <c r="T2952">
        <v>10.992000000000001</v>
      </c>
      <c r="U2952" s="3">
        <v>9.394486380045948E-2</v>
      </c>
      <c r="V2952">
        <v>0.91600000000000004</v>
      </c>
      <c r="W2952">
        <v>1.8540000000000001</v>
      </c>
      <c r="X2952">
        <v>4.24566</v>
      </c>
      <c r="Y2952">
        <v>3</v>
      </c>
      <c r="Z2952">
        <v>5.3209800000000003E-3</v>
      </c>
      <c r="AA2952" s="3">
        <v>0.17175000000000001</v>
      </c>
      <c r="AB2952" s="3">
        <v>0.1145</v>
      </c>
    </row>
    <row r="2953" spans="1:28">
      <c r="A2953">
        <v>2952</v>
      </c>
      <c r="B2953" s="2">
        <v>45185.739583333299</v>
      </c>
      <c r="C2953" s="2">
        <v>45185.75</v>
      </c>
      <c r="D2953">
        <v>1.0416666666666666E-2</v>
      </c>
      <c r="E2953">
        <v>193.32</v>
      </c>
      <c r="F2953">
        <v>103.08</v>
      </c>
      <c r="G2953">
        <v>0</v>
      </c>
      <c r="H2953">
        <v>1.38</v>
      </c>
      <c r="I2953">
        <v>1.38</v>
      </c>
      <c r="J2953">
        <v>3.9605999999999999</v>
      </c>
      <c r="K2953">
        <v>3.1601999999999997</v>
      </c>
      <c r="L2953">
        <v>2.2530000000000001</v>
      </c>
      <c r="M2953">
        <v>0</v>
      </c>
      <c r="N2953">
        <v>0.61251664447403453</v>
      </c>
      <c r="O2953">
        <v>0</v>
      </c>
      <c r="P2953">
        <v>3.1601999999999997</v>
      </c>
      <c r="Q2953">
        <v>1.6326086956521741</v>
      </c>
      <c r="R2953">
        <v>1.4026631158455392</v>
      </c>
      <c r="S2953">
        <v>3.1601999999999997</v>
      </c>
      <c r="T2953">
        <v>9.0120000000000005</v>
      </c>
      <c r="U2953" s="3">
        <v>0.15460309617918316</v>
      </c>
      <c r="V2953">
        <v>0.751</v>
      </c>
      <c r="W2953">
        <v>0.62899999999999989</v>
      </c>
      <c r="X2953">
        <v>1.44041</v>
      </c>
      <c r="Y2953">
        <v>3</v>
      </c>
      <c r="Z2953">
        <v>1.8052299999999997E-3</v>
      </c>
      <c r="AA2953" s="3">
        <v>0.14081250000000001</v>
      </c>
      <c r="AB2953" s="3">
        <v>9.3875E-2</v>
      </c>
    </row>
    <row r="2954" spans="1:28">
      <c r="A2954">
        <v>2953</v>
      </c>
      <c r="B2954" s="2">
        <v>45185.75</v>
      </c>
      <c r="C2954" s="2">
        <v>45185.760416666701</v>
      </c>
      <c r="D2954">
        <v>1.0416666666666666E-2</v>
      </c>
      <c r="E2954">
        <v>193.32</v>
      </c>
      <c r="F2954">
        <v>103.08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4.2999999999999997E-2</v>
      </c>
      <c r="M2954">
        <v>0</v>
      </c>
      <c r="N2954">
        <v>0</v>
      </c>
      <c r="O2954">
        <v>0</v>
      </c>
      <c r="P2954">
        <v>0</v>
      </c>
      <c r="R2954">
        <v>0</v>
      </c>
      <c r="S2954">
        <v>0</v>
      </c>
      <c r="T2954">
        <v>0.17199999999999999</v>
      </c>
      <c r="U2954" s="3"/>
      <c r="V2954">
        <v>1.4333333333333332E-2</v>
      </c>
      <c r="W2954">
        <v>-1.43333333333333E-2</v>
      </c>
      <c r="X2954">
        <v>-3.282333333333326E-2</v>
      </c>
      <c r="Y2954">
        <v>3</v>
      </c>
      <c r="Z2954">
        <v>-4.1136666666666574E-5</v>
      </c>
      <c r="AA2954" s="3">
        <v>2.6874999999999998E-3</v>
      </c>
      <c r="AB2954" s="3">
        <v>1.7916666666666665E-3</v>
      </c>
    </row>
    <row r="2955" spans="1:28">
      <c r="A2955">
        <v>2954</v>
      </c>
      <c r="B2955" s="2">
        <v>45185.760416666701</v>
      </c>
      <c r="C2955" s="2">
        <v>45185.770833333299</v>
      </c>
      <c r="D2955">
        <v>1.0416666666666666E-2</v>
      </c>
      <c r="E2955">
        <v>193.32</v>
      </c>
      <c r="F2955">
        <v>103.08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O2955">
        <v>0</v>
      </c>
      <c r="P2955">
        <v>0</v>
      </c>
      <c r="S2955">
        <v>0</v>
      </c>
      <c r="T2955">
        <v>0</v>
      </c>
      <c r="U2955" s="3"/>
      <c r="V2955">
        <v>0</v>
      </c>
      <c r="W2955">
        <v>0</v>
      </c>
      <c r="X2955">
        <v>0</v>
      </c>
      <c r="Y2955">
        <v>3</v>
      </c>
      <c r="Z2955">
        <v>0</v>
      </c>
      <c r="AA2955" s="3">
        <v>0</v>
      </c>
      <c r="AB2955" s="3">
        <v>0</v>
      </c>
    </row>
    <row r="2956" spans="1:28">
      <c r="A2956">
        <v>2955</v>
      </c>
      <c r="B2956" s="2">
        <v>45185.770833333299</v>
      </c>
      <c r="C2956" s="2">
        <v>45185.78125</v>
      </c>
      <c r="D2956">
        <v>1.0416666666666666E-2</v>
      </c>
      <c r="E2956">
        <v>193.32</v>
      </c>
      <c r="F2956">
        <v>103.08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O2956">
        <v>0</v>
      </c>
      <c r="P2956">
        <v>0</v>
      </c>
      <c r="S2956">
        <v>0</v>
      </c>
      <c r="T2956">
        <v>0</v>
      </c>
      <c r="U2956" s="3"/>
      <c r="V2956">
        <v>0</v>
      </c>
      <c r="W2956">
        <v>0</v>
      </c>
      <c r="X2956">
        <v>0</v>
      </c>
      <c r="Y2956">
        <v>3</v>
      </c>
      <c r="Z2956">
        <v>0</v>
      </c>
      <c r="AA2956" s="3">
        <v>0</v>
      </c>
      <c r="AB2956" s="3">
        <v>0</v>
      </c>
    </row>
    <row r="2957" spans="1:28">
      <c r="A2957">
        <v>2956</v>
      </c>
      <c r="B2957" s="2">
        <v>45185.78125</v>
      </c>
      <c r="C2957" s="2">
        <v>45185.791666666701</v>
      </c>
      <c r="D2957">
        <v>1.0416666666666666E-2</v>
      </c>
      <c r="E2957">
        <v>193.32</v>
      </c>
      <c r="F2957">
        <v>103.08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O2957">
        <v>0</v>
      </c>
      <c r="P2957">
        <v>0</v>
      </c>
      <c r="S2957">
        <v>0</v>
      </c>
      <c r="T2957">
        <v>0</v>
      </c>
      <c r="U2957" s="3"/>
      <c r="V2957">
        <v>0</v>
      </c>
      <c r="W2957">
        <v>0</v>
      </c>
      <c r="X2957">
        <v>0</v>
      </c>
      <c r="Y2957">
        <v>3</v>
      </c>
      <c r="Z2957">
        <v>0</v>
      </c>
      <c r="AA2957" s="3">
        <v>0</v>
      </c>
      <c r="AB2957" s="3">
        <v>0</v>
      </c>
    </row>
    <row r="2958" spans="1:28">
      <c r="A2958">
        <v>2957</v>
      </c>
      <c r="B2958" s="2">
        <v>45185.791666666701</v>
      </c>
      <c r="C2958" s="2">
        <v>45185.802083333299</v>
      </c>
      <c r="D2958">
        <v>1.0416666666666666E-2</v>
      </c>
      <c r="E2958">
        <v>193.32</v>
      </c>
      <c r="F2958">
        <v>103.08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O2958">
        <v>0</v>
      </c>
      <c r="P2958">
        <v>0</v>
      </c>
      <c r="S2958">
        <v>0</v>
      </c>
      <c r="T2958">
        <v>0</v>
      </c>
      <c r="U2958" s="3"/>
      <c r="V2958">
        <v>0</v>
      </c>
      <c r="W2958">
        <v>0</v>
      </c>
      <c r="X2958">
        <v>0</v>
      </c>
      <c r="Y2958">
        <v>3</v>
      </c>
      <c r="Z2958">
        <v>0</v>
      </c>
      <c r="AA2958" s="3">
        <v>0</v>
      </c>
      <c r="AB2958" s="3">
        <v>0</v>
      </c>
    </row>
    <row r="2959" spans="1:28">
      <c r="A2959">
        <v>2958</v>
      </c>
      <c r="B2959" s="2">
        <v>45185.802083333299</v>
      </c>
      <c r="C2959" s="2">
        <v>45185.8125</v>
      </c>
      <c r="D2959">
        <v>1.0416666666666666E-2</v>
      </c>
      <c r="E2959">
        <v>193.32</v>
      </c>
      <c r="F2959">
        <v>103.08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O2959">
        <v>0</v>
      </c>
      <c r="P2959">
        <v>0</v>
      </c>
      <c r="S2959">
        <v>0</v>
      </c>
      <c r="T2959">
        <v>0</v>
      </c>
      <c r="U2959" s="3"/>
      <c r="V2959">
        <v>0</v>
      </c>
      <c r="W2959">
        <v>0</v>
      </c>
      <c r="X2959">
        <v>0</v>
      </c>
      <c r="Y2959">
        <v>3</v>
      </c>
      <c r="Z2959">
        <v>0</v>
      </c>
      <c r="AA2959" s="3">
        <v>0</v>
      </c>
      <c r="AB2959" s="3">
        <v>0</v>
      </c>
    </row>
    <row r="2960" spans="1:28">
      <c r="A2960">
        <v>2959</v>
      </c>
      <c r="B2960" s="2">
        <v>45185.8125</v>
      </c>
      <c r="C2960" s="2">
        <v>45185.822916666701</v>
      </c>
      <c r="D2960">
        <v>1.0416666666666666E-2</v>
      </c>
      <c r="E2960">
        <v>193.32</v>
      </c>
      <c r="F2960">
        <v>103.08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O2960">
        <v>0</v>
      </c>
      <c r="P2960">
        <v>0</v>
      </c>
      <c r="S2960">
        <v>0</v>
      </c>
      <c r="T2960">
        <v>0</v>
      </c>
      <c r="U2960" s="3"/>
      <c r="V2960">
        <v>0</v>
      </c>
      <c r="W2960">
        <v>0</v>
      </c>
      <c r="X2960">
        <v>0</v>
      </c>
      <c r="Y2960">
        <v>3</v>
      </c>
      <c r="Z2960">
        <v>0</v>
      </c>
      <c r="AA2960" s="3">
        <v>0</v>
      </c>
      <c r="AB2960" s="3">
        <v>0</v>
      </c>
    </row>
    <row r="2961" spans="1:28">
      <c r="A2961">
        <v>2960</v>
      </c>
      <c r="B2961" s="2">
        <v>45185.822916666701</v>
      </c>
      <c r="C2961" s="2">
        <v>45185.833333333299</v>
      </c>
      <c r="D2961">
        <v>1.0416666666666666E-2</v>
      </c>
      <c r="E2961">
        <v>193.32</v>
      </c>
      <c r="F2961">
        <v>103.08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O2961">
        <v>0</v>
      </c>
      <c r="P2961">
        <v>0</v>
      </c>
      <c r="S2961">
        <v>0</v>
      </c>
      <c r="T2961">
        <v>0</v>
      </c>
      <c r="U2961" s="3"/>
      <c r="V2961">
        <v>0</v>
      </c>
      <c r="W2961">
        <v>0</v>
      </c>
      <c r="X2961">
        <v>0</v>
      </c>
      <c r="Y2961">
        <v>3</v>
      </c>
      <c r="Z2961">
        <v>0</v>
      </c>
      <c r="AA2961" s="3">
        <v>0</v>
      </c>
      <c r="AB2961" s="3">
        <v>0</v>
      </c>
    </row>
    <row r="2962" spans="1:28">
      <c r="A2962">
        <v>2961</v>
      </c>
      <c r="B2962" s="2">
        <v>45185.833333333299</v>
      </c>
      <c r="C2962" s="2">
        <v>45185.84375</v>
      </c>
      <c r="D2962">
        <v>1.0416666666666666E-2</v>
      </c>
      <c r="E2962">
        <v>193.32</v>
      </c>
      <c r="F2962">
        <v>103.08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O2962">
        <v>0</v>
      </c>
      <c r="P2962">
        <v>0</v>
      </c>
      <c r="S2962">
        <v>0</v>
      </c>
      <c r="T2962">
        <v>0</v>
      </c>
      <c r="U2962" s="3"/>
      <c r="V2962">
        <v>0</v>
      </c>
      <c r="W2962">
        <v>0</v>
      </c>
      <c r="X2962">
        <v>0</v>
      </c>
      <c r="Y2962">
        <v>3</v>
      </c>
      <c r="Z2962">
        <v>0</v>
      </c>
      <c r="AA2962" s="3">
        <v>0</v>
      </c>
      <c r="AB2962" s="3">
        <v>0</v>
      </c>
    </row>
    <row r="2963" spans="1:28">
      <c r="A2963">
        <v>2962</v>
      </c>
      <c r="B2963" s="2">
        <v>45185.84375</v>
      </c>
      <c r="C2963" s="2">
        <v>45185.854166666701</v>
      </c>
      <c r="D2963">
        <v>1.0416666666666666E-2</v>
      </c>
      <c r="E2963">
        <v>193.32</v>
      </c>
      <c r="F2963">
        <v>103.08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O2963">
        <v>0</v>
      </c>
      <c r="P2963">
        <v>0</v>
      </c>
      <c r="S2963">
        <v>0</v>
      </c>
      <c r="T2963">
        <v>0</v>
      </c>
      <c r="U2963" s="3"/>
      <c r="V2963">
        <v>0</v>
      </c>
      <c r="W2963">
        <v>0</v>
      </c>
      <c r="X2963">
        <v>0</v>
      </c>
      <c r="Y2963">
        <v>3</v>
      </c>
      <c r="Z2963">
        <v>0</v>
      </c>
      <c r="AA2963" s="3">
        <v>0</v>
      </c>
      <c r="AB2963" s="3">
        <v>0</v>
      </c>
    </row>
    <row r="2964" spans="1:28">
      <c r="A2964">
        <v>2963</v>
      </c>
      <c r="B2964" s="2">
        <v>45185.854166666701</v>
      </c>
      <c r="C2964" s="2">
        <v>45185.864583333299</v>
      </c>
      <c r="D2964">
        <v>1.0416666666666666E-2</v>
      </c>
      <c r="E2964">
        <v>193.32</v>
      </c>
      <c r="F2964">
        <v>103.08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O2964">
        <v>0</v>
      </c>
      <c r="P2964">
        <v>0</v>
      </c>
      <c r="S2964">
        <v>0</v>
      </c>
      <c r="T2964">
        <v>0</v>
      </c>
      <c r="U2964" s="3"/>
      <c r="V2964">
        <v>0</v>
      </c>
      <c r="W2964">
        <v>0</v>
      </c>
      <c r="X2964">
        <v>0</v>
      </c>
      <c r="Y2964">
        <v>3</v>
      </c>
      <c r="Z2964">
        <v>0</v>
      </c>
      <c r="AA2964" s="3">
        <v>0</v>
      </c>
      <c r="AB2964" s="3">
        <v>0</v>
      </c>
    </row>
    <row r="2965" spans="1:28">
      <c r="A2965">
        <v>2964</v>
      </c>
      <c r="B2965" s="2">
        <v>45185.864583333299</v>
      </c>
      <c r="C2965" s="2">
        <v>45185.875</v>
      </c>
      <c r="D2965">
        <v>1.0416666666666666E-2</v>
      </c>
      <c r="E2965">
        <v>193.32</v>
      </c>
      <c r="F2965">
        <v>103.08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O2965">
        <v>0</v>
      </c>
      <c r="P2965">
        <v>0</v>
      </c>
      <c r="S2965">
        <v>0</v>
      </c>
      <c r="T2965">
        <v>0</v>
      </c>
      <c r="U2965" s="3"/>
      <c r="V2965">
        <v>0</v>
      </c>
      <c r="W2965">
        <v>0</v>
      </c>
      <c r="X2965">
        <v>0</v>
      </c>
      <c r="Y2965">
        <v>3</v>
      </c>
      <c r="Z2965">
        <v>0</v>
      </c>
      <c r="AA2965" s="3">
        <v>0</v>
      </c>
      <c r="AB2965" s="3">
        <v>0</v>
      </c>
    </row>
    <row r="2966" spans="1:28">
      <c r="A2966">
        <v>2965</v>
      </c>
      <c r="B2966" s="2">
        <v>45185.875</v>
      </c>
      <c r="C2966" s="2">
        <v>45185.885416666701</v>
      </c>
      <c r="D2966">
        <v>1.0416666666666666E-2</v>
      </c>
      <c r="E2966">
        <v>192.23</v>
      </c>
      <c r="F2966">
        <v>103.08</v>
      </c>
      <c r="G2966">
        <v>0.72</v>
      </c>
      <c r="H2966">
        <v>0</v>
      </c>
      <c r="I2966">
        <v>0.72</v>
      </c>
      <c r="J2966">
        <v>2.0663999999999998</v>
      </c>
      <c r="K2966">
        <v>1.6488</v>
      </c>
      <c r="L2966">
        <v>0.98299999999999998</v>
      </c>
      <c r="M2966">
        <v>0.73245167853509663</v>
      </c>
      <c r="N2966">
        <v>0</v>
      </c>
      <c r="O2966">
        <v>1.6488</v>
      </c>
      <c r="P2966">
        <v>0</v>
      </c>
      <c r="Q2966">
        <v>1.3652777777777778</v>
      </c>
      <c r="R2966">
        <v>1.6773143438453715</v>
      </c>
      <c r="S2966">
        <v>1.6488</v>
      </c>
      <c r="T2966">
        <v>3.9319999999999999</v>
      </c>
      <c r="U2966" s="3">
        <v>0.12928766835016833</v>
      </c>
      <c r="V2966">
        <v>0.32766666666666666</v>
      </c>
      <c r="W2966">
        <v>0.39233333333333298</v>
      </c>
      <c r="X2966">
        <v>0.89844333333333248</v>
      </c>
      <c r="Y2966">
        <v>3</v>
      </c>
      <c r="Z2966">
        <v>1.1259966666666656E-3</v>
      </c>
      <c r="AA2966" s="3">
        <v>6.1437499999999999E-2</v>
      </c>
      <c r="AB2966" s="3">
        <v>4.0958333333333333E-2</v>
      </c>
    </row>
    <row r="2967" spans="1:28">
      <c r="A2967">
        <v>2966</v>
      </c>
      <c r="B2967" s="2">
        <v>45185.885416666701</v>
      </c>
      <c r="C2967" s="2">
        <v>45185.895833333299</v>
      </c>
      <c r="D2967">
        <v>1.0416666666666666E-2</v>
      </c>
      <c r="E2967">
        <v>191.15</v>
      </c>
      <c r="F2967">
        <v>103.08</v>
      </c>
      <c r="G2967">
        <v>1.44</v>
      </c>
      <c r="H2967">
        <v>0</v>
      </c>
      <c r="I2967">
        <v>1.44</v>
      </c>
      <c r="J2967">
        <v>4.1327999999999996</v>
      </c>
      <c r="K2967">
        <v>3.2976000000000001</v>
      </c>
      <c r="L2967">
        <v>2.161</v>
      </c>
      <c r="M2967">
        <v>0.66635816751503929</v>
      </c>
      <c r="N2967">
        <v>0</v>
      </c>
      <c r="O2967">
        <v>3.2976000000000001</v>
      </c>
      <c r="P2967">
        <v>0</v>
      </c>
      <c r="Q2967">
        <v>1.5006944444444446</v>
      </c>
      <c r="R2967">
        <v>1.5259602036094402</v>
      </c>
      <c r="S2967">
        <v>3.2976000000000001</v>
      </c>
      <c r="T2967">
        <v>8.6440000000000001</v>
      </c>
      <c r="U2967" s="3">
        <v>0.14211121632996632</v>
      </c>
      <c r="V2967">
        <v>0.72033333333333338</v>
      </c>
      <c r="W2967">
        <v>0.7196666666666669</v>
      </c>
      <c r="X2967">
        <v>1.6480366666666675</v>
      </c>
      <c r="Y2967">
        <v>3</v>
      </c>
      <c r="Z2967">
        <v>2.0654433333333337E-3</v>
      </c>
      <c r="AA2967" s="3">
        <v>0.1350625</v>
      </c>
      <c r="AB2967" s="3">
        <v>9.0041666666666673E-2</v>
      </c>
    </row>
    <row r="2968" spans="1:28">
      <c r="A2968">
        <v>2967</v>
      </c>
      <c r="B2968" s="2">
        <v>45185.895833333299</v>
      </c>
      <c r="C2968" s="2">
        <v>45185.90625</v>
      </c>
      <c r="D2968">
        <v>1.0416666666666666E-2</v>
      </c>
      <c r="E2968">
        <v>188.6</v>
      </c>
      <c r="F2968">
        <v>103.08</v>
      </c>
      <c r="G2968">
        <v>2.5499999999999998</v>
      </c>
      <c r="H2968">
        <v>0</v>
      </c>
      <c r="I2968">
        <v>2.5499999999999998</v>
      </c>
      <c r="J2968">
        <v>7.3184999999999993</v>
      </c>
      <c r="K2968">
        <v>5.8394999999999992</v>
      </c>
      <c r="L2968">
        <v>2.11</v>
      </c>
      <c r="M2968">
        <v>1.2085308056872037</v>
      </c>
      <c r="N2968">
        <v>0</v>
      </c>
      <c r="O2968">
        <v>5.8394999999999992</v>
      </c>
      <c r="P2968">
        <v>0</v>
      </c>
      <c r="Q2968">
        <v>0.82745098039215692</v>
      </c>
      <c r="R2968">
        <v>2.7675355450236969</v>
      </c>
      <c r="S2968">
        <v>5.8394999999999992</v>
      </c>
      <c r="T2968">
        <v>8.44</v>
      </c>
      <c r="U2968" s="3">
        <v>7.8357100415923933E-2</v>
      </c>
      <c r="V2968">
        <v>0.70333333333333325</v>
      </c>
      <c r="W2968">
        <v>1.8466666666666667</v>
      </c>
      <c r="X2968">
        <v>4.2288666666666748</v>
      </c>
      <c r="Y2968">
        <v>3</v>
      </c>
      <c r="Z2968">
        <v>5.2999333333333338E-3</v>
      </c>
      <c r="AA2968" s="3">
        <v>0.13187499999999999</v>
      </c>
      <c r="AB2968" s="3">
        <v>8.7916666666666657E-2</v>
      </c>
    </row>
    <row r="2969" spans="1:28">
      <c r="A2969">
        <v>2968</v>
      </c>
      <c r="B2969" s="2">
        <v>45185.90625</v>
      </c>
      <c r="C2969" s="2">
        <v>45185.916666666701</v>
      </c>
      <c r="D2969">
        <v>1.0416666666666666E-2</v>
      </c>
      <c r="E2969">
        <v>188.6</v>
      </c>
      <c r="F2969">
        <v>103.08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2.0550000000000002</v>
      </c>
      <c r="M2969">
        <v>0</v>
      </c>
      <c r="N2969">
        <v>0</v>
      </c>
      <c r="O2969">
        <v>0</v>
      </c>
      <c r="P2969">
        <v>0</v>
      </c>
      <c r="R2969">
        <v>0</v>
      </c>
      <c r="S2969">
        <v>0</v>
      </c>
      <c r="T2969">
        <v>8.2200000000000006</v>
      </c>
      <c r="U2969" s="3"/>
      <c r="V2969">
        <v>0.68500000000000005</v>
      </c>
      <c r="W2969">
        <v>-0.68500000000000005</v>
      </c>
      <c r="X2969">
        <v>-1.5686500000000001</v>
      </c>
      <c r="Y2969">
        <v>3</v>
      </c>
      <c r="Z2969">
        <v>-1.9659500000000002E-3</v>
      </c>
      <c r="AA2969" s="3">
        <v>0.12843750000000001</v>
      </c>
      <c r="AB2969" s="3">
        <v>8.5625000000000007E-2</v>
      </c>
    </row>
    <row r="2970" spans="1:28">
      <c r="A2970">
        <v>2969</v>
      </c>
      <c r="B2970" s="2">
        <v>45185.916666666701</v>
      </c>
      <c r="C2970" s="2">
        <v>45185.927083333299</v>
      </c>
      <c r="D2970">
        <v>1.0416666666666666E-2</v>
      </c>
      <c r="E2970">
        <v>186.06</v>
      </c>
      <c r="F2970">
        <v>103.08</v>
      </c>
      <c r="G2970">
        <v>2.54</v>
      </c>
      <c r="H2970">
        <v>0</v>
      </c>
      <c r="I2970">
        <v>2.54</v>
      </c>
      <c r="J2970">
        <v>7.2898000000000005</v>
      </c>
      <c r="K2970">
        <v>5.8166000000000002</v>
      </c>
      <c r="L2970">
        <v>2.028</v>
      </c>
      <c r="M2970">
        <v>1.252465483234714</v>
      </c>
      <c r="N2970">
        <v>0</v>
      </c>
      <c r="O2970">
        <v>5.8166000000000002</v>
      </c>
      <c r="P2970">
        <v>0</v>
      </c>
      <c r="Q2970">
        <v>0.7984251968503937</v>
      </c>
      <c r="R2970">
        <v>2.8681459566074952</v>
      </c>
      <c r="S2970">
        <v>5.8166000000000002</v>
      </c>
      <c r="T2970">
        <v>8.1120000000000001</v>
      </c>
      <c r="U2970" s="3">
        <v>7.5608446671438789E-2</v>
      </c>
      <c r="V2970">
        <v>0.67600000000000005</v>
      </c>
      <c r="W2970">
        <v>1.8639999999999999</v>
      </c>
      <c r="X2970">
        <v>4.2685599999999999</v>
      </c>
      <c r="Y2970">
        <v>3</v>
      </c>
      <c r="Z2970">
        <v>5.3496799999999999E-3</v>
      </c>
      <c r="AA2970" s="3">
        <v>0.12675</v>
      </c>
      <c r="AB2970" s="3">
        <v>8.4500000000000006E-2</v>
      </c>
    </row>
    <row r="2971" spans="1:28">
      <c r="A2971">
        <v>2970</v>
      </c>
      <c r="B2971" s="2">
        <v>45185.927083333299</v>
      </c>
      <c r="C2971" s="2">
        <v>45185.9375</v>
      </c>
      <c r="D2971">
        <v>1.0416666666666666E-2</v>
      </c>
      <c r="E2971">
        <v>184.25</v>
      </c>
      <c r="F2971">
        <v>103.08</v>
      </c>
      <c r="G2971">
        <v>1.81</v>
      </c>
      <c r="H2971">
        <v>0</v>
      </c>
      <c r="I2971">
        <v>1.81</v>
      </c>
      <c r="J2971">
        <v>5.1947000000000001</v>
      </c>
      <c r="K2971">
        <v>4.1448999999999998</v>
      </c>
      <c r="L2971">
        <v>2.0110000000000001</v>
      </c>
      <c r="M2971">
        <v>0.90004972650422677</v>
      </c>
      <c r="N2971">
        <v>0</v>
      </c>
      <c r="O2971">
        <v>4.1448999999999998</v>
      </c>
      <c r="P2971">
        <v>0</v>
      </c>
      <c r="Q2971">
        <v>1.1110497237569061</v>
      </c>
      <c r="R2971">
        <v>2.061113873694679</v>
      </c>
      <c r="S2971">
        <v>4.1448999999999998</v>
      </c>
      <c r="T2971">
        <v>8.0440000000000005</v>
      </c>
      <c r="U2971" s="3">
        <v>0.10521304202243428</v>
      </c>
      <c r="V2971">
        <v>0.67033333333333334</v>
      </c>
      <c r="W2971">
        <v>1.139666666666667</v>
      </c>
      <c r="X2971">
        <v>2.6098366666666744</v>
      </c>
      <c r="Y2971">
        <v>3</v>
      </c>
      <c r="Z2971">
        <v>3.2708433333333347E-3</v>
      </c>
      <c r="AA2971" s="3">
        <v>0.12568750000000001</v>
      </c>
      <c r="AB2971" s="3">
        <v>8.3791666666666667E-2</v>
      </c>
    </row>
    <row r="2972" spans="1:28">
      <c r="A2972">
        <v>2971</v>
      </c>
      <c r="B2972" s="2">
        <v>45185.9375</v>
      </c>
      <c r="C2972" s="2">
        <v>45185.947916666701</v>
      </c>
      <c r="D2972">
        <v>1.0416666666666666E-2</v>
      </c>
      <c r="E2972">
        <v>184.25</v>
      </c>
      <c r="F2972">
        <v>103.08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2.008</v>
      </c>
      <c r="M2972">
        <v>0</v>
      </c>
      <c r="N2972">
        <v>0</v>
      </c>
      <c r="O2972">
        <v>0</v>
      </c>
      <c r="P2972">
        <v>0</v>
      </c>
      <c r="R2972">
        <v>0</v>
      </c>
      <c r="S2972">
        <v>0</v>
      </c>
      <c r="T2972">
        <v>8.032</v>
      </c>
      <c r="U2972" s="3"/>
      <c r="V2972">
        <v>0.66933333333333334</v>
      </c>
      <c r="W2972">
        <v>-0.669333333333333</v>
      </c>
      <c r="X2972">
        <v>-1.5327733333333327</v>
      </c>
      <c r="Y2972">
        <v>3</v>
      </c>
      <c r="Z2972">
        <v>-1.9209866666666656E-3</v>
      </c>
      <c r="AA2972" s="3">
        <v>0.1255</v>
      </c>
      <c r="AB2972" s="3">
        <v>8.3666666666666667E-2</v>
      </c>
    </row>
    <row r="2973" spans="1:28">
      <c r="A2973">
        <v>2972</v>
      </c>
      <c r="B2973" s="2">
        <v>45185.947916666701</v>
      </c>
      <c r="C2973" s="2">
        <v>45185.958333333299</v>
      </c>
      <c r="D2973">
        <v>1.0416666666666666E-2</v>
      </c>
      <c r="E2973">
        <v>181.71</v>
      </c>
      <c r="F2973">
        <v>103.08</v>
      </c>
      <c r="G2973">
        <v>2.54</v>
      </c>
      <c r="H2973">
        <v>0</v>
      </c>
      <c r="I2973">
        <v>2.54</v>
      </c>
      <c r="J2973">
        <v>7.2898000000000005</v>
      </c>
      <c r="K2973">
        <v>5.8166000000000002</v>
      </c>
      <c r="L2973">
        <v>1.9490000000000001</v>
      </c>
      <c r="M2973">
        <v>1.3032324268855824</v>
      </c>
      <c r="N2973">
        <v>0</v>
      </c>
      <c r="O2973">
        <v>5.8166000000000002</v>
      </c>
      <c r="P2973">
        <v>0</v>
      </c>
      <c r="Q2973">
        <v>0.7673228346456693</v>
      </c>
      <c r="R2973">
        <v>2.9844022575679836</v>
      </c>
      <c r="S2973">
        <v>5.8166000000000002</v>
      </c>
      <c r="T2973">
        <v>7.7960000000000003</v>
      </c>
      <c r="U2973" s="3">
        <v>7.2663147220233829E-2</v>
      </c>
      <c r="V2973">
        <v>0.64966666666666673</v>
      </c>
      <c r="W2973">
        <v>1.890333333333333</v>
      </c>
      <c r="X2973">
        <v>4.3288633333333264</v>
      </c>
      <c r="Y2973">
        <v>3</v>
      </c>
      <c r="Z2973">
        <v>5.4252566666666661E-3</v>
      </c>
      <c r="AA2973" s="3">
        <v>0.1218125</v>
      </c>
      <c r="AB2973" s="3">
        <v>8.1208333333333341E-2</v>
      </c>
    </row>
    <row r="2974" spans="1:28">
      <c r="A2974">
        <v>2973</v>
      </c>
      <c r="B2974" s="2">
        <v>45185.958333333299</v>
      </c>
      <c r="C2974" s="2">
        <v>45185.96875</v>
      </c>
      <c r="D2974">
        <v>1.0416666666666666E-2</v>
      </c>
      <c r="E2974">
        <v>179.9</v>
      </c>
      <c r="F2974">
        <v>103.08</v>
      </c>
      <c r="G2974">
        <v>1.44</v>
      </c>
      <c r="H2974">
        <v>0</v>
      </c>
      <c r="I2974">
        <v>1.44</v>
      </c>
      <c r="J2974">
        <v>4.1327999999999996</v>
      </c>
      <c r="K2974">
        <v>3.2976000000000001</v>
      </c>
      <c r="L2974">
        <v>1.919</v>
      </c>
      <c r="M2974">
        <v>0.75039082855653982</v>
      </c>
      <c r="N2974">
        <v>0</v>
      </c>
      <c r="O2974">
        <v>3.2976000000000001</v>
      </c>
      <c r="P2974">
        <v>0</v>
      </c>
      <c r="Q2974">
        <v>1.3326388888888889</v>
      </c>
      <c r="R2974">
        <v>1.7183949973944763</v>
      </c>
      <c r="S2974">
        <v>3.2976000000000001</v>
      </c>
      <c r="T2974">
        <v>7.6760000000000002</v>
      </c>
      <c r="U2974" s="3">
        <v>0.12619686447811448</v>
      </c>
      <c r="V2974">
        <v>0.63966666666666672</v>
      </c>
      <c r="W2974">
        <v>0.8003333333333329</v>
      </c>
      <c r="X2974">
        <v>1.8327633333333326</v>
      </c>
      <c r="Y2974">
        <v>3</v>
      </c>
      <c r="Z2974">
        <v>2.2969566666666656E-3</v>
      </c>
      <c r="AA2974" s="3">
        <v>0.1199375</v>
      </c>
      <c r="AB2974" s="3">
        <v>7.995833333333334E-2</v>
      </c>
    </row>
    <row r="2975" spans="1:28">
      <c r="A2975">
        <v>2974</v>
      </c>
      <c r="B2975" s="2">
        <v>45185.96875</v>
      </c>
      <c r="C2975" s="2">
        <v>45185.979166666701</v>
      </c>
      <c r="D2975">
        <v>1.0416666666666666E-2</v>
      </c>
      <c r="E2975">
        <v>178.44</v>
      </c>
      <c r="F2975">
        <v>103.08</v>
      </c>
      <c r="G2975">
        <v>1.44</v>
      </c>
      <c r="H2975">
        <v>0</v>
      </c>
      <c r="I2975">
        <v>1.44</v>
      </c>
      <c r="J2975">
        <v>4.1327999999999996</v>
      </c>
      <c r="K2975">
        <v>3.2976000000000001</v>
      </c>
      <c r="L2975">
        <v>1.9710000000000001</v>
      </c>
      <c r="M2975">
        <v>0.73059360730593603</v>
      </c>
      <c r="N2975">
        <v>0</v>
      </c>
      <c r="O2975">
        <v>3.2976000000000001</v>
      </c>
      <c r="P2975">
        <v>0</v>
      </c>
      <c r="Q2975">
        <v>1.3687500000000001</v>
      </c>
      <c r="R2975">
        <v>1.6730593607305935</v>
      </c>
      <c r="S2975">
        <v>3.2976000000000001</v>
      </c>
      <c r="T2975">
        <v>7.8840000000000003</v>
      </c>
      <c r="U2975" s="3">
        <v>0.12961647727272727</v>
      </c>
      <c r="V2975">
        <v>0.65700000000000003</v>
      </c>
      <c r="W2975">
        <v>0.78299999999999992</v>
      </c>
      <c r="X2975">
        <v>1.7930700000000002</v>
      </c>
      <c r="Y2975">
        <v>3</v>
      </c>
      <c r="Z2975">
        <v>2.2472099999999999E-3</v>
      </c>
      <c r="AA2975" s="3">
        <v>0.12318750000000001</v>
      </c>
      <c r="AB2975" s="3">
        <v>8.2125000000000004E-2</v>
      </c>
    </row>
    <row r="2976" spans="1:28">
      <c r="A2976">
        <v>2975</v>
      </c>
      <c r="B2976" s="2">
        <v>45185.979166666701</v>
      </c>
      <c r="C2976" s="2">
        <v>45185.989583333299</v>
      </c>
      <c r="D2976">
        <v>1.0416666666666666E-2</v>
      </c>
      <c r="E2976">
        <v>177.72</v>
      </c>
      <c r="F2976">
        <v>103.08</v>
      </c>
      <c r="G2976">
        <v>1.08</v>
      </c>
      <c r="H2976">
        <v>0</v>
      </c>
      <c r="I2976">
        <v>1.08</v>
      </c>
      <c r="J2976">
        <v>3.0996000000000001</v>
      </c>
      <c r="K2976">
        <v>2.4732000000000003</v>
      </c>
      <c r="L2976">
        <v>1.9450000000000001</v>
      </c>
      <c r="M2976">
        <v>0.55526992287917742</v>
      </c>
      <c r="N2976">
        <v>0</v>
      </c>
      <c r="O2976">
        <v>2.4732000000000003</v>
      </c>
      <c r="P2976">
        <v>0</v>
      </c>
      <c r="Q2976">
        <v>1.8009259259259258</v>
      </c>
      <c r="R2976">
        <v>1.271568123393316</v>
      </c>
      <c r="S2976">
        <v>2.4732000000000003</v>
      </c>
      <c r="T2976">
        <v>7.78</v>
      </c>
      <c r="U2976" s="3">
        <v>0.17054222783389447</v>
      </c>
      <c r="V2976">
        <v>0.64833333333333332</v>
      </c>
      <c r="W2976">
        <v>0.43166666666666709</v>
      </c>
      <c r="X2976">
        <v>0.98851666666666738</v>
      </c>
      <c r="Y2976">
        <v>3</v>
      </c>
      <c r="Z2976">
        <v>1.2388833333333348E-3</v>
      </c>
      <c r="AA2976" s="3">
        <v>0.1215625</v>
      </c>
      <c r="AB2976" s="3">
        <v>8.1041666666666665E-2</v>
      </c>
    </row>
    <row r="2977" spans="1:28">
      <c r="A2977">
        <v>2976</v>
      </c>
      <c r="B2977" s="2">
        <v>45185.989583333299</v>
      </c>
      <c r="C2977" s="2">
        <v>45186</v>
      </c>
      <c r="D2977">
        <v>1.0416666666666666E-2</v>
      </c>
      <c r="E2977">
        <v>175.54</v>
      </c>
      <c r="F2977">
        <v>103.08</v>
      </c>
      <c r="G2977">
        <v>1.45</v>
      </c>
      <c r="H2977">
        <v>0</v>
      </c>
      <c r="I2977">
        <v>1.45</v>
      </c>
      <c r="J2977">
        <v>4.1615000000000002</v>
      </c>
      <c r="K2977">
        <v>3.3205</v>
      </c>
      <c r="L2977">
        <v>1.944</v>
      </c>
      <c r="M2977">
        <v>0.74588477366255146</v>
      </c>
      <c r="N2977">
        <v>0</v>
      </c>
      <c r="O2977">
        <v>3.3205</v>
      </c>
      <c r="P2977">
        <v>0</v>
      </c>
      <c r="Q2977">
        <v>1.3406896551724139</v>
      </c>
      <c r="R2977">
        <v>1.7080761316872428</v>
      </c>
      <c r="S2977">
        <v>3.3205</v>
      </c>
      <c r="T2977">
        <v>7.7759999999999998</v>
      </c>
      <c r="U2977" s="3">
        <v>0.12695924764890282</v>
      </c>
      <c r="V2977">
        <v>0.64800000000000002</v>
      </c>
      <c r="W2977">
        <v>0.80199999999999994</v>
      </c>
      <c r="X2977">
        <v>1.8365800000000001</v>
      </c>
      <c r="Y2977">
        <v>3</v>
      </c>
      <c r="Z2977">
        <v>2.30174E-3</v>
      </c>
      <c r="AA2977" s="3">
        <v>0.1215</v>
      </c>
      <c r="AB2977" s="3">
        <v>8.1000000000000003E-2</v>
      </c>
    </row>
    <row r="2978" spans="1:28">
      <c r="A2978">
        <v>2977</v>
      </c>
      <c r="B2978" s="2">
        <v>45186</v>
      </c>
      <c r="C2978" s="2">
        <v>45186.010416666701</v>
      </c>
      <c r="D2978">
        <v>1.0416666666666666E-2</v>
      </c>
      <c r="E2978">
        <v>174.81</v>
      </c>
      <c r="F2978">
        <v>103.08</v>
      </c>
      <c r="G2978">
        <v>1.46</v>
      </c>
      <c r="H2978">
        <v>0</v>
      </c>
      <c r="I2978">
        <v>1.46</v>
      </c>
      <c r="J2978">
        <v>4.1901999999999999</v>
      </c>
      <c r="K2978">
        <v>3.3433999999999999</v>
      </c>
      <c r="L2978">
        <v>1.9059999999999999</v>
      </c>
      <c r="M2978">
        <v>0.76600209863588664</v>
      </c>
      <c r="N2978">
        <v>0</v>
      </c>
      <c r="O2978">
        <v>3.3433999999999999</v>
      </c>
      <c r="P2978">
        <v>0</v>
      </c>
      <c r="Q2978">
        <v>1.3054794520547945</v>
      </c>
      <c r="R2978">
        <v>1.7541448058761806</v>
      </c>
      <c r="S2978">
        <v>3.3433999999999999</v>
      </c>
      <c r="T2978">
        <v>7.6239999999999997</v>
      </c>
      <c r="U2978" s="3">
        <v>0.12362494811124948</v>
      </c>
      <c r="V2978">
        <v>0.63533333333333331</v>
      </c>
      <c r="W2978">
        <v>0.82466666666666699</v>
      </c>
      <c r="X2978">
        <v>1.8884866666666675</v>
      </c>
      <c r="Y2978">
        <v>3</v>
      </c>
      <c r="Z2978">
        <v>2.3667933333333343E-3</v>
      </c>
      <c r="AA2978" s="3">
        <v>0.11912499999999999</v>
      </c>
      <c r="AB2978" s="3">
        <v>7.9416666666666663E-2</v>
      </c>
    </row>
    <row r="2979" spans="1:28">
      <c r="A2979">
        <v>2978</v>
      </c>
      <c r="B2979" s="2">
        <v>45186.010416666701</v>
      </c>
      <c r="C2979" s="2">
        <v>45186.020833333299</v>
      </c>
      <c r="D2979">
        <v>1.0416666666666666E-2</v>
      </c>
      <c r="E2979">
        <v>173.36</v>
      </c>
      <c r="F2979">
        <v>103.08</v>
      </c>
      <c r="G2979">
        <v>1.08</v>
      </c>
      <c r="H2979">
        <v>0</v>
      </c>
      <c r="I2979">
        <v>1.08</v>
      </c>
      <c r="J2979">
        <v>3.0996000000000001</v>
      </c>
      <c r="K2979">
        <v>2.4732000000000003</v>
      </c>
      <c r="L2979">
        <v>1.954</v>
      </c>
      <c r="M2979">
        <v>0.55271238485158658</v>
      </c>
      <c r="N2979">
        <v>0</v>
      </c>
      <c r="O2979">
        <v>2.4732000000000003</v>
      </c>
      <c r="P2979">
        <v>0</v>
      </c>
      <c r="Q2979">
        <v>1.8092592592592591</v>
      </c>
      <c r="R2979">
        <v>1.265711361310133</v>
      </c>
      <c r="S2979">
        <v>2.4732000000000003</v>
      </c>
      <c r="T2979">
        <v>7.8159999999999998</v>
      </c>
      <c r="U2979" s="3">
        <v>0.17133136924803588</v>
      </c>
      <c r="V2979">
        <v>0.65133333333333332</v>
      </c>
      <c r="W2979">
        <v>0.42866666666666708</v>
      </c>
      <c r="X2979">
        <v>0.98164666666666733</v>
      </c>
      <c r="Y2979">
        <v>3</v>
      </c>
      <c r="Z2979">
        <v>1.2302733333333345E-3</v>
      </c>
      <c r="AA2979" s="3">
        <v>0.122125</v>
      </c>
      <c r="AB2979" s="3">
        <v>8.1416666666666665E-2</v>
      </c>
    </row>
    <row r="2980" spans="1:28">
      <c r="A2980">
        <v>2979</v>
      </c>
      <c r="B2980" s="2">
        <v>45186.020833333299</v>
      </c>
      <c r="C2980" s="2">
        <v>45186.03125</v>
      </c>
      <c r="D2980">
        <v>1.0416666666666666E-2</v>
      </c>
      <c r="E2980">
        <v>172.27</v>
      </c>
      <c r="F2980">
        <v>103.08</v>
      </c>
      <c r="G2980">
        <v>1.46</v>
      </c>
      <c r="H2980">
        <v>0</v>
      </c>
      <c r="I2980">
        <v>1.46</v>
      </c>
      <c r="J2980">
        <v>4.1901999999999999</v>
      </c>
      <c r="K2980">
        <v>3.3433999999999999</v>
      </c>
      <c r="L2980">
        <v>1.883</v>
      </c>
      <c r="M2980">
        <v>0.77535847052575679</v>
      </c>
      <c r="N2980">
        <v>0</v>
      </c>
      <c r="O2980">
        <v>3.3433999999999999</v>
      </c>
      <c r="P2980">
        <v>0</v>
      </c>
      <c r="Q2980">
        <v>1.2897260273972604</v>
      </c>
      <c r="R2980">
        <v>1.775570897503983</v>
      </c>
      <c r="S2980">
        <v>3.3433999999999999</v>
      </c>
      <c r="T2980">
        <v>7.532</v>
      </c>
      <c r="U2980" s="3">
        <v>0.12213314653383146</v>
      </c>
      <c r="V2980">
        <v>0.62766666666666671</v>
      </c>
      <c r="W2980">
        <v>0.83233333333333293</v>
      </c>
      <c r="X2980">
        <v>1.9060433333333326</v>
      </c>
      <c r="Y2980">
        <v>3</v>
      </c>
      <c r="Z2980">
        <v>2.3887966666666658E-3</v>
      </c>
      <c r="AA2980" s="3">
        <v>0.1176875</v>
      </c>
      <c r="AB2980" s="3">
        <v>7.8458333333333338E-2</v>
      </c>
    </row>
    <row r="2981" spans="1:28">
      <c r="A2981">
        <v>2980</v>
      </c>
      <c r="B2981" s="2">
        <v>45186.03125</v>
      </c>
      <c r="C2981" s="2">
        <v>45186.041666666701</v>
      </c>
      <c r="D2981">
        <v>1.0416666666666666E-2</v>
      </c>
      <c r="E2981">
        <v>171.55</v>
      </c>
      <c r="F2981">
        <v>103.08</v>
      </c>
      <c r="G2981">
        <v>0.36</v>
      </c>
      <c r="H2981">
        <v>0</v>
      </c>
      <c r="I2981">
        <v>0.36</v>
      </c>
      <c r="J2981">
        <v>1.0331999999999999</v>
      </c>
      <c r="K2981">
        <v>0.82440000000000002</v>
      </c>
      <c r="L2981">
        <v>1.9079999999999999</v>
      </c>
      <c r="M2981">
        <v>0.18867924528301888</v>
      </c>
      <c r="N2981">
        <v>0</v>
      </c>
      <c r="O2981">
        <v>0.82440000000000002</v>
      </c>
      <c r="P2981">
        <v>0</v>
      </c>
      <c r="Q2981">
        <v>5.3</v>
      </c>
      <c r="R2981">
        <v>0.43207547169811322</v>
      </c>
      <c r="S2981">
        <v>0.82440000000000002</v>
      </c>
      <c r="T2981">
        <v>7.6319999999999997</v>
      </c>
      <c r="U2981" s="3">
        <v>0.50189393939393934</v>
      </c>
      <c r="V2981">
        <v>0.63600000000000001</v>
      </c>
      <c r="W2981">
        <v>-0.27600000000000002</v>
      </c>
      <c r="X2981">
        <v>-0.63204000000000005</v>
      </c>
      <c r="Y2981">
        <v>3</v>
      </c>
      <c r="Z2981">
        <v>-7.9212000000000011E-4</v>
      </c>
      <c r="AA2981" s="3">
        <v>0.11924999999999999</v>
      </c>
      <c r="AB2981" s="3">
        <v>7.9500000000000001E-2</v>
      </c>
    </row>
    <row r="2982" spans="1:28">
      <c r="A2982">
        <v>2981</v>
      </c>
      <c r="B2982" s="2">
        <v>45186.041666666701</v>
      </c>
      <c r="C2982" s="2">
        <v>45186.052083333299</v>
      </c>
      <c r="D2982">
        <v>1.0416666666666666E-2</v>
      </c>
      <c r="E2982">
        <v>169.73</v>
      </c>
      <c r="F2982">
        <v>103.08</v>
      </c>
      <c r="G2982">
        <v>1.81</v>
      </c>
      <c r="H2982">
        <v>0</v>
      </c>
      <c r="I2982">
        <v>1.81</v>
      </c>
      <c r="J2982">
        <v>5.1947000000000001</v>
      </c>
      <c r="K2982">
        <v>4.1448999999999998</v>
      </c>
      <c r="L2982">
        <v>1.954</v>
      </c>
      <c r="M2982">
        <v>0.92630501535312182</v>
      </c>
      <c r="N2982">
        <v>0</v>
      </c>
      <c r="O2982">
        <v>4.1448999999999998</v>
      </c>
      <c r="P2982">
        <v>0</v>
      </c>
      <c r="Q2982">
        <v>1.0795580110497236</v>
      </c>
      <c r="R2982">
        <v>2.1212384851586488</v>
      </c>
      <c r="S2982">
        <v>4.1448999999999998</v>
      </c>
      <c r="T2982">
        <v>7.8159999999999998</v>
      </c>
      <c r="U2982" s="3">
        <v>0.10223087225849656</v>
      </c>
      <c r="V2982">
        <v>0.65133333333333332</v>
      </c>
      <c r="W2982">
        <v>1.158666666666667</v>
      </c>
      <c r="X2982">
        <v>2.6533466666666743</v>
      </c>
      <c r="Y2982">
        <v>3</v>
      </c>
      <c r="Z2982">
        <v>3.3253733333333344E-3</v>
      </c>
      <c r="AA2982" s="3">
        <v>0.122125</v>
      </c>
      <c r="AB2982" s="3">
        <v>8.1416666666666665E-2</v>
      </c>
    </row>
    <row r="2983" spans="1:28">
      <c r="A2983">
        <v>2982</v>
      </c>
      <c r="B2983" s="2">
        <v>45186.052083333299</v>
      </c>
      <c r="C2983" s="2">
        <v>45186.0625</v>
      </c>
      <c r="D2983">
        <v>1.0416666666666666E-2</v>
      </c>
      <c r="E2983">
        <v>169.01</v>
      </c>
      <c r="F2983">
        <v>103.08</v>
      </c>
      <c r="G2983">
        <v>1.08</v>
      </c>
      <c r="H2983">
        <v>0</v>
      </c>
      <c r="I2983">
        <v>1.08</v>
      </c>
      <c r="J2983">
        <v>3.0996000000000001</v>
      </c>
      <c r="K2983">
        <v>2.4732000000000003</v>
      </c>
      <c r="L2983">
        <v>1.8540000000000001</v>
      </c>
      <c r="M2983">
        <v>0.58252427184466016</v>
      </c>
      <c r="N2983">
        <v>0</v>
      </c>
      <c r="O2983">
        <v>2.4732000000000003</v>
      </c>
      <c r="P2983">
        <v>0</v>
      </c>
      <c r="Q2983">
        <v>1.7166666666666666</v>
      </c>
      <c r="R2983">
        <v>1.3339805825242717</v>
      </c>
      <c r="S2983">
        <v>2.4732000000000003</v>
      </c>
      <c r="T2983">
        <v>7.4160000000000004</v>
      </c>
      <c r="U2983" s="3">
        <v>0.1625631313131313</v>
      </c>
      <c r="V2983">
        <v>0.61799999999999999</v>
      </c>
      <c r="W2983">
        <v>0.46200000000000008</v>
      </c>
      <c r="X2983">
        <v>1.0579800000000001</v>
      </c>
      <c r="Y2983">
        <v>3</v>
      </c>
      <c r="Z2983">
        <v>1.3259400000000003E-3</v>
      </c>
      <c r="AA2983" s="3">
        <v>0.11587500000000001</v>
      </c>
      <c r="AB2983" s="3">
        <v>7.7249999999999999E-2</v>
      </c>
    </row>
    <row r="2984" spans="1:28">
      <c r="A2984">
        <v>2983</v>
      </c>
      <c r="B2984" s="2">
        <v>45186.0625</v>
      </c>
      <c r="C2984" s="2">
        <v>45186.072916666701</v>
      </c>
      <c r="D2984">
        <v>1.0416666666666666E-2</v>
      </c>
      <c r="E2984">
        <v>167.56</v>
      </c>
      <c r="F2984">
        <v>103.08</v>
      </c>
      <c r="G2984">
        <v>1.45</v>
      </c>
      <c r="H2984">
        <v>0</v>
      </c>
      <c r="I2984">
        <v>1.45</v>
      </c>
      <c r="J2984">
        <v>4.1615000000000002</v>
      </c>
      <c r="K2984">
        <v>3.3205</v>
      </c>
      <c r="L2984">
        <v>1.875</v>
      </c>
      <c r="M2984">
        <v>0.77333333333333332</v>
      </c>
      <c r="N2984">
        <v>0</v>
      </c>
      <c r="O2984">
        <v>3.3205</v>
      </c>
      <c r="P2984">
        <v>0</v>
      </c>
      <c r="Q2984">
        <v>1.2931034482758621</v>
      </c>
      <c r="R2984">
        <v>1.7709333333333332</v>
      </c>
      <c r="S2984">
        <v>3.3205</v>
      </c>
      <c r="T2984">
        <v>7.5</v>
      </c>
      <c r="U2984" s="3">
        <v>0.12245297805642634</v>
      </c>
      <c r="V2984">
        <v>0.625</v>
      </c>
      <c r="W2984">
        <v>0.82499999999999996</v>
      </c>
      <c r="X2984">
        <v>1.8892499999999999</v>
      </c>
      <c r="Y2984">
        <v>3</v>
      </c>
      <c r="Z2984">
        <v>2.3677500000000001E-3</v>
      </c>
      <c r="AA2984" s="3">
        <v>0.1171875</v>
      </c>
      <c r="AB2984" s="3">
        <v>7.8125E-2</v>
      </c>
    </row>
    <row r="2985" spans="1:28">
      <c r="A2985">
        <v>2984</v>
      </c>
      <c r="B2985" s="2">
        <v>45186.072916666701</v>
      </c>
      <c r="C2985" s="2">
        <v>45186.083333333299</v>
      </c>
      <c r="D2985">
        <v>1.0416666666666666E-2</v>
      </c>
      <c r="E2985">
        <v>166.1</v>
      </c>
      <c r="F2985">
        <v>103.08</v>
      </c>
      <c r="G2985">
        <v>1.46</v>
      </c>
      <c r="H2985">
        <v>0</v>
      </c>
      <c r="I2985">
        <v>1.46</v>
      </c>
      <c r="J2985">
        <v>4.1901999999999999</v>
      </c>
      <c r="K2985">
        <v>3.3433999999999999</v>
      </c>
      <c r="L2985">
        <v>1.903</v>
      </c>
      <c r="M2985">
        <v>0.76720966894377296</v>
      </c>
      <c r="N2985">
        <v>0</v>
      </c>
      <c r="O2985">
        <v>3.3433999999999999</v>
      </c>
      <c r="P2985">
        <v>0</v>
      </c>
      <c r="Q2985">
        <v>1.3034246575342465</v>
      </c>
      <c r="R2985">
        <v>1.7569101418812401</v>
      </c>
      <c r="S2985">
        <v>3.3433999999999999</v>
      </c>
      <c r="T2985">
        <v>7.6120000000000001</v>
      </c>
      <c r="U2985" s="3">
        <v>0.12343036529680365</v>
      </c>
      <c r="V2985">
        <v>0.6343333333333333</v>
      </c>
      <c r="W2985">
        <v>0.82566666666666699</v>
      </c>
      <c r="X2985">
        <v>1.8907766666666674</v>
      </c>
      <c r="Y2985">
        <v>3</v>
      </c>
      <c r="Z2985">
        <v>2.3696633333333346E-3</v>
      </c>
      <c r="AA2985" s="3">
        <v>0.1189375</v>
      </c>
      <c r="AB2985" s="3">
        <v>7.9291666666666663E-2</v>
      </c>
    </row>
    <row r="2986" spans="1:28">
      <c r="A2986">
        <v>2985</v>
      </c>
      <c r="B2986" s="2">
        <v>45186.083333333299</v>
      </c>
      <c r="C2986" s="2">
        <v>45186.09375</v>
      </c>
      <c r="D2986">
        <v>1.0416666666666666E-2</v>
      </c>
      <c r="E2986">
        <v>165.02</v>
      </c>
      <c r="F2986">
        <v>103.08</v>
      </c>
      <c r="G2986">
        <v>1.08</v>
      </c>
      <c r="H2986">
        <v>0</v>
      </c>
      <c r="I2986">
        <v>1.08</v>
      </c>
      <c r="J2986">
        <v>3.0996000000000001</v>
      </c>
      <c r="K2986">
        <v>2.4732000000000003</v>
      </c>
      <c r="L2986">
        <v>1.9419999999999999</v>
      </c>
      <c r="M2986">
        <v>0.55612770339855822</v>
      </c>
      <c r="N2986">
        <v>0</v>
      </c>
      <c r="O2986">
        <v>2.4732000000000003</v>
      </c>
      <c r="P2986">
        <v>0</v>
      </c>
      <c r="Q2986">
        <v>1.7981481481481481</v>
      </c>
      <c r="R2986">
        <v>1.2735324407826982</v>
      </c>
      <c r="S2986">
        <v>2.4732000000000003</v>
      </c>
      <c r="T2986">
        <v>7.7679999999999998</v>
      </c>
      <c r="U2986" s="3">
        <v>0.17027918069584733</v>
      </c>
      <c r="V2986">
        <v>0.64733333333333332</v>
      </c>
      <c r="W2986">
        <v>0.43266666666666709</v>
      </c>
      <c r="X2986">
        <v>0.99080666666666739</v>
      </c>
      <c r="Y2986">
        <v>3</v>
      </c>
      <c r="Z2986">
        <v>1.2417533333333346E-3</v>
      </c>
      <c r="AA2986" s="3">
        <v>0.121375</v>
      </c>
      <c r="AB2986" s="3">
        <v>8.0916666666666665E-2</v>
      </c>
    </row>
    <row r="2987" spans="1:28">
      <c r="A2987">
        <v>2986</v>
      </c>
      <c r="B2987" s="2">
        <v>45186.09375</v>
      </c>
      <c r="C2987" s="2">
        <v>45186.104166666701</v>
      </c>
      <c r="D2987">
        <v>1.0416666666666666E-2</v>
      </c>
      <c r="E2987">
        <v>162.84</v>
      </c>
      <c r="F2987">
        <v>103.08</v>
      </c>
      <c r="G2987">
        <v>2.17</v>
      </c>
      <c r="H2987">
        <v>0</v>
      </c>
      <c r="I2987">
        <v>2.17</v>
      </c>
      <c r="J2987">
        <v>6.2279</v>
      </c>
      <c r="K2987">
        <v>4.9692999999999996</v>
      </c>
      <c r="L2987">
        <v>1.831</v>
      </c>
      <c r="M2987">
        <v>1.1851447296559257</v>
      </c>
      <c r="N2987">
        <v>0</v>
      </c>
      <c r="O2987">
        <v>4.9692999999999996</v>
      </c>
      <c r="P2987">
        <v>0</v>
      </c>
      <c r="Q2987">
        <v>0.84377880184331799</v>
      </c>
      <c r="R2987">
        <v>2.7139814309120696</v>
      </c>
      <c r="S2987">
        <v>4.9692999999999996</v>
      </c>
      <c r="T2987">
        <v>7.3239999999999998</v>
      </c>
      <c r="U2987" s="3">
        <v>7.9903295629102089E-2</v>
      </c>
      <c r="V2987">
        <v>0.61033333333333328</v>
      </c>
      <c r="W2987">
        <v>1.559666666666667</v>
      </c>
      <c r="X2987">
        <v>3.5716366666666746</v>
      </c>
      <c r="Y2987">
        <v>3</v>
      </c>
      <c r="Z2987">
        <v>4.4762433333333344E-3</v>
      </c>
      <c r="AA2987" s="3">
        <v>0.1144375</v>
      </c>
      <c r="AB2987" s="3">
        <v>7.629166666666666E-2</v>
      </c>
    </row>
    <row r="2988" spans="1:28">
      <c r="A2988">
        <v>2987</v>
      </c>
      <c r="B2988" s="2">
        <v>45186.104166666701</v>
      </c>
      <c r="C2988" s="2">
        <v>45186.114583333299</v>
      </c>
      <c r="D2988">
        <v>1.0416666666666666E-2</v>
      </c>
      <c r="E2988">
        <v>161.38999999999999</v>
      </c>
      <c r="F2988">
        <v>103.08</v>
      </c>
      <c r="G2988">
        <v>1.08</v>
      </c>
      <c r="H2988">
        <v>0</v>
      </c>
      <c r="I2988">
        <v>1.08</v>
      </c>
      <c r="J2988">
        <v>3.0996000000000001</v>
      </c>
      <c r="K2988">
        <v>2.4732000000000003</v>
      </c>
      <c r="L2988">
        <v>1.8979999999999999</v>
      </c>
      <c r="M2988">
        <v>0.56902002107481564</v>
      </c>
      <c r="N2988">
        <v>0</v>
      </c>
      <c r="O2988">
        <v>2.4732000000000003</v>
      </c>
      <c r="P2988">
        <v>0</v>
      </c>
      <c r="Q2988">
        <v>1.7574074074074073</v>
      </c>
      <c r="R2988">
        <v>1.3030558482613277</v>
      </c>
      <c r="S2988">
        <v>2.4732000000000003</v>
      </c>
      <c r="T2988">
        <v>7.5919999999999996</v>
      </c>
      <c r="U2988" s="3">
        <v>0.16642115600448931</v>
      </c>
      <c r="V2988">
        <v>0.6326666666666666</v>
      </c>
      <c r="W2988">
        <v>0.44733333333333303</v>
      </c>
      <c r="X2988">
        <v>1.0243933333333326</v>
      </c>
      <c r="Y2988">
        <v>3</v>
      </c>
      <c r="Z2988">
        <v>1.2838466666666658E-3</v>
      </c>
      <c r="AA2988" s="3">
        <v>0.11862499999999999</v>
      </c>
      <c r="AB2988" s="3">
        <v>7.9083333333333325E-2</v>
      </c>
    </row>
    <row r="2989" spans="1:28">
      <c r="A2989">
        <v>2988</v>
      </c>
      <c r="B2989" s="2">
        <v>45186.114583333299</v>
      </c>
      <c r="C2989" s="2">
        <v>45186.125</v>
      </c>
      <c r="D2989">
        <v>1.0416666666666666E-2</v>
      </c>
      <c r="E2989">
        <v>160.30000000000001</v>
      </c>
      <c r="F2989">
        <v>103.08</v>
      </c>
      <c r="G2989">
        <v>1.08</v>
      </c>
      <c r="H2989">
        <v>0</v>
      </c>
      <c r="I2989">
        <v>1.08</v>
      </c>
      <c r="J2989">
        <v>3.0996000000000001</v>
      </c>
      <c r="K2989">
        <v>2.4732000000000003</v>
      </c>
      <c r="L2989">
        <v>1.91</v>
      </c>
      <c r="M2989">
        <v>0.56544502617801051</v>
      </c>
      <c r="N2989">
        <v>0</v>
      </c>
      <c r="O2989">
        <v>2.4732000000000003</v>
      </c>
      <c r="P2989">
        <v>0</v>
      </c>
      <c r="Q2989">
        <v>1.7685185185185184</v>
      </c>
      <c r="R2989">
        <v>1.2948691099476439</v>
      </c>
      <c r="S2989">
        <v>2.4732000000000003</v>
      </c>
      <c r="T2989">
        <v>7.64</v>
      </c>
      <c r="U2989" s="3">
        <v>0.16747334455667787</v>
      </c>
      <c r="V2989">
        <v>0.6366666666666666</v>
      </c>
      <c r="W2989">
        <v>0.44333333333333302</v>
      </c>
      <c r="X2989">
        <v>1.0152333333333325</v>
      </c>
      <c r="Y2989">
        <v>3</v>
      </c>
      <c r="Z2989">
        <v>1.2723666666666657E-3</v>
      </c>
      <c r="AA2989" s="3">
        <v>0.119375</v>
      </c>
      <c r="AB2989" s="3">
        <v>7.9583333333333325E-2</v>
      </c>
    </row>
    <row r="2990" spans="1:28">
      <c r="A2990">
        <v>2989</v>
      </c>
      <c r="B2990" s="2">
        <v>45186.125</v>
      </c>
      <c r="C2990" s="2">
        <v>45186.135416666701</v>
      </c>
      <c r="D2990">
        <v>1.0416666666666666E-2</v>
      </c>
      <c r="E2990">
        <v>158.85</v>
      </c>
      <c r="F2990">
        <v>103.08</v>
      </c>
      <c r="G2990">
        <v>1.8</v>
      </c>
      <c r="H2990">
        <v>0</v>
      </c>
      <c r="I2990">
        <v>1.8</v>
      </c>
      <c r="J2990">
        <v>5.1660000000000004</v>
      </c>
      <c r="K2990">
        <v>4.1219999999999999</v>
      </c>
      <c r="L2990">
        <v>1.9430000000000001</v>
      </c>
      <c r="M2990">
        <v>0.92640247040658774</v>
      </c>
      <c r="N2990">
        <v>0</v>
      </c>
      <c r="O2990">
        <v>4.1219999999999999</v>
      </c>
      <c r="P2990">
        <v>0</v>
      </c>
      <c r="Q2990">
        <v>1.0794444444444444</v>
      </c>
      <c r="R2990">
        <v>2.121461657231086</v>
      </c>
      <c r="S2990">
        <v>4.1219999999999999</v>
      </c>
      <c r="T2990">
        <v>7.7720000000000002</v>
      </c>
      <c r="U2990" s="3">
        <v>0.10222011784511784</v>
      </c>
      <c r="V2990">
        <v>0.64766666666666672</v>
      </c>
      <c r="W2990">
        <v>1.152333333333333</v>
      </c>
      <c r="X2990">
        <v>2.6388433333333259</v>
      </c>
      <c r="Y2990">
        <v>3</v>
      </c>
      <c r="Z2990">
        <v>3.3071966666666655E-3</v>
      </c>
      <c r="AA2990" s="3">
        <v>0.1214375</v>
      </c>
      <c r="AB2990" s="3">
        <v>8.095833333333334E-2</v>
      </c>
    </row>
    <row r="2991" spans="1:28">
      <c r="A2991">
        <v>2990</v>
      </c>
      <c r="B2991" s="2">
        <v>45186.135416666701</v>
      </c>
      <c r="C2991" s="2">
        <v>45186.145833333299</v>
      </c>
      <c r="D2991">
        <v>1.0416666666666666E-2</v>
      </c>
      <c r="E2991">
        <v>156.66999999999999</v>
      </c>
      <c r="F2991">
        <v>103.08</v>
      </c>
      <c r="G2991">
        <v>2.17</v>
      </c>
      <c r="H2991">
        <v>0</v>
      </c>
      <c r="I2991">
        <v>2.17</v>
      </c>
      <c r="J2991">
        <v>6.2279</v>
      </c>
      <c r="K2991">
        <v>4.9692999999999996</v>
      </c>
      <c r="L2991">
        <v>1.843</v>
      </c>
      <c r="M2991">
        <v>1.1774281063483452</v>
      </c>
      <c r="N2991">
        <v>0</v>
      </c>
      <c r="O2991">
        <v>4.9692999999999996</v>
      </c>
      <c r="P2991">
        <v>0</v>
      </c>
      <c r="Q2991">
        <v>0.84930875576036868</v>
      </c>
      <c r="R2991">
        <v>2.6963103635377101</v>
      </c>
      <c r="S2991">
        <v>4.9692999999999996</v>
      </c>
      <c r="T2991">
        <v>7.3719999999999999</v>
      </c>
      <c r="U2991" s="3">
        <v>8.0426965507610679E-2</v>
      </c>
      <c r="V2991">
        <v>0.61433333333333329</v>
      </c>
      <c r="W2991">
        <v>1.555666666666667</v>
      </c>
      <c r="X2991">
        <v>3.5624766666666745</v>
      </c>
      <c r="Y2991">
        <v>3</v>
      </c>
      <c r="Z2991">
        <v>4.4647633333333341E-3</v>
      </c>
      <c r="AA2991" s="3">
        <v>0.1151875</v>
      </c>
      <c r="AB2991" s="3">
        <v>7.6791666666666661E-2</v>
      </c>
    </row>
    <row r="2992" spans="1:28">
      <c r="A2992">
        <v>2991</v>
      </c>
      <c r="B2992" s="2">
        <v>45186.145833333299</v>
      </c>
      <c r="C2992" s="2">
        <v>45186.15625</v>
      </c>
      <c r="D2992">
        <v>1.0416666666666666E-2</v>
      </c>
      <c r="E2992">
        <v>155.94</v>
      </c>
      <c r="F2992">
        <v>103.08</v>
      </c>
      <c r="G2992">
        <v>0.36</v>
      </c>
      <c r="H2992">
        <v>0</v>
      </c>
      <c r="I2992">
        <v>0.36</v>
      </c>
      <c r="J2992">
        <v>1.0331999999999999</v>
      </c>
      <c r="K2992">
        <v>0.82440000000000002</v>
      </c>
      <c r="L2992">
        <v>1.85</v>
      </c>
      <c r="M2992">
        <v>0.19459459459459458</v>
      </c>
      <c r="N2992">
        <v>0</v>
      </c>
      <c r="O2992">
        <v>0.82440000000000002</v>
      </c>
      <c r="P2992">
        <v>0</v>
      </c>
      <c r="Q2992">
        <v>5.1388888888888893</v>
      </c>
      <c r="R2992">
        <v>0.44562162162162161</v>
      </c>
      <c r="S2992">
        <v>0.82440000000000002</v>
      </c>
      <c r="T2992">
        <v>7.4</v>
      </c>
      <c r="U2992" s="3">
        <v>0.4866372053872054</v>
      </c>
      <c r="V2992">
        <v>0.6166666666666667</v>
      </c>
      <c r="W2992">
        <v>-0.25666666666666704</v>
      </c>
      <c r="X2992">
        <v>-0.58776666666666744</v>
      </c>
      <c r="Y2992">
        <v>3</v>
      </c>
      <c r="Z2992">
        <v>-7.3663333333333445E-4</v>
      </c>
      <c r="AA2992" s="3">
        <v>0.11562500000000001</v>
      </c>
      <c r="AB2992" s="3">
        <v>7.7083333333333337E-2</v>
      </c>
    </row>
    <row r="2993" spans="1:28">
      <c r="A2993">
        <v>2992</v>
      </c>
      <c r="B2993" s="2">
        <v>45186.15625</v>
      </c>
      <c r="C2993" s="2">
        <v>45186.166666666701</v>
      </c>
      <c r="D2993">
        <v>1.0416666666666666E-2</v>
      </c>
      <c r="E2993">
        <v>154.85</v>
      </c>
      <c r="F2993">
        <v>103.08</v>
      </c>
      <c r="G2993">
        <v>1.46</v>
      </c>
      <c r="H2993">
        <v>0</v>
      </c>
      <c r="I2993">
        <v>1.46</v>
      </c>
      <c r="J2993">
        <v>4.1901999999999999</v>
      </c>
      <c r="K2993">
        <v>3.3433999999999999</v>
      </c>
      <c r="L2993">
        <v>1.9630000000000001</v>
      </c>
      <c r="M2993">
        <v>0.74375955170657149</v>
      </c>
      <c r="N2993">
        <v>0</v>
      </c>
      <c r="O2993">
        <v>3.3433999999999999</v>
      </c>
      <c r="P2993">
        <v>0</v>
      </c>
      <c r="Q2993">
        <v>1.3445205479452056</v>
      </c>
      <c r="R2993">
        <v>1.7032093734080489</v>
      </c>
      <c r="S2993">
        <v>3.3433999999999999</v>
      </c>
      <c r="T2993">
        <v>7.8520000000000003</v>
      </c>
      <c r="U2993" s="3">
        <v>0.12732202158572023</v>
      </c>
      <c r="V2993">
        <v>0.65433333333333332</v>
      </c>
      <c r="W2993">
        <v>0.80566666666666698</v>
      </c>
      <c r="X2993">
        <v>1.8449766666666674</v>
      </c>
      <c r="Y2993">
        <v>3</v>
      </c>
      <c r="Z2993">
        <v>2.3122633333333342E-3</v>
      </c>
      <c r="AA2993" s="3">
        <v>0.1226875</v>
      </c>
      <c r="AB2993" s="3">
        <v>8.1791666666666665E-2</v>
      </c>
    </row>
    <row r="2994" spans="1:28">
      <c r="A2994">
        <v>2993</v>
      </c>
      <c r="B2994" s="2">
        <v>45186.166666666701</v>
      </c>
      <c r="C2994" s="2">
        <v>45186.177083333299</v>
      </c>
      <c r="D2994">
        <v>1.0416666666666666E-2</v>
      </c>
      <c r="E2994">
        <v>152.68</v>
      </c>
      <c r="F2994">
        <v>103.08</v>
      </c>
      <c r="G2994">
        <v>1.45</v>
      </c>
      <c r="H2994">
        <v>0</v>
      </c>
      <c r="I2994">
        <v>1.45</v>
      </c>
      <c r="J2994">
        <v>4.1615000000000002</v>
      </c>
      <c r="K2994">
        <v>3.3205</v>
      </c>
      <c r="L2994">
        <v>1.9379999999999999</v>
      </c>
      <c r="M2994">
        <v>0.74819401444788447</v>
      </c>
      <c r="N2994">
        <v>0</v>
      </c>
      <c r="O2994">
        <v>3.3205</v>
      </c>
      <c r="P2994">
        <v>0</v>
      </c>
      <c r="Q2994">
        <v>1.336551724137931</v>
      </c>
      <c r="R2994">
        <v>1.7133642930856554</v>
      </c>
      <c r="S2994">
        <v>3.3205</v>
      </c>
      <c r="T2994">
        <v>7.7519999999999998</v>
      </c>
      <c r="U2994" s="3">
        <v>0.12656739811912227</v>
      </c>
      <c r="V2994">
        <v>0.64600000000000002</v>
      </c>
      <c r="W2994">
        <v>0.80399999999999994</v>
      </c>
      <c r="X2994">
        <v>1.8411600000000001</v>
      </c>
      <c r="Y2994">
        <v>3</v>
      </c>
      <c r="Z2994">
        <v>2.3074799999999998E-3</v>
      </c>
      <c r="AA2994" s="3">
        <v>0.121125</v>
      </c>
      <c r="AB2994" s="3">
        <v>8.0750000000000002E-2</v>
      </c>
    </row>
    <row r="2995" spans="1:28">
      <c r="A2995">
        <v>2994</v>
      </c>
      <c r="B2995" s="2">
        <v>45186.177083333299</v>
      </c>
      <c r="C2995" s="2">
        <v>45186.1875</v>
      </c>
      <c r="D2995">
        <v>1.0416666666666666E-2</v>
      </c>
      <c r="E2995">
        <v>151.59</v>
      </c>
      <c r="F2995">
        <v>103.08</v>
      </c>
      <c r="G2995">
        <v>1.8</v>
      </c>
      <c r="H2995">
        <v>0</v>
      </c>
      <c r="I2995">
        <v>1.8</v>
      </c>
      <c r="J2995">
        <v>5.1660000000000004</v>
      </c>
      <c r="K2995">
        <v>4.1219999999999999</v>
      </c>
      <c r="L2995">
        <v>1.8420000000000001</v>
      </c>
      <c r="M2995">
        <v>0.9771986970684039</v>
      </c>
      <c r="N2995">
        <v>0</v>
      </c>
      <c r="O2995">
        <v>4.1219999999999999</v>
      </c>
      <c r="P2995">
        <v>0</v>
      </c>
      <c r="Q2995">
        <v>1.0233333333333334</v>
      </c>
      <c r="R2995">
        <v>2.2377850162866446</v>
      </c>
      <c r="S2995">
        <v>4.1219999999999999</v>
      </c>
      <c r="T2995">
        <v>7.3680000000000003</v>
      </c>
      <c r="U2995" s="3">
        <v>9.6906565656565649E-2</v>
      </c>
      <c r="V2995">
        <v>0.61399999999999999</v>
      </c>
      <c r="W2995">
        <v>1.1859999999999999</v>
      </c>
      <c r="X2995">
        <v>2.7159399999999998</v>
      </c>
      <c r="Y2995">
        <v>3</v>
      </c>
      <c r="Z2995">
        <v>3.4038200000000001E-3</v>
      </c>
      <c r="AA2995" s="3">
        <v>0.11512500000000001</v>
      </c>
      <c r="AB2995" s="3">
        <v>7.6749999999999999E-2</v>
      </c>
    </row>
    <row r="2996" spans="1:28">
      <c r="A2996">
        <v>2995</v>
      </c>
      <c r="B2996" s="2">
        <v>45186.1875</v>
      </c>
      <c r="C2996" s="2">
        <v>45186.197916666701</v>
      </c>
      <c r="D2996">
        <v>1.0416666666666666E-2</v>
      </c>
      <c r="E2996">
        <v>150.86000000000001</v>
      </c>
      <c r="F2996">
        <v>103.08</v>
      </c>
      <c r="G2996">
        <v>0.73</v>
      </c>
      <c r="H2996">
        <v>0</v>
      </c>
      <c r="I2996">
        <v>0.73</v>
      </c>
      <c r="J2996">
        <v>2.0951</v>
      </c>
      <c r="K2996">
        <v>1.6717</v>
      </c>
      <c r="L2996">
        <v>1.9339999999999999</v>
      </c>
      <c r="M2996">
        <v>0.37745604963805585</v>
      </c>
      <c r="N2996">
        <v>0</v>
      </c>
      <c r="O2996">
        <v>1.6717</v>
      </c>
      <c r="P2996">
        <v>0</v>
      </c>
      <c r="Q2996">
        <v>2.6493150684931508</v>
      </c>
      <c r="R2996">
        <v>0.8643743536711479</v>
      </c>
      <c r="S2996">
        <v>1.6717</v>
      </c>
      <c r="T2996">
        <v>7.7359999999999998</v>
      </c>
      <c r="U2996" s="3">
        <v>0.25088210875882105</v>
      </c>
      <c r="V2996">
        <v>0.64466666666666661</v>
      </c>
      <c r="W2996">
        <v>8.5333333333332928E-2</v>
      </c>
      <c r="X2996">
        <v>0.19541333333333236</v>
      </c>
      <c r="Y2996">
        <v>3</v>
      </c>
      <c r="Z2996">
        <v>2.4490666666666553E-4</v>
      </c>
      <c r="AA2996" s="3">
        <v>0.120875</v>
      </c>
      <c r="AB2996" s="3">
        <v>8.0583333333333326E-2</v>
      </c>
    </row>
    <row r="2997" spans="1:28">
      <c r="A2997">
        <v>2996</v>
      </c>
      <c r="B2997" s="2">
        <v>45186.197916666701</v>
      </c>
      <c r="C2997" s="2">
        <v>45186.208333333299</v>
      </c>
      <c r="D2997">
        <v>1.0416666666666666E-2</v>
      </c>
      <c r="E2997">
        <v>149.41</v>
      </c>
      <c r="F2997">
        <v>103.08</v>
      </c>
      <c r="G2997">
        <v>1.08</v>
      </c>
      <c r="H2997">
        <v>0</v>
      </c>
      <c r="I2997">
        <v>1.08</v>
      </c>
      <c r="J2997">
        <v>3.0996000000000001</v>
      </c>
      <c r="K2997">
        <v>2.4732000000000003</v>
      </c>
      <c r="L2997">
        <v>1.9179999999999999</v>
      </c>
      <c r="M2997">
        <v>0.56308654848800843</v>
      </c>
      <c r="N2997">
        <v>0</v>
      </c>
      <c r="O2997">
        <v>2.4732000000000003</v>
      </c>
      <c r="P2997">
        <v>0</v>
      </c>
      <c r="Q2997">
        <v>1.7759259259259257</v>
      </c>
      <c r="R2997">
        <v>1.2894681960375391</v>
      </c>
      <c r="S2997">
        <v>2.4732000000000003</v>
      </c>
      <c r="T2997">
        <v>7.6719999999999997</v>
      </c>
      <c r="U2997" s="3">
        <v>0.16817480359147022</v>
      </c>
      <c r="V2997">
        <v>0.63933333333333331</v>
      </c>
      <c r="W2997">
        <v>0.4406666666666671</v>
      </c>
      <c r="X2997">
        <v>1.0091266666666674</v>
      </c>
      <c r="Y2997">
        <v>3</v>
      </c>
      <c r="Z2997">
        <v>1.2647133333333347E-3</v>
      </c>
      <c r="AA2997" s="3">
        <v>0.119875</v>
      </c>
      <c r="AB2997" s="3">
        <v>7.9916666666666664E-2</v>
      </c>
    </row>
    <row r="2998" spans="1:28">
      <c r="A2998">
        <v>2997</v>
      </c>
      <c r="B2998" s="2">
        <v>45186.208333333299</v>
      </c>
      <c r="C2998" s="2">
        <v>45186.21875</v>
      </c>
      <c r="D2998">
        <v>1.0416666666666666E-2</v>
      </c>
      <c r="E2998">
        <v>148.69</v>
      </c>
      <c r="F2998">
        <v>103.08</v>
      </c>
      <c r="G2998">
        <v>1.08</v>
      </c>
      <c r="H2998">
        <v>0</v>
      </c>
      <c r="I2998">
        <v>1.08</v>
      </c>
      <c r="J2998">
        <v>3.0996000000000001</v>
      </c>
      <c r="K2998">
        <v>2.4732000000000003</v>
      </c>
      <c r="L2998">
        <v>1.883</v>
      </c>
      <c r="M2998">
        <v>0.57355284121083383</v>
      </c>
      <c r="N2998">
        <v>0</v>
      </c>
      <c r="O2998">
        <v>2.4732000000000003</v>
      </c>
      <c r="P2998">
        <v>0</v>
      </c>
      <c r="Q2998">
        <v>1.7435185185185185</v>
      </c>
      <c r="R2998">
        <v>1.3134360063728092</v>
      </c>
      <c r="S2998">
        <v>2.4732000000000003</v>
      </c>
      <c r="T2998">
        <v>7.532</v>
      </c>
      <c r="U2998" s="3">
        <v>0.16510592031425361</v>
      </c>
      <c r="V2998">
        <v>0.62766666666666671</v>
      </c>
      <c r="W2998">
        <v>0.45233333333333303</v>
      </c>
      <c r="X2998">
        <v>1.0358433333333326</v>
      </c>
      <c r="Y2998">
        <v>3</v>
      </c>
      <c r="Z2998">
        <v>1.2981966666666658E-3</v>
      </c>
      <c r="AA2998" s="3">
        <v>0.1176875</v>
      </c>
      <c r="AB2998" s="3">
        <v>7.8458333333333338E-2</v>
      </c>
    </row>
    <row r="2999" spans="1:28">
      <c r="A2999">
        <v>2998</v>
      </c>
      <c r="B2999" s="2">
        <v>45186.21875</v>
      </c>
      <c r="C2999" s="2">
        <v>45186.229166666701</v>
      </c>
      <c r="D2999">
        <v>1.0416666666666666E-2</v>
      </c>
      <c r="E2999">
        <v>146.51</v>
      </c>
      <c r="F2999">
        <v>103.08</v>
      </c>
      <c r="G2999">
        <v>1.81</v>
      </c>
      <c r="H2999">
        <v>0</v>
      </c>
      <c r="I2999">
        <v>1.81</v>
      </c>
      <c r="J2999">
        <v>5.1947000000000001</v>
      </c>
      <c r="K2999">
        <v>4.1448999999999998</v>
      </c>
      <c r="L2999">
        <v>1.8420000000000001</v>
      </c>
      <c r="M2999">
        <v>0.98262757871878392</v>
      </c>
      <c r="N2999">
        <v>0</v>
      </c>
      <c r="O2999">
        <v>4.1448999999999998</v>
      </c>
      <c r="P2999">
        <v>0</v>
      </c>
      <c r="Q2999">
        <v>1.0176795580110498</v>
      </c>
      <c r="R2999">
        <v>2.2502171552660148</v>
      </c>
      <c r="S2999">
        <v>4.1448999999999998</v>
      </c>
      <c r="T2999">
        <v>7.3680000000000003</v>
      </c>
      <c r="U2999" s="3">
        <v>9.6371170266197889E-2</v>
      </c>
      <c r="V2999">
        <v>0.61399999999999999</v>
      </c>
      <c r="W2999">
        <v>1.1960000000000002</v>
      </c>
      <c r="X2999">
        <v>2.7388399999999997</v>
      </c>
      <c r="Y2999">
        <v>3</v>
      </c>
      <c r="Z2999">
        <v>3.432520000000001E-3</v>
      </c>
      <c r="AA2999" s="3">
        <v>0.11512500000000001</v>
      </c>
      <c r="AB2999" s="3">
        <v>7.6749999999999999E-2</v>
      </c>
    </row>
    <row r="3000" spans="1:28">
      <c r="A3000">
        <v>2999</v>
      </c>
      <c r="B3000" s="2">
        <v>45186.229166666701</v>
      </c>
      <c r="C3000" s="2">
        <v>45186.239583333299</v>
      </c>
      <c r="D3000">
        <v>1.0416666666666666E-2</v>
      </c>
      <c r="E3000">
        <v>145.41999999999999</v>
      </c>
      <c r="F3000">
        <v>103.08</v>
      </c>
      <c r="G3000">
        <v>1.08</v>
      </c>
      <c r="H3000">
        <v>0</v>
      </c>
      <c r="I3000">
        <v>1.08</v>
      </c>
      <c r="J3000">
        <v>3.0996000000000001</v>
      </c>
      <c r="K3000">
        <v>2.4732000000000003</v>
      </c>
      <c r="L3000">
        <v>1.976</v>
      </c>
      <c r="M3000">
        <v>0.54655870445344135</v>
      </c>
      <c r="N3000">
        <v>0</v>
      </c>
      <c r="O3000">
        <v>2.4732000000000003</v>
      </c>
      <c r="P3000">
        <v>0</v>
      </c>
      <c r="Q3000">
        <v>1.8296296296296295</v>
      </c>
      <c r="R3000">
        <v>1.2516194331983805</v>
      </c>
      <c r="S3000">
        <v>2.4732000000000003</v>
      </c>
      <c r="T3000">
        <v>7.9039999999999999</v>
      </c>
      <c r="U3000" s="3">
        <v>0.1732603815937149</v>
      </c>
      <c r="V3000">
        <v>0.65866666666666662</v>
      </c>
      <c r="W3000">
        <v>0.42133333333333312</v>
      </c>
      <c r="X3000">
        <v>0.96485333333333256</v>
      </c>
      <c r="Y3000">
        <v>3</v>
      </c>
      <c r="Z3000">
        <v>1.2092266666666662E-3</v>
      </c>
      <c r="AA3000" s="3">
        <v>0.1235</v>
      </c>
      <c r="AB3000" s="3">
        <v>8.2333333333333328E-2</v>
      </c>
    </row>
    <row r="3001" spans="1:28">
      <c r="A3001">
        <v>3000</v>
      </c>
      <c r="B3001" s="2">
        <v>45186.239583333299</v>
      </c>
      <c r="C3001" s="2">
        <v>45186.25</v>
      </c>
      <c r="D3001">
        <v>1.0416666666666666E-2</v>
      </c>
      <c r="E3001">
        <v>143.97</v>
      </c>
      <c r="F3001">
        <v>189.62</v>
      </c>
      <c r="G3001">
        <v>1.8</v>
      </c>
      <c r="H3001">
        <v>0</v>
      </c>
      <c r="I3001">
        <v>1.8</v>
      </c>
      <c r="J3001">
        <v>5.1660000000000004</v>
      </c>
      <c r="K3001">
        <v>4.1219999999999999</v>
      </c>
      <c r="L3001">
        <v>2.081</v>
      </c>
      <c r="M3001">
        <v>0.86496876501681885</v>
      </c>
      <c r="N3001">
        <v>0</v>
      </c>
      <c r="O3001">
        <v>4.1219999999999999</v>
      </c>
      <c r="P3001">
        <v>0</v>
      </c>
      <c r="Q3001">
        <v>1.1561111111111111</v>
      </c>
      <c r="R3001">
        <v>1.9807784718885151</v>
      </c>
      <c r="S3001">
        <v>4.1219999999999999</v>
      </c>
      <c r="T3001">
        <v>8.3239999999999998</v>
      </c>
      <c r="U3001" s="3">
        <v>0.10948021885521884</v>
      </c>
      <c r="V3001">
        <v>0.69366666666666665</v>
      </c>
      <c r="W3001">
        <v>1.1063333333333332</v>
      </c>
      <c r="X3001">
        <v>2.5335033333333259</v>
      </c>
      <c r="Y3001">
        <v>3</v>
      </c>
      <c r="Z3001">
        <v>3.1751766666666659E-3</v>
      </c>
      <c r="AA3001" s="3">
        <v>0.1300625</v>
      </c>
      <c r="AB3001" s="3">
        <v>8.6708333333333332E-2</v>
      </c>
    </row>
    <row r="3002" spans="1:28">
      <c r="A3002">
        <v>3001</v>
      </c>
      <c r="B3002" s="2">
        <v>45186.25</v>
      </c>
      <c r="C3002" s="2">
        <v>45186.260416666701</v>
      </c>
      <c r="D3002">
        <v>1.0416666666666666E-2</v>
      </c>
      <c r="E3002">
        <v>143.97</v>
      </c>
      <c r="F3002">
        <v>187.19</v>
      </c>
      <c r="G3002">
        <v>0</v>
      </c>
      <c r="H3002">
        <v>2.4300000000000002</v>
      </c>
      <c r="I3002">
        <v>2.4300000000000002</v>
      </c>
      <c r="J3002">
        <v>6.9741000000000009</v>
      </c>
      <c r="K3002">
        <v>5.5647000000000002</v>
      </c>
      <c r="L3002">
        <v>1.923</v>
      </c>
      <c r="M3002">
        <v>0</v>
      </c>
      <c r="N3002">
        <v>1.263650546021841</v>
      </c>
      <c r="O3002">
        <v>0</v>
      </c>
      <c r="P3002">
        <v>5.5647000000000002</v>
      </c>
      <c r="Q3002">
        <v>0.79135802469135796</v>
      </c>
      <c r="R3002">
        <v>2.8937597503900157</v>
      </c>
      <c r="S3002">
        <v>5.5647000000000002</v>
      </c>
      <c r="T3002">
        <v>7.6920000000000002</v>
      </c>
      <c r="U3002" s="3">
        <v>7.4939206883651327E-2</v>
      </c>
      <c r="V3002">
        <v>0.64100000000000001</v>
      </c>
      <c r="W3002">
        <v>1.7890000000000001</v>
      </c>
      <c r="X3002">
        <v>4.0968099999999996</v>
      </c>
      <c r="Y3002">
        <v>3</v>
      </c>
      <c r="Z3002">
        <v>5.1344300000000006E-3</v>
      </c>
      <c r="AA3002" s="3">
        <v>0.1201875</v>
      </c>
      <c r="AB3002" s="3">
        <v>8.0125000000000002E-2</v>
      </c>
    </row>
    <row r="3003" spans="1:28">
      <c r="A3003">
        <v>3002</v>
      </c>
      <c r="B3003" s="2">
        <v>45186.260416666701</v>
      </c>
      <c r="C3003" s="2">
        <v>45186.270833333299</v>
      </c>
      <c r="D3003">
        <v>1.0416666666666666E-2</v>
      </c>
      <c r="E3003">
        <v>143.97</v>
      </c>
      <c r="F3003">
        <v>186.15</v>
      </c>
      <c r="G3003">
        <v>0</v>
      </c>
      <c r="H3003">
        <v>0.69</v>
      </c>
      <c r="I3003">
        <v>0.69</v>
      </c>
      <c r="J3003">
        <v>1.9802999999999999</v>
      </c>
      <c r="K3003">
        <v>1.5800999999999998</v>
      </c>
      <c r="L3003">
        <v>2.1219999999999999</v>
      </c>
      <c r="M3003">
        <v>0</v>
      </c>
      <c r="N3003">
        <v>0.3251649387370405</v>
      </c>
      <c r="O3003">
        <v>0</v>
      </c>
      <c r="P3003">
        <v>1.5800999999999998</v>
      </c>
      <c r="Q3003">
        <v>3.0753623188405799</v>
      </c>
      <c r="R3003">
        <v>0.74462770970782288</v>
      </c>
      <c r="S3003">
        <v>1.5800999999999998</v>
      </c>
      <c r="T3003">
        <v>8.4879999999999995</v>
      </c>
      <c r="U3003" s="3">
        <v>0.29122749231444883</v>
      </c>
      <c r="V3003">
        <v>0.70733333333333326</v>
      </c>
      <c r="W3003">
        <v>-1.733333333333309E-2</v>
      </c>
      <c r="X3003">
        <v>-3.9693333333332803E-2</v>
      </c>
      <c r="Y3003">
        <v>3</v>
      </c>
      <c r="Z3003">
        <v>-4.9746666666665964E-5</v>
      </c>
      <c r="AA3003" s="3">
        <v>0.13262499999999999</v>
      </c>
      <c r="AB3003" s="3">
        <v>8.8416666666666657E-2</v>
      </c>
    </row>
    <row r="3004" spans="1:28">
      <c r="A3004">
        <v>3003</v>
      </c>
      <c r="B3004" s="2">
        <v>45186.270833333299</v>
      </c>
      <c r="C3004" s="2">
        <v>45186.28125</v>
      </c>
      <c r="D3004">
        <v>1.0416666666666666E-2</v>
      </c>
      <c r="E3004">
        <v>143.97</v>
      </c>
      <c r="F3004">
        <v>184.08</v>
      </c>
      <c r="G3004">
        <v>0</v>
      </c>
      <c r="H3004">
        <v>2.42</v>
      </c>
      <c r="I3004">
        <v>2.42</v>
      </c>
      <c r="J3004">
        <v>6.9454000000000002</v>
      </c>
      <c r="K3004">
        <v>5.5418000000000003</v>
      </c>
      <c r="L3004">
        <v>2.3460000000000001</v>
      </c>
      <c r="M3004">
        <v>0</v>
      </c>
      <c r="N3004">
        <v>1.0315430520034099</v>
      </c>
      <c r="O3004">
        <v>0</v>
      </c>
      <c r="P3004">
        <v>5.5418000000000003</v>
      </c>
      <c r="Q3004">
        <v>0.96942148760330582</v>
      </c>
      <c r="R3004">
        <v>2.362233589087809</v>
      </c>
      <c r="S3004">
        <v>5.5418000000000003</v>
      </c>
      <c r="T3004">
        <v>9.3840000000000003</v>
      </c>
      <c r="U3004" s="3">
        <v>9.1801277235161544E-2</v>
      </c>
      <c r="V3004">
        <v>0.78200000000000003</v>
      </c>
      <c r="W3004">
        <v>1.6379999999999999</v>
      </c>
      <c r="X3004">
        <v>3.75102</v>
      </c>
      <c r="Y3004">
        <v>3</v>
      </c>
      <c r="Z3004">
        <v>4.70106E-3</v>
      </c>
      <c r="AA3004" s="3">
        <v>0.14662500000000001</v>
      </c>
      <c r="AB3004" s="3">
        <v>9.7750000000000004E-2</v>
      </c>
    </row>
    <row r="3005" spans="1:28">
      <c r="A3005">
        <v>3004</v>
      </c>
      <c r="B3005" s="2">
        <v>45186.28125</v>
      </c>
      <c r="C3005" s="2">
        <v>45186.291666666701</v>
      </c>
      <c r="D3005">
        <v>1.0416666666666666E-2</v>
      </c>
      <c r="E3005">
        <v>143.97</v>
      </c>
      <c r="F3005">
        <v>183.38</v>
      </c>
      <c r="G3005">
        <v>0</v>
      </c>
      <c r="H3005">
        <v>0.7</v>
      </c>
      <c r="I3005">
        <v>0.7</v>
      </c>
      <c r="J3005">
        <v>2.0089999999999999</v>
      </c>
      <c r="K3005">
        <v>1.603</v>
      </c>
      <c r="L3005">
        <v>2.7490000000000001</v>
      </c>
      <c r="M3005">
        <v>0</v>
      </c>
      <c r="N3005">
        <v>0.25463805020007274</v>
      </c>
      <c r="O3005">
        <v>0</v>
      </c>
      <c r="P3005">
        <v>1.603</v>
      </c>
      <c r="Q3005">
        <v>3.9271428571428575</v>
      </c>
      <c r="R3005">
        <v>0.58312113495816653</v>
      </c>
      <c r="S3005">
        <v>1.603</v>
      </c>
      <c r="T3005">
        <v>10.996</v>
      </c>
      <c r="U3005" s="3">
        <v>0.37188852813852818</v>
      </c>
      <c r="V3005">
        <v>0.91633333333333333</v>
      </c>
      <c r="W3005">
        <v>-0.21633333333333304</v>
      </c>
      <c r="X3005">
        <v>-0.49540333333333253</v>
      </c>
      <c r="Y3005">
        <v>3</v>
      </c>
      <c r="Z3005">
        <v>-6.2087666666666591E-4</v>
      </c>
      <c r="AA3005" s="3">
        <v>0.17181250000000001</v>
      </c>
      <c r="AB3005" s="3">
        <v>0.11454166666666667</v>
      </c>
    </row>
    <row r="3006" spans="1:28">
      <c r="A3006">
        <v>3005</v>
      </c>
      <c r="B3006" s="2">
        <v>45186.291666666701</v>
      </c>
      <c r="C3006" s="2">
        <v>45186.302083333299</v>
      </c>
      <c r="D3006">
        <v>1.0416666666666666E-2</v>
      </c>
      <c r="E3006">
        <v>143.97</v>
      </c>
      <c r="F3006">
        <v>180.96</v>
      </c>
      <c r="G3006">
        <v>0</v>
      </c>
      <c r="H3006">
        <v>2.0699999999999998</v>
      </c>
      <c r="I3006">
        <v>2.0699999999999998</v>
      </c>
      <c r="J3006">
        <v>5.9409000000000001</v>
      </c>
      <c r="K3006">
        <v>4.7402999999999995</v>
      </c>
      <c r="L3006">
        <v>2.8260000000000001</v>
      </c>
      <c r="M3006">
        <v>0</v>
      </c>
      <c r="N3006">
        <v>0.73248407643312097</v>
      </c>
      <c r="O3006">
        <v>0</v>
      </c>
      <c r="P3006">
        <v>4.7402999999999995</v>
      </c>
      <c r="Q3006">
        <v>1.3652173913043479</v>
      </c>
      <c r="R3006">
        <v>1.6773885350318471</v>
      </c>
      <c r="S3006">
        <v>4.7402999999999995</v>
      </c>
      <c r="T3006">
        <v>11.304</v>
      </c>
      <c r="U3006" s="3">
        <v>0.12928194993412387</v>
      </c>
      <c r="V3006">
        <v>0.94200000000000006</v>
      </c>
      <c r="W3006">
        <v>1.1279999999999999</v>
      </c>
      <c r="X3006">
        <v>2.5831199999999996</v>
      </c>
      <c r="Y3006">
        <v>3</v>
      </c>
      <c r="Z3006">
        <v>3.2373599999999999E-3</v>
      </c>
      <c r="AA3006" s="3">
        <v>0.176625</v>
      </c>
      <c r="AB3006" s="3">
        <v>0.11775000000000001</v>
      </c>
    </row>
    <row r="3007" spans="1:28">
      <c r="A3007">
        <v>3006</v>
      </c>
      <c r="B3007" s="2">
        <v>45186.302083333299</v>
      </c>
      <c r="C3007" s="2">
        <v>45186.3125</v>
      </c>
      <c r="D3007">
        <v>1.0416666666666666E-2</v>
      </c>
      <c r="E3007">
        <v>143.97</v>
      </c>
      <c r="F3007">
        <v>178.88</v>
      </c>
      <c r="G3007">
        <v>0</v>
      </c>
      <c r="H3007">
        <v>2.4300000000000002</v>
      </c>
      <c r="I3007">
        <v>2.4300000000000002</v>
      </c>
      <c r="J3007">
        <v>6.9741000000000009</v>
      </c>
      <c r="K3007">
        <v>5.5647000000000002</v>
      </c>
      <c r="L3007">
        <v>3.032</v>
      </c>
      <c r="M3007">
        <v>0</v>
      </c>
      <c r="N3007">
        <v>0.80145118733509235</v>
      </c>
      <c r="O3007">
        <v>0</v>
      </c>
      <c r="P3007">
        <v>5.5647000000000002</v>
      </c>
      <c r="Q3007">
        <v>1.2477366255144031</v>
      </c>
      <c r="R3007">
        <v>1.8353232189973616</v>
      </c>
      <c r="S3007">
        <v>5.5647000000000002</v>
      </c>
      <c r="T3007">
        <v>12.128</v>
      </c>
      <c r="U3007" s="3">
        <v>0.11815687741613667</v>
      </c>
      <c r="V3007">
        <v>1.0106666666666666</v>
      </c>
      <c r="W3007">
        <v>1.4193333333333302</v>
      </c>
      <c r="X3007">
        <v>3.2502733333333258</v>
      </c>
      <c r="Y3007">
        <v>3</v>
      </c>
      <c r="Z3007">
        <v>4.0734866666666579E-3</v>
      </c>
      <c r="AA3007" s="3">
        <v>0.1895</v>
      </c>
      <c r="AB3007" s="3">
        <v>0.12633333333333333</v>
      </c>
    </row>
    <row r="3008" spans="1:28">
      <c r="A3008">
        <v>3007</v>
      </c>
      <c r="B3008" s="2">
        <v>45186.3125</v>
      </c>
      <c r="C3008" s="2">
        <v>45186.322916666701</v>
      </c>
      <c r="D3008">
        <v>1.0416666666666666E-2</v>
      </c>
      <c r="E3008">
        <v>143.97</v>
      </c>
      <c r="F3008">
        <v>177.15</v>
      </c>
      <c r="G3008">
        <v>0</v>
      </c>
      <c r="H3008">
        <v>1.73</v>
      </c>
      <c r="I3008">
        <v>1.73</v>
      </c>
      <c r="J3008">
        <v>4.9651000000000005</v>
      </c>
      <c r="K3008">
        <v>3.9617</v>
      </c>
      <c r="L3008">
        <v>3.0009999999999999</v>
      </c>
      <c r="M3008">
        <v>0</v>
      </c>
      <c r="N3008">
        <v>0.57647450849716764</v>
      </c>
      <c r="O3008">
        <v>0</v>
      </c>
      <c r="P3008">
        <v>3.9617</v>
      </c>
      <c r="Q3008">
        <v>1.7346820809248555</v>
      </c>
      <c r="R3008">
        <v>1.3201266244585139</v>
      </c>
      <c r="S3008">
        <v>3.9617</v>
      </c>
      <c r="T3008">
        <v>12.004</v>
      </c>
      <c r="U3008" s="3">
        <v>0.16426913645121735</v>
      </c>
      <c r="V3008">
        <v>1.0003333333333333</v>
      </c>
      <c r="W3008">
        <v>0.72966666666667002</v>
      </c>
      <c r="X3008">
        <v>1.6709366666666743</v>
      </c>
      <c r="Y3008">
        <v>3</v>
      </c>
      <c r="Z3008">
        <v>2.0941433333333428E-3</v>
      </c>
      <c r="AA3008" s="3">
        <v>0.18756249999999999</v>
      </c>
      <c r="AB3008" s="3">
        <v>0.12504166666666666</v>
      </c>
    </row>
    <row r="3009" spans="1:28">
      <c r="A3009">
        <v>3008</v>
      </c>
      <c r="B3009" s="2">
        <v>45186.322916666701</v>
      </c>
      <c r="C3009" s="2">
        <v>45186.333333333299</v>
      </c>
      <c r="D3009">
        <v>1.0416666666666666E-2</v>
      </c>
      <c r="E3009">
        <v>143.97</v>
      </c>
      <c r="F3009">
        <v>175.77</v>
      </c>
      <c r="G3009">
        <v>0</v>
      </c>
      <c r="H3009">
        <v>1.03</v>
      </c>
      <c r="I3009">
        <v>1.03</v>
      </c>
      <c r="J3009">
        <v>2.9561000000000002</v>
      </c>
      <c r="K3009">
        <v>2.3587000000000002</v>
      </c>
      <c r="L3009">
        <v>3.008</v>
      </c>
      <c r="M3009">
        <v>0</v>
      </c>
      <c r="N3009">
        <v>0.34242021276595747</v>
      </c>
      <c r="O3009">
        <v>0</v>
      </c>
      <c r="P3009">
        <v>2.3587000000000002</v>
      </c>
      <c r="Q3009">
        <v>2.9203883495145631</v>
      </c>
      <c r="R3009">
        <v>0.78414228723404245</v>
      </c>
      <c r="S3009">
        <v>2.3587000000000002</v>
      </c>
      <c r="T3009">
        <v>12.032</v>
      </c>
      <c r="U3009" s="3">
        <v>0.27655192703736392</v>
      </c>
      <c r="V3009">
        <v>1.0026666666666666</v>
      </c>
      <c r="W3009">
        <v>2.7333333333330101E-2</v>
      </c>
      <c r="X3009">
        <v>6.2593333333325937E-2</v>
      </c>
      <c r="Y3009">
        <v>3</v>
      </c>
      <c r="Z3009">
        <v>7.8446666666657399E-5</v>
      </c>
      <c r="AA3009" s="3">
        <v>0.188</v>
      </c>
      <c r="AB3009" s="3">
        <v>0.12533333333333332</v>
      </c>
    </row>
    <row r="3010" spans="1:28">
      <c r="A3010">
        <v>3009</v>
      </c>
      <c r="B3010" s="2">
        <v>45186.333333333299</v>
      </c>
      <c r="C3010" s="2">
        <v>45186.34375</v>
      </c>
      <c r="D3010">
        <v>1.0416666666666666E-2</v>
      </c>
      <c r="E3010">
        <v>143.97</v>
      </c>
      <c r="F3010">
        <v>174.04</v>
      </c>
      <c r="G3010">
        <v>0</v>
      </c>
      <c r="H3010">
        <v>2.08</v>
      </c>
      <c r="I3010">
        <v>2.08</v>
      </c>
      <c r="J3010">
        <v>5.9696000000000007</v>
      </c>
      <c r="K3010">
        <v>4.7632000000000003</v>
      </c>
      <c r="L3010">
        <v>2.9180000000000001</v>
      </c>
      <c r="M3010">
        <v>0</v>
      </c>
      <c r="N3010">
        <v>0.71281699794379716</v>
      </c>
      <c r="O3010">
        <v>0</v>
      </c>
      <c r="P3010">
        <v>4.7632000000000003</v>
      </c>
      <c r="Q3010">
        <v>1.4028846153846155</v>
      </c>
      <c r="R3010">
        <v>1.6323509252912953</v>
      </c>
      <c r="S3010">
        <v>4.7632000000000003</v>
      </c>
      <c r="T3010">
        <v>11.672000000000001</v>
      </c>
      <c r="U3010" s="3">
        <v>0.13284892191142192</v>
      </c>
      <c r="V3010">
        <v>0.97266666666666668</v>
      </c>
      <c r="W3010">
        <v>1.1073333333333331</v>
      </c>
      <c r="X3010">
        <v>2.5357933333333258</v>
      </c>
      <c r="Y3010">
        <v>3</v>
      </c>
      <c r="Z3010">
        <v>3.1780466666666658E-3</v>
      </c>
      <c r="AA3010" s="3">
        <v>0.18237500000000001</v>
      </c>
      <c r="AB3010" s="3">
        <v>0.12158333333333333</v>
      </c>
    </row>
    <row r="3011" spans="1:28">
      <c r="A3011">
        <v>3010</v>
      </c>
      <c r="B3011" s="2">
        <v>45186.34375</v>
      </c>
      <c r="C3011" s="2">
        <v>45186.354166666701</v>
      </c>
      <c r="D3011">
        <v>1.0416666666666666E-2</v>
      </c>
      <c r="E3011">
        <v>143.97</v>
      </c>
      <c r="F3011">
        <v>171.96</v>
      </c>
      <c r="G3011">
        <v>0</v>
      </c>
      <c r="H3011">
        <v>1.73</v>
      </c>
      <c r="I3011">
        <v>1.73</v>
      </c>
      <c r="J3011">
        <v>4.9651000000000005</v>
      </c>
      <c r="K3011">
        <v>3.9617</v>
      </c>
      <c r="L3011">
        <v>2.9420000000000002</v>
      </c>
      <c r="M3011">
        <v>0</v>
      </c>
      <c r="N3011">
        <v>0.58803535010197139</v>
      </c>
      <c r="O3011">
        <v>0</v>
      </c>
      <c r="P3011">
        <v>3.9617</v>
      </c>
      <c r="Q3011">
        <v>1.7005780346820811</v>
      </c>
      <c r="R3011">
        <v>1.3466009517335145</v>
      </c>
      <c r="S3011">
        <v>3.9617</v>
      </c>
      <c r="T3011">
        <v>11.768000000000001</v>
      </c>
      <c r="U3011" s="3">
        <v>0.1610395866176213</v>
      </c>
      <c r="V3011">
        <v>0.98066666666666669</v>
      </c>
      <c r="W3011">
        <v>0.74933333333333296</v>
      </c>
      <c r="X3011">
        <v>1.7159733333333325</v>
      </c>
      <c r="Y3011">
        <v>3</v>
      </c>
      <c r="Z3011">
        <v>2.1505866666666658E-3</v>
      </c>
      <c r="AA3011" s="3">
        <v>0.18387500000000001</v>
      </c>
      <c r="AB3011" s="3">
        <v>0.12258333333333334</v>
      </c>
    </row>
    <row r="3012" spans="1:28">
      <c r="A3012">
        <v>3011</v>
      </c>
      <c r="B3012" s="2">
        <v>45186.354166666701</v>
      </c>
      <c r="C3012" s="2">
        <v>45186.364583333299</v>
      </c>
      <c r="D3012">
        <v>1.0416666666666666E-2</v>
      </c>
      <c r="E3012">
        <v>143.97</v>
      </c>
      <c r="F3012">
        <v>169.88</v>
      </c>
      <c r="G3012">
        <v>0</v>
      </c>
      <c r="H3012">
        <v>1.73</v>
      </c>
      <c r="I3012">
        <v>1.73</v>
      </c>
      <c r="J3012">
        <v>4.9651000000000005</v>
      </c>
      <c r="K3012">
        <v>3.9617</v>
      </c>
      <c r="L3012">
        <v>2.8879999999999999</v>
      </c>
      <c r="M3012">
        <v>0</v>
      </c>
      <c r="N3012">
        <v>0.59903047091412742</v>
      </c>
      <c r="O3012">
        <v>0</v>
      </c>
      <c r="P3012">
        <v>3.9617</v>
      </c>
      <c r="Q3012">
        <v>1.669364161849711</v>
      </c>
      <c r="R3012">
        <v>1.3717797783933519</v>
      </c>
      <c r="S3012">
        <v>3.9617</v>
      </c>
      <c r="T3012">
        <v>11.552</v>
      </c>
      <c r="U3012" s="3">
        <v>0.15808372744788926</v>
      </c>
      <c r="V3012">
        <v>0.96266666666666667</v>
      </c>
      <c r="W3012">
        <v>0.76733333333333298</v>
      </c>
      <c r="X3012">
        <v>1.7571933333333325</v>
      </c>
      <c r="Y3012">
        <v>3</v>
      </c>
      <c r="Z3012">
        <v>2.2022466666666656E-3</v>
      </c>
      <c r="AA3012" s="3">
        <v>0.18049999999999999</v>
      </c>
      <c r="AB3012" s="3">
        <v>0.12033333333333333</v>
      </c>
    </row>
    <row r="3013" spans="1:28">
      <c r="A3013">
        <v>3012</v>
      </c>
      <c r="B3013" s="2">
        <v>45186.364583333299</v>
      </c>
      <c r="C3013" s="2">
        <v>45186.375</v>
      </c>
      <c r="D3013">
        <v>1.0416666666666666E-2</v>
      </c>
      <c r="E3013">
        <v>143.97</v>
      </c>
      <c r="F3013">
        <v>168.5</v>
      </c>
      <c r="G3013">
        <v>0</v>
      </c>
      <c r="H3013">
        <v>1.73</v>
      </c>
      <c r="I3013">
        <v>1.73</v>
      </c>
      <c r="J3013">
        <v>4.9651000000000005</v>
      </c>
      <c r="K3013">
        <v>3.9617</v>
      </c>
      <c r="L3013">
        <v>3.0419999999999998</v>
      </c>
      <c r="M3013">
        <v>0</v>
      </c>
      <c r="N3013">
        <v>0.5687047994740303</v>
      </c>
      <c r="O3013">
        <v>0</v>
      </c>
      <c r="P3013">
        <v>3.9617</v>
      </c>
      <c r="Q3013">
        <v>1.7583815028901733</v>
      </c>
      <c r="R3013">
        <v>1.3023339907955294</v>
      </c>
      <c r="S3013">
        <v>3.9617</v>
      </c>
      <c r="T3013">
        <v>12.167999999999999</v>
      </c>
      <c r="U3013" s="3">
        <v>0.16651339989490274</v>
      </c>
      <c r="V3013">
        <v>1.014</v>
      </c>
      <c r="W3013">
        <v>0.71599999999999997</v>
      </c>
      <c r="X3013">
        <v>1.63964</v>
      </c>
      <c r="Y3013">
        <v>3</v>
      </c>
      <c r="Z3013">
        <v>2.05492E-3</v>
      </c>
      <c r="AA3013" s="3">
        <v>0.19012499999999999</v>
      </c>
      <c r="AB3013" s="3">
        <v>0.12675</v>
      </c>
    </row>
    <row r="3014" spans="1:28">
      <c r="A3014">
        <v>3013</v>
      </c>
      <c r="B3014" s="2">
        <v>45186.375</v>
      </c>
      <c r="C3014" s="2">
        <v>45186.385416666701</v>
      </c>
      <c r="D3014">
        <v>1.0416666666666666E-2</v>
      </c>
      <c r="E3014">
        <v>143.97</v>
      </c>
      <c r="F3014">
        <v>167.12</v>
      </c>
      <c r="G3014">
        <v>0</v>
      </c>
      <c r="H3014">
        <v>1.39</v>
      </c>
      <c r="I3014">
        <v>1.39</v>
      </c>
      <c r="J3014">
        <v>3.9893000000000001</v>
      </c>
      <c r="K3014">
        <v>3.1831</v>
      </c>
      <c r="L3014">
        <v>3.14</v>
      </c>
      <c r="M3014">
        <v>0</v>
      </c>
      <c r="N3014">
        <v>0.44267515923566875</v>
      </c>
      <c r="O3014">
        <v>0</v>
      </c>
      <c r="P3014">
        <v>3.1831</v>
      </c>
      <c r="Q3014">
        <v>2.2589928057553958</v>
      </c>
      <c r="R3014">
        <v>1.0137261146496814</v>
      </c>
      <c r="S3014">
        <v>3.1831</v>
      </c>
      <c r="T3014">
        <v>12.56</v>
      </c>
      <c r="U3014" s="3">
        <v>0.21391977327229128</v>
      </c>
      <c r="V3014">
        <v>1.0466666666666666</v>
      </c>
      <c r="W3014">
        <v>0.34333333333332994</v>
      </c>
      <c r="X3014">
        <v>0.78623333333332568</v>
      </c>
      <c r="Y3014">
        <v>3</v>
      </c>
      <c r="Z3014">
        <v>9.8536666666665688E-4</v>
      </c>
      <c r="AA3014" s="3">
        <v>0.19625000000000001</v>
      </c>
      <c r="AB3014" s="3">
        <v>0.13083333333333333</v>
      </c>
    </row>
    <row r="3015" spans="1:28">
      <c r="A3015">
        <v>3014</v>
      </c>
      <c r="B3015" s="2">
        <v>45186.385416666701</v>
      </c>
      <c r="C3015" s="2">
        <v>45186.395833333299</v>
      </c>
      <c r="D3015">
        <v>1.0416666666666666E-2</v>
      </c>
      <c r="E3015">
        <v>143.97</v>
      </c>
      <c r="F3015">
        <v>165.04</v>
      </c>
      <c r="G3015">
        <v>0</v>
      </c>
      <c r="H3015">
        <v>2.42</v>
      </c>
      <c r="I3015">
        <v>2.42</v>
      </c>
      <c r="J3015">
        <v>6.9454000000000002</v>
      </c>
      <c r="K3015">
        <v>5.5418000000000003</v>
      </c>
      <c r="L3015">
        <v>3.2469999999999999</v>
      </c>
      <c r="M3015">
        <v>0</v>
      </c>
      <c r="N3015">
        <v>0.74530335694487215</v>
      </c>
      <c r="O3015">
        <v>0</v>
      </c>
      <c r="P3015">
        <v>5.5418000000000003</v>
      </c>
      <c r="Q3015">
        <v>1.3417355371900825</v>
      </c>
      <c r="R3015">
        <v>1.7067446874037575</v>
      </c>
      <c r="S3015">
        <v>5.5418000000000003</v>
      </c>
      <c r="T3015">
        <v>12.988</v>
      </c>
      <c r="U3015" s="3">
        <v>0.12705828950663661</v>
      </c>
      <c r="V3015">
        <v>1.0823333333333334</v>
      </c>
      <c r="W3015">
        <v>1.3376666666666699</v>
      </c>
      <c r="X3015">
        <v>3.0632566666666743</v>
      </c>
      <c r="Y3015">
        <v>3</v>
      </c>
      <c r="Z3015">
        <v>3.8391033333333431E-3</v>
      </c>
      <c r="AA3015" s="3">
        <v>0.20293749999999999</v>
      </c>
      <c r="AB3015" s="3">
        <v>0.13529166666666667</v>
      </c>
    </row>
    <row r="3016" spans="1:28">
      <c r="A3016">
        <v>3015</v>
      </c>
      <c r="B3016" s="2">
        <v>45186.395833333299</v>
      </c>
      <c r="C3016" s="2">
        <v>45186.40625</v>
      </c>
      <c r="D3016">
        <v>1.0416666666666666E-2</v>
      </c>
      <c r="E3016">
        <v>143.97</v>
      </c>
      <c r="F3016">
        <v>164</v>
      </c>
      <c r="G3016">
        <v>0</v>
      </c>
      <c r="H3016">
        <v>1.04</v>
      </c>
      <c r="I3016">
        <v>1.04</v>
      </c>
      <c r="J3016">
        <v>2.9848000000000003</v>
      </c>
      <c r="K3016">
        <v>2.3816000000000002</v>
      </c>
      <c r="L3016">
        <v>3.1520000000000001</v>
      </c>
      <c r="M3016">
        <v>0</v>
      </c>
      <c r="N3016">
        <v>0.32994923857868019</v>
      </c>
      <c r="O3016">
        <v>0</v>
      </c>
      <c r="P3016">
        <v>2.3816000000000002</v>
      </c>
      <c r="Q3016">
        <v>3.0307692307692307</v>
      </c>
      <c r="R3016">
        <v>0.75558375634517772</v>
      </c>
      <c r="S3016">
        <v>2.3816000000000002</v>
      </c>
      <c r="T3016">
        <v>12.608000000000001</v>
      </c>
      <c r="U3016" s="3">
        <v>0.28700466200466201</v>
      </c>
      <c r="V3016">
        <v>1.0506666666666666</v>
      </c>
      <c r="W3016">
        <v>-1.0666666666669933E-2</v>
      </c>
      <c r="X3016">
        <v>-2.442666666667407E-2</v>
      </c>
      <c r="Y3016">
        <v>3</v>
      </c>
      <c r="Z3016">
        <v>-3.0613333333342712E-5</v>
      </c>
      <c r="AA3016" s="3">
        <v>0.19700000000000001</v>
      </c>
      <c r="AB3016" s="3">
        <v>0.13133333333333333</v>
      </c>
    </row>
    <row r="3017" spans="1:28">
      <c r="A3017">
        <v>3016</v>
      </c>
      <c r="B3017" s="2">
        <v>45186.40625</v>
      </c>
      <c r="C3017" s="2">
        <v>45186.416666666701</v>
      </c>
      <c r="D3017">
        <v>1.0416666666666666E-2</v>
      </c>
      <c r="E3017">
        <v>143.97</v>
      </c>
      <c r="F3017">
        <v>162.27000000000001</v>
      </c>
      <c r="G3017">
        <v>0</v>
      </c>
      <c r="H3017">
        <v>1.73</v>
      </c>
      <c r="I3017">
        <v>1.73</v>
      </c>
      <c r="J3017">
        <v>4.9651000000000005</v>
      </c>
      <c r="K3017">
        <v>3.9617</v>
      </c>
      <c r="L3017">
        <v>3.1320000000000001</v>
      </c>
      <c r="M3017">
        <v>0</v>
      </c>
      <c r="N3017">
        <v>0.55236270753512129</v>
      </c>
      <c r="O3017">
        <v>0</v>
      </c>
      <c r="P3017">
        <v>3.9617</v>
      </c>
      <c r="Q3017">
        <v>1.8104046242774567</v>
      </c>
      <c r="R3017">
        <v>1.2649106002554278</v>
      </c>
      <c r="S3017">
        <v>3.9617</v>
      </c>
      <c r="T3017">
        <v>12.528</v>
      </c>
      <c r="U3017" s="3">
        <v>0.1714398318444561</v>
      </c>
      <c r="V3017">
        <v>1.044</v>
      </c>
      <c r="W3017">
        <v>0.68599999999999994</v>
      </c>
      <c r="X3017">
        <v>1.5709400000000002</v>
      </c>
      <c r="Y3017">
        <v>3</v>
      </c>
      <c r="Z3017">
        <v>1.96882E-3</v>
      </c>
      <c r="AA3017" s="3">
        <v>0.19575000000000001</v>
      </c>
      <c r="AB3017" s="3">
        <v>0.1305</v>
      </c>
    </row>
    <row r="3018" spans="1:28">
      <c r="A3018">
        <v>3017</v>
      </c>
      <c r="B3018" s="2">
        <v>45186.416666666701</v>
      </c>
      <c r="C3018" s="2">
        <v>45186.427083333299</v>
      </c>
      <c r="D3018">
        <v>1.0416666666666666E-2</v>
      </c>
      <c r="E3018">
        <v>143.97</v>
      </c>
      <c r="F3018">
        <v>160.19</v>
      </c>
      <c r="G3018">
        <v>0</v>
      </c>
      <c r="H3018">
        <v>2.08</v>
      </c>
      <c r="I3018">
        <v>2.08</v>
      </c>
      <c r="J3018">
        <v>5.9696000000000007</v>
      </c>
      <c r="K3018">
        <v>4.7632000000000003</v>
      </c>
      <c r="L3018">
        <v>3.0059999999999998</v>
      </c>
      <c r="M3018">
        <v>0</v>
      </c>
      <c r="N3018">
        <v>0.6919494344644046</v>
      </c>
      <c r="O3018">
        <v>0</v>
      </c>
      <c r="P3018">
        <v>4.7632000000000003</v>
      </c>
      <c r="Q3018">
        <v>1.4451923076923074</v>
      </c>
      <c r="R3018">
        <v>1.5845642049234865</v>
      </c>
      <c r="S3018">
        <v>4.7632000000000003</v>
      </c>
      <c r="T3018">
        <v>12.023999999999999</v>
      </c>
      <c r="U3018" s="3">
        <v>0.13685533216783216</v>
      </c>
      <c r="V3018">
        <v>1.002</v>
      </c>
      <c r="W3018">
        <v>1.0780000000000001</v>
      </c>
      <c r="X3018">
        <v>2.46862</v>
      </c>
      <c r="Y3018">
        <v>3</v>
      </c>
      <c r="Z3018">
        <v>3.0938599999999999E-3</v>
      </c>
      <c r="AA3018" s="3">
        <v>0.18787499999999999</v>
      </c>
      <c r="AB3018" s="3">
        <v>0.12525</v>
      </c>
    </row>
    <row r="3019" spans="1:28">
      <c r="A3019">
        <v>3018</v>
      </c>
      <c r="B3019" s="2">
        <v>45186.427083333299</v>
      </c>
      <c r="C3019" s="2">
        <v>45186.4375</v>
      </c>
      <c r="D3019">
        <v>1.0416666666666666E-2</v>
      </c>
      <c r="E3019">
        <v>143.97</v>
      </c>
      <c r="F3019">
        <v>158.81</v>
      </c>
      <c r="G3019">
        <v>0</v>
      </c>
      <c r="H3019">
        <v>1.38</v>
      </c>
      <c r="I3019">
        <v>1.38</v>
      </c>
      <c r="J3019">
        <v>3.9605999999999999</v>
      </c>
      <c r="K3019">
        <v>3.1601999999999997</v>
      </c>
      <c r="L3019">
        <v>3.1139999999999999</v>
      </c>
      <c r="M3019">
        <v>0</v>
      </c>
      <c r="N3019">
        <v>0.44315992292870904</v>
      </c>
      <c r="O3019">
        <v>0</v>
      </c>
      <c r="P3019">
        <v>3.1601999999999997</v>
      </c>
      <c r="Q3019">
        <v>2.2565217391304349</v>
      </c>
      <c r="R3019">
        <v>1.0148362235067439</v>
      </c>
      <c r="S3019">
        <v>3.1601999999999997</v>
      </c>
      <c r="T3019">
        <v>12.456</v>
      </c>
      <c r="U3019" s="3">
        <v>0.21368577075098816</v>
      </c>
      <c r="V3019">
        <v>1.038</v>
      </c>
      <c r="W3019">
        <v>0.34199999999999986</v>
      </c>
      <c r="X3019">
        <v>0.7831800000000001</v>
      </c>
      <c r="Y3019">
        <v>3</v>
      </c>
      <c r="Z3019">
        <v>9.8153999999999971E-4</v>
      </c>
      <c r="AA3019" s="3">
        <v>0.19462499999999999</v>
      </c>
      <c r="AB3019" s="3">
        <v>0.12975</v>
      </c>
    </row>
    <row r="3020" spans="1:28">
      <c r="A3020">
        <v>3019</v>
      </c>
      <c r="B3020" s="2">
        <v>45186.4375</v>
      </c>
      <c r="C3020" s="2">
        <v>45186.447916666701</v>
      </c>
      <c r="D3020">
        <v>1.0416666666666666E-2</v>
      </c>
      <c r="E3020">
        <v>143.97</v>
      </c>
      <c r="F3020">
        <v>157.08000000000001</v>
      </c>
      <c r="G3020">
        <v>0</v>
      </c>
      <c r="H3020">
        <v>1.73</v>
      </c>
      <c r="I3020">
        <v>1.73</v>
      </c>
      <c r="J3020">
        <v>4.9651000000000005</v>
      </c>
      <c r="K3020">
        <v>3.9617</v>
      </c>
      <c r="L3020">
        <v>2.988</v>
      </c>
      <c r="M3020">
        <v>0</v>
      </c>
      <c r="N3020">
        <v>0.57898259705488619</v>
      </c>
      <c r="O3020">
        <v>0</v>
      </c>
      <c r="P3020">
        <v>3.9617</v>
      </c>
      <c r="Q3020">
        <v>1.7271676300578034</v>
      </c>
      <c r="R3020">
        <v>1.3258701472556895</v>
      </c>
      <c r="S3020">
        <v>3.9617</v>
      </c>
      <c r="T3020">
        <v>11.952</v>
      </c>
      <c r="U3020" s="3">
        <v>0.16355754072517076</v>
      </c>
      <c r="V3020">
        <v>0.996</v>
      </c>
      <c r="W3020">
        <v>0.73399999999999999</v>
      </c>
      <c r="X3020">
        <v>1.68086</v>
      </c>
      <c r="Y3020">
        <v>3</v>
      </c>
      <c r="Z3020">
        <v>2.1065799999999998E-3</v>
      </c>
      <c r="AA3020" s="3">
        <v>0.18675</v>
      </c>
      <c r="AB3020" s="3">
        <v>0.1245</v>
      </c>
    </row>
    <row r="3021" spans="1:28">
      <c r="A3021">
        <v>3020</v>
      </c>
      <c r="B3021" s="2">
        <v>45186.447916666701</v>
      </c>
      <c r="C3021" s="2">
        <v>45186.458333333299</v>
      </c>
      <c r="D3021">
        <v>1.0416666666666666E-2</v>
      </c>
      <c r="E3021">
        <v>143.97</v>
      </c>
      <c r="F3021">
        <v>155</v>
      </c>
      <c r="G3021">
        <v>0</v>
      </c>
      <c r="H3021">
        <v>1.73</v>
      </c>
      <c r="I3021">
        <v>1.73</v>
      </c>
      <c r="J3021">
        <v>4.9651000000000005</v>
      </c>
      <c r="K3021">
        <v>3.9617</v>
      </c>
      <c r="L3021">
        <v>2.944</v>
      </c>
      <c r="M3021">
        <v>0</v>
      </c>
      <c r="N3021">
        <v>0.58763586956521741</v>
      </c>
      <c r="O3021">
        <v>0</v>
      </c>
      <c r="P3021">
        <v>3.9617</v>
      </c>
      <c r="Q3021">
        <v>1.7017341040462428</v>
      </c>
      <c r="R3021">
        <v>1.3456861413043479</v>
      </c>
      <c r="S3021">
        <v>3.9617</v>
      </c>
      <c r="T3021">
        <v>11.776</v>
      </c>
      <c r="U3021" s="3">
        <v>0.16114906288316691</v>
      </c>
      <c r="V3021">
        <v>0.98133333333333328</v>
      </c>
      <c r="W3021">
        <v>0.74866666666666704</v>
      </c>
      <c r="X3021">
        <v>1.7144466666666676</v>
      </c>
      <c r="Y3021">
        <v>3</v>
      </c>
      <c r="Z3021">
        <v>2.1486733333333343E-3</v>
      </c>
      <c r="AA3021" s="3">
        <v>0.184</v>
      </c>
      <c r="AB3021" s="3">
        <v>0.12266666666666666</v>
      </c>
    </row>
    <row r="3022" spans="1:28">
      <c r="A3022">
        <v>3021</v>
      </c>
      <c r="B3022" s="2">
        <v>45186.458333333299</v>
      </c>
      <c r="C3022" s="2">
        <v>45186.46875</v>
      </c>
      <c r="D3022">
        <v>1.0416666666666666E-2</v>
      </c>
      <c r="E3022">
        <v>143.97</v>
      </c>
      <c r="F3022">
        <v>153.27000000000001</v>
      </c>
      <c r="G3022">
        <v>0</v>
      </c>
      <c r="H3022">
        <v>2.08</v>
      </c>
      <c r="I3022">
        <v>2.08</v>
      </c>
      <c r="J3022">
        <v>5.9696000000000007</v>
      </c>
      <c r="K3022">
        <v>4.7632000000000003</v>
      </c>
      <c r="L3022">
        <v>2.8010000000000002</v>
      </c>
      <c r="M3022">
        <v>0</v>
      </c>
      <c r="N3022">
        <v>0.74259193145305247</v>
      </c>
      <c r="O3022">
        <v>0</v>
      </c>
      <c r="P3022">
        <v>4.7632000000000003</v>
      </c>
      <c r="Q3022">
        <v>1.3466346153846154</v>
      </c>
      <c r="R3022">
        <v>1.7005355230274901</v>
      </c>
      <c r="S3022">
        <v>4.7632000000000003</v>
      </c>
      <c r="T3022">
        <v>11.204000000000001</v>
      </c>
      <c r="U3022" s="3">
        <v>0.12752221736596736</v>
      </c>
      <c r="V3022">
        <v>0.93366666666666676</v>
      </c>
      <c r="W3022">
        <v>1.1463333333333332</v>
      </c>
      <c r="X3022">
        <v>2.625103333333326</v>
      </c>
      <c r="Y3022">
        <v>3</v>
      </c>
      <c r="Z3022">
        <v>3.2899766666666663E-3</v>
      </c>
      <c r="AA3022" s="3">
        <v>0.17506250000000001</v>
      </c>
      <c r="AB3022" s="3">
        <v>0.11670833333333334</v>
      </c>
    </row>
    <row r="3023" spans="1:28">
      <c r="A3023">
        <v>3022</v>
      </c>
      <c r="B3023" s="2">
        <v>45186.46875</v>
      </c>
      <c r="C3023" s="2">
        <v>45186.479166666701</v>
      </c>
      <c r="D3023">
        <v>1.0416666666666666E-2</v>
      </c>
      <c r="E3023">
        <v>143.97</v>
      </c>
      <c r="F3023">
        <v>150.85</v>
      </c>
      <c r="G3023">
        <v>0</v>
      </c>
      <c r="H3023">
        <v>2.42</v>
      </c>
      <c r="I3023">
        <v>2.42</v>
      </c>
      <c r="J3023">
        <v>6.9454000000000002</v>
      </c>
      <c r="K3023">
        <v>5.5418000000000003</v>
      </c>
      <c r="L3023">
        <v>2.65</v>
      </c>
      <c r="M3023">
        <v>0</v>
      </c>
      <c r="N3023">
        <v>0.91320754716981134</v>
      </c>
      <c r="O3023">
        <v>0</v>
      </c>
      <c r="P3023">
        <v>5.5418000000000003</v>
      </c>
      <c r="Q3023">
        <v>1.0950413223140496</v>
      </c>
      <c r="R3023">
        <v>2.0912452830188681</v>
      </c>
      <c r="S3023">
        <v>5.5418000000000003</v>
      </c>
      <c r="T3023">
        <v>10.6</v>
      </c>
      <c r="U3023" s="3">
        <v>0.10369709491610318</v>
      </c>
      <c r="V3023">
        <v>0.8833333333333333</v>
      </c>
      <c r="W3023">
        <v>1.5366666666666671</v>
      </c>
      <c r="X3023">
        <v>3.5189666666666741</v>
      </c>
      <c r="Y3023">
        <v>3</v>
      </c>
      <c r="Z3023">
        <v>4.4102333333333344E-3</v>
      </c>
      <c r="AA3023" s="3">
        <v>0.16562499999999999</v>
      </c>
      <c r="AB3023" s="3">
        <v>0.11041666666666666</v>
      </c>
    </row>
    <row r="3024" spans="1:28">
      <c r="A3024">
        <v>3023</v>
      </c>
      <c r="B3024" s="2">
        <v>45186.479166666701</v>
      </c>
      <c r="C3024" s="2">
        <v>45186.489583333299</v>
      </c>
      <c r="D3024">
        <v>1.0416666666666666E-2</v>
      </c>
      <c r="E3024">
        <v>143.97</v>
      </c>
      <c r="F3024">
        <v>149.81</v>
      </c>
      <c r="G3024">
        <v>0</v>
      </c>
      <c r="H3024">
        <v>1.04</v>
      </c>
      <c r="I3024">
        <v>1.04</v>
      </c>
      <c r="J3024">
        <v>2.9848000000000003</v>
      </c>
      <c r="K3024">
        <v>2.3816000000000002</v>
      </c>
      <c r="L3024">
        <v>2.4500000000000002</v>
      </c>
      <c r="M3024">
        <v>0</v>
      </c>
      <c r="N3024">
        <v>0.42448979591836733</v>
      </c>
      <c r="O3024">
        <v>0</v>
      </c>
      <c r="P3024">
        <v>2.3816000000000002</v>
      </c>
      <c r="Q3024">
        <v>2.3557692307692308</v>
      </c>
      <c r="R3024">
        <v>0.97208163265306125</v>
      </c>
      <c r="S3024">
        <v>2.3816000000000002</v>
      </c>
      <c r="T3024">
        <v>9.8000000000000007</v>
      </c>
      <c r="U3024" s="3">
        <v>0.22308420745920748</v>
      </c>
      <c r="V3024">
        <v>0.81666666666666676</v>
      </c>
      <c r="W3024">
        <v>0.22333333333333305</v>
      </c>
      <c r="X3024">
        <v>0.51143333333333252</v>
      </c>
      <c r="Y3024">
        <v>3</v>
      </c>
      <c r="Z3024">
        <v>6.4096666666666586E-4</v>
      </c>
      <c r="AA3024" s="3">
        <v>0.15312500000000001</v>
      </c>
      <c r="AB3024" s="3">
        <v>0.10208333333333335</v>
      </c>
    </row>
    <row r="3025" spans="1:28">
      <c r="A3025">
        <v>3024</v>
      </c>
      <c r="B3025" s="2">
        <v>45186.489583333299</v>
      </c>
      <c r="C3025" s="2">
        <v>45186.5</v>
      </c>
      <c r="D3025">
        <v>1.0416666666666666E-2</v>
      </c>
      <c r="E3025">
        <v>143.97</v>
      </c>
      <c r="F3025">
        <v>148.41999999999999</v>
      </c>
      <c r="G3025">
        <v>0</v>
      </c>
      <c r="H3025">
        <v>1.04</v>
      </c>
      <c r="I3025">
        <v>1.04</v>
      </c>
      <c r="J3025">
        <v>2.9848000000000003</v>
      </c>
      <c r="K3025">
        <v>2.3816000000000002</v>
      </c>
      <c r="L3025">
        <v>2.4809999999999999</v>
      </c>
      <c r="M3025">
        <v>0</v>
      </c>
      <c r="N3025">
        <v>0.41918581217251111</v>
      </c>
      <c r="O3025">
        <v>0</v>
      </c>
      <c r="P3025">
        <v>2.3816000000000002</v>
      </c>
      <c r="Q3025">
        <v>2.3855769230769228</v>
      </c>
      <c r="R3025">
        <v>0.9599355098750505</v>
      </c>
      <c r="S3025">
        <v>2.3816000000000002</v>
      </c>
      <c r="T3025">
        <v>9.9239999999999995</v>
      </c>
      <c r="U3025" s="3">
        <v>0.22590690559440557</v>
      </c>
      <c r="V3025">
        <v>0.82699999999999996</v>
      </c>
      <c r="W3025">
        <v>0.21300000000000008</v>
      </c>
      <c r="X3025">
        <v>0.48776999999999998</v>
      </c>
      <c r="Y3025">
        <v>3</v>
      </c>
      <c r="Z3025">
        <v>6.1131000000000022E-4</v>
      </c>
      <c r="AA3025" s="3">
        <v>0.15506249999999999</v>
      </c>
      <c r="AB3025" s="3">
        <v>0.10337499999999999</v>
      </c>
    </row>
    <row r="3026" spans="1:28">
      <c r="A3026">
        <v>3025</v>
      </c>
      <c r="B3026" s="2">
        <v>45186.5</v>
      </c>
      <c r="C3026" s="2">
        <v>45186.510416666701</v>
      </c>
      <c r="D3026">
        <v>1.0416666666666666E-2</v>
      </c>
      <c r="E3026">
        <v>143.97</v>
      </c>
      <c r="F3026">
        <v>147.04</v>
      </c>
      <c r="G3026">
        <v>0</v>
      </c>
      <c r="H3026">
        <v>1.73</v>
      </c>
      <c r="I3026">
        <v>1.73</v>
      </c>
      <c r="J3026">
        <v>4.9651000000000005</v>
      </c>
      <c r="K3026">
        <v>3.9617</v>
      </c>
      <c r="L3026">
        <v>2.4729999999999999</v>
      </c>
      <c r="M3026">
        <v>0</v>
      </c>
      <c r="N3026">
        <v>0.69955519611807526</v>
      </c>
      <c r="O3026">
        <v>0</v>
      </c>
      <c r="P3026">
        <v>3.9617</v>
      </c>
      <c r="Q3026">
        <v>1.4294797687861271</v>
      </c>
      <c r="R3026">
        <v>1.6019813991103924</v>
      </c>
      <c r="S3026">
        <v>3.9617</v>
      </c>
      <c r="T3026">
        <v>9.8919999999999995</v>
      </c>
      <c r="U3026" s="3">
        <v>0.1353674023471711</v>
      </c>
      <c r="V3026">
        <v>0.82433333333333325</v>
      </c>
      <c r="W3026">
        <v>0.90566666666666695</v>
      </c>
      <c r="X3026">
        <v>2.0739766666666672</v>
      </c>
      <c r="Y3026">
        <v>3</v>
      </c>
      <c r="Z3026">
        <v>2.5992633333333341E-3</v>
      </c>
      <c r="AA3026" s="3">
        <v>0.15456249999999999</v>
      </c>
      <c r="AB3026" s="3">
        <v>0.10304166666666666</v>
      </c>
    </row>
    <row r="3027" spans="1:28">
      <c r="A3027">
        <v>3026</v>
      </c>
      <c r="B3027" s="2">
        <v>45186.510416666701</v>
      </c>
      <c r="C3027" s="2">
        <v>45186.520833333299</v>
      </c>
      <c r="D3027">
        <v>1.0416666666666666E-2</v>
      </c>
      <c r="E3027">
        <v>143.97</v>
      </c>
      <c r="F3027">
        <v>145.65</v>
      </c>
      <c r="G3027">
        <v>0</v>
      </c>
      <c r="H3027">
        <v>1.39</v>
      </c>
      <c r="I3027">
        <v>1.39</v>
      </c>
      <c r="J3027">
        <v>3.9893000000000001</v>
      </c>
      <c r="K3027">
        <v>3.1831</v>
      </c>
      <c r="L3027">
        <v>2.5310000000000001</v>
      </c>
      <c r="M3027">
        <v>0</v>
      </c>
      <c r="N3027">
        <v>0.54919004346108247</v>
      </c>
      <c r="O3027">
        <v>0</v>
      </c>
      <c r="P3027">
        <v>3.1831</v>
      </c>
      <c r="Q3027">
        <v>1.8208633093525182</v>
      </c>
      <c r="R3027">
        <v>1.2576451995258791</v>
      </c>
      <c r="S3027">
        <v>3.1831</v>
      </c>
      <c r="T3027">
        <v>10.124000000000001</v>
      </c>
      <c r="U3027" s="3">
        <v>0.17243023762807935</v>
      </c>
      <c r="V3027">
        <v>0.84366666666666668</v>
      </c>
      <c r="W3027">
        <v>0.54633333333333289</v>
      </c>
      <c r="X3027">
        <v>1.2511033333333326</v>
      </c>
      <c r="Y3027">
        <v>3</v>
      </c>
      <c r="Z3027">
        <v>1.5679766666666655E-3</v>
      </c>
      <c r="AA3027" s="3">
        <v>0.15818750000000001</v>
      </c>
      <c r="AB3027" s="3">
        <v>0.10545833333333333</v>
      </c>
    </row>
    <row r="3028" spans="1:28">
      <c r="A3028">
        <v>3027</v>
      </c>
      <c r="B3028" s="2">
        <v>45186.520833333299</v>
      </c>
      <c r="C3028" s="2">
        <v>45186.53125</v>
      </c>
      <c r="D3028">
        <v>1.0416666666666666E-2</v>
      </c>
      <c r="E3028">
        <v>143.97</v>
      </c>
      <c r="F3028">
        <v>143.91999999999999</v>
      </c>
      <c r="G3028">
        <v>0</v>
      </c>
      <c r="H3028">
        <v>1.73</v>
      </c>
      <c r="I3028">
        <v>1.73</v>
      </c>
      <c r="J3028">
        <v>4.9651000000000005</v>
      </c>
      <c r="K3028">
        <v>3.9617</v>
      </c>
      <c r="L3028">
        <v>2.4729999999999999</v>
      </c>
      <c r="M3028">
        <v>0</v>
      </c>
      <c r="N3028">
        <v>0.69955519611807526</v>
      </c>
      <c r="O3028">
        <v>0</v>
      </c>
      <c r="P3028">
        <v>3.9617</v>
      </c>
      <c r="Q3028">
        <v>1.4294797687861271</v>
      </c>
      <c r="R3028">
        <v>1.6019813991103924</v>
      </c>
      <c r="S3028">
        <v>3.9617</v>
      </c>
      <c r="T3028">
        <v>9.8919999999999995</v>
      </c>
      <c r="U3028" s="3">
        <v>0.1353674023471711</v>
      </c>
      <c r="V3028">
        <v>0.82433333333333325</v>
      </c>
      <c r="W3028">
        <v>0.90566666666666695</v>
      </c>
      <c r="X3028">
        <v>2.0739766666666672</v>
      </c>
      <c r="Y3028">
        <v>3</v>
      </c>
      <c r="Z3028">
        <v>2.5992633333333341E-3</v>
      </c>
      <c r="AA3028" s="3">
        <v>0.15456249999999999</v>
      </c>
      <c r="AB3028" s="3">
        <v>0.10304166666666666</v>
      </c>
    </row>
    <row r="3029" spans="1:28">
      <c r="A3029">
        <v>3028</v>
      </c>
      <c r="B3029" s="2">
        <v>45186.53125</v>
      </c>
      <c r="C3029" s="2">
        <v>45186.541666666701</v>
      </c>
      <c r="D3029">
        <v>1.0416666666666666E-2</v>
      </c>
      <c r="E3029">
        <v>143.97</v>
      </c>
      <c r="F3029">
        <v>142.19</v>
      </c>
      <c r="G3029">
        <v>0</v>
      </c>
      <c r="H3029">
        <v>1.38</v>
      </c>
      <c r="I3029">
        <v>1.38</v>
      </c>
      <c r="J3029">
        <v>3.9605999999999999</v>
      </c>
      <c r="K3029">
        <v>3.1601999999999997</v>
      </c>
      <c r="L3029">
        <v>2.6680000000000001</v>
      </c>
      <c r="M3029">
        <v>0</v>
      </c>
      <c r="N3029">
        <v>0.51724137931034475</v>
      </c>
      <c r="O3029">
        <v>0</v>
      </c>
      <c r="P3029">
        <v>3.1601999999999997</v>
      </c>
      <c r="Q3029">
        <v>1.9333333333333336</v>
      </c>
      <c r="R3029">
        <v>1.1844827586206896</v>
      </c>
      <c r="S3029">
        <v>3.1601999999999997</v>
      </c>
      <c r="T3029">
        <v>10.672000000000001</v>
      </c>
      <c r="U3029" s="3">
        <v>0.18308080808080809</v>
      </c>
      <c r="V3029">
        <v>0.88933333333333342</v>
      </c>
      <c r="W3029">
        <v>0.49066666666666692</v>
      </c>
      <c r="X3029">
        <v>1.1236266666666674</v>
      </c>
      <c r="Y3029">
        <v>3</v>
      </c>
      <c r="Z3029">
        <v>1.4082133333333342E-3</v>
      </c>
      <c r="AA3029" s="3">
        <v>0.16675000000000001</v>
      </c>
      <c r="AB3029" s="3">
        <v>0.11116666666666668</v>
      </c>
    </row>
    <row r="3030" spans="1:28">
      <c r="A3030">
        <v>3029</v>
      </c>
      <c r="B3030" s="2">
        <v>45186.541666666701</v>
      </c>
      <c r="C3030" s="2">
        <v>45186.552083333299</v>
      </c>
      <c r="D3030">
        <v>1.0416666666666666E-2</v>
      </c>
      <c r="E3030">
        <v>143.97</v>
      </c>
      <c r="F3030">
        <v>140.81</v>
      </c>
      <c r="G3030">
        <v>0</v>
      </c>
      <c r="H3030">
        <v>1.73</v>
      </c>
      <c r="I3030">
        <v>1.73</v>
      </c>
      <c r="J3030">
        <v>4.9651000000000005</v>
      </c>
      <c r="K3030">
        <v>3.9617</v>
      </c>
      <c r="L3030">
        <v>2.6030000000000002</v>
      </c>
      <c r="M3030">
        <v>0</v>
      </c>
      <c r="N3030">
        <v>0.66461774875144064</v>
      </c>
      <c r="O3030">
        <v>0</v>
      </c>
      <c r="P3030">
        <v>3.9617</v>
      </c>
      <c r="Q3030">
        <v>1.5046242774566476</v>
      </c>
      <c r="R3030">
        <v>1.5219746446407989</v>
      </c>
      <c r="S3030">
        <v>3.9617</v>
      </c>
      <c r="T3030">
        <v>10.412000000000001</v>
      </c>
      <c r="U3030" s="3">
        <v>0.14248335960763706</v>
      </c>
      <c r="V3030">
        <v>0.8676666666666667</v>
      </c>
      <c r="W3030">
        <v>0.86233333333333295</v>
      </c>
      <c r="X3030">
        <v>1.9747433333333324</v>
      </c>
      <c r="Y3030">
        <v>3</v>
      </c>
      <c r="Z3030">
        <v>2.4748966666666653E-3</v>
      </c>
      <c r="AA3030" s="3">
        <v>0.16268750000000001</v>
      </c>
      <c r="AB3030" s="3">
        <v>0.10845833333333334</v>
      </c>
    </row>
    <row r="3031" spans="1:28">
      <c r="A3031">
        <v>3030</v>
      </c>
      <c r="B3031" s="2">
        <v>45186.552083333299</v>
      </c>
      <c r="C3031" s="2">
        <v>45186.5625</v>
      </c>
      <c r="D3031">
        <v>1.0416666666666666E-2</v>
      </c>
      <c r="E3031">
        <v>143.97</v>
      </c>
      <c r="F3031">
        <v>139.41999999999999</v>
      </c>
      <c r="G3031">
        <v>0</v>
      </c>
      <c r="H3031">
        <v>1.39</v>
      </c>
      <c r="I3031">
        <v>1.39</v>
      </c>
      <c r="J3031">
        <v>3.9893000000000001</v>
      </c>
      <c r="K3031">
        <v>3.1831</v>
      </c>
      <c r="L3031">
        <v>2.641</v>
      </c>
      <c r="M3031">
        <v>0</v>
      </c>
      <c r="N3031">
        <v>0.52631578947368418</v>
      </c>
      <c r="O3031">
        <v>0</v>
      </c>
      <c r="P3031">
        <v>3.1831</v>
      </c>
      <c r="Q3031">
        <v>1.9000000000000001</v>
      </c>
      <c r="R3031">
        <v>1.2052631578947368</v>
      </c>
      <c r="S3031">
        <v>3.1831</v>
      </c>
      <c r="T3031">
        <v>10.564</v>
      </c>
      <c r="U3031" s="3">
        <v>0.17992424242424243</v>
      </c>
      <c r="V3031">
        <v>0.8803333333333333</v>
      </c>
      <c r="W3031">
        <v>0.50966666666666693</v>
      </c>
      <c r="X3031">
        <v>1.1671366666666676</v>
      </c>
      <c r="Y3031">
        <v>3</v>
      </c>
      <c r="Z3031">
        <v>1.4627433333333341E-3</v>
      </c>
      <c r="AA3031" s="3">
        <v>0.1650625</v>
      </c>
      <c r="AB3031" s="3">
        <v>0.11004166666666666</v>
      </c>
    </row>
    <row r="3032" spans="1:28">
      <c r="A3032">
        <v>3031</v>
      </c>
      <c r="B3032" s="2">
        <v>45186.5625</v>
      </c>
      <c r="C3032" s="2">
        <v>45186.572916666701</v>
      </c>
      <c r="D3032">
        <v>1.0416666666666666E-2</v>
      </c>
      <c r="E3032">
        <v>143.97</v>
      </c>
      <c r="F3032">
        <v>137.69</v>
      </c>
      <c r="G3032">
        <v>0</v>
      </c>
      <c r="H3032">
        <v>1.73</v>
      </c>
      <c r="I3032">
        <v>1.73</v>
      </c>
      <c r="J3032">
        <v>4.9651000000000005</v>
      </c>
      <c r="K3032">
        <v>3.9617</v>
      </c>
      <c r="L3032">
        <v>2.5659999999999998</v>
      </c>
      <c r="M3032">
        <v>0</v>
      </c>
      <c r="N3032">
        <v>0.67420109119251759</v>
      </c>
      <c r="O3032">
        <v>0</v>
      </c>
      <c r="P3032">
        <v>3.9617</v>
      </c>
      <c r="Q3032">
        <v>1.483236994219653</v>
      </c>
      <c r="R3032">
        <v>1.5439204988308652</v>
      </c>
      <c r="S3032">
        <v>3.9617</v>
      </c>
      <c r="T3032">
        <v>10.263999999999999</v>
      </c>
      <c r="U3032" s="3">
        <v>0.14045804869504289</v>
      </c>
      <c r="V3032">
        <v>0.85533333333333328</v>
      </c>
      <c r="W3032">
        <v>0.87466666666666704</v>
      </c>
      <c r="X3032">
        <v>2.0029866666666676</v>
      </c>
      <c r="Y3032">
        <v>3</v>
      </c>
      <c r="Z3032">
        <v>2.5102933333333347E-3</v>
      </c>
      <c r="AA3032" s="3">
        <v>0.16037499999999999</v>
      </c>
      <c r="AB3032" s="3">
        <v>0.10691666666666666</v>
      </c>
    </row>
    <row r="3033" spans="1:28">
      <c r="A3033">
        <v>3032</v>
      </c>
      <c r="B3033" s="2">
        <v>45186.572916666701</v>
      </c>
      <c r="C3033" s="2">
        <v>45186.583333333299</v>
      </c>
      <c r="D3033">
        <v>1.0416666666666666E-2</v>
      </c>
      <c r="E3033">
        <v>143.97</v>
      </c>
      <c r="F3033">
        <v>136.31</v>
      </c>
      <c r="G3033">
        <v>0</v>
      </c>
      <c r="H3033">
        <v>1.38</v>
      </c>
      <c r="I3033">
        <v>1.38</v>
      </c>
      <c r="J3033">
        <v>3.9605999999999999</v>
      </c>
      <c r="K3033">
        <v>3.1601999999999997</v>
      </c>
      <c r="L3033">
        <v>2.6179999999999999</v>
      </c>
      <c r="M3033">
        <v>0</v>
      </c>
      <c r="N3033">
        <v>0.5271199388846447</v>
      </c>
      <c r="O3033">
        <v>0</v>
      </c>
      <c r="P3033">
        <v>3.1601999999999997</v>
      </c>
      <c r="Q3033">
        <v>1.8971014492753624</v>
      </c>
      <c r="R3033">
        <v>1.2071046600458366</v>
      </c>
      <c r="S3033">
        <v>3.1601999999999997</v>
      </c>
      <c r="T3033">
        <v>10.472</v>
      </c>
      <c r="U3033" s="3">
        <v>0.17964975845410627</v>
      </c>
      <c r="V3033">
        <v>0.87266666666666659</v>
      </c>
      <c r="W3033">
        <v>0.50733333333333286</v>
      </c>
      <c r="X3033">
        <v>1.1617933333333326</v>
      </c>
      <c r="Y3033">
        <v>3</v>
      </c>
      <c r="Z3033">
        <v>1.4560466666666654E-3</v>
      </c>
      <c r="AA3033" s="3">
        <v>0.16362499999999999</v>
      </c>
      <c r="AB3033" s="3">
        <v>0.10908333333333332</v>
      </c>
    </row>
    <row r="3034" spans="1:28">
      <c r="A3034">
        <v>3033</v>
      </c>
      <c r="B3034" s="2">
        <v>45186.583333333299</v>
      </c>
      <c r="C3034" s="2">
        <v>45186.59375</v>
      </c>
      <c r="D3034">
        <v>1.0416666666666666E-2</v>
      </c>
      <c r="E3034">
        <v>143.97</v>
      </c>
      <c r="F3034">
        <v>134.91999999999999</v>
      </c>
      <c r="G3034">
        <v>0</v>
      </c>
      <c r="H3034">
        <v>1.39</v>
      </c>
      <c r="I3034">
        <v>1.39</v>
      </c>
      <c r="J3034">
        <v>3.9893000000000001</v>
      </c>
      <c r="K3034">
        <v>3.1831</v>
      </c>
      <c r="L3034">
        <v>2.5950000000000002</v>
      </c>
      <c r="M3034">
        <v>0</v>
      </c>
      <c r="N3034">
        <v>0.53564547206165691</v>
      </c>
      <c r="O3034">
        <v>0</v>
      </c>
      <c r="P3034">
        <v>3.1831</v>
      </c>
      <c r="Q3034">
        <v>1.866906474820144</v>
      </c>
      <c r="R3034">
        <v>1.2266281310211946</v>
      </c>
      <c r="S3034">
        <v>3.1831</v>
      </c>
      <c r="T3034">
        <v>10.38</v>
      </c>
      <c r="U3034" s="3">
        <v>0.17679038587311971</v>
      </c>
      <c r="V3034">
        <v>0.8650000000000001</v>
      </c>
      <c r="W3034">
        <v>0.52499999999999991</v>
      </c>
      <c r="X3034">
        <v>1.20225</v>
      </c>
      <c r="Y3034">
        <v>3</v>
      </c>
      <c r="Z3034">
        <v>1.5067499999999996E-3</v>
      </c>
      <c r="AA3034" s="3">
        <v>0.16218750000000001</v>
      </c>
      <c r="AB3034" s="3">
        <v>0.10812500000000001</v>
      </c>
    </row>
    <row r="3035" spans="1:28">
      <c r="A3035">
        <v>3034</v>
      </c>
      <c r="B3035" s="2">
        <v>45186.59375</v>
      </c>
      <c r="C3035" s="2">
        <v>45186.604166666701</v>
      </c>
      <c r="D3035">
        <v>1.0416666666666666E-2</v>
      </c>
      <c r="E3035">
        <v>143.97</v>
      </c>
      <c r="F3035">
        <v>133.19</v>
      </c>
      <c r="G3035">
        <v>0</v>
      </c>
      <c r="H3035">
        <v>1.73</v>
      </c>
      <c r="I3035">
        <v>1.73</v>
      </c>
      <c r="J3035">
        <v>4.9651000000000005</v>
      </c>
      <c r="K3035">
        <v>3.9617</v>
      </c>
      <c r="L3035">
        <v>2.601</v>
      </c>
      <c r="M3035">
        <v>0</v>
      </c>
      <c r="N3035">
        <v>0.66512879661668589</v>
      </c>
      <c r="O3035">
        <v>0</v>
      </c>
      <c r="P3035">
        <v>3.9617</v>
      </c>
      <c r="Q3035">
        <v>1.5034682080924855</v>
      </c>
      <c r="R3035">
        <v>1.5231449442522107</v>
      </c>
      <c r="S3035">
        <v>3.9617</v>
      </c>
      <c r="T3035">
        <v>10.404</v>
      </c>
      <c r="U3035" s="3">
        <v>0.14237388334209142</v>
      </c>
      <c r="V3035">
        <v>0.86699999999999999</v>
      </c>
      <c r="W3035">
        <v>0.86299999999999999</v>
      </c>
      <c r="X3035">
        <v>1.97627</v>
      </c>
      <c r="Y3035">
        <v>3</v>
      </c>
      <c r="Z3035">
        <v>2.4768099999999999E-3</v>
      </c>
      <c r="AA3035" s="3">
        <v>0.1625625</v>
      </c>
      <c r="AB3035" s="3">
        <v>0.108375</v>
      </c>
    </row>
    <row r="3036" spans="1:28">
      <c r="A3036">
        <v>3035</v>
      </c>
      <c r="B3036" s="2">
        <v>45186.604166666701</v>
      </c>
      <c r="C3036" s="2">
        <v>45186.614583333299</v>
      </c>
      <c r="D3036">
        <v>1.0416666666666666E-2</v>
      </c>
      <c r="E3036">
        <v>143.97</v>
      </c>
      <c r="F3036">
        <v>131.12</v>
      </c>
      <c r="G3036">
        <v>0</v>
      </c>
      <c r="H3036">
        <v>2.0699999999999998</v>
      </c>
      <c r="I3036">
        <v>2.0699999999999998</v>
      </c>
      <c r="J3036">
        <v>5.9409000000000001</v>
      </c>
      <c r="K3036">
        <v>4.7402999999999995</v>
      </c>
      <c r="L3036">
        <v>2.4809999999999999</v>
      </c>
      <c r="M3036">
        <v>0</v>
      </c>
      <c r="N3036">
        <v>0.83434099153567109</v>
      </c>
      <c r="O3036">
        <v>0</v>
      </c>
      <c r="P3036">
        <v>4.7402999999999995</v>
      </c>
      <c r="Q3036">
        <v>1.1985507246376812</v>
      </c>
      <c r="R3036">
        <v>1.9106408706166871</v>
      </c>
      <c r="S3036">
        <v>4.7402999999999995</v>
      </c>
      <c r="T3036">
        <v>9.9239999999999995</v>
      </c>
      <c r="U3036" s="3">
        <v>0.11349912165129557</v>
      </c>
      <c r="V3036">
        <v>0.82699999999999996</v>
      </c>
      <c r="W3036">
        <v>1.2429999999999999</v>
      </c>
      <c r="X3036">
        <v>2.8464700000000005</v>
      </c>
      <c r="Y3036">
        <v>3</v>
      </c>
      <c r="Z3036">
        <v>3.56741E-3</v>
      </c>
      <c r="AA3036" s="3">
        <v>0.15506249999999999</v>
      </c>
      <c r="AB3036" s="3">
        <v>0.10337499999999999</v>
      </c>
    </row>
    <row r="3037" spans="1:28">
      <c r="A3037">
        <v>3036</v>
      </c>
      <c r="B3037" s="2">
        <v>45186.614583333299</v>
      </c>
      <c r="C3037" s="2">
        <v>45186.625</v>
      </c>
      <c r="D3037">
        <v>1.0416666666666666E-2</v>
      </c>
      <c r="E3037">
        <v>143.97</v>
      </c>
      <c r="F3037">
        <v>129.72999999999999</v>
      </c>
      <c r="G3037">
        <v>0</v>
      </c>
      <c r="H3037">
        <v>1.39</v>
      </c>
      <c r="I3037">
        <v>1.39</v>
      </c>
      <c r="J3037">
        <v>3.9893000000000001</v>
      </c>
      <c r="K3037">
        <v>3.1831</v>
      </c>
      <c r="L3037">
        <v>2.38</v>
      </c>
      <c r="M3037">
        <v>0</v>
      </c>
      <c r="N3037">
        <v>0.58403361344537819</v>
      </c>
      <c r="O3037">
        <v>0</v>
      </c>
      <c r="P3037">
        <v>3.1831</v>
      </c>
      <c r="Q3037">
        <v>1.7122302158273381</v>
      </c>
      <c r="R3037">
        <v>1.337436974789916</v>
      </c>
      <c r="S3037">
        <v>3.1831</v>
      </c>
      <c r="T3037">
        <v>9.52</v>
      </c>
      <c r="U3037" s="3">
        <v>0.16214301286243732</v>
      </c>
      <c r="V3037">
        <v>0.79333333333333333</v>
      </c>
      <c r="W3037">
        <v>0.5966666666666669</v>
      </c>
      <c r="X3037">
        <v>1.3663666666666674</v>
      </c>
      <c r="Y3037">
        <v>3</v>
      </c>
      <c r="Z3037">
        <v>1.712433333333334E-3</v>
      </c>
      <c r="AA3037" s="3">
        <v>0.14874999999999999</v>
      </c>
      <c r="AB3037" s="3">
        <v>9.9166666666666667E-2</v>
      </c>
    </row>
    <row r="3038" spans="1:28">
      <c r="A3038">
        <v>3037</v>
      </c>
      <c r="B3038" s="2">
        <v>45186.625</v>
      </c>
      <c r="C3038" s="2">
        <v>45186.635416666701</v>
      </c>
      <c r="D3038">
        <v>1.0416666666666666E-2</v>
      </c>
      <c r="E3038">
        <v>143.97</v>
      </c>
      <c r="F3038">
        <v>128</v>
      </c>
      <c r="G3038">
        <v>0</v>
      </c>
      <c r="H3038">
        <v>1.73</v>
      </c>
      <c r="I3038">
        <v>1.73</v>
      </c>
      <c r="J3038">
        <v>4.9651000000000005</v>
      </c>
      <c r="K3038">
        <v>3.9617</v>
      </c>
      <c r="L3038">
        <v>2.286</v>
      </c>
      <c r="M3038">
        <v>0</v>
      </c>
      <c r="N3038">
        <v>0.7567804024496938</v>
      </c>
      <c r="O3038">
        <v>0</v>
      </c>
      <c r="P3038">
        <v>3.9617</v>
      </c>
      <c r="Q3038">
        <v>1.3213872832369942</v>
      </c>
      <c r="R3038">
        <v>1.7330271216097988</v>
      </c>
      <c r="S3038">
        <v>3.9617</v>
      </c>
      <c r="T3038">
        <v>9.1440000000000001</v>
      </c>
      <c r="U3038" s="3">
        <v>0.12513137151865475</v>
      </c>
      <c r="V3038">
        <v>0.76200000000000001</v>
      </c>
      <c r="W3038">
        <v>0.96799999999999997</v>
      </c>
      <c r="X3038">
        <v>2.21672</v>
      </c>
      <c r="Y3038">
        <v>3</v>
      </c>
      <c r="Z3038">
        <v>2.77816E-3</v>
      </c>
      <c r="AA3038" s="3">
        <v>0.142875</v>
      </c>
      <c r="AB3038" s="3">
        <v>9.5250000000000001E-2</v>
      </c>
    </row>
    <row r="3039" spans="1:28">
      <c r="A3039">
        <v>3038</v>
      </c>
      <c r="B3039" s="2">
        <v>45186.635416666701</v>
      </c>
      <c r="C3039" s="2">
        <v>45186.645833333299</v>
      </c>
      <c r="D3039">
        <v>1.0416666666666666E-2</v>
      </c>
      <c r="E3039">
        <v>143.97</v>
      </c>
      <c r="F3039">
        <v>126.62</v>
      </c>
      <c r="G3039">
        <v>0</v>
      </c>
      <c r="H3039">
        <v>1.38</v>
      </c>
      <c r="I3039">
        <v>1.38</v>
      </c>
      <c r="J3039">
        <v>3.9605999999999999</v>
      </c>
      <c r="K3039">
        <v>3.1601999999999997</v>
      </c>
      <c r="L3039">
        <v>2.4140000000000001</v>
      </c>
      <c r="M3039">
        <v>0</v>
      </c>
      <c r="N3039">
        <v>0.57166528583264287</v>
      </c>
      <c r="O3039">
        <v>0</v>
      </c>
      <c r="P3039">
        <v>3.1601999999999997</v>
      </c>
      <c r="Q3039">
        <v>1.7492753623188408</v>
      </c>
      <c r="R3039">
        <v>1.3091135045567523</v>
      </c>
      <c r="S3039">
        <v>3.1601999999999997</v>
      </c>
      <c r="T3039">
        <v>9.6560000000000006</v>
      </c>
      <c r="U3039" s="3">
        <v>0.16565107597716294</v>
      </c>
      <c r="V3039">
        <v>0.80466666666666675</v>
      </c>
      <c r="W3039">
        <v>0.57533333333333292</v>
      </c>
      <c r="X3039">
        <v>1.3175133333333326</v>
      </c>
      <c r="Y3039">
        <v>3</v>
      </c>
      <c r="Z3039">
        <v>1.6512066666666658E-3</v>
      </c>
      <c r="AA3039" s="3">
        <v>0.15087500000000001</v>
      </c>
      <c r="AB3039" s="3">
        <v>0.10058333333333334</v>
      </c>
    </row>
    <row r="3040" spans="1:28">
      <c r="A3040">
        <v>3039</v>
      </c>
      <c r="B3040" s="2">
        <v>45186.645833333299</v>
      </c>
      <c r="C3040" s="2">
        <v>45186.65625</v>
      </c>
      <c r="D3040">
        <v>1.0416666666666666E-2</v>
      </c>
      <c r="E3040">
        <v>143.97</v>
      </c>
      <c r="F3040">
        <v>125.23</v>
      </c>
      <c r="G3040">
        <v>0</v>
      </c>
      <c r="H3040">
        <v>1.39</v>
      </c>
      <c r="I3040">
        <v>1.39</v>
      </c>
      <c r="J3040">
        <v>3.9893000000000001</v>
      </c>
      <c r="K3040">
        <v>3.1831</v>
      </c>
      <c r="L3040">
        <v>2.355</v>
      </c>
      <c r="M3040">
        <v>0</v>
      </c>
      <c r="N3040">
        <v>0.59023354564755837</v>
      </c>
      <c r="O3040">
        <v>0</v>
      </c>
      <c r="P3040">
        <v>3.1831</v>
      </c>
      <c r="Q3040">
        <v>1.6942446043165469</v>
      </c>
      <c r="R3040">
        <v>1.3516348195329086</v>
      </c>
      <c r="S3040">
        <v>3.1831</v>
      </c>
      <c r="T3040">
        <v>9.42</v>
      </c>
      <c r="U3040" s="3">
        <v>0.16043982995421843</v>
      </c>
      <c r="V3040">
        <v>0.78500000000000003</v>
      </c>
      <c r="W3040">
        <v>0.60499999999999987</v>
      </c>
      <c r="X3040">
        <v>1.3854500000000001</v>
      </c>
      <c r="Y3040">
        <v>3</v>
      </c>
      <c r="Z3040">
        <v>1.7363499999999996E-3</v>
      </c>
      <c r="AA3040" s="3">
        <v>0.1471875</v>
      </c>
      <c r="AB3040" s="3">
        <v>9.8125000000000004E-2</v>
      </c>
    </row>
    <row r="3041" spans="1:28">
      <c r="A3041">
        <v>3040</v>
      </c>
      <c r="B3041" s="2">
        <v>45186.65625</v>
      </c>
      <c r="C3041" s="2">
        <v>45186.666666666701</v>
      </c>
      <c r="D3041">
        <v>1.0416666666666666E-2</v>
      </c>
      <c r="E3041">
        <v>143.97</v>
      </c>
      <c r="F3041">
        <v>123.85</v>
      </c>
      <c r="G3041">
        <v>0</v>
      </c>
      <c r="H3041">
        <v>1.38</v>
      </c>
      <c r="I3041">
        <v>1.38</v>
      </c>
      <c r="J3041">
        <v>3.9605999999999999</v>
      </c>
      <c r="K3041">
        <v>3.1601999999999997</v>
      </c>
      <c r="L3041">
        <v>2.2490000000000001</v>
      </c>
      <c r="M3041">
        <v>0</v>
      </c>
      <c r="N3041">
        <v>0.61360604713205857</v>
      </c>
      <c r="O3041">
        <v>0</v>
      </c>
      <c r="P3041">
        <v>3.1601999999999997</v>
      </c>
      <c r="Q3041">
        <v>1.6297101449275364</v>
      </c>
      <c r="R3041">
        <v>1.4051578479324145</v>
      </c>
      <c r="S3041">
        <v>3.1601999999999997</v>
      </c>
      <c r="T3041">
        <v>8.9960000000000004</v>
      </c>
      <c r="U3041" s="3">
        <v>0.15432861220904701</v>
      </c>
      <c r="V3041">
        <v>0.7496666666666667</v>
      </c>
      <c r="W3041">
        <v>0.63033333333333286</v>
      </c>
      <c r="X3041">
        <v>1.4434633333333324</v>
      </c>
      <c r="Y3041">
        <v>3</v>
      </c>
      <c r="Z3041">
        <v>1.8090566666666655E-3</v>
      </c>
      <c r="AA3041" s="3">
        <v>0.14056250000000001</v>
      </c>
      <c r="AB3041" s="3">
        <v>9.3708333333333338E-2</v>
      </c>
    </row>
    <row r="3042" spans="1:28">
      <c r="A3042">
        <v>3041</v>
      </c>
      <c r="B3042" s="2">
        <v>45186.666666666701</v>
      </c>
      <c r="C3042" s="2">
        <v>45186.677083333299</v>
      </c>
      <c r="D3042">
        <v>1.0416666666666666E-2</v>
      </c>
      <c r="E3042">
        <v>143.97</v>
      </c>
      <c r="F3042">
        <v>122.46</v>
      </c>
      <c r="G3042">
        <v>0</v>
      </c>
      <c r="H3042">
        <v>1.39</v>
      </c>
      <c r="I3042">
        <v>1.39</v>
      </c>
      <c r="J3042">
        <v>3.9893000000000001</v>
      </c>
      <c r="K3042">
        <v>3.1831</v>
      </c>
      <c r="L3042">
        <v>2.3719999999999999</v>
      </c>
      <c r="M3042">
        <v>0</v>
      </c>
      <c r="N3042">
        <v>0.58600337268128155</v>
      </c>
      <c r="O3042">
        <v>0</v>
      </c>
      <c r="P3042">
        <v>3.1831</v>
      </c>
      <c r="Q3042">
        <v>1.7064748201438849</v>
      </c>
      <c r="R3042">
        <v>1.3419477234401349</v>
      </c>
      <c r="S3042">
        <v>3.1831</v>
      </c>
      <c r="T3042">
        <v>9.4879999999999995</v>
      </c>
      <c r="U3042" s="3">
        <v>0.16159799433180727</v>
      </c>
      <c r="V3042">
        <v>0.79066666666666663</v>
      </c>
      <c r="W3042">
        <v>0.59933333333333294</v>
      </c>
      <c r="X3042">
        <v>1.3724733333333328</v>
      </c>
      <c r="Y3042">
        <v>3</v>
      </c>
      <c r="Z3042">
        <v>1.7200866666666655E-3</v>
      </c>
      <c r="AA3042" s="3">
        <v>0.14824999999999999</v>
      </c>
      <c r="AB3042" s="3">
        <v>9.8833333333333329E-2</v>
      </c>
    </row>
    <row r="3043" spans="1:28">
      <c r="A3043">
        <v>3042</v>
      </c>
      <c r="B3043" s="2">
        <v>45186.677083333299</v>
      </c>
      <c r="C3043" s="2">
        <v>45186.6875</v>
      </c>
      <c r="D3043">
        <v>1.0416666666666666E-2</v>
      </c>
      <c r="E3043">
        <v>143.97</v>
      </c>
      <c r="F3043">
        <v>121.08</v>
      </c>
      <c r="G3043">
        <v>0</v>
      </c>
      <c r="H3043">
        <v>1.38</v>
      </c>
      <c r="I3043">
        <v>1.38</v>
      </c>
      <c r="J3043">
        <v>3.9605999999999999</v>
      </c>
      <c r="K3043">
        <v>3.1601999999999997</v>
      </c>
      <c r="L3043">
        <v>2.4430000000000001</v>
      </c>
      <c r="M3043">
        <v>0</v>
      </c>
      <c r="N3043">
        <v>0.56487924682767088</v>
      </c>
      <c r="O3043">
        <v>0</v>
      </c>
      <c r="P3043">
        <v>3.1601999999999997</v>
      </c>
      <c r="Q3043">
        <v>1.7702898550724639</v>
      </c>
      <c r="R3043">
        <v>1.2935734752353665</v>
      </c>
      <c r="S3043">
        <v>3.1601999999999997</v>
      </c>
      <c r="T3043">
        <v>9.7720000000000002</v>
      </c>
      <c r="U3043" s="3">
        <v>0.16764108476064998</v>
      </c>
      <c r="V3043">
        <v>0.81433333333333335</v>
      </c>
      <c r="W3043">
        <v>0.56566666666666687</v>
      </c>
      <c r="X3043">
        <v>1.2953766666666675</v>
      </c>
      <c r="Y3043">
        <v>3</v>
      </c>
      <c r="Z3043">
        <v>1.6234633333333341E-3</v>
      </c>
      <c r="AA3043" s="3">
        <v>0.1526875</v>
      </c>
      <c r="AB3043" s="3">
        <v>0.10179166666666667</v>
      </c>
    </row>
    <row r="3044" spans="1:28">
      <c r="A3044">
        <v>3043</v>
      </c>
      <c r="B3044" s="2">
        <v>45186.6875</v>
      </c>
      <c r="C3044" s="2">
        <v>45186.697916666701</v>
      </c>
      <c r="D3044">
        <v>1.0416666666666666E-2</v>
      </c>
      <c r="E3044">
        <v>143.97</v>
      </c>
      <c r="F3044">
        <v>119.35</v>
      </c>
      <c r="G3044">
        <v>0</v>
      </c>
      <c r="H3044">
        <v>1.73</v>
      </c>
      <c r="I3044">
        <v>1.73</v>
      </c>
      <c r="J3044">
        <v>4.9651000000000005</v>
      </c>
      <c r="K3044">
        <v>3.9617</v>
      </c>
      <c r="L3044">
        <v>2.3239999999999998</v>
      </c>
      <c r="M3044">
        <v>0</v>
      </c>
      <c r="N3044">
        <v>0.74440619621342519</v>
      </c>
      <c r="O3044">
        <v>0</v>
      </c>
      <c r="P3044">
        <v>3.9617</v>
      </c>
      <c r="Q3044">
        <v>1.3433526011560692</v>
      </c>
      <c r="R3044">
        <v>1.7046901893287436</v>
      </c>
      <c r="S3044">
        <v>3.9617</v>
      </c>
      <c r="T3044">
        <v>9.2959999999999994</v>
      </c>
      <c r="U3044" s="3">
        <v>0.12721142056402168</v>
      </c>
      <c r="V3044">
        <v>0.77466666666666661</v>
      </c>
      <c r="W3044">
        <v>0.95533333333333303</v>
      </c>
      <c r="X3044">
        <v>2.1877133333333325</v>
      </c>
      <c r="Y3044">
        <v>3</v>
      </c>
      <c r="Z3044">
        <v>2.7418066666666657E-3</v>
      </c>
      <c r="AA3044" s="3">
        <v>0.14524999999999999</v>
      </c>
      <c r="AB3044" s="3">
        <v>9.6833333333333327E-2</v>
      </c>
    </row>
    <row r="3045" spans="1:28">
      <c r="A3045">
        <v>3044</v>
      </c>
      <c r="B3045" s="2">
        <v>45186.697916666701</v>
      </c>
      <c r="C3045" s="2">
        <v>45186.708333333299</v>
      </c>
      <c r="D3045">
        <v>1.0416666666666666E-2</v>
      </c>
      <c r="E3045">
        <v>143.97</v>
      </c>
      <c r="F3045">
        <v>117.96</v>
      </c>
      <c r="G3045">
        <v>0</v>
      </c>
      <c r="H3045">
        <v>1.39</v>
      </c>
      <c r="I3045">
        <v>1.39</v>
      </c>
      <c r="J3045">
        <v>3.9893000000000001</v>
      </c>
      <c r="K3045">
        <v>3.1831</v>
      </c>
      <c r="L3045">
        <v>2.2959999999999998</v>
      </c>
      <c r="M3045">
        <v>0</v>
      </c>
      <c r="N3045">
        <v>0.60540069686411146</v>
      </c>
      <c r="O3045">
        <v>0</v>
      </c>
      <c r="P3045">
        <v>3.1831</v>
      </c>
      <c r="Q3045">
        <v>1.651798561151079</v>
      </c>
      <c r="R3045">
        <v>1.3863675958188155</v>
      </c>
      <c r="S3045">
        <v>3.1831</v>
      </c>
      <c r="T3045">
        <v>9.1839999999999993</v>
      </c>
      <c r="U3045" s="3">
        <v>0.15642031829082187</v>
      </c>
      <c r="V3045">
        <v>0.76533333333333331</v>
      </c>
      <c r="W3045">
        <v>0.62466666666666693</v>
      </c>
      <c r="X3045">
        <v>1.4304866666666676</v>
      </c>
      <c r="Y3045">
        <v>3</v>
      </c>
      <c r="Z3045">
        <v>1.7927933333333342E-3</v>
      </c>
      <c r="AA3045" s="3">
        <v>0.14349999999999999</v>
      </c>
      <c r="AB3045" s="3">
        <v>9.5666666666666664E-2</v>
      </c>
    </row>
    <row r="3046" spans="1:28">
      <c r="A3046">
        <v>3045</v>
      </c>
      <c r="B3046" s="2">
        <v>45186.708333333299</v>
      </c>
      <c r="C3046" s="2">
        <v>45186.71875</v>
      </c>
      <c r="D3046">
        <v>1.0416666666666666E-2</v>
      </c>
      <c r="E3046">
        <v>143.97</v>
      </c>
      <c r="F3046">
        <v>116.23</v>
      </c>
      <c r="G3046">
        <v>0</v>
      </c>
      <c r="H3046">
        <v>1.38</v>
      </c>
      <c r="I3046">
        <v>1.38</v>
      </c>
      <c r="J3046">
        <v>3.9605999999999999</v>
      </c>
      <c r="K3046">
        <v>3.1601999999999997</v>
      </c>
      <c r="L3046">
        <v>2.3889999999999998</v>
      </c>
      <c r="M3046">
        <v>0</v>
      </c>
      <c r="N3046">
        <v>0.57764755127668477</v>
      </c>
      <c r="O3046">
        <v>0</v>
      </c>
      <c r="P3046">
        <v>3.1601999999999997</v>
      </c>
      <c r="Q3046">
        <v>1.731159420289855</v>
      </c>
      <c r="R3046">
        <v>1.3228128924236084</v>
      </c>
      <c r="S3046">
        <v>3.1601999999999997</v>
      </c>
      <c r="T3046">
        <v>9.5559999999999992</v>
      </c>
      <c r="U3046" s="3">
        <v>0.16393555116381203</v>
      </c>
      <c r="V3046">
        <v>0.79633333333333323</v>
      </c>
      <c r="W3046">
        <v>0.58366666666666689</v>
      </c>
      <c r="X3046">
        <v>1.3365966666666675</v>
      </c>
      <c r="Y3046">
        <v>3</v>
      </c>
      <c r="Z3046">
        <v>1.6751233333333342E-3</v>
      </c>
      <c r="AA3046" s="3">
        <v>0.14931249999999999</v>
      </c>
      <c r="AB3046" s="3">
        <v>9.9541666666666653E-2</v>
      </c>
    </row>
    <row r="3047" spans="1:28">
      <c r="A3047">
        <v>3046</v>
      </c>
      <c r="B3047" s="2">
        <v>45186.71875</v>
      </c>
      <c r="C3047" s="2">
        <v>45186.729166666701</v>
      </c>
      <c r="D3047">
        <v>1.0416666666666666E-2</v>
      </c>
      <c r="E3047">
        <v>143.97</v>
      </c>
      <c r="F3047">
        <v>114.5</v>
      </c>
      <c r="G3047">
        <v>0</v>
      </c>
      <c r="H3047">
        <v>1.73</v>
      </c>
      <c r="I3047">
        <v>1.73</v>
      </c>
      <c r="J3047">
        <v>4.9651000000000005</v>
      </c>
      <c r="K3047">
        <v>3.9617</v>
      </c>
      <c r="L3047">
        <v>2.3050000000000002</v>
      </c>
      <c r="M3047">
        <v>0</v>
      </c>
      <c r="N3047">
        <v>0.75054229934924077</v>
      </c>
      <c r="O3047">
        <v>0</v>
      </c>
      <c r="P3047">
        <v>3.9617</v>
      </c>
      <c r="Q3047">
        <v>1.3323699421965318</v>
      </c>
      <c r="R3047">
        <v>1.7187418655097613</v>
      </c>
      <c r="S3047">
        <v>3.9617</v>
      </c>
      <c r="T3047">
        <v>9.2200000000000006</v>
      </c>
      <c r="U3047" s="3">
        <v>0.12617139604133823</v>
      </c>
      <c r="V3047">
        <v>0.76833333333333342</v>
      </c>
      <c r="W3047">
        <v>0.961666666666667</v>
      </c>
      <c r="X3047">
        <v>2.2022166666666676</v>
      </c>
      <c r="Y3047">
        <v>3</v>
      </c>
      <c r="Z3047">
        <v>2.7599833333333342E-3</v>
      </c>
      <c r="AA3047" s="3">
        <v>0.14406250000000001</v>
      </c>
      <c r="AB3047" s="3">
        <v>9.6041666666666678E-2</v>
      </c>
    </row>
    <row r="3048" spans="1:28">
      <c r="A3048">
        <v>3047</v>
      </c>
      <c r="B3048" s="2">
        <v>45186.729166666701</v>
      </c>
      <c r="C3048" s="2">
        <v>45186.739583333299</v>
      </c>
      <c r="D3048">
        <v>1.0416666666666666E-2</v>
      </c>
      <c r="E3048">
        <v>143.97</v>
      </c>
      <c r="F3048">
        <v>112.77</v>
      </c>
      <c r="G3048">
        <v>0</v>
      </c>
      <c r="H3048">
        <v>1.73</v>
      </c>
      <c r="I3048">
        <v>1.73</v>
      </c>
      <c r="J3048">
        <v>4.9651000000000005</v>
      </c>
      <c r="K3048">
        <v>3.9617</v>
      </c>
      <c r="L3048">
        <v>1.9790000000000001</v>
      </c>
      <c r="M3048">
        <v>0</v>
      </c>
      <c r="N3048">
        <v>0.8741788782213239</v>
      </c>
      <c r="O3048">
        <v>0</v>
      </c>
      <c r="P3048">
        <v>3.9617</v>
      </c>
      <c r="Q3048">
        <v>1.1439306358381502</v>
      </c>
      <c r="R3048">
        <v>2.0018696311268318</v>
      </c>
      <c r="S3048">
        <v>3.9617</v>
      </c>
      <c r="T3048">
        <v>7.9160000000000004</v>
      </c>
      <c r="U3048" s="3">
        <v>0.10832676475740059</v>
      </c>
      <c r="V3048">
        <v>0.65966666666666673</v>
      </c>
      <c r="W3048">
        <v>1.0703333333333331</v>
      </c>
      <c r="X3048">
        <v>2.4510633333333258</v>
      </c>
      <c r="Y3048">
        <v>3</v>
      </c>
      <c r="Z3048">
        <v>3.0718566666666659E-3</v>
      </c>
      <c r="AA3048" s="3">
        <v>0.12368750000000001</v>
      </c>
      <c r="AB3048" s="3">
        <v>8.2458333333333342E-2</v>
      </c>
    </row>
    <row r="3049" spans="1:28">
      <c r="A3049">
        <v>3048</v>
      </c>
      <c r="B3049" s="2">
        <v>45186.739583333299</v>
      </c>
      <c r="C3049" s="2">
        <v>45186.75</v>
      </c>
      <c r="D3049">
        <v>1.0416666666666666E-2</v>
      </c>
      <c r="E3049">
        <v>143.97</v>
      </c>
      <c r="F3049">
        <v>112.77</v>
      </c>
      <c r="G3049">
        <v>0</v>
      </c>
      <c r="H3049">
        <v>0.35</v>
      </c>
      <c r="I3049">
        <v>0.35</v>
      </c>
      <c r="J3049">
        <v>1.0044999999999999</v>
      </c>
      <c r="K3049">
        <v>0.80149999999999999</v>
      </c>
      <c r="L3049">
        <v>0.64800000000000002</v>
      </c>
      <c r="M3049">
        <v>0</v>
      </c>
      <c r="N3049">
        <v>0.54012345679012341</v>
      </c>
      <c r="O3049">
        <v>0</v>
      </c>
      <c r="P3049">
        <v>0.80149999999999999</v>
      </c>
      <c r="Q3049">
        <v>1.8514285714285716</v>
      </c>
      <c r="R3049">
        <v>1.2368827160493827</v>
      </c>
      <c r="S3049">
        <v>0.80149999999999999</v>
      </c>
      <c r="T3049">
        <v>2.5920000000000001</v>
      </c>
      <c r="U3049" s="3">
        <v>0.17532467532467536</v>
      </c>
      <c r="V3049">
        <v>0.216</v>
      </c>
      <c r="W3049">
        <v>0.13399999999999998</v>
      </c>
      <c r="X3049">
        <v>0.30686000000000002</v>
      </c>
      <c r="Y3049">
        <v>3</v>
      </c>
      <c r="Z3049">
        <v>3.8457999999999993E-4</v>
      </c>
      <c r="AA3049" s="3">
        <v>4.0500000000000001E-2</v>
      </c>
      <c r="AB3049" s="3">
        <v>2.7E-2</v>
      </c>
    </row>
    <row r="3050" spans="1:28">
      <c r="A3050">
        <v>3049</v>
      </c>
      <c r="B3050" s="2">
        <v>45186.75</v>
      </c>
      <c r="C3050" s="2">
        <v>45186.760416666701</v>
      </c>
      <c r="D3050">
        <v>1.0416666666666666E-2</v>
      </c>
      <c r="E3050">
        <v>143.97</v>
      </c>
      <c r="F3050">
        <v>112.77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O3050">
        <v>0</v>
      </c>
      <c r="P3050">
        <v>0</v>
      </c>
      <c r="S3050">
        <v>0</v>
      </c>
      <c r="T3050">
        <v>0</v>
      </c>
      <c r="U3050" s="3"/>
      <c r="V3050">
        <v>0</v>
      </c>
      <c r="W3050">
        <v>0</v>
      </c>
      <c r="X3050">
        <v>0</v>
      </c>
      <c r="Y3050">
        <v>3</v>
      </c>
      <c r="Z3050">
        <v>0</v>
      </c>
      <c r="AA3050" s="3">
        <v>0</v>
      </c>
      <c r="AB3050" s="3">
        <v>0</v>
      </c>
    </row>
    <row r="3051" spans="1:28">
      <c r="A3051">
        <v>3050</v>
      </c>
      <c r="B3051" s="2">
        <v>45186.760416666701</v>
      </c>
      <c r="C3051" s="2">
        <v>45186.770833333299</v>
      </c>
      <c r="D3051">
        <v>1.0416666666666666E-2</v>
      </c>
      <c r="E3051">
        <v>143.97</v>
      </c>
      <c r="F3051">
        <v>112.77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O3051">
        <v>0</v>
      </c>
      <c r="P3051">
        <v>0</v>
      </c>
      <c r="S3051">
        <v>0</v>
      </c>
      <c r="T3051">
        <v>0</v>
      </c>
      <c r="U3051" s="3"/>
      <c r="V3051">
        <v>0</v>
      </c>
      <c r="W3051">
        <v>0</v>
      </c>
      <c r="X3051">
        <v>0</v>
      </c>
      <c r="Y3051">
        <v>3</v>
      </c>
      <c r="Z3051">
        <v>0</v>
      </c>
      <c r="AA3051" s="3">
        <v>0</v>
      </c>
      <c r="AB3051" s="3">
        <v>0</v>
      </c>
    </row>
    <row r="3052" spans="1:28">
      <c r="A3052">
        <v>3051</v>
      </c>
      <c r="B3052" s="2">
        <v>45186.770833333299</v>
      </c>
      <c r="C3052" s="2">
        <v>45186.78125</v>
      </c>
      <c r="D3052">
        <v>1.0416666666666666E-2</v>
      </c>
      <c r="E3052">
        <v>143.97</v>
      </c>
      <c r="F3052">
        <v>112.77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O3052">
        <v>0</v>
      </c>
      <c r="P3052">
        <v>0</v>
      </c>
      <c r="S3052">
        <v>0</v>
      </c>
      <c r="T3052">
        <v>0</v>
      </c>
      <c r="U3052" s="3"/>
      <c r="V3052">
        <v>0</v>
      </c>
      <c r="W3052">
        <v>0</v>
      </c>
      <c r="X3052">
        <v>0</v>
      </c>
      <c r="Y3052">
        <v>3</v>
      </c>
      <c r="Z3052">
        <v>0</v>
      </c>
      <c r="AA3052" s="3">
        <v>0</v>
      </c>
      <c r="AB3052" s="3">
        <v>0</v>
      </c>
    </row>
    <row r="3053" spans="1:28">
      <c r="A3053">
        <v>3052</v>
      </c>
      <c r="B3053" s="2">
        <v>45186.78125</v>
      </c>
      <c r="C3053" s="2">
        <v>45186.791666666701</v>
      </c>
      <c r="D3053">
        <v>1.0416666666666666E-2</v>
      </c>
      <c r="E3053">
        <v>143.97</v>
      </c>
      <c r="F3053">
        <v>112.77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O3053">
        <v>0</v>
      </c>
      <c r="P3053">
        <v>0</v>
      </c>
      <c r="S3053">
        <v>0</v>
      </c>
      <c r="T3053">
        <v>0</v>
      </c>
      <c r="U3053" s="3"/>
      <c r="V3053">
        <v>0</v>
      </c>
      <c r="W3053">
        <v>0</v>
      </c>
      <c r="X3053">
        <v>0</v>
      </c>
      <c r="Y3053">
        <v>3</v>
      </c>
      <c r="Z3053">
        <v>0</v>
      </c>
      <c r="AA3053" s="3">
        <v>0</v>
      </c>
      <c r="AB3053" s="3">
        <v>0</v>
      </c>
    </row>
    <row r="3054" spans="1:28">
      <c r="A3054">
        <v>3053</v>
      </c>
      <c r="B3054" s="2">
        <v>45186.791666666701</v>
      </c>
      <c r="C3054" s="2">
        <v>45186.802083333299</v>
      </c>
      <c r="D3054">
        <v>1.0416666666666666E-2</v>
      </c>
      <c r="E3054">
        <v>143.97</v>
      </c>
      <c r="F3054">
        <v>112.77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O3054">
        <v>0</v>
      </c>
      <c r="P3054">
        <v>0</v>
      </c>
      <c r="S3054">
        <v>0</v>
      </c>
      <c r="T3054">
        <v>0</v>
      </c>
      <c r="U3054" s="3"/>
      <c r="V3054">
        <v>0</v>
      </c>
      <c r="W3054">
        <v>0</v>
      </c>
      <c r="X3054">
        <v>0</v>
      </c>
      <c r="Y3054">
        <v>3</v>
      </c>
      <c r="Z3054">
        <v>0</v>
      </c>
      <c r="AA3054" s="3">
        <v>0</v>
      </c>
      <c r="AB3054" s="3">
        <v>0</v>
      </c>
    </row>
    <row r="3055" spans="1:28">
      <c r="A3055">
        <v>3054</v>
      </c>
      <c r="B3055" s="2">
        <v>45186.802083333299</v>
      </c>
      <c r="C3055" s="2">
        <v>45186.8125</v>
      </c>
      <c r="D3055">
        <v>1.0416666666666666E-2</v>
      </c>
      <c r="E3055">
        <v>143.97</v>
      </c>
      <c r="F3055">
        <v>112.77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O3055">
        <v>0</v>
      </c>
      <c r="P3055">
        <v>0</v>
      </c>
      <c r="S3055">
        <v>0</v>
      </c>
      <c r="T3055">
        <v>0</v>
      </c>
      <c r="U3055" s="3"/>
      <c r="V3055">
        <v>0</v>
      </c>
      <c r="W3055">
        <v>0</v>
      </c>
      <c r="X3055">
        <v>0</v>
      </c>
      <c r="Y3055">
        <v>3</v>
      </c>
      <c r="Z3055">
        <v>0</v>
      </c>
      <c r="AA3055" s="3">
        <v>0</v>
      </c>
      <c r="AB3055" s="3">
        <v>0</v>
      </c>
    </row>
    <row r="3056" spans="1:28">
      <c r="A3056">
        <v>3055</v>
      </c>
      <c r="B3056" s="2">
        <v>45186.8125</v>
      </c>
      <c r="C3056" s="2">
        <v>45186.822916666701</v>
      </c>
      <c r="D3056">
        <v>1.0416666666666666E-2</v>
      </c>
      <c r="E3056">
        <v>143.97</v>
      </c>
      <c r="F3056">
        <v>112.77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O3056">
        <v>0</v>
      </c>
      <c r="P3056">
        <v>0</v>
      </c>
      <c r="S3056">
        <v>0</v>
      </c>
      <c r="T3056">
        <v>0</v>
      </c>
      <c r="U3056" s="3"/>
      <c r="V3056">
        <v>0</v>
      </c>
      <c r="W3056">
        <v>0</v>
      </c>
      <c r="X3056">
        <v>0</v>
      </c>
      <c r="Y3056">
        <v>3</v>
      </c>
      <c r="Z3056">
        <v>0</v>
      </c>
      <c r="AA3056" s="3">
        <v>0</v>
      </c>
      <c r="AB3056" s="3">
        <v>0</v>
      </c>
    </row>
    <row r="3057" spans="1:28">
      <c r="A3057">
        <v>3056</v>
      </c>
      <c r="B3057" s="2">
        <v>45186.822916666701</v>
      </c>
      <c r="C3057" s="2">
        <v>45186.833333333299</v>
      </c>
      <c r="D3057">
        <v>1.0416666666666666E-2</v>
      </c>
      <c r="E3057">
        <v>143.97</v>
      </c>
      <c r="F3057">
        <v>112.77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O3057">
        <v>0</v>
      </c>
      <c r="P3057">
        <v>0</v>
      </c>
      <c r="S3057">
        <v>0</v>
      </c>
      <c r="T3057">
        <v>0</v>
      </c>
      <c r="U3057" s="3"/>
      <c r="V3057">
        <v>0</v>
      </c>
      <c r="W3057">
        <v>0</v>
      </c>
      <c r="X3057">
        <v>0</v>
      </c>
      <c r="Y3057">
        <v>3</v>
      </c>
      <c r="Z3057">
        <v>0</v>
      </c>
      <c r="AA3057" s="3">
        <v>0</v>
      </c>
      <c r="AB3057" s="3">
        <v>0</v>
      </c>
    </row>
    <row r="3058" spans="1:28">
      <c r="A3058">
        <v>3057</v>
      </c>
      <c r="B3058" s="2">
        <v>45186.833333333299</v>
      </c>
      <c r="C3058" s="2">
        <v>45186.84375</v>
      </c>
      <c r="D3058">
        <v>1.0416666666666666E-2</v>
      </c>
      <c r="E3058">
        <v>143.97</v>
      </c>
      <c r="F3058">
        <v>112.77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O3058">
        <v>0</v>
      </c>
      <c r="P3058">
        <v>0</v>
      </c>
      <c r="S3058">
        <v>0</v>
      </c>
      <c r="T3058">
        <v>0</v>
      </c>
      <c r="U3058" s="3"/>
      <c r="V3058">
        <v>0</v>
      </c>
      <c r="W3058">
        <v>0</v>
      </c>
      <c r="X3058">
        <v>0</v>
      </c>
      <c r="Y3058">
        <v>3</v>
      </c>
      <c r="Z3058">
        <v>0</v>
      </c>
      <c r="AA3058" s="3">
        <v>0</v>
      </c>
      <c r="AB3058" s="3">
        <v>0</v>
      </c>
    </row>
    <row r="3059" spans="1:28">
      <c r="A3059">
        <v>3058</v>
      </c>
      <c r="B3059" s="2">
        <v>45186.84375</v>
      </c>
      <c r="C3059" s="2">
        <v>45186.854166666701</v>
      </c>
      <c r="D3059">
        <v>1.0416666666666666E-2</v>
      </c>
      <c r="E3059">
        <v>143.97</v>
      </c>
      <c r="F3059">
        <v>112.77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O3059">
        <v>0</v>
      </c>
      <c r="P3059">
        <v>0</v>
      </c>
      <c r="S3059">
        <v>0</v>
      </c>
      <c r="T3059">
        <v>0</v>
      </c>
      <c r="U3059" s="3"/>
      <c r="V3059">
        <v>0</v>
      </c>
      <c r="W3059">
        <v>0</v>
      </c>
      <c r="X3059">
        <v>0</v>
      </c>
      <c r="Y3059">
        <v>3</v>
      </c>
      <c r="Z3059">
        <v>0</v>
      </c>
      <c r="AA3059" s="3">
        <v>0</v>
      </c>
      <c r="AB3059" s="3">
        <v>0</v>
      </c>
    </row>
    <row r="3060" spans="1:28">
      <c r="A3060">
        <v>3059</v>
      </c>
      <c r="B3060" s="2">
        <v>45186.854166666701</v>
      </c>
      <c r="C3060" s="2">
        <v>45186.864583333299</v>
      </c>
      <c r="D3060">
        <v>1.0416666666666666E-2</v>
      </c>
      <c r="E3060">
        <v>143.97</v>
      </c>
      <c r="F3060">
        <v>112.77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O3060">
        <v>0</v>
      </c>
      <c r="P3060">
        <v>0</v>
      </c>
      <c r="S3060">
        <v>0</v>
      </c>
      <c r="T3060">
        <v>0</v>
      </c>
      <c r="U3060" s="3"/>
      <c r="V3060">
        <v>0</v>
      </c>
      <c r="W3060">
        <v>0</v>
      </c>
      <c r="X3060">
        <v>0</v>
      </c>
      <c r="Y3060">
        <v>3</v>
      </c>
      <c r="Z3060">
        <v>0</v>
      </c>
      <c r="AA3060" s="3">
        <v>0</v>
      </c>
      <c r="AB3060" s="3">
        <v>0</v>
      </c>
    </row>
    <row r="3061" spans="1:28">
      <c r="A3061">
        <v>3060</v>
      </c>
      <c r="B3061" s="2">
        <v>45186.864583333299</v>
      </c>
      <c r="C3061" s="2">
        <v>45186.875</v>
      </c>
      <c r="D3061">
        <v>1.0416666666666666E-2</v>
      </c>
      <c r="E3061">
        <v>143.97</v>
      </c>
      <c r="F3061">
        <v>112.77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O3061">
        <v>0</v>
      </c>
      <c r="P3061">
        <v>0</v>
      </c>
      <c r="S3061">
        <v>0</v>
      </c>
      <c r="T3061">
        <v>0</v>
      </c>
      <c r="U3061" s="3"/>
      <c r="V3061">
        <v>0</v>
      </c>
      <c r="W3061">
        <v>0</v>
      </c>
      <c r="X3061">
        <v>0</v>
      </c>
      <c r="Y3061">
        <v>3</v>
      </c>
      <c r="Z3061">
        <v>0</v>
      </c>
      <c r="AA3061" s="3">
        <v>0</v>
      </c>
      <c r="AB3061" s="3">
        <v>0</v>
      </c>
    </row>
    <row r="3062" spans="1:28">
      <c r="A3062">
        <v>3061</v>
      </c>
      <c r="B3062" s="2">
        <v>45186.875</v>
      </c>
      <c r="C3062" s="2">
        <v>45186.885416666701</v>
      </c>
      <c r="D3062">
        <v>1.0416666666666666E-2</v>
      </c>
      <c r="E3062">
        <v>143.97</v>
      </c>
      <c r="F3062">
        <v>112.77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O3062">
        <v>0</v>
      </c>
      <c r="P3062">
        <v>0</v>
      </c>
      <c r="S3062">
        <v>0</v>
      </c>
      <c r="T3062">
        <v>0</v>
      </c>
      <c r="U3062" s="3"/>
      <c r="V3062">
        <v>0</v>
      </c>
      <c r="W3062">
        <v>0</v>
      </c>
      <c r="X3062">
        <v>0</v>
      </c>
      <c r="Y3062">
        <v>3</v>
      </c>
      <c r="Z3062">
        <v>0</v>
      </c>
      <c r="AA3062" s="3">
        <v>0</v>
      </c>
      <c r="AB3062" s="3">
        <v>0</v>
      </c>
    </row>
    <row r="3063" spans="1:28">
      <c r="A3063">
        <v>3062</v>
      </c>
      <c r="B3063" s="2">
        <v>45186.885416666701</v>
      </c>
      <c r="C3063" s="2">
        <v>45186.895833333299</v>
      </c>
      <c r="D3063">
        <v>1.0416666666666666E-2</v>
      </c>
      <c r="E3063">
        <v>142.52000000000001</v>
      </c>
      <c r="F3063">
        <v>112.77</v>
      </c>
      <c r="G3063">
        <v>1.44</v>
      </c>
      <c r="H3063">
        <v>0</v>
      </c>
      <c r="I3063">
        <v>1.44</v>
      </c>
      <c r="J3063">
        <v>4.1327999999999996</v>
      </c>
      <c r="K3063">
        <v>3.2976000000000001</v>
      </c>
      <c r="L3063">
        <v>0.96099999999999997</v>
      </c>
      <c r="M3063">
        <v>1.4984391259105099</v>
      </c>
      <c r="N3063">
        <v>0</v>
      </c>
      <c r="O3063">
        <v>3.2976000000000001</v>
      </c>
      <c r="P3063">
        <v>0</v>
      </c>
      <c r="Q3063">
        <v>0.66736111111111107</v>
      </c>
      <c r="R3063">
        <v>3.4314255983350677</v>
      </c>
      <c r="S3063">
        <v>3.2976000000000001</v>
      </c>
      <c r="T3063">
        <v>3.8439999999999999</v>
      </c>
      <c r="U3063" s="3">
        <v>6.3197074915824908E-2</v>
      </c>
      <c r="V3063">
        <v>0.3203333333333333</v>
      </c>
      <c r="W3063">
        <v>1.1196666666666668</v>
      </c>
      <c r="X3063">
        <v>2.5640366666666741</v>
      </c>
      <c r="Y3063">
        <v>3</v>
      </c>
      <c r="Z3063">
        <v>3.2134433333333339E-3</v>
      </c>
      <c r="AA3063" s="3">
        <v>6.0062499999999998E-2</v>
      </c>
      <c r="AB3063" s="3">
        <v>4.0041666666666663E-2</v>
      </c>
    </row>
    <row r="3064" spans="1:28">
      <c r="A3064">
        <v>3063</v>
      </c>
      <c r="B3064" s="2">
        <v>45186.895833333299</v>
      </c>
      <c r="C3064" s="2">
        <v>45186.90625</v>
      </c>
      <c r="D3064">
        <v>1.0416666666666666E-2</v>
      </c>
      <c r="E3064">
        <v>141.06</v>
      </c>
      <c r="F3064">
        <v>112.77</v>
      </c>
      <c r="G3064">
        <v>1.08</v>
      </c>
      <c r="H3064">
        <v>0</v>
      </c>
      <c r="I3064">
        <v>1.08</v>
      </c>
      <c r="J3064">
        <v>3.0996000000000001</v>
      </c>
      <c r="K3064">
        <v>2.4732000000000003</v>
      </c>
      <c r="L3064">
        <v>1.8089999999999999</v>
      </c>
      <c r="M3064">
        <v>0.59701492537313439</v>
      </c>
      <c r="N3064">
        <v>0</v>
      </c>
      <c r="O3064">
        <v>2.4732000000000003</v>
      </c>
      <c r="P3064">
        <v>0</v>
      </c>
      <c r="Q3064">
        <v>1.6749999999999998</v>
      </c>
      <c r="R3064">
        <v>1.3671641791044775</v>
      </c>
      <c r="S3064">
        <v>2.4732000000000003</v>
      </c>
      <c r="T3064">
        <v>7.2359999999999998</v>
      </c>
      <c r="U3064" s="3">
        <v>0.15861742424242423</v>
      </c>
      <c r="V3064">
        <v>0.60299999999999998</v>
      </c>
      <c r="W3064">
        <v>0.47700000000000009</v>
      </c>
      <c r="X3064">
        <v>1.09233</v>
      </c>
      <c r="Y3064">
        <v>3</v>
      </c>
      <c r="Z3064">
        <v>1.3689900000000003E-3</v>
      </c>
      <c r="AA3064" s="3">
        <v>0.1130625</v>
      </c>
      <c r="AB3064" s="3">
        <v>7.5374999999999998E-2</v>
      </c>
    </row>
    <row r="3065" spans="1:28">
      <c r="A3065">
        <v>3064</v>
      </c>
      <c r="B3065" s="2">
        <v>45186.90625</v>
      </c>
      <c r="C3065" s="2">
        <v>45186.916666666701</v>
      </c>
      <c r="D3065">
        <v>1.0416666666666666E-2</v>
      </c>
      <c r="E3065">
        <v>139.25</v>
      </c>
      <c r="F3065">
        <v>112.77</v>
      </c>
      <c r="G3065">
        <v>1.81</v>
      </c>
      <c r="H3065">
        <v>0</v>
      </c>
      <c r="I3065">
        <v>1.81</v>
      </c>
      <c r="J3065">
        <v>5.1947000000000001</v>
      </c>
      <c r="K3065">
        <v>4.1448999999999998</v>
      </c>
      <c r="L3065">
        <v>1.8380000000000001</v>
      </c>
      <c r="M3065">
        <v>0.98476605005440698</v>
      </c>
      <c r="N3065">
        <v>0</v>
      </c>
      <c r="O3065">
        <v>4.1448999999999998</v>
      </c>
      <c r="P3065">
        <v>0</v>
      </c>
      <c r="Q3065">
        <v>1.0154696132596686</v>
      </c>
      <c r="R3065">
        <v>2.2551142546245919</v>
      </c>
      <c r="S3065">
        <v>4.1448999999999998</v>
      </c>
      <c r="T3065">
        <v>7.3520000000000003</v>
      </c>
      <c r="U3065" s="3">
        <v>9.6161895195044367E-2</v>
      </c>
      <c r="V3065">
        <v>0.61266666666666669</v>
      </c>
      <c r="W3065">
        <v>1.1973333333333329</v>
      </c>
      <c r="X3065">
        <v>2.741893333333326</v>
      </c>
      <c r="Y3065">
        <v>3</v>
      </c>
      <c r="Z3065">
        <v>3.4363466666666657E-3</v>
      </c>
      <c r="AA3065" s="3">
        <v>0.114875</v>
      </c>
      <c r="AB3065" s="3">
        <v>7.6583333333333337E-2</v>
      </c>
    </row>
    <row r="3066" spans="1:28">
      <c r="A3066">
        <v>3065</v>
      </c>
      <c r="B3066" s="2">
        <v>45186.916666666701</v>
      </c>
      <c r="C3066" s="2">
        <v>45186.927083333299</v>
      </c>
      <c r="D3066">
        <v>1.0416666666666666E-2</v>
      </c>
      <c r="E3066">
        <v>138.88999999999999</v>
      </c>
      <c r="F3066">
        <v>112.77</v>
      </c>
      <c r="G3066">
        <v>0.72</v>
      </c>
      <c r="H3066">
        <v>0</v>
      </c>
      <c r="I3066">
        <v>0.72</v>
      </c>
      <c r="J3066">
        <v>2.0663999999999998</v>
      </c>
      <c r="K3066">
        <v>1.6488</v>
      </c>
      <c r="L3066">
        <v>1.7589999999999999</v>
      </c>
      <c r="M3066">
        <v>0.40932347924957363</v>
      </c>
      <c r="N3066">
        <v>0</v>
      </c>
      <c r="O3066">
        <v>1.6488</v>
      </c>
      <c r="P3066">
        <v>0</v>
      </c>
      <c r="Q3066">
        <v>2.4430555555555555</v>
      </c>
      <c r="R3066">
        <v>0.93735076748152368</v>
      </c>
      <c r="S3066">
        <v>1.6488</v>
      </c>
      <c r="T3066">
        <v>7.0359999999999996</v>
      </c>
      <c r="U3066" s="3">
        <v>0.23134995791245788</v>
      </c>
      <c r="V3066">
        <v>0.58633333333333326</v>
      </c>
      <c r="W3066">
        <v>0.13366666666666693</v>
      </c>
      <c r="X3066">
        <v>0.30609666666666741</v>
      </c>
      <c r="Y3066">
        <v>3</v>
      </c>
      <c r="Z3066">
        <v>3.8362333333333412E-4</v>
      </c>
      <c r="AA3066" s="3">
        <v>0.10993749999999999</v>
      </c>
      <c r="AB3066" s="3">
        <v>7.3291666666666658E-2</v>
      </c>
    </row>
    <row r="3067" spans="1:28">
      <c r="A3067">
        <v>3066</v>
      </c>
      <c r="B3067" s="2">
        <v>45186.927083333299</v>
      </c>
      <c r="C3067" s="2">
        <v>45186.9375</v>
      </c>
      <c r="D3067">
        <v>1.0416666666666666E-2</v>
      </c>
      <c r="E3067">
        <v>137.80000000000001</v>
      </c>
      <c r="F3067">
        <v>112.77</v>
      </c>
      <c r="G3067">
        <v>1.08</v>
      </c>
      <c r="H3067">
        <v>0</v>
      </c>
      <c r="I3067">
        <v>1.08</v>
      </c>
      <c r="J3067">
        <v>3.0996000000000001</v>
      </c>
      <c r="K3067">
        <v>2.4732000000000003</v>
      </c>
      <c r="L3067">
        <v>1.786</v>
      </c>
      <c r="M3067">
        <v>0.60470324748040316</v>
      </c>
      <c r="N3067">
        <v>0</v>
      </c>
      <c r="O3067">
        <v>2.4732000000000003</v>
      </c>
      <c r="P3067">
        <v>0</v>
      </c>
      <c r="Q3067">
        <v>1.6537037037037037</v>
      </c>
      <c r="R3067">
        <v>1.384770436730123</v>
      </c>
      <c r="S3067">
        <v>2.4732000000000003</v>
      </c>
      <c r="T3067">
        <v>7.1440000000000001</v>
      </c>
      <c r="U3067" s="3">
        <v>0.15660072951739618</v>
      </c>
      <c r="V3067">
        <v>0.59533333333333338</v>
      </c>
      <c r="W3067">
        <v>0.48466666666666702</v>
      </c>
      <c r="X3067">
        <v>1.1098866666666676</v>
      </c>
      <c r="Y3067">
        <v>3</v>
      </c>
      <c r="Z3067">
        <v>1.3909933333333345E-3</v>
      </c>
      <c r="AA3067" s="3">
        <v>0.111625</v>
      </c>
      <c r="AB3067" s="3">
        <v>7.4416666666666673E-2</v>
      </c>
    </row>
    <row r="3068" spans="1:28">
      <c r="A3068">
        <v>3067</v>
      </c>
      <c r="B3068" s="2">
        <v>45186.9375</v>
      </c>
      <c r="C3068" s="2">
        <v>45186.947916666701</v>
      </c>
      <c r="D3068">
        <v>1.0416666666666666E-2</v>
      </c>
      <c r="E3068">
        <v>137.07</v>
      </c>
      <c r="F3068">
        <v>112.77</v>
      </c>
      <c r="G3068">
        <v>0.73</v>
      </c>
      <c r="H3068">
        <v>0</v>
      </c>
      <c r="I3068">
        <v>0.73</v>
      </c>
      <c r="J3068">
        <v>2.0951</v>
      </c>
      <c r="K3068">
        <v>1.6717</v>
      </c>
      <c r="L3068">
        <v>1.7669999999999999</v>
      </c>
      <c r="M3068">
        <v>0.41312959818902095</v>
      </c>
      <c r="N3068">
        <v>0</v>
      </c>
      <c r="O3068">
        <v>1.6717</v>
      </c>
      <c r="P3068">
        <v>0</v>
      </c>
      <c r="Q3068">
        <v>2.4205479452054792</v>
      </c>
      <c r="R3068">
        <v>0.94606677985285803</v>
      </c>
      <c r="S3068">
        <v>1.6717</v>
      </c>
      <c r="T3068">
        <v>7.0679999999999996</v>
      </c>
      <c r="U3068" s="3">
        <v>0.22921855541718553</v>
      </c>
      <c r="V3068">
        <v>0.58899999999999997</v>
      </c>
      <c r="W3068">
        <v>0.14100000000000001</v>
      </c>
      <c r="X3068">
        <v>0.32288999999999995</v>
      </c>
      <c r="Y3068">
        <v>3</v>
      </c>
      <c r="Z3068">
        <v>4.0467000000000004E-4</v>
      </c>
      <c r="AA3068" s="3">
        <v>0.11043749999999999</v>
      </c>
      <c r="AB3068" s="3">
        <v>7.3624999999999996E-2</v>
      </c>
    </row>
    <row r="3069" spans="1:28">
      <c r="A3069">
        <v>3068</v>
      </c>
      <c r="B3069" s="2">
        <v>45186.947916666701</v>
      </c>
      <c r="C3069" s="2">
        <v>45186.958333333299</v>
      </c>
      <c r="D3069">
        <v>1.0416666666666666E-2</v>
      </c>
      <c r="E3069">
        <v>134.53</v>
      </c>
      <c r="F3069">
        <v>112.77</v>
      </c>
      <c r="G3069">
        <v>2.5299999999999998</v>
      </c>
      <c r="H3069">
        <v>0</v>
      </c>
      <c r="I3069">
        <v>2.5299999999999998</v>
      </c>
      <c r="J3069">
        <v>7.2610999999999999</v>
      </c>
      <c r="K3069">
        <v>5.7936999999999994</v>
      </c>
      <c r="L3069">
        <v>1.716</v>
      </c>
      <c r="M3069">
        <v>1.4743589743589742</v>
      </c>
      <c r="N3069">
        <v>0</v>
      </c>
      <c r="O3069">
        <v>5.7936999999999994</v>
      </c>
      <c r="P3069">
        <v>0</v>
      </c>
      <c r="Q3069">
        <v>0.67826086956521747</v>
      </c>
      <c r="R3069">
        <v>3.3762820512820517</v>
      </c>
      <c r="S3069">
        <v>5.7936999999999994</v>
      </c>
      <c r="T3069">
        <v>6.8639999999999999</v>
      </c>
      <c r="U3069" s="3">
        <v>6.4229249011857711E-2</v>
      </c>
      <c r="V3069">
        <v>0.57199999999999995</v>
      </c>
      <c r="W3069">
        <v>1.9579999999999997</v>
      </c>
      <c r="X3069">
        <v>4.4838199999999997</v>
      </c>
      <c r="Y3069">
        <v>3</v>
      </c>
      <c r="Z3069">
        <v>5.6194599999999989E-3</v>
      </c>
      <c r="AA3069" s="3">
        <v>0.10725</v>
      </c>
      <c r="AB3069" s="3">
        <v>7.1499999999999994E-2</v>
      </c>
    </row>
    <row r="3070" spans="1:28">
      <c r="A3070">
        <v>3069</v>
      </c>
      <c r="B3070" s="2">
        <v>45186.958333333299</v>
      </c>
      <c r="C3070" s="2">
        <v>45186.96875</v>
      </c>
      <c r="D3070">
        <v>1.0416666666666666E-2</v>
      </c>
      <c r="E3070">
        <v>134.16999999999999</v>
      </c>
      <c r="F3070">
        <v>112.77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1.7270000000000001</v>
      </c>
      <c r="M3070">
        <v>0</v>
      </c>
      <c r="N3070">
        <v>0</v>
      </c>
      <c r="O3070">
        <v>0</v>
      </c>
      <c r="P3070">
        <v>0</v>
      </c>
      <c r="R3070">
        <v>0</v>
      </c>
      <c r="S3070">
        <v>0</v>
      </c>
      <c r="T3070">
        <v>6.9080000000000004</v>
      </c>
      <c r="U3070" s="3"/>
      <c r="V3070">
        <v>0.57566666666666666</v>
      </c>
      <c r="W3070">
        <v>-0.57566666666666699</v>
      </c>
      <c r="X3070">
        <v>-1.3182766666666674</v>
      </c>
      <c r="Y3070">
        <v>3</v>
      </c>
      <c r="Z3070">
        <v>-1.6521633333333344E-3</v>
      </c>
      <c r="AA3070" s="3">
        <v>0.10793750000000001</v>
      </c>
      <c r="AB3070" s="3">
        <v>7.1958333333333332E-2</v>
      </c>
    </row>
    <row r="3071" spans="1:28">
      <c r="A3071">
        <v>3070</v>
      </c>
      <c r="B3071" s="2">
        <v>45186.96875</v>
      </c>
      <c r="C3071" s="2">
        <v>45186.979166666701</v>
      </c>
      <c r="D3071">
        <v>1.0416666666666666E-2</v>
      </c>
      <c r="E3071">
        <v>132.72</v>
      </c>
      <c r="F3071">
        <v>112.77</v>
      </c>
      <c r="G3071">
        <v>1.44</v>
      </c>
      <c r="H3071">
        <v>0</v>
      </c>
      <c r="I3071">
        <v>1.44</v>
      </c>
      <c r="J3071">
        <v>4.1327999999999996</v>
      </c>
      <c r="K3071">
        <v>3.2976000000000001</v>
      </c>
      <c r="L3071">
        <v>1.748</v>
      </c>
      <c r="M3071">
        <v>0.82379862700228834</v>
      </c>
      <c r="N3071">
        <v>0</v>
      </c>
      <c r="O3071">
        <v>3.2976000000000001</v>
      </c>
      <c r="P3071">
        <v>0</v>
      </c>
      <c r="Q3071">
        <v>1.213888888888889</v>
      </c>
      <c r="R3071">
        <v>1.8864988558352402</v>
      </c>
      <c r="S3071">
        <v>3.2976000000000001</v>
      </c>
      <c r="T3071">
        <v>6.992</v>
      </c>
      <c r="U3071" s="3">
        <v>0.11495159932659932</v>
      </c>
      <c r="V3071">
        <v>0.58266666666666667</v>
      </c>
      <c r="W3071">
        <v>0.85733333333333295</v>
      </c>
      <c r="X3071">
        <v>1.9632933333333324</v>
      </c>
      <c r="Y3071">
        <v>3</v>
      </c>
      <c r="Z3071">
        <v>2.460546666666666E-3</v>
      </c>
      <c r="AA3071" s="3">
        <v>0.10925</v>
      </c>
      <c r="AB3071" s="3">
        <v>7.2833333333333333E-2</v>
      </c>
    </row>
    <row r="3072" spans="1:28">
      <c r="A3072">
        <v>3071</v>
      </c>
      <c r="B3072" s="2">
        <v>45186.979166666701</v>
      </c>
      <c r="C3072" s="2">
        <v>45186.989583333299</v>
      </c>
      <c r="D3072">
        <v>1.0416666666666666E-2</v>
      </c>
      <c r="E3072">
        <v>130.9</v>
      </c>
      <c r="F3072">
        <v>112.77</v>
      </c>
      <c r="G3072">
        <v>2.17</v>
      </c>
      <c r="H3072">
        <v>0</v>
      </c>
      <c r="I3072">
        <v>2.17</v>
      </c>
      <c r="J3072">
        <v>6.2279</v>
      </c>
      <c r="K3072">
        <v>4.9692999999999996</v>
      </c>
      <c r="L3072">
        <v>1.7350000000000001</v>
      </c>
      <c r="M3072">
        <v>1.2507204610951008</v>
      </c>
      <c r="N3072">
        <v>0</v>
      </c>
      <c r="O3072">
        <v>4.9692999999999996</v>
      </c>
      <c r="P3072">
        <v>0</v>
      </c>
      <c r="Q3072">
        <v>0.79953917050691248</v>
      </c>
      <c r="R3072">
        <v>2.8641498559077805</v>
      </c>
      <c r="S3072">
        <v>4.9692999999999996</v>
      </c>
      <c r="T3072">
        <v>6.94</v>
      </c>
      <c r="U3072" s="3">
        <v>7.5713936601033385E-2</v>
      </c>
      <c r="V3072">
        <v>0.57833333333333337</v>
      </c>
      <c r="W3072">
        <v>1.5916666666666668</v>
      </c>
      <c r="X3072">
        <v>3.6449166666666741</v>
      </c>
      <c r="Y3072">
        <v>3</v>
      </c>
      <c r="Z3072">
        <v>4.5680833333333337E-3</v>
      </c>
      <c r="AA3072" s="3">
        <v>0.10843750000000001</v>
      </c>
      <c r="AB3072" s="3">
        <v>7.2291666666666671E-2</v>
      </c>
    </row>
    <row r="3073" spans="1:28">
      <c r="A3073">
        <v>3072</v>
      </c>
      <c r="B3073" s="2">
        <v>45186.989583333299</v>
      </c>
      <c r="C3073" s="2">
        <v>45187</v>
      </c>
      <c r="D3073">
        <v>1.0416666666666666E-2</v>
      </c>
      <c r="E3073">
        <v>129.81</v>
      </c>
      <c r="F3073">
        <v>112.77</v>
      </c>
      <c r="G3073">
        <v>1.08</v>
      </c>
      <c r="H3073">
        <v>0</v>
      </c>
      <c r="I3073">
        <v>1.08</v>
      </c>
      <c r="J3073">
        <v>3.0996000000000001</v>
      </c>
      <c r="K3073">
        <v>2.4732000000000003</v>
      </c>
      <c r="L3073">
        <v>1.704</v>
      </c>
      <c r="M3073">
        <v>0.63380281690140849</v>
      </c>
      <c r="N3073">
        <v>0</v>
      </c>
      <c r="O3073">
        <v>2.4732000000000003</v>
      </c>
      <c r="P3073">
        <v>0</v>
      </c>
      <c r="Q3073">
        <v>1.5777777777777777</v>
      </c>
      <c r="R3073">
        <v>1.4514084507042253</v>
      </c>
      <c r="S3073">
        <v>2.4732000000000003</v>
      </c>
      <c r="T3073">
        <v>6.8159999999999998</v>
      </c>
      <c r="U3073" s="3">
        <v>0.14941077441077438</v>
      </c>
      <c r="V3073">
        <v>0.56799999999999995</v>
      </c>
      <c r="W3073">
        <v>0.51200000000000012</v>
      </c>
      <c r="X3073">
        <v>1.17248</v>
      </c>
      <c r="Y3073">
        <v>3</v>
      </c>
      <c r="Z3073">
        <v>1.4694400000000002E-3</v>
      </c>
      <c r="AA3073" s="3">
        <v>0.1065</v>
      </c>
      <c r="AB3073" s="3">
        <v>7.0999999999999994E-2</v>
      </c>
    </row>
    <row r="3074" spans="1:28">
      <c r="A3074">
        <v>3073</v>
      </c>
      <c r="B3074" s="2">
        <v>45187</v>
      </c>
      <c r="C3074" s="2">
        <v>45187.010416666701</v>
      </c>
      <c r="D3074">
        <v>1.0416666666666666E-2</v>
      </c>
      <c r="E3074">
        <v>128.72999999999999</v>
      </c>
      <c r="F3074">
        <v>112.77</v>
      </c>
      <c r="G3074">
        <v>1.08</v>
      </c>
      <c r="H3074">
        <v>0</v>
      </c>
      <c r="I3074">
        <v>1.08</v>
      </c>
      <c r="J3074">
        <v>3.0996000000000001</v>
      </c>
      <c r="K3074">
        <v>2.4732000000000003</v>
      </c>
      <c r="L3074">
        <v>1.762</v>
      </c>
      <c r="M3074">
        <v>0.61293984108967081</v>
      </c>
      <c r="N3074">
        <v>0</v>
      </c>
      <c r="O3074">
        <v>2.4732000000000003</v>
      </c>
      <c r="P3074">
        <v>0</v>
      </c>
      <c r="Q3074">
        <v>1.6314814814814813</v>
      </c>
      <c r="R3074">
        <v>1.4036322360953462</v>
      </c>
      <c r="S3074">
        <v>2.4732000000000003</v>
      </c>
      <c r="T3074">
        <v>7.048</v>
      </c>
      <c r="U3074" s="3">
        <v>0.15449635241301907</v>
      </c>
      <c r="V3074">
        <v>0.58733333333333337</v>
      </c>
      <c r="W3074">
        <v>0.49266666666666703</v>
      </c>
      <c r="X3074">
        <v>1.1282066666666675</v>
      </c>
      <c r="Y3074">
        <v>3</v>
      </c>
      <c r="Z3074">
        <v>1.4139533333333346E-3</v>
      </c>
      <c r="AA3074" s="3">
        <v>0.110125</v>
      </c>
      <c r="AB3074" s="3">
        <v>7.3416666666666672E-2</v>
      </c>
    </row>
    <row r="3075" spans="1:28">
      <c r="A3075">
        <v>3074</v>
      </c>
      <c r="B3075" s="2">
        <v>45187.010416666701</v>
      </c>
      <c r="C3075" s="2">
        <v>45187.020833333299</v>
      </c>
      <c r="D3075">
        <v>1.0416666666666666E-2</v>
      </c>
      <c r="E3075">
        <v>126.55</v>
      </c>
      <c r="F3075">
        <v>112.77</v>
      </c>
      <c r="G3075">
        <v>1.81</v>
      </c>
      <c r="H3075">
        <v>0</v>
      </c>
      <c r="I3075">
        <v>1.81</v>
      </c>
      <c r="J3075">
        <v>5.1947000000000001</v>
      </c>
      <c r="K3075">
        <v>4.1448999999999998</v>
      </c>
      <c r="L3075">
        <v>1.7170000000000001</v>
      </c>
      <c r="M3075">
        <v>1.054164239953407</v>
      </c>
      <c r="N3075">
        <v>0</v>
      </c>
      <c r="O3075">
        <v>4.1448999999999998</v>
      </c>
      <c r="P3075">
        <v>0</v>
      </c>
      <c r="Q3075">
        <v>0.94861878453038673</v>
      </c>
      <c r="R3075">
        <v>2.4140361094933018</v>
      </c>
      <c r="S3075">
        <v>4.1448999999999998</v>
      </c>
      <c r="T3075">
        <v>6.8680000000000003</v>
      </c>
      <c r="U3075" s="3">
        <v>8.9831324292650255E-2</v>
      </c>
      <c r="V3075">
        <v>0.57233333333333336</v>
      </c>
      <c r="W3075">
        <v>1.2376666666666671</v>
      </c>
      <c r="X3075">
        <v>2.8342566666666742</v>
      </c>
      <c r="Y3075">
        <v>3</v>
      </c>
      <c r="Z3075">
        <v>3.5521033333333345E-3</v>
      </c>
      <c r="AA3075" s="3">
        <v>0.10731250000000001</v>
      </c>
      <c r="AB3075" s="3">
        <v>7.154166666666667E-2</v>
      </c>
    </row>
    <row r="3076" spans="1:28">
      <c r="A3076">
        <v>3075</v>
      </c>
      <c r="B3076" s="2">
        <v>45187.020833333299</v>
      </c>
      <c r="C3076" s="2">
        <v>45187.03125</v>
      </c>
      <c r="D3076">
        <v>1.0416666666666666E-2</v>
      </c>
      <c r="E3076">
        <v>125.46</v>
      </c>
      <c r="F3076">
        <v>112.77</v>
      </c>
      <c r="G3076">
        <v>1.45</v>
      </c>
      <c r="H3076">
        <v>0</v>
      </c>
      <c r="I3076">
        <v>1.45</v>
      </c>
      <c r="J3076">
        <v>4.1615000000000002</v>
      </c>
      <c r="K3076">
        <v>3.3205</v>
      </c>
      <c r="L3076">
        <v>1.726</v>
      </c>
      <c r="M3076">
        <v>0.84009269988412516</v>
      </c>
      <c r="N3076">
        <v>0</v>
      </c>
      <c r="O3076">
        <v>3.3205</v>
      </c>
      <c r="P3076">
        <v>0</v>
      </c>
      <c r="Q3076">
        <v>1.190344827586207</v>
      </c>
      <c r="R3076">
        <v>1.9238122827346467</v>
      </c>
      <c r="S3076">
        <v>3.3205</v>
      </c>
      <c r="T3076">
        <v>6.9039999999999999</v>
      </c>
      <c r="U3076" s="3">
        <v>0.11272204806687566</v>
      </c>
      <c r="V3076">
        <v>0.57533333333333336</v>
      </c>
      <c r="W3076">
        <v>0.87466666666666693</v>
      </c>
      <c r="X3076">
        <v>2.0029866666666676</v>
      </c>
      <c r="Y3076">
        <v>3</v>
      </c>
      <c r="Z3076">
        <v>2.5102933333333343E-3</v>
      </c>
      <c r="AA3076" s="3">
        <v>0.107875</v>
      </c>
      <c r="AB3076" s="3">
        <v>7.191666666666667E-2</v>
      </c>
    </row>
    <row r="3077" spans="1:28">
      <c r="A3077">
        <v>3076</v>
      </c>
      <c r="B3077" s="2">
        <v>45187.03125</v>
      </c>
      <c r="C3077" s="2">
        <v>45187.041666666701</v>
      </c>
      <c r="D3077">
        <v>1.0416666666666666E-2</v>
      </c>
      <c r="E3077">
        <v>124.37</v>
      </c>
      <c r="F3077">
        <v>112.77</v>
      </c>
      <c r="G3077">
        <v>1.08</v>
      </c>
      <c r="H3077">
        <v>0</v>
      </c>
      <c r="I3077">
        <v>1.08</v>
      </c>
      <c r="J3077">
        <v>3.0996000000000001</v>
      </c>
      <c r="K3077">
        <v>2.4732000000000003</v>
      </c>
      <c r="L3077">
        <v>1.718</v>
      </c>
      <c r="M3077">
        <v>0.62863795110593723</v>
      </c>
      <c r="N3077">
        <v>0</v>
      </c>
      <c r="O3077">
        <v>2.4732000000000003</v>
      </c>
      <c r="P3077">
        <v>0</v>
      </c>
      <c r="Q3077">
        <v>1.5907407407407406</v>
      </c>
      <c r="R3077">
        <v>1.4395809080325961</v>
      </c>
      <c r="S3077">
        <v>2.4732000000000003</v>
      </c>
      <c r="T3077">
        <v>6.8719999999999999</v>
      </c>
      <c r="U3077" s="3">
        <v>0.15063832772166103</v>
      </c>
      <c r="V3077">
        <v>0.57266666666666666</v>
      </c>
      <c r="W3077">
        <v>0.50733333333333308</v>
      </c>
      <c r="X3077">
        <v>1.1617933333333326</v>
      </c>
      <c r="Y3077">
        <v>3</v>
      </c>
      <c r="Z3077">
        <v>1.456046666666666E-3</v>
      </c>
      <c r="AA3077" s="3">
        <v>0.107375</v>
      </c>
      <c r="AB3077" s="3">
        <v>7.1583333333333332E-2</v>
      </c>
    </row>
    <row r="3078" spans="1:28">
      <c r="A3078">
        <v>3077</v>
      </c>
      <c r="B3078" s="2">
        <v>45187.041666666701</v>
      </c>
      <c r="C3078" s="2">
        <v>45187.052083333299</v>
      </c>
      <c r="D3078">
        <v>1.0416666666666666E-2</v>
      </c>
      <c r="E3078">
        <v>123.28</v>
      </c>
      <c r="F3078">
        <v>112.77</v>
      </c>
      <c r="G3078">
        <v>1.08</v>
      </c>
      <c r="H3078">
        <v>0</v>
      </c>
      <c r="I3078">
        <v>1.08</v>
      </c>
      <c r="J3078">
        <v>3.0996000000000001</v>
      </c>
      <c r="K3078">
        <v>2.4732000000000003</v>
      </c>
      <c r="L3078">
        <v>1.69</v>
      </c>
      <c r="M3078">
        <v>0.63905325443786987</v>
      </c>
      <c r="N3078">
        <v>0</v>
      </c>
      <c r="O3078">
        <v>2.4732000000000003</v>
      </c>
      <c r="P3078">
        <v>0</v>
      </c>
      <c r="Q3078">
        <v>1.5648148148148147</v>
      </c>
      <c r="R3078">
        <v>1.4634319526627217</v>
      </c>
      <c r="S3078">
        <v>2.4732000000000003</v>
      </c>
      <c r="T3078">
        <v>6.76</v>
      </c>
      <c r="U3078" s="3">
        <v>0.14818322109988774</v>
      </c>
      <c r="V3078">
        <v>0.56333333333333335</v>
      </c>
      <c r="W3078">
        <v>0.51666666666666705</v>
      </c>
      <c r="X3078">
        <v>1.1831666666666676</v>
      </c>
      <c r="Y3078">
        <v>3</v>
      </c>
      <c r="Z3078">
        <v>1.4828333333333343E-3</v>
      </c>
      <c r="AA3078" s="3">
        <v>0.105625</v>
      </c>
      <c r="AB3078" s="3">
        <v>7.0416666666666669E-2</v>
      </c>
    </row>
    <row r="3079" spans="1:28">
      <c r="A3079">
        <v>3078</v>
      </c>
      <c r="B3079" s="2">
        <v>45187.052083333299</v>
      </c>
      <c r="C3079" s="2">
        <v>45187.0625</v>
      </c>
      <c r="D3079">
        <v>1.0416666666666666E-2</v>
      </c>
      <c r="E3079">
        <v>122.19</v>
      </c>
      <c r="F3079">
        <v>112.77</v>
      </c>
      <c r="G3079">
        <v>1.08</v>
      </c>
      <c r="H3079">
        <v>0</v>
      </c>
      <c r="I3079">
        <v>1.08</v>
      </c>
      <c r="J3079">
        <v>3.0996000000000001</v>
      </c>
      <c r="K3079">
        <v>2.4732000000000003</v>
      </c>
      <c r="L3079">
        <v>1.7490000000000001</v>
      </c>
      <c r="M3079">
        <v>0.61749571183533447</v>
      </c>
      <c r="N3079">
        <v>0</v>
      </c>
      <c r="O3079">
        <v>2.4732000000000003</v>
      </c>
      <c r="P3079">
        <v>0</v>
      </c>
      <c r="Q3079">
        <v>1.6194444444444445</v>
      </c>
      <c r="R3079">
        <v>1.4140651801029158</v>
      </c>
      <c r="S3079">
        <v>2.4732000000000003</v>
      </c>
      <c r="T3079">
        <v>6.9960000000000004</v>
      </c>
      <c r="U3079" s="3">
        <v>0.15335648148148148</v>
      </c>
      <c r="V3079">
        <v>0.58300000000000007</v>
      </c>
      <c r="W3079">
        <v>0.49700000000000011</v>
      </c>
      <c r="X3079">
        <v>1.1381300000000001</v>
      </c>
      <c r="Y3079">
        <v>3</v>
      </c>
      <c r="Z3079">
        <v>1.4263900000000005E-3</v>
      </c>
      <c r="AA3079" s="3">
        <v>0.10931250000000001</v>
      </c>
      <c r="AB3079" s="3">
        <v>7.2875000000000009E-2</v>
      </c>
    </row>
    <row r="3080" spans="1:28">
      <c r="A3080">
        <v>3079</v>
      </c>
      <c r="B3080" s="2">
        <v>45187.0625</v>
      </c>
      <c r="C3080" s="2">
        <v>45187.072916666701</v>
      </c>
      <c r="D3080">
        <v>1.0416666666666666E-2</v>
      </c>
      <c r="E3080">
        <v>120.74</v>
      </c>
      <c r="F3080">
        <v>112.77</v>
      </c>
      <c r="G3080">
        <v>1.44</v>
      </c>
      <c r="H3080">
        <v>0</v>
      </c>
      <c r="I3080">
        <v>1.44</v>
      </c>
      <c r="J3080">
        <v>4.1327999999999996</v>
      </c>
      <c r="K3080">
        <v>3.2976000000000001</v>
      </c>
      <c r="L3080">
        <v>1.718</v>
      </c>
      <c r="M3080">
        <v>0.8381839348079162</v>
      </c>
      <c r="N3080">
        <v>0</v>
      </c>
      <c r="O3080">
        <v>3.2976000000000001</v>
      </c>
      <c r="P3080">
        <v>0</v>
      </c>
      <c r="Q3080">
        <v>1.1930555555555555</v>
      </c>
      <c r="R3080">
        <v>1.9194412107101282</v>
      </c>
      <c r="S3080">
        <v>3.2976000000000001</v>
      </c>
      <c r="T3080">
        <v>6.8719999999999999</v>
      </c>
      <c r="U3080" s="3">
        <v>0.11297874579124578</v>
      </c>
      <c r="V3080">
        <v>0.57266666666666666</v>
      </c>
      <c r="W3080">
        <v>0.86733333333333296</v>
      </c>
      <c r="X3080">
        <v>1.9861933333333326</v>
      </c>
      <c r="Y3080">
        <v>3</v>
      </c>
      <c r="Z3080">
        <v>2.4892466666666655E-3</v>
      </c>
      <c r="AA3080" s="3">
        <v>0.107375</v>
      </c>
      <c r="AB3080" s="3">
        <v>7.1583333333333332E-2</v>
      </c>
    </row>
    <row r="3081" spans="1:28">
      <c r="A3081">
        <v>3080</v>
      </c>
      <c r="B3081" s="2">
        <v>45187.072916666701</v>
      </c>
      <c r="C3081" s="2">
        <v>45187.083333333299</v>
      </c>
      <c r="D3081">
        <v>1.0416666666666666E-2</v>
      </c>
      <c r="E3081">
        <v>118.93</v>
      </c>
      <c r="F3081">
        <v>112.77</v>
      </c>
      <c r="G3081">
        <v>1.08</v>
      </c>
      <c r="H3081">
        <v>0</v>
      </c>
      <c r="I3081">
        <v>1.08</v>
      </c>
      <c r="J3081">
        <v>3.0996000000000001</v>
      </c>
      <c r="K3081">
        <v>2.4732000000000003</v>
      </c>
      <c r="L3081">
        <v>1.71</v>
      </c>
      <c r="M3081">
        <v>0.63157894736842113</v>
      </c>
      <c r="N3081">
        <v>0</v>
      </c>
      <c r="O3081">
        <v>2.4732000000000003</v>
      </c>
      <c r="P3081">
        <v>0</v>
      </c>
      <c r="Q3081">
        <v>1.5833333333333333</v>
      </c>
      <c r="R3081">
        <v>1.4463157894736842</v>
      </c>
      <c r="S3081">
        <v>2.4732000000000003</v>
      </c>
      <c r="T3081">
        <v>6.84</v>
      </c>
      <c r="U3081" s="3">
        <v>0.14993686868686867</v>
      </c>
      <c r="V3081">
        <v>0.56999999999999995</v>
      </c>
      <c r="W3081">
        <v>0.51000000000000012</v>
      </c>
      <c r="X3081">
        <v>1.1678999999999999</v>
      </c>
      <c r="Y3081">
        <v>3</v>
      </c>
      <c r="Z3081">
        <v>1.4637000000000005E-3</v>
      </c>
      <c r="AA3081" s="3">
        <v>0.106875</v>
      </c>
      <c r="AB3081" s="3">
        <v>7.1249999999999994E-2</v>
      </c>
    </row>
    <row r="3082" spans="1:28">
      <c r="A3082">
        <v>3081</v>
      </c>
      <c r="B3082" s="2">
        <v>45187.083333333299</v>
      </c>
      <c r="C3082" s="2">
        <v>45187.09375</v>
      </c>
      <c r="D3082">
        <v>1.0416666666666666E-2</v>
      </c>
      <c r="E3082">
        <v>118.2</v>
      </c>
      <c r="F3082">
        <v>112.77</v>
      </c>
      <c r="G3082">
        <v>1.44</v>
      </c>
      <c r="H3082">
        <v>0</v>
      </c>
      <c r="I3082">
        <v>1.44</v>
      </c>
      <c r="J3082">
        <v>4.1327999999999996</v>
      </c>
      <c r="K3082">
        <v>3.2976000000000001</v>
      </c>
      <c r="L3082">
        <v>1.6990000000000001</v>
      </c>
      <c r="M3082">
        <v>0.84755738669805758</v>
      </c>
      <c r="N3082">
        <v>0</v>
      </c>
      <c r="O3082">
        <v>3.2976000000000001</v>
      </c>
      <c r="P3082">
        <v>0</v>
      </c>
      <c r="Q3082">
        <v>1.1798611111111112</v>
      </c>
      <c r="R3082">
        <v>1.940906415538552</v>
      </c>
      <c r="S3082">
        <v>3.2976000000000001</v>
      </c>
      <c r="T3082">
        <v>6.7960000000000003</v>
      </c>
      <c r="U3082" s="3">
        <v>0.11172927188552188</v>
      </c>
      <c r="V3082">
        <v>0.56633333333333336</v>
      </c>
      <c r="W3082">
        <v>0.87366666666666692</v>
      </c>
      <c r="X3082">
        <v>2.0006966666666677</v>
      </c>
      <c r="Y3082">
        <v>3</v>
      </c>
      <c r="Z3082">
        <v>2.507423333333334E-3</v>
      </c>
      <c r="AA3082" s="3">
        <v>0.1061875</v>
      </c>
      <c r="AB3082" s="3">
        <v>7.0791666666666669E-2</v>
      </c>
    </row>
    <row r="3083" spans="1:28">
      <c r="A3083">
        <v>3082</v>
      </c>
      <c r="B3083" s="2">
        <v>45187.09375</v>
      </c>
      <c r="C3083" s="2">
        <v>45187.104166666701</v>
      </c>
      <c r="D3083">
        <v>1.0416666666666666E-2</v>
      </c>
      <c r="E3083">
        <v>116.39</v>
      </c>
      <c r="F3083">
        <v>112.77</v>
      </c>
      <c r="G3083">
        <v>1.8</v>
      </c>
      <c r="H3083">
        <v>0</v>
      </c>
      <c r="I3083">
        <v>1.8</v>
      </c>
      <c r="J3083">
        <v>5.1660000000000004</v>
      </c>
      <c r="K3083">
        <v>4.1219999999999999</v>
      </c>
      <c r="L3083">
        <v>1.7350000000000001</v>
      </c>
      <c r="M3083">
        <v>1.0374639769452449</v>
      </c>
      <c r="N3083">
        <v>0</v>
      </c>
      <c r="O3083">
        <v>4.1219999999999999</v>
      </c>
      <c r="P3083">
        <v>0</v>
      </c>
      <c r="Q3083">
        <v>0.96388888888888891</v>
      </c>
      <c r="R3083">
        <v>2.3757925072046109</v>
      </c>
      <c r="S3083">
        <v>4.1219999999999999</v>
      </c>
      <c r="T3083">
        <v>6.94</v>
      </c>
      <c r="U3083" s="3">
        <v>9.1277356902356901E-2</v>
      </c>
      <c r="V3083">
        <v>0.57833333333333337</v>
      </c>
      <c r="W3083">
        <v>1.2216666666666671</v>
      </c>
      <c r="X3083">
        <v>2.7976166666666744</v>
      </c>
      <c r="Y3083">
        <v>3</v>
      </c>
      <c r="Z3083">
        <v>3.5061833333333348E-3</v>
      </c>
      <c r="AA3083" s="3">
        <v>0.10843750000000001</v>
      </c>
      <c r="AB3083" s="3">
        <v>7.2291666666666671E-2</v>
      </c>
    </row>
    <row r="3084" spans="1:28">
      <c r="A3084">
        <v>3083</v>
      </c>
      <c r="B3084" s="2">
        <v>45187.104166666701</v>
      </c>
      <c r="C3084" s="2">
        <v>45187.114583333299</v>
      </c>
      <c r="D3084">
        <v>1.0416666666666666E-2</v>
      </c>
      <c r="E3084">
        <v>115.3</v>
      </c>
      <c r="F3084">
        <v>112.77</v>
      </c>
      <c r="G3084">
        <v>1.08</v>
      </c>
      <c r="H3084">
        <v>0</v>
      </c>
      <c r="I3084">
        <v>1.08</v>
      </c>
      <c r="J3084">
        <v>3.0996000000000001</v>
      </c>
      <c r="K3084">
        <v>2.4732000000000003</v>
      </c>
      <c r="L3084">
        <v>1.675</v>
      </c>
      <c r="M3084">
        <v>0.64477611940298507</v>
      </c>
      <c r="N3084">
        <v>0</v>
      </c>
      <c r="O3084">
        <v>2.4732000000000003</v>
      </c>
      <c r="P3084">
        <v>0</v>
      </c>
      <c r="Q3084">
        <v>1.5509259259259258</v>
      </c>
      <c r="R3084">
        <v>1.4765373134328357</v>
      </c>
      <c r="S3084">
        <v>2.4732000000000003</v>
      </c>
      <c r="T3084">
        <v>6.7</v>
      </c>
      <c r="U3084" s="3">
        <v>0.14686798540965207</v>
      </c>
      <c r="V3084">
        <v>0.55833333333333335</v>
      </c>
      <c r="W3084">
        <v>0.52166666666666706</v>
      </c>
      <c r="X3084">
        <v>1.1946166666666673</v>
      </c>
      <c r="Y3084">
        <v>3</v>
      </c>
      <c r="Z3084">
        <v>1.4971833333333345E-3</v>
      </c>
      <c r="AA3084" s="3">
        <v>0.1046875</v>
      </c>
      <c r="AB3084" s="3">
        <v>6.9791666666666669E-2</v>
      </c>
    </row>
    <row r="3085" spans="1:28">
      <c r="A3085">
        <v>3084</v>
      </c>
      <c r="B3085" s="2">
        <v>45187.114583333299</v>
      </c>
      <c r="C3085" s="2">
        <v>45187.125</v>
      </c>
      <c r="D3085">
        <v>1.0416666666666666E-2</v>
      </c>
      <c r="E3085">
        <v>113.85</v>
      </c>
      <c r="F3085">
        <v>112.77</v>
      </c>
      <c r="G3085">
        <v>1.08</v>
      </c>
      <c r="H3085">
        <v>0</v>
      </c>
      <c r="I3085">
        <v>1.08</v>
      </c>
      <c r="J3085">
        <v>3.0996000000000001</v>
      </c>
      <c r="K3085">
        <v>2.4732000000000003</v>
      </c>
      <c r="L3085">
        <v>1.7250000000000001</v>
      </c>
      <c r="M3085">
        <v>0.62608695652173918</v>
      </c>
      <c r="N3085">
        <v>0</v>
      </c>
      <c r="O3085">
        <v>2.4732000000000003</v>
      </c>
      <c r="P3085">
        <v>0</v>
      </c>
      <c r="Q3085">
        <v>1.5972222222222221</v>
      </c>
      <c r="R3085">
        <v>1.4337391304347824</v>
      </c>
      <c r="S3085">
        <v>2.4732000000000003</v>
      </c>
      <c r="T3085">
        <v>6.9</v>
      </c>
      <c r="U3085" s="3">
        <v>0.15125210437710437</v>
      </c>
      <c r="V3085">
        <v>0.57500000000000007</v>
      </c>
      <c r="W3085">
        <v>0.50500000000000012</v>
      </c>
      <c r="X3085">
        <v>1.15645</v>
      </c>
      <c r="Y3085">
        <v>3</v>
      </c>
      <c r="Z3085">
        <v>1.4493500000000005E-3</v>
      </c>
      <c r="AA3085" s="3">
        <v>0.10781250000000001</v>
      </c>
      <c r="AB3085" s="3">
        <v>7.1875000000000008E-2</v>
      </c>
    </row>
    <row r="3086" spans="1:28">
      <c r="A3086">
        <v>3085</v>
      </c>
      <c r="B3086" s="2">
        <v>45187.125</v>
      </c>
      <c r="C3086" s="2">
        <v>45187.135416666701</v>
      </c>
      <c r="D3086">
        <v>1.0416666666666666E-2</v>
      </c>
      <c r="E3086">
        <v>112.4</v>
      </c>
      <c r="F3086">
        <v>112.77</v>
      </c>
      <c r="G3086">
        <v>1.8</v>
      </c>
      <c r="H3086">
        <v>0</v>
      </c>
      <c r="I3086">
        <v>1.8</v>
      </c>
      <c r="J3086">
        <v>5.1660000000000004</v>
      </c>
      <c r="K3086">
        <v>4.1219999999999999</v>
      </c>
      <c r="L3086">
        <v>1.754</v>
      </c>
      <c r="M3086">
        <v>1.0262257696693273</v>
      </c>
      <c r="N3086">
        <v>0</v>
      </c>
      <c r="O3086">
        <v>4.1219999999999999</v>
      </c>
      <c r="P3086">
        <v>0</v>
      </c>
      <c r="Q3086">
        <v>0.97444444444444445</v>
      </c>
      <c r="R3086">
        <v>2.3500570125427593</v>
      </c>
      <c r="S3086">
        <v>4.1219999999999999</v>
      </c>
      <c r="T3086">
        <v>7.016</v>
      </c>
      <c r="U3086" s="3">
        <v>9.2276936026936013E-2</v>
      </c>
      <c r="V3086">
        <v>0.58466666666666667</v>
      </c>
      <c r="W3086">
        <v>1.2153333333333332</v>
      </c>
      <c r="X3086">
        <v>2.783113333333326</v>
      </c>
      <c r="Y3086">
        <v>3</v>
      </c>
      <c r="Z3086">
        <v>3.4880066666666664E-3</v>
      </c>
      <c r="AA3086" s="3">
        <v>0.109625</v>
      </c>
      <c r="AB3086" s="3">
        <v>7.3083333333333333E-2</v>
      </c>
    </row>
    <row r="3087" spans="1:28">
      <c r="A3087">
        <v>3086</v>
      </c>
      <c r="B3087" s="2">
        <v>45187.135416666701</v>
      </c>
      <c r="C3087" s="2">
        <v>45187.145833333299</v>
      </c>
      <c r="D3087">
        <v>1.0416666666666666E-2</v>
      </c>
      <c r="E3087">
        <v>112.03</v>
      </c>
      <c r="F3087">
        <v>112.77</v>
      </c>
      <c r="G3087">
        <v>0.37</v>
      </c>
      <c r="H3087">
        <v>0</v>
      </c>
      <c r="I3087">
        <v>0.37</v>
      </c>
      <c r="J3087">
        <v>1.0619000000000001</v>
      </c>
      <c r="K3087">
        <v>0.84730000000000005</v>
      </c>
      <c r="L3087">
        <v>1.694</v>
      </c>
      <c r="M3087">
        <v>0.21841794569067297</v>
      </c>
      <c r="N3087">
        <v>0</v>
      </c>
      <c r="O3087">
        <v>0.84730000000000005</v>
      </c>
      <c r="P3087">
        <v>0</v>
      </c>
      <c r="Q3087">
        <v>4.5783783783783782</v>
      </c>
      <c r="R3087">
        <v>0.50017709563164114</v>
      </c>
      <c r="S3087">
        <v>0.84730000000000005</v>
      </c>
      <c r="T3087">
        <v>6.7759999999999998</v>
      </c>
      <c r="U3087" s="3">
        <v>0.43355855855855857</v>
      </c>
      <c r="V3087">
        <v>0.56466666666666665</v>
      </c>
      <c r="W3087">
        <v>-0.19466666666666699</v>
      </c>
      <c r="X3087">
        <v>-0.44578666666666739</v>
      </c>
      <c r="Y3087">
        <v>3</v>
      </c>
      <c r="Z3087">
        <v>-5.5869333333333432E-4</v>
      </c>
      <c r="AA3087" s="3">
        <v>0.105875</v>
      </c>
      <c r="AB3087" s="3">
        <v>7.0583333333333331E-2</v>
      </c>
    </row>
    <row r="3088" spans="1:28">
      <c r="A3088">
        <v>3087</v>
      </c>
      <c r="B3088" s="2">
        <v>45187.145833333299</v>
      </c>
      <c r="C3088" s="2">
        <v>45187.15625</v>
      </c>
      <c r="D3088">
        <v>1.0416666666666666E-2</v>
      </c>
      <c r="E3088">
        <v>110.58</v>
      </c>
      <c r="F3088">
        <v>112.77</v>
      </c>
      <c r="G3088">
        <v>1.44</v>
      </c>
      <c r="H3088">
        <v>0</v>
      </c>
      <c r="I3088">
        <v>1.44</v>
      </c>
      <c r="J3088">
        <v>4.1327999999999996</v>
      </c>
      <c r="K3088">
        <v>3.2976000000000001</v>
      </c>
      <c r="L3088">
        <v>1.69</v>
      </c>
      <c r="M3088">
        <v>0.85207100591715978</v>
      </c>
      <c r="N3088">
        <v>0</v>
      </c>
      <c r="O3088">
        <v>3.2976000000000001</v>
      </c>
      <c r="P3088">
        <v>0</v>
      </c>
      <c r="Q3088">
        <v>1.1736111111111112</v>
      </c>
      <c r="R3088">
        <v>1.9512426035502959</v>
      </c>
      <c r="S3088">
        <v>3.2976000000000001</v>
      </c>
      <c r="T3088">
        <v>6.76</v>
      </c>
      <c r="U3088" s="3">
        <v>0.11113741582491582</v>
      </c>
      <c r="V3088">
        <v>0.56333333333333335</v>
      </c>
      <c r="W3088">
        <v>0.87666666666666693</v>
      </c>
      <c r="X3088">
        <v>2.0075666666666674</v>
      </c>
      <c r="Y3088">
        <v>3</v>
      </c>
      <c r="Z3088">
        <v>2.5160333333333344E-3</v>
      </c>
      <c r="AA3088" s="3">
        <v>0.105625</v>
      </c>
      <c r="AB3088" s="3">
        <v>7.0416666666666669E-2</v>
      </c>
    </row>
    <row r="3089" spans="1:28">
      <c r="A3089">
        <v>3088</v>
      </c>
      <c r="B3089" s="2">
        <v>45187.15625</v>
      </c>
      <c r="C3089" s="2">
        <v>45187.166666666701</v>
      </c>
      <c r="D3089">
        <v>1.0416666666666666E-2</v>
      </c>
      <c r="E3089">
        <v>109.13</v>
      </c>
      <c r="F3089">
        <v>112.77</v>
      </c>
      <c r="G3089">
        <v>1.44</v>
      </c>
      <c r="H3089">
        <v>0</v>
      </c>
      <c r="I3089">
        <v>1.44</v>
      </c>
      <c r="J3089">
        <v>4.1327999999999996</v>
      </c>
      <c r="K3089">
        <v>3.2976000000000001</v>
      </c>
      <c r="L3089">
        <v>1.7270000000000001</v>
      </c>
      <c r="M3089">
        <v>0.83381586566299937</v>
      </c>
      <c r="N3089">
        <v>0</v>
      </c>
      <c r="O3089">
        <v>3.2976000000000001</v>
      </c>
      <c r="P3089">
        <v>0</v>
      </c>
      <c r="Q3089">
        <v>1.1993055555555556</v>
      </c>
      <c r="R3089">
        <v>1.9094383323682687</v>
      </c>
      <c r="S3089">
        <v>3.2976000000000001</v>
      </c>
      <c r="T3089">
        <v>6.9080000000000004</v>
      </c>
      <c r="U3089" s="3">
        <v>0.11357060185185186</v>
      </c>
      <c r="V3089">
        <v>0.57566666666666666</v>
      </c>
      <c r="W3089">
        <v>0.86433333333333295</v>
      </c>
      <c r="X3089">
        <v>1.9793233333333324</v>
      </c>
      <c r="Y3089">
        <v>3</v>
      </c>
      <c r="Z3089">
        <v>2.4806366666666655E-3</v>
      </c>
      <c r="AA3089" s="3">
        <v>0.10793750000000001</v>
      </c>
      <c r="AB3089" s="3">
        <v>7.1958333333333332E-2</v>
      </c>
    </row>
    <row r="3090" spans="1:28">
      <c r="A3090">
        <v>3089</v>
      </c>
      <c r="B3090" s="2">
        <v>45187.166666666701</v>
      </c>
      <c r="C3090" s="2">
        <v>45187.177083333299</v>
      </c>
      <c r="D3090">
        <v>1.0416666666666666E-2</v>
      </c>
      <c r="E3090">
        <v>107.68</v>
      </c>
      <c r="F3090">
        <v>112.77</v>
      </c>
      <c r="G3090">
        <v>1.44</v>
      </c>
      <c r="H3090">
        <v>0</v>
      </c>
      <c r="I3090">
        <v>1.44</v>
      </c>
      <c r="J3090">
        <v>4.1327999999999996</v>
      </c>
      <c r="K3090">
        <v>3.2976000000000001</v>
      </c>
      <c r="L3090">
        <v>1.6759999999999999</v>
      </c>
      <c r="M3090">
        <v>0.85918854415274459</v>
      </c>
      <c r="N3090">
        <v>0</v>
      </c>
      <c r="O3090">
        <v>3.2976000000000001</v>
      </c>
      <c r="P3090">
        <v>0</v>
      </c>
      <c r="Q3090">
        <v>1.163888888888889</v>
      </c>
      <c r="R3090">
        <v>1.9675417661097854</v>
      </c>
      <c r="S3090">
        <v>3.2976000000000001</v>
      </c>
      <c r="T3090">
        <v>6.7039999999999997</v>
      </c>
      <c r="U3090" s="3">
        <v>0.11021675084175084</v>
      </c>
      <c r="V3090">
        <v>0.55866666666666664</v>
      </c>
      <c r="W3090">
        <v>0.88133333333333297</v>
      </c>
      <c r="X3090">
        <v>2.0182533333333326</v>
      </c>
      <c r="Y3090">
        <v>3</v>
      </c>
      <c r="Z3090">
        <v>2.5294266666666654E-3</v>
      </c>
      <c r="AA3090" s="3">
        <v>0.10475</v>
      </c>
      <c r="AB3090" s="3">
        <v>6.9833333333333331E-2</v>
      </c>
    </row>
    <row r="3091" spans="1:28">
      <c r="A3091">
        <v>3090</v>
      </c>
      <c r="B3091" s="2">
        <v>45187.177083333299</v>
      </c>
      <c r="C3091" s="2">
        <v>45187.1875</v>
      </c>
      <c r="D3091">
        <v>1.0416666666666666E-2</v>
      </c>
      <c r="E3091">
        <v>106.23</v>
      </c>
      <c r="F3091">
        <v>112.77</v>
      </c>
      <c r="G3091">
        <v>1.44</v>
      </c>
      <c r="H3091">
        <v>0</v>
      </c>
      <c r="I3091">
        <v>1.44</v>
      </c>
      <c r="J3091">
        <v>4.1327999999999996</v>
      </c>
      <c r="K3091">
        <v>3.2976000000000001</v>
      </c>
      <c r="L3091">
        <v>1.7070000000000001</v>
      </c>
      <c r="M3091">
        <v>0.84358523725834789</v>
      </c>
      <c r="N3091">
        <v>0</v>
      </c>
      <c r="O3091">
        <v>3.2976000000000001</v>
      </c>
      <c r="P3091">
        <v>0</v>
      </c>
      <c r="Q3091">
        <v>1.1854166666666668</v>
      </c>
      <c r="R3091">
        <v>1.9318101933216167</v>
      </c>
      <c r="S3091">
        <v>3.2976000000000001</v>
      </c>
      <c r="T3091">
        <v>6.8280000000000003</v>
      </c>
      <c r="U3091" s="3">
        <v>0.11225536616161616</v>
      </c>
      <c r="V3091">
        <v>0.56900000000000006</v>
      </c>
      <c r="W3091">
        <v>0.871</v>
      </c>
      <c r="X3091">
        <v>1.9945900000000001</v>
      </c>
      <c r="Y3091">
        <v>3</v>
      </c>
      <c r="Z3091">
        <v>2.4997700000000001E-3</v>
      </c>
      <c r="AA3091" s="3">
        <v>0.1066875</v>
      </c>
      <c r="AB3091" s="3">
        <v>7.1125000000000008E-2</v>
      </c>
    </row>
    <row r="3092" spans="1:28">
      <c r="A3092">
        <v>3091</v>
      </c>
      <c r="B3092" s="2">
        <v>45187.1875</v>
      </c>
      <c r="C3092" s="2">
        <v>45187.197916666701</v>
      </c>
      <c r="D3092">
        <v>1.0416666666666666E-2</v>
      </c>
      <c r="E3092">
        <v>104.77</v>
      </c>
      <c r="F3092">
        <v>112.77</v>
      </c>
      <c r="G3092">
        <v>1.08</v>
      </c>
      <c r="H3092">
        <v>0</v>
      </c>
      <c r="I3092">
        <v>1.08</v>
      </c>
      <c r="J3092">
        <v>3.0996000000000001</v>
      </c>
      <c r="K3092">
        <v>2.4732000000000003</v>
      </c>
      <c r="L3092">
        <v>1.663</v>
      </c>
      <c r="M3092">
        <v>0.64942874323511723</v>
      </c>
      <c r="N3092">
        <v>0</v>
      </c>
      <c r="O3092">
        <v>2.4732000000000003</v>
      </c>
      <c r="P3092">
        <v>0</v>
      </c>
      <c r="Q3092">
        <v>1.5398148148148147</v>
      </c>
      <c r="R3092">
        <v>1.4871918220084184</v>
      </c>
      <c r="S3092">
        <v>2.4732000000000003</v>
      </c>
      <c r="T3092">
        <v>6.6520000000000001</v>
      </c>
      <c r="U3092" s="3">
        <v>0.14581579685746351</v>
      </c>
      <c r="V3092">
        <v>0.55433333333333334</v>
      </c>
      <c r="W3092">
        <v>0.52566666666666706</v>
      </c>
      <c r="X3092">
        <v>1.2037766666666674</v>
      </c>
      <c r="Y3092">
        <v>3</v>
      </c>
      <c r="Z3092">
        <v>1.5086633333333344E-3</v>
      </c>
      <c r="AA3092" s="3">
        <v>0.1039375</v>
      </c>
      <c r="AB3092" s="3">
        <v>6.9291666666666668E-2</v>
      </c>
    </row>
    <row r="3093" spans="1:28">
      <c r="A3093">
        <v>3092</v>
      </c>
      <c r="B3093" s="2">
        <v>45187.197916666701</v>
      </c>
      <c r="C3093" s="2">
        <v>45187.208333333299</v>
      </c>
      <c r="D3093">
        <v>1.0416666666666666E-2</v>
      </c>
      <c r="E3093">
        <v>103.32</v>
      </c>
      <c r="F3093">
        <v>112.77</v>
      </c>
      <c r="G3093">
        <v>1.81</v>
      </c>
      <c r="H3093">
        <v>0</v>
      </c>
      <c r="I3093">
        <v>1.81</v>
      </c>
      <c r="J3093">
        <v>5.1947000000000001</v>
      </c>
      <c r="K3093">
        <v>4.1448999999999998</v>
      </c>
      <c r="L3093">
        <v>1.738</v>
      </c>
      <c r="M3093">
        <v>1.0414269275028769</v>
      </c>
      <c r="N3093">
        <v>0</v>
      </c>
      <c r="O3093">
        <v>4.1448999999999998</v>
      </c>
      <c r="P3093">
        <v>0</v>
      </c>
      <c r="Q3093">
        <v>0.96022099447513809</v>
      </c>
      <c r="R3093">
        <v>2.3848676639815878</v>
      </c>
      <c r="S3093">
        <v>4.1448999999999998</v>
      </c>
      <c r="T3093">
        <v>6.952</v>
      </c>
      <c r="U3093" s="3">
        <v>9.0930018416206251E-2</v>
      </c>
      <c r="V3093">
        <v>0.57933333333333337</v>
      </c>
      <c r="W3093">
        <v>1.230666666666667</v>
      </c>
      <c r="X3093">
        <v>2.818226666666674</v>
      </c>
      <c r="Y3093">
        <v>3</v>
      </c>
      <c r="Z3093">
        <v>3.5320133333333345E-3</v>
      </c>
      <c r="AA3093" s="3">
        <v>0.108625</v>
      </c>
      <c r="AB3093" s="3">
        <v>7.2416666666666671E-2</v>
      </c>
    </row>
    <row r="3094" spans="1:28">
      <c r="A3094">
        <v>3093</v>
      </c>
      <c r="B3094" s="2">
        <v>45187.208333333299</v>
      </c>
      <c r="C3094" s="2">
        <v>45187.21875</v>
      </c>
      <c r="D3094">
        <v>1.0416666666666666E-2</v>
      </c>
      <c r="E3094">
        <v>102.23</v>
      </c>
      <c r="F3094">
        <v>112.77</v>
      </c>
      <c r="G3094">
        <v>1.08</v>
      </c>
      <c r="H3094">
        <v>0</v>
      </c>
      <c r="I3094">
        <v>1.08</v>
      </c>
      <c r="J3094">
        <v>3.0996000000000001</v>
      </c>
      <c r="K3094">
        <v>2.4732000000000003</v>
      </c>
      <c r="L3094">
        <v>1.724</v>
      </c>
      <c r="M3094">
        <v>0.6264501160092808</v>
      </c>
      <c r="N3094">
        <v>0</v>
      </c>
      <c r="O3094">
        <v>2.4732000000000003</v>
      </c>
      <c r="P3094">
        <v>0</v>
      </c>
      <c r="Q3094">
        <v>1.5962962962962961</v>
      </c>
      <c r="R3094">
        <v>1.4345707656612527</v>
      </c>
      <c r="S3094">
        <v>2.4732000000000003</v>
      </c>
      <c r="T3094">
        <v>6.8959999999999999</v>
      </c>
      <c r="U3094" s="3">
        <v>0.15116442199775532</v>
      </c>
      <c r="V3094">
        <v>0.57466666666666666</v>
      </c>
      <c r="W3094">
        <v>0.50533333333333308</v>
      </c>
      <c r="X3094">
        <v>1.1572133333333325</v>
      </c>
      <c r="Y3094">
        <v>3</v>
      </c>
      <c r="Z3094">
        <v>1.450306666666666E-3</v>
      </c>
      <c r="AA3094" s="3">
        <v>0.10775</v>
      </c>
      <c r="AB3094" s="3">
        <v>7.1833333333333332E-2</v>
      </c>
    </row>
    <row r="3095" spans="1:28">
      <c r="A3095">
        <v>3094</v>
      </c>
      <c r="B3095" s="2">
        <v>45187.21875</v>
      </c>
      <c r="C3095" s="2">
        <v>45187.229166666701</v>
      </c>
      <c r="D3095">
        <v>1.0416666666666666E-2</v>
      </c>
      <c r="E3095">
        <v>100.78</v>
      </c>
      <c r="F3095">
        <v>112.77</v>
      </c>
      <c r="G3095">
        <v>1.08</v>
      </c>
      <c r="H3095">
        <v>0</v>
      </c>
      <c r="I3095">
        <v>1.08</v>
      </c>
      <c r="J3095">
        <v>3.0996000000000001</v>
      </c>
      <c r="K3095">
        <v>2.4732000000000003</v>
      </c>
      <c r="L3095">
        <v>1.909</v>
      </c>
      <c r="M3095">
        <v>0.56574122577265584</v>
      </c>
      <c r="N3095">
        <v>0</v>
      </c>
      <c r="O3095">
        <v>2.4732000000000003</v>
      </c>
      <c r="P3095">
        <v>0</v>
      </c>
      <c r="Q3095">
        <v>1.7675925925925926</v>
      </c>
      <c r="R3095">
        <v>1.2955474070193818</v>
      </c>
      <c r="S3095">
        <v>2.4732000000000003</v>
      </c>
      <c r="T3095">
        <v>7.6360000000000001</v>
      </c>
      <c r="U3095" s="3">
        <v>0.16738566217732884</v>
      </c>
      <c r="V3095">
        <v>0.63633333333333331</v>
      </c>
      <c r="W3095">
        <v>0.4436666666666671</v>
      </c>
      <c r="X3095">
        <v>1.0159966666666673</v>
      </c>
      <c r="Y3095">
        <v>3</v>
      </c>
      <c r="Z3095">
        <v>1.2733233333333345E-3</v>
      </c>
      <c r="AA3095" s="3">
        <v>0.1193125</v>
      </c>
      <c r="AB3095" s="3">
        <v>7.9541666666666663E-2</v>
      </c>
    </row>
    <row r="3096" spans="1:28">
      <c r="A3096">
        <v>3095</v>
      </c>
      <c r="B3096" s="2">
        <v>45187.229166666701</v>
      </c>
      <c r="C3096" s="2">
        <v>45187.239583333299</v>
      </c>
      <c r="D3096">
        <v>1.0416666666666666E-2</v>
      </c>
      <c r="E3096">
        <v>138.88999999999999</v>
      </c>
      <c r="F3096">
        <v>188.92</v>
      </c>
      <c r="G3096">
        <v>1.81</v>
      </c>
      <c r="H3096">
        <v>0.7</v>
      </c>
      <c r="I3096">
        <v>2.5099999999999998</v>
      </c>
      <c r="J3096">
        <v>7.2036999999999995</v>
      </c>
      <c r="K3096">
        <v>5.7478999999999996</v>
      </c>
      <c r="L3096">
        <v>2.5030000000000001</v>
      </c>
      <c r="M3096">
        <v>0.72313224131042753</v>
      </c>
      <c r="N3096">
        <v>0.27966440271673987</v>
      </c>
      <c r="O3096">
        <v>4.1448999999999998</v>
      </c>
      <c r="P3096">
        <v>1.603</v>
      </c>
      <c r="Q3096">
        <v>0.99721115537848615</v>
      </c>
      <c r="R3096">
        <v>2.2964043148222131</v>
      </c>
      <c r="S3096">
        <v>5.7478999999999996</v>
      </c>
      <c r="T3096">
        <v>10.012</v>
      </c>
      <c r="U3096" s="3">
        <v>9.4432874562356647E-2</v>
      </c>
      <c r="V3096">
        <v>0.83433333333333337</v>
      </c>
      <c r="W3096">
        <v>1.6756666666666669</v>
      </c>
      <c r="X3096">
        <v>3.8372766666666744</v>
      </c>
      <c r="Y3096">
        <v>3</v>
      </c>
      <c r="Z3096">
        <v>4.809163333333334E-3</v>
      </c>
      <c r="AA3096" s="3">
        <v>0.15643750000000001</v>
      </c>
      <c r="AB3096" s="3">
        <v>0.10429166666666667</v>
      </c>
    </row>
    <row r="3097" spans="1:28">
      <c r="A3097">
        <v>3096</v>
      </c>
      <c r="B3097" s="2">
        <v>45187.239583333299</v>
      </c>
      <c r="C3097" s="2">
        <v>45187.25</v>
      </c>
      <c r="D3097">
        <v>1.0416666666666666E-2</v>
      </c>
      <c r="E3097">
        <v>189.33</v>
      </c>
      <c r="F3097">
        <v>188.92</v>
      </c>
      <c r="G3097">
        <v>3.98</v>
      </c>
      <c r="H3097">
        <v>0</v>
      </c>
      <c r="I3097">
        <v>3.98</v>
      </c>
      <c r="J3097">
        <v>11.422600000000001</v>
      </c>
      <c r="K3097">
        <v>9.1142000000000003</v>
      </c>
      <c r="L3097">
        <v>3.7519999999999998</v>
      </c>
      <c r="M3097">
        <v>1.0607675906183369</v>
      </c>
      <c r="N3097">
        <v>0</v>
      </c>
      <c r="O3097">
        <v>9.1142000000000003</v>
      </c>
      <c r="P3097">
        <v>0</v>
      </c>
      <c r="Q3097">
        <v>0.94271356783919591</v>
      </c>
      <c r="R3097">
        <v>2.4291577825159916</v>
      </c>
      <c r="S3097">
        <v>9.1142000000000003</v>
      </c>
      <c r="T3097">
        <v>15.007999999999999</v>
      </c>
      <c r="U3097" s="3">
        <v>8.9272118166590517E-2</v>
      </c>
      <c r="V3097">
        <v>1.2506666666666666</v>
      </c>
      <c r="W3097">
        <v>2.7293333333333303</v>
      </c>
      <c r="X3097">
        <v>6.2501733333333256</v>
      </c>
      <c r="Y3097">
        <v>3</v>
      </c>
      <c r="Z3097">
        <v>7.8331866666666583E-3</v>
      </c>
      <c r="AA3097" s="3">
        <v>0.23449999999999999</v>
      </c>
      <c r="AB3097" s="3">
        <v>0.15633333333333332</v>
      </c>
    </row>
    <row r="3098" spans="1:28">
      <c r="A3098">
        <v>3097</v>
      </c>
      <c r="B3098" s="2">
        <v>45187.25</v>
      </c>
      <c r="C3098" s="2">
        <v>45187.260416666701</v>
      </c>
      <c r="D3098">
        <v>1.0416666666666666E-2</v>
      </c>
      <c r="E3098">
        <v>186.79</v>
      </c>
      <c r="F3098">
        <v>188.92</v>
      </c>
      <c r="G3098">
        <v>2.5299999999999998</v>
      </c>
      <c r="H3098">
        <v>0</v>
      </c>
      <c r="I3098">
        <v>2.5299999999999998</v>
      </c>
      <c r="J3098">
        <v>7.2610999999999999</v>
      </c>
      <c r="K3098">
        <v>5.7936999999999994</v>
      </c>
      <c r="L3098">
        <v>4.5350000000000001</v>
      </c>
      <c r="M3098">
        <v>0.55788313120176403</v>
      </c>
      <c r="N3098">
        <v>0</v>
      </c>
      <c r="O3098">
        <v>5.7936999999999994</v>
      </c>
      <c r="P3098">
        <v>0</v>
      </c>
      <c r="Q3098">
        <v>1.7924901185770752</v>
      </c>
      <c r="R3098">
        <v>1.2775523704520397</v>
      </c>
      <c r="S3098">
        <v>5.7936999999999994</v>
      </c>
      <c r="T3098">
        <v>18.14</v>
      </c>
      <c r="U3098" s="3">
        <v>0.16974338244101092</v>
      </c>
      <c r="V3098">
        <v>1.5116666666666667</v>
      </c>
      <c r="W3098">
        <v>1.0183333333333298</v>
      </c>
      <c r="X3098">
        <v>2.3319833333333255</v>
      </c>
      <c r="Y3098">
        <v>3</v>
      </c>
      <c r="Z3098">
        <v>2.9226166666666566E-3</v>
      </c>
      <c r="AA3098" s="3">
        <v>0.28343750000000001</v>
      </c>
      <c r="AB3098" s="3">
        <v>0.18895833333333334</v>
      </c>
    </row>
    <row r="3099" spans="1:28">
      <c r="A3099">
        <v>3098</v>
      </c>
      <c r="B3099" s="2">
        <v>45187.260416666701</v>
      </c>
      <c r="C3099" s="2">
        <v>45187.270833333299</v>
      </c>
      <c r="D3099">
        <v>1.0416666666666666E-2</v>
      </c>
      <c r="E3099">
        <v>186.06</v>
      </c>
      <c r="F3099">
        <v>188.92</v>
      </c>
      <c r="G3099">
        <v>0.73</v>
      </c>
      <c r="H3099">
        <v>0</v>
      </c>
      <c r="I3099">
        <v>0.73</v>
      </c>
      <c r="J3099">
        <v>2.0951</v>
      </c>
      <c r="K3099">
        <v>1.6717</v>
      </c>
      <c r="L3099">
        <v>5.0119999999999996</v>
      </c>
      <c r="M3099">
        <v>0.14565043894652835</v>
      </c>
      <c r="N3099">
        <v>0</v>
      </c>
      <c r="O3099">
        <v>1.6717</v>
      </c>
      <c r="P3099">
        <v>0</v>
      </c>
      <c r="Q3099">
        <v>6.8657534246575338</v>
      </c>
      <c r="R3099">
        <v>0.33353950518754988</v>
      </c>
      <c r="S3099">
        <v>1.6717</v>
      </c>
      <c r="T3099">
        <v>20.047999999999998</v>
      </c>
      <c r="U3099" s="3">
        <v>0.65016604400166034</v>
      </c>
      <c r="V3099">
        <v>1.6706666666666665</v>
      </c>
      <c r="W3099">
        <v>-0.94066666666667009</v>
      </c>
      <c r="X3099">
        <v>-2.1541266666666741</v>
      </c>
      <c r="Y3099">
        <v>3</v>
      </c>
      <c r="Z3099">
        <v>-2.699713333333343E-3</v>
      </c>
      <c r="AA3099" s="3">
        <v>0.31324999999999997</v>
      </c>
      <c r="AB3099" s="3">
        <v>0.20883333333333332</v>
      </c>
    </row>
    <row r="3100" spans="1:28">
      <c r="A3100">
        <v>3099</v>
      </c>
      <c r="B3100" s="2">
        <v>45187.270833333299</v>
      </c>
      <c r="C3100" s="2">
        <v>45187.28125</v>
      </c>
      <c r="D3100">
        <v>1.0416666666666666E-2</v>
      </c>
      <c r="E3100">
        <v>183.52</v>
      </c>
      <c r="F3100">
        <v>188.92</v>
      </c>
      <c r="G3100">
        <v>2.54</v>
      </c>
      <c r="H3100">
        <v>0</v>
      </c>
      <c r="I3100">
        <v>2.54</v>
      </c>
      <c r="J3100">
        <v>7.2898000000000005</v>
      </c>
      <c r="K3100">
        <v>5.8166000000000002</v>
      </c>
      <c r="L3100">
        <v>5.4279999999999999</v>
      </c>
      <c r="M3100">
        <v>0.4679439941046426</v>
      </c>
      <c r="N3100">
        <v>0</v>
      </c>
      <c r="O3100">
        <v>5.8166000000000002</v>
      </c>
      <c r="P3100">
        <v>0</v>
      </c>
      <c r="Q3100">
        <v>2.1370078740157479</v>
      </c>
      <c r="R3100">
        <v>1.0715917464996316</v>
      </c>
      <c r="S3100">
        <v>5.8166000000000002</v>
      </c>
      <c r="T3100">
        <v>21.712</v>
      </c>
      <c r="U3100" s="3">
        <v>0.20236816988785492</v>
      </c>
      <c r="V3100">
        <v>1.8093333333333332</v>
      </c>
      <c r="W3100">
        <v>0.73066666666667013</v>
      </c>
      <c r="X3100">
        <v>1.6732266666666744</v>
      </c>
      <c r="Y3100">
        <v>3</v>
      </c>
      <c r="Z3100">
        <v>2.0970133333333436E-3</v>
      </c>
      <c r="AA3100" s="3">
        <v>0.33925</v>
      </c>
      <c r="AB3100" s="3">
        <v>0.22616666666666665</v>
      </c>
    </row>
    <row r="3101" spans="1:28">
      <c r="A3101">
        <v>3100</v>
      </c>
      <c r="B3101" s="2">
        <v>45187.28125</v>
      </c>
      <c r="C3101" s="2">
        <v>45187.291666666701</v>
      </c>
      <c r="D3101">
        <v>1.0416666666666666E-2</v>
      </c>
      <c r="E3101">
        <v>180.98</v>
      </c>
      <c r="F3101">
        <v>188.92</v>
      </c>
      <c r="G3101">
        <v>2.54</v>
      </c>
      <c r="H3101">
        <v>0</v>
      </c>
      <c r="I3101">
        <v>2.54</v>
      </c>
      <c r="J3101">
        <v>7.2898000000000005</v>
      </c>
      <c r="K3101">
        <v>5.8166000000000002</v>
      </c>
      <c r="L3101">
        <v>6.2910000000000004</v>
      </c>
      <c r="M3101">
        <v>0.40375139087585438</v>
      </c>
      <c r="N3101">
        <v>0</v>
      </c>
      <c r="O3101">
        <v>5.8166000000000002</v>
      </c>
      <c r="P3101">
        <v>0</v>
      </c>
      <c r="Q3101">
        <v>2.4767716535433073</v>
      </c>
      <c r="R3101">
        <v>0.92459068510570652</v>
      </c>
      <c r="S3101">
        <v>5.8166000000000002</v>
      </c>
      <c r="T3101">
        <v>25.164000000000001</v>
      </c>
      <c r="U3101" s="3">
        <v>0.23454277022190409</v>
      </c>
      <c r="V3101">
        <v>2.097</v>
      </c>
      <c r="W3101">
        <v>0.44300000000000006</v>
      </c>
      <c r="X3101">
        <v>1.01447</v>
      </c>
      <c r="Y3101">
        <v>3</v>
      </c>
      <c r="Z3101">
        <v>1.2714100000000002E-3</v>
      </c>
      <c r="AA3101" s="3">
        <v>0.39318750000000002</v>
      </c>
      <c r="AB3101" s="3">
        <v>0.262125</v>
      </c>
    </row>
    <row r="3102" spans="1:28">
      <c r="A3102">
        <v>3101</v>
      </c>
      <c r="B3102" s="2">
        <v>45187.291666666701</v>
      </c>
      <c r="C3102" s="2">
        <v>45187.302083333299</v>
      </c>
      <c r="D3102">
        <v>1.0416666666666666E-2</v>
      </c>
      <c r="E3102">
        <v>177.72</v>
      </c>
      <c r="F3102">
        <v>188.92</v>
      </c>
      <c r="G3102">
        <v>2.54</v>
      </c>
      <c r="H3102">
        <v>0</v>
      </c>
      <c r="I3102">
        <v>2.54</v>
      </c>
      <c r="J3102">
        <v>7.2898000000000005</v>
      </c>
      <c r="K3102">
        <v>5.8166000000000002</v>
      </c>
      <c r="L3102">
        <v>6.38</v>
      </c>
      <c r="M3102">
        <v>0.39811912225705332</v>
      </c>
      <c r="N3102">
        <v>0</v>
      </c>
      <c r="O3102">
        <v>5.8166000000000002</v>
      </c>
      <c r="P3102">
        <v>0</v>
      </c>
      <c r="Q3102">
        <v>2.5118110236220472</v>
      </c>
      <c r="R3102">
        <v>0.91169278996865211</v>
      </c>
      <c r="S3102">
        <v>5.8166000000000002</v>
      </c>
      <c r="T3102">
        <v>25.52</v>
      </c>
      <c r="U3102" s="3">
        <v>0.23786089238845143</v>
      </c>
      <c r="V3102">
        <v>2.1266666666666665</v>
      </c>
      <c r="W3102">
        <v>0.41333333333333</v>
      </c>
      <c r="X3102">
        <v>0.94653333333332568</v>
      </c>
      <c r="Y3102">
        <v>3</v>
      </c>
      <c r="Z3102">
        <v>1.1862666666666573E-3</v>
      </c>
      <c r="AA3102" s="3">
        <v>0.39874999999999999</v>
      </c>
      <c r="AB3102" s="3">
        <v>0.26583333333333331</v>
      </c>
    </row>
    <row r="3103" spans="1:28">
      <c r="A3103">
        <v>3102</v>
      </c>
      <c r="B3103" s="2">
        <v>45187.302083333299</v>
      </c>
      <c r="C3103" s="2">
        <v>45187.3125</v>
      </c>
      <c r="D3103">
        <v>1.0416666666666666E-2</v>
      </c>
      <c r="E3103">
        <v>176.63</v>
      </c>
      <c r="F3103">
        <v>188.92</v>
      </c>
      <c r="G3103">
        <v>1.44</v>
      </c>
      <c r="H3103">
        <v>0</v>
      </c>
      <c r="I3103">
        <v>1.44</v>
      </c>
      <c r="J3103">
        <v>4.1327999999999996</v>
      </c>
      <c r="K3103">
        <v>3.2976000000000001</v>
      </c>
      <c r="L3103">
        <v>6.2</v>
      </c>
      <c r="M3103">
        <v>0.23225806451612901</v>
      </c>
      <c r="N3103">
        <v>0</v>
      </c>
      <c r="O3103">
        <v>3.2976000000000001</v>
      </c>
      <c r="P3103">
        <v>0</v>
      </c>
      <c r="Q3103">
        <v>4.3055555555555562</v>
      </c>
      <c r="R3103">
        <v>0.53187096774193543</v>
      </c>
      <c r="S3103">
        <v>3.2976000000000001</v>
      </c>
      <c r="T3103">
        <v>24.8</v>
      </c>
      <c r="U3103" s="3">
        <v>0.40772306397306396</v>
      </c>
      <c r="V3103">
        <v>2.0666666666666669</v>
      </c>
      <c r="W3103">
        <v>-0.62666666666667004</v>
      </c>
      <c r="X3103">
        <v>-1.4350666666666745</v>
      </c>
      <c r="Y3103">
        <v>3</v>
      </c>
      <c r="Z3103">
        <v>-1.7985333333333431E-3</v>
      </c>
      <c r="AA3103" s="3">
        <v>0.38750000000000001</v>
      </c>
      <c r="AB3103" s="3">
        <v>0.25833333333333336</v>
      </c>
    </row>
    <row r="3104" spans="1:28">
      <c r="A3104">
        <v>3103</v>
      </c>
      <c r="B3104" s="2">
        <v>45187.3125</v>
      </c>
      <c r="C3104" s="2">
        <v>45187.322916666701</v>
      </c>
      <c r="D3104">
        <v>1.0416666666666666E-2</v>
      </c>
      <c r="E3104">
        <v>173.73</v>
      </c>
      <c r="F3104">
        <v>188.92</v>
      </c>
      <c r="G3104">
        <v>3.26</v>
      </c>
      <c r="H3104">
        <v>0</v>
      </c>
      <c r="I3104">
        <v>3.26</v>
      </c>
      <c r="J3104">
        <v>9.3561999999999994</v>
      </c>
      <c r="K3104">
        <v>7.4653999999999998</v>
      </c>
      <c r="L3104">
        <v>5.9429999999999996</v>
      </c>
      <c r="M3104">
        <v>0.54854450614167927</v>
      </c>
      <c r="N3104">
        <v>0</v>
      </c>
      <c r="O3104">
        <v>7.4653999999999998</v>
      </c>
      <c r="P3104">
        <v>0</v>
      </c>
      <c r="Q3104">
        <v>1.8230061349693252</v>
      </c>
      <c r="R3104">
        <v>1.2561669190644456</v>
      </c>
      <c r="S3104">
        <v>7.4653999999999998</v>
      </c>
      <c r="T3104">
        <v>23.771999999999998</v>
      </c>
      <c r="U3104" s="3">
        <v>0.17263315672057999</v>
      </c>
      <c r="V3104">
        <v>1.9809999999999999</v>
      </c>
      <c r="W3104">
        <v>1.2789999999999997</v>
      </c>
      <c r="X3104">
        <v>2.9289099999999997</v>
      </c>
      <c r="Y3104">
        <v>3</v>
      </c>
      <c r="Z3104">
        <v>3.6707299999999992E-3</v>
      </c>
      <c r="AA3104" s="3">
        <v>0.37143749999999998</v>
      </c>
      <c r="AB3104" s="3">
        <v>0.24762499999999998</v>
      </c>
    </row>
    <row r="3105" spans="1:28">
      <c r="A3105">
        <v>3104</v>
      </c>
      <c r="B3105" s="2">
        <v>45187.322916666701</v>
      </c>
      <c r="C3105" s="2">
        <v>45187.333333333299</v>
      </c>
      <c r="D3105">
        <v>1.0416666666666666E-2</v>
      </c>
      <c r="E3105">
        <v>171.91</v>
      </c>
      <c r="F3105">
        <v>188.92</v>
      </c>
      <c r="G3105">
        <v>1.46</v>
      </c>
      <c r="H3105">
        <v>0</v>
      </c>
      <c r="I3105">
        <v>1.46</v>
      </c>
      <c r="J3105">
        <v>4.1901999999999999</v>
      </c>
      <c r="K3105">
        <v>3.3433999999999999</v>
      </c>
      <c r="L3105">
        <v>6.3490000000000002</v>
      </c>
      <c r="M3105">
        <v>0.22995747361789257</v>
      </c>
      <c r="N3105">
        <v>0</v>
      </c>
      <c r="O3105">
        <v>3.3433999999999999</v>
      </c>
      <c r="P3105">
        <v>0</v>
      </c>
      <c r="Q3105">
        <v>4.3486301369863014</v>
      </c>
      <c r="R3105">
        <v>0.52660261458497404</v>
      </c>
      <c r="S3105">
        <v>3.3433999999999999</v>
      </c>
      <c r="T3105">
        <v>25.396000000000001</v>
      </c>
      <c r="U3105" s="3">
        <v>0.41180209630552095</v>
      </c>
      <c r="V3105">
        <v>2.1163333333333334</v>
      </c>
      <c r="W3105">
        <v>-0.65633333333332988</v>
      </c>
      <c r="X3105">
        <v>-1.5030033333333257</v>
      </c>
      <c r="Y3105">
        <v>3</v>
      </c>
      <c r="Z3105">
        <v>-1.8836766666666567E-3</v>
      </c>
      <c r="AA3105" s="3">
        <v>0.39681250000000001</v>
      </c>
      <c r="AB3105" s="3">
        <v>0.26454166666666667</v>
      </c>
    </row>
    <row r="3106" spans="1:28">
      <c r="A3106">
        <v>3105</v>
      </c>
      <c r="B3106" s="2">
        <v>45187.333333333299</v>
      </c>
      <c r="C3106" s="2">
        <v>45187.34375</v>
      </c>
      <c r="D3106">
        <v>1.0416666666666666E-2</v>
      </c>
      <c r="E3106">
        <v>169.73</v>
      </c>
      <c r="F3106">
        <v>188.92</v>
      </c>
      <c r="G3106">
        <v>2.54</v>
      </c>
      <c r="H3106">
        <v>0</v>
      </c>
      <c r="I3106">
        <v>2.54</v>
      </c>
      <c r="J3106">
        <v>7.2898000000000005</v>
      </c>
      <c r="K3106">
        <v>5.8166000000000002</v>
      </c>
      <c r="L3106">
        <v>6.2190000000000003</v>
      </c>
      <c r="M3106">
        <v>0.40842579192796269</v>
      </c>
      <c r="N3106">
        <v>0</v>
      </c>
      <c r="O3106">
        <v>5.8166000000000002</v>
      </c>
      <c r="P3106">
        <v>0</v>
      </c>
      <c r="Q3106">
        <v>2.4484251968503936</v>
      </c>
      <c r="R3106">
        <v>0.93529506351503455</v>
      </c>
      <c r="S3106">
        <v>5.8166000000000002</v>
      </c>
      <c r="T3106">
        <v>24.876000000000001</v>
      </c>
      <c r="U3106" s="3">
        <v>0.23185844667143879</v>
      </c>
      <c r="V3106">
        <v>2.073</v>
      </c>
      <c r="W3106">
        <v>0.46700000000000008</v>
      </c>
      <c r="X3106">
        <v>1.0694300000000001</v>
      </c>
      <c r="Y3106">
        <v>3</v>
      </c>
      <c r="Z3106">
        <v>1.3402900000000003E-3</v>
      </c>
      <c r="AA3106" s="3">
        <v>0.38868750000000002</v>
      </c>
      <c r="AB3106" s="3">
        <v>0.25912499999999999</v>
      </c>
    </row>
    <row r="3107" spans="1:28">
      <c r="A3107">
        <v>3106</v>
      </c>
      <c r="B3107" s="2">
        <v>45187.34375</v>
      </c>
      <c r="C3107" s="2">
        <v>45187.354166666701</v>
      </c>
      <c r="D3107">
        <v>1.0416666666666666E-2</v>
      </c>
      <c r="E3107">
        <v>166.47</v>
      </c>
      <c r="F3107">
        <v>188.92</v>
      </c>
      <c r="G3107">
        <v>2.54</v>
      </c>
      <c r="H3107">
        <v>0</v>
      </c>
      <c r="I3107">
        <v>2.54</v>
      </c>
      <c r="J3107">
        <v>7.2898000000000005</v>
      </c>
      <c r="K3107">
        <v>5.8166000000000002</v>
      </c>
      <c r="L3107">
        <v>6.1539999999999999</v>
      </c>
      <c r="M3107">
        <v>0.41273968150796231</v>
      </c>
      <c r="N3107">
        <v>0</v>
      </c>
      <c r="O3107">
        <v>5.8166000000000002</v>
      </c>
      <c r="P3107">
        <v>0</v>
      </c>
      <c r="Q3107">
        <v>2.4228346456692913</v>
      </c>
      <c r="R3107">
        <v>0.94517387065323377</v>
      </c>
      <c r="S3107">
        <v>5.8166000000000002</v>
      </c>
      <c r="T3107">
        <v>24.616</v>
      </c>
      <c r="U3107" s="3">
        <v>0.22943509902171319</v>
      </c>
      <c r="V3107">
        <v>2.0513333333333335</v>
      </c>
      <c r="W3107">
        <v>0.48866666666667014</v>
      </c>
      <c r="X3107">
        <v>1.1190466666666743</v>
      </c>
      <c r="Y3107">
        <v>3</v>
      </c>
      <c r="Z3107">
        <v>1.4024733333333434E-3</v>
      </c>
      <c r="AA3107" s="3">
        <v>0.38462499999999999</v>
      </c>
      <c r="AB3107" s="3">
        <v>0.25641666666666668</v>
      </c>
    </row>
    <row r="3108" spans="1:28">
      <c r="A3108">
        <v>3107</v>
      </c>
      <c r="B3108" s="2">
        <v>45187.354166666701</v>
      </c>
      <c r="C3108" s="2">
        <v>45187.364583333299</v>
      </c>
      <c r="D3108">
        <v>1.0416666666666666E-2</v>
      </c>
      <c r="E3108">
        <v>165.02</v>
      </c>
      <c r="F3108">
        <v>188.92</v>
      </c>
      <c r="G3108">
        <v>1.8</v>
      </c>
      <c r="H3108">
        <v>0</v>
      </c>
      <c r="I3108">
        <v>1.8</v>
      </c>
      <c r="J3108">
        <v>5.1660000000000004</v>
      </c>
      <c r="K3108">
        <v>4.1219999999999999</v>
      </c>
      <c r="L3108">
        <v>5.4989999999999997</v>
      </c>
      <c r="M3108">
        <v>0.32733224222585927</v>
      </c>
      <c r="N3108">
        <v>0</v>
      </c>
      <c r="O3108">
        <v>4.1219999999999999</v>
      </c>
      <c r="P3108">
        <v>0</v>
      </c>
      <c r="Q3108">
        <v>3.0549999999999997</v>
      </c>
      <c r="R3108">
        <v>0.74959083469721766</v>
      </c>
      <c r="S3108">
        <v>4.1219999999999999</v>
      </c>
      <c r="T3108">
        <v>21.995999999999999</v>
      </c>
      <c r="U3108" s="3">
        <v>0.28929924242424238</v>
      </c>
      <c r="V3108">
        <v>1.833</v>
      </c>
      <c r="W3108">
        <v>-3.2999999999999918E-2</v>
      </c>
      <c r="X3108">
        <v>-7.5569999999999762E-2</v>
      </c>
      <c r="Y3108">
        <v>3</v>
      </c>
      <c r="Z3108">
        <v>-9.4709999999999776E-5</v>
      </c>
      <c r="AA3108" s="3">
        <v>0.34368749999999998</v>
      </c>
      <c r="AB3108" s="3">
        <v>0.229125</v>
      </c>
    </row>
    <row r="3109" spans="1:28">
      <c r="A3109">
        <v>3108</v>
      </c>
      <c r="B3109" s="2">
        <v>45187.364583333299</v>
      </c>
      <c r="C3109" s="2">
        <v>45187.375</v>
      </c>
      <c r="D3109">
        <v>1.0416666666666666E-2</v>
      </c>
      <c r="E3109">
        <v>161.38999999999999</v>
      </c>
      <c r="F3109">
        <v>188.92</v>
      </c>
      <c r="G3109">
        <v>3.62</v>
      </c>
      <c r="H3109">
        <v>0</v>
      </c>
      <c r="I3109">
        <v>3.62</v>
      </c>
      <c r="J3109">
        <v>10.3894</v>
      </c>
      <c r="K3109">
        <v>8.2897999999999996</v>
      </c>
      <c r="L3109">
        <v>5.2919999999999998</v>
      </c>
      <c r="M3109">
        <v>0.6840513983371127</v>
      </c>
      <c r="N3109">
        <v>0</v>
      </c>
      <c r="O3109">
        <v>8.2897999999999996</v>
      </c>
      <c r="P3109">
        <v>0</v>
      </c>
      <c r="Q3109">
        <v>1.4618784530386739</v>
      </c>
      <c r="R3109">
        <v>1.5664777021919878</v>
      </c>
      <c r="S3109">
        <v>8.2897999999999996</v>
      </c>
      <c r="T3109">
        <v>21.167999999999999</v>
      </c>
      <c r="U3109" s="3">
        <v>0.13843545956805622</v>
      </c>
      <c r="V3109">
        <v>1.764</v>
      </c>
      <c r="W3109">
        <v>1.8560000000000001</v>
      </c>
      <c r="X3109">
        <v>4.2502400000000007</v>
      </c>
      <c r="Y3109">
        <v>3</v>
      </c>
      <c r="Z3109">
        <v>5.3267200000000001E-3</v>
      </c>
      <c r="AA3109" s="3">
        <v>0.33074999999999999</v>
      </c>
      <c r="AB3109" s="3">
        <v>0.2205</v>
      </c>
    </row>
    <row r="3110" spans="1:28">
      <c r="A3110">
        <v>3109</v>
      </c>
      <c r="B3110" s="2">
        <v>45187.375</v>
      </c>
      <c r="C3110" s="2">
        <v>45187.385416666701</v>
      </c>
      <c r="D3110">
        <v>1.0416666666666666E-2</v>
      </c>
      <c r="E3110">
        <v>160.30000000000001</v>
      </c>
      <c r="F3110">
        <v>188.92</v>
      </c>
      <c r="G3110">
        <v>1.45</v>
      </c>
      <c r="H3110">
        <v>0</v>
      </c>
      <c r="I3110">
        <v>1.45</v>
      </c>
      <c r="J3110">
        <v>4.1615000000000002</v>
      </c>
      <c r="K3110">
        <v>3.3205</v>
      </c>
      <c r="L3110">
        <v>5.1870000000000003</v>
      </c>
      <c r="M3110">
        <v>0.27954501638712165</v>
      </c>
      <c r="N3110">
        <v>0</v>
      </c>
      <c r="O3110">
        <v>3.3205</v>
      </c>
      <c r="P3110">
        <v>0</v>
      </c>
      <c r="Q3110">
        <v>3.5772413793103452</v>
      </c>
      <c r="R3110">
        <v>0.6401580875265086</v>
      </c>
      <c r="S3110">
        <v>3.3205</v>
      </c>
      <c r="T3110">
        <v>20.748000000000001</v>
      </c>
      <c r="U3110" s="3">
        <v>0.33875391849529785</v>
      </c>
      <c r="V3110">
        <v>1.7290000000000001</v>
      </c>
      <c r="W3110">
        <v>-0.27900000000000014</v>
      </c>
      <c r="X3110">
        <v>-0.63891000000000009</v>
      </c>
      <c r="Y3110">
        <v>3</v>
      </c>
      <c r="Z3110">
        <v>-8.0073000000000037E-4</v>
      </c>
      <c r="AA3110" s="3">
        <v>0.32418750000000002</v>
      </c>
      <c r="AB3110" s="3">
        <v>0.21612500000000001</v>
      </c>
    </row>
    <row r="3111" spans="1:28">
      <c r="A3111">
        <v>3110</v>
      </c>
      <c r="B3111" s="2">
        <v>45187.385416666701</v>
      </c>
      <c r="C3111" s="2">
        <v>45187.395833333299</v>
      </c>
      <c r="D3111">
        <v>1.0416666666666666E-2</v>
      </c>
      <c r="E3111">
        <v>157.4</v>
      </c>
      <c r="F3111">
        <v>188.92</v>
      </c>
      <c r="G3111">
        <v>2.89</v>
      </c>
      <c r="H3111">
        <v>0</v>
      </c>
      <c r="I3111">
        <v>2.89</v>
      </c>
      <c r="J3111">
        <v>8.2942999999999998</v>
      </c>
      <c r="K3111">
        <v>6.6181000000000001</v>
      </c>
      <c r="L3111">
        <v>4.7750000000000004</v>
      </c>
      <c r="M3111">
        <v>0.60523560209424077</v>
      </c>
      <c r="N3111">
        <v>0</v>
      </c>
      <c r="O3111">
        <v>6.6181000000000001</v>
      </c>
      <c r="P3111">
        <v>0</v>
      </c>
      <c r="Q3111">
        <v>1.652249134948097</v>
      </c>
      <c r="R3111">
        <v>1.3859895287958115</v>
      </c>
      <c r="S3111">
        <v>6.6181000000000001</v>
      </c>
      <c r="T3111">
        <v>19.100000000000001</v>
      </c>
      <c r="U3111" s="3">
        <v>0.15646298626402433</v>
      </c>
      <c r="V3111">
        <v>1.5916666666666668</v>
      </c>
      <c r="W3111">
        <v>1.2983333333333302</v>
      </c>
      <c r="X3111">
        <v>2.973183333333326</v>
      </c>
      <c r="Y3111">
        <v>3</v>
      </c>
      <c r="Z3111">
        <v>3.7262166666666577E-3</v>
      </c>
      <c r="AA3111" s="3">
        <v>0.29843750000000002</v>
      </c>
      <c r="AB3111" s="3">
        <v>0.19895833333333335</v>
      </c>
    </row>
    <row r="3112" spans="1:28">
      <c r="A3112">
        <v>3111</v>
      </c>
      <c r="B3112" s="2">
        <v>45187.395833333299</v>
      </c>
      <c r="C3112" s="2">
        <v>45187.40625</v>
      </c>
      <c r="D3112">
        <v>1.0416666666666666E-2</v>
      </c>
      <c r="E3112">
        <v>156.31</v>
      </c>
      <c r="F3112">
        <v>188.92</v>
      </c>
      <c r="G3112">
        <v>1.08</v>
      </c>
      <c r="H3112">
        <v>0</v>
      </c>
      <c r="I3112">
        <v>1.08</v>
      </c>
      <c r="J3112">
        <v>3.0996000000000001</v>
      </c>
      <c r="K3112">
        <v>2.4732000000000003</v>
      </c>
      <c r="L3112">
        <v>4.726</v>
      </c>
      <c r="M3112">
        <v>0.22852306390181973</v>
      </c>
      <c r="N3112">
        <v>0</v>
      </c>
      <c r="O3112">
        <v>2.4732000000000003</v>
      </c>
      <c r="P3112">
        <v>0</v>
      </c>
      <c r="Q3112">
        <v>4.3759259259259258</v>
      </c>
      <c r="R3112">
        <v>0.52331781633516716</v>
      </c>
      <c r="S3112">
        <v>2.4732000000000003</v>
      </c>
      <c r="T3112">
        <v>18.904</v>
      </c>
      <c r="U3112" s="3">
        <v>0.41438692480359141</v>
      </c>
      <c r="V3112">
        <v>1.5753333333333333</v>
      </c>
      <c r="W3112">
        <v>-0.49533333333332985</v>
      </c>
      <c r="X3112">
        <v>-1.1343133333333257</v>
      </c>
      <c r="Y3112">
        <v>3</v>
      </c>
      <c r="Z3112">
        <v>-1.4216066666666567E-3</v>
      </c>
      <c r="AA3112" s="3">
        <v>0.295375</v>
      </c>
      <c r="AB3112" s="3">
        <v>0.19691666666666666</v>
      </c>
    </row>
    <row r="3113" spans="1:28">
      <c r="A3113">
        <v>3112</v>
      </c>
      <c r="B3113" s="2">
        <v>45187.40625</v>
      </c>
      <c r="C3113" s="2">
        <v>45187.416666666701</v>
      </c>
      <c r="D3113">
        <v>1.0416666666666666E-2</v>
      </c>
      <c r="E3113">
        <v>154.13</v>
      </c>
      <c r="F3113">
        <v>188.92</v>
      </c>
      <c r="G3113">
        <v>2.17</v>
      </c>
      <c r="H3113">
        <v>0</v>
      </c>
      <c r="I3113">
        <v>2.17</v>
      </c>
      <c r="J3113">
        <v>6.2279</v>
      </c>
      <c r="K3113">
        <v>4.9692999999999996</v>
      </c>
      <c r="L3113">
        <v>4.7149999999999999</v>
      </c>
      <c r="M3113">
        <v>0.46023329798515378</v>
      </c>
      <c r="N3113">
        <v>0</v>
      </c>
      <c r="O3113">
        <v>4.9692999999999996</v>
      </c>
      <c r="P3113">
        <v>0</v>
      </c>
      <c r="Q3113">
        <v>2.1728110599078341</v>
      </c>
      <c r="R3113">
        <v>1.053934252386002</v>
      </c>
      <c r="S3113">
        <v>4.9692999999999996</v>
      </c>
      <c r="T3113">
        <v>18.86</v>
      </c>
      <c r="U3113" s="3">
        <v>0.20575862309733278</v>
      </c>
      <c r="V3113">
        <v>1.5716666666666665</v>
      </c>
      <c r="W3113">
        <v>0.59833333333332983</v>
      </c>
      <c r="X3113">
        <v>1.3701833333333258</v>
      </c>
      <c r="Y3113">
        <v>3</v>
      </c>
      <c r="Z3113">
        <v>1.7172166666666567E-3</v>
      </c>
      <c r="AA3113" s="3">
        <v>0.29468749999999999</v>
      </c>
      <c r="AB3113" s="3">
        <v>0.19645833333333332</v>
      </c>
    </row>
    <row r="3114" spans="1:28">
      <c r="A3114">
        <v>3113</v>
      </c>
      <c r="B3114" s="2">
        <v>45187.416666666701</v>
      </c>
      <c r="C3114" s="2">
        <v>45187.427083333299</v>
      </c>
      <c r="D3114">
        <v>1.0416666666666666E-2</v>
      </c>
      <c r="E3114">
        <v>151.22999999999999</v>
      </c>
      <c r="F3114">
        <v>188.92</v>
      </c>
      <c r="G3114">
        <v>2.5299999999999998</v>
      </c>
      <c r="H3114">
        <v>0</v>
      </c>
      <c r="I3114">
        <v>2.5299999999999998</v>
      </c>
      <c r="J3114">
        <v>7.2610999999999999</v>
      </c>
      <c r="K3114">
        <v>5.7936999999999994</v>
      </c>
      <c r="L3114">
        <v>4.9279999999999999</v>
      </c>
      <c r="M3114">
        <v>0.5133928571428571</v>
      </c>
      <c r="N3114">
        <v>0</v>
      </c>
      <c r="O3114">
        <v>5.7936999999999994</v>
      </c>
      <c r="P3114">
        <v>0</v>
      </c>
      <c r="Q3114">
        <v>1.9478260869565218</v>
      </c>
      <c r="R3114">
        <v>1.1756696428571429</v>
      </c>
      <c r="S3114">
        <v>5.7936999999999994</v>
      </c>
      <c r="T3114">
        <v>19.712</v>
      </c>
      <c r="U3114" s="3">
        <v>0.1844532279314888</v>
      </c>
      <c r="V3114">
        <v>1.6426666666666667</v>
      </c>
      <c r="W3114">
        <v>0.88733333333332975</v>
      </c>
      <c r="X3114">
        <v>2.0319933333333258</v>
      </c>
      <c r="Y3114">
        <v>3</v>
      </c>
      <c r="Z3114">
        <v>2.5466466666666564E-3</v>
      </c>
      <c r="AA3114" s="3">
        <v>0.308</v>
      </c>
      <c r="AB3114" s="3">
        <v>0.20533333333333334</v>
      </c>
    </row>
    <row r="3115" spans="1:28">
      <c r="A3115">
        <v>3114</v>
      </c>
      <c r="B3115" s="2">
        <v>45187.427083333299</v>
      </c>
      <c r="C3115" s="2">
        <v>45187.4375</v>
      </c>
      <c r="D3115">
        <v>1.0416666666666666E-2</v>
      </c>
      <c r="E3115">
        <v>149.77000000000001</v>
      </c>
      <c r="F3115">
        <v>188.92</v>
      </c>
      <c r="G3115">
        <v>1.81</v>
      </c>
      <c r="H3115">
        <v>0</v>
      </c>
      <c r="I3115">
        <v>1.81</v>
      </c>
      <c r="J3115">
        <v>5.1947000000000001</v>
      </c>
      <c r="K3115">
        <v>4.1448999999999998</v>
      </c>
      <c r="L3115">
        <v>4.6879999999999997</v>
      </c>
      <c r="M3115">
        <v>0.38609215017064852</v>
      </c>
      <c r="N3115">
        <v>0</v>
      </c>
      <c r="O3115">
        <v>4.1448999999999998</v>
      </c>
      <c r="P3115">
        <v>0</v>
      </c>
      <c r="Q3115">
        <v>2.5900552486187842</v>
      </c>
      <c r="R3115">
        <v>0.88415102389078504</v>
      </c>
      <c r="S3115">
        <v>4.1448999999999998</v>
      </c>
      <c r="T3115">
        <v>18.751999999999999</v>
      </c>
      <c r="U3115" s="3">
        <v>0.24527038339193033</v>
      </c>
      <c r="V3115">
        <v>1.5626666666666666</v>
      </c>
      <c r="W3115">
        <v>0.24733333333333007</v>
      </c>
      <c r="X3115">
        <v>0.56639333333332564</v>
      </c>
      <c r="Y3115">
        <v>3</v>
      </c>
      <c r="Z3115">
        <v>7.098466666666574E-4</v>
      </c>
      <c r="AA3115" s="3">
        <v>0.29299999999999998</v>
      </c>
      <c r="AB3115" s="3">
        <v>0.19533333333333333</v>
      </c>
    </row>
    <row r="3116" spans="1:28">
      <c r="A3116">
        <v>3115</v>
      </c>
      <c r="B3116" s="2">
        <v>45187.4375</v>
      </c>
      <c r="C3116" s="2">
        <v>45187.447916666701</v>
      </c>
      <c r="D3116">
        <v>1.0416666666666666E-2</v>
      </c>
      <c r="E3116">
        <v>146.87</v>
      </c>
      <c r="F3116">
        <v>188.92</v>
      </c>
      <c r="G3116">
        <v>2.54</v>
      </c>
      <c r="H3116">
        <v>0</v>
      </c>
      <c r="I3116">
        <v>2.54</v>
      </c>
      <c r="J3116">
        <v>7.2898000000000005</v>
      </c>
      <c r="K3116">
        <v>5.8166000000000002</v>
      </c>
      <c r="L3116">
        <v>4.8390000000000004</v>
      </c>
      <c r="M3116">
        <v>0.52490183922297995</v>
      </c>
      <c r="N3116">
        <v>0</v>
      </c>
      <c r="O3116">
        <v>5.8166000000000002</v>
      </c>
      <c r="P3116">
        <v>0</v>
      </c>
      <c r="Q3116">
        <v>1.9051181102362207</v>
      </c>
      <c r="R3116">
        <v>1.2020252118206241</v>
      </c>
      <c r="S3116">
        <v>5.8166000000000002</v>
      </c>
      <c r="T3116">
        <v>19.356000000000002</v>
      </c>
      <c r="U3116" s="3">
        <v>0.18040891195418754</v>
      </c>
      <c r="V3116">
        <v>1.6130000000000002</v>
      </c>
      <c r="W3116">
        <v>0.92700000000000005</v>
      </c>
      <c r="X3116">
        <v>2.12283</v>
      </c>
      <c r="Y3116">
        <v>3</v>
      </c>
      <c r="Z3116">
        <v>2.6604900000000002E-3</v>
      </c>
      <c r="AA3116" s="3">
        <v>0.30243750000000003</v>
      </c>
      <c r="AB3116" s="3">
        <v>0.20162500000000003</v>
      </c>
    </row>
    <row r="3117" spans="1:28">
      <c r="A3117">
        <v>3116</v>
      </c>
      <c r="B3117" s="2">
        <v>45187.447916666701</v>
      </c>
      <c r="C3117" s="2">
        <v>45187.458333333299</v>
      </c>
      <c r="D3117">
        <v>1.0416666666666666E-2</v>
      </c>
      <c r="E3117">
        <v>145.41999999999999</v>
      </c>
      <c r="F3117">
        <v>188.92</v>
      </c>
      <c r="G3117">
        <v>1.45</v>
      </c>
      <c r="H3117">
        <v>0</v>
      </c>
      <c r="I3117">
        <v>1.45</v>
      </c>
      <c r="J3117">
        <v>4.1615000000000002</v>
      </c>
      <c r="K3117">
        <v>3.3205</v>
      </c>
      <c r="L3117">
        <v>5.4580000000000002</v>
      </c>
      <c r="M3117">
        <v>0.26566507878343715</v>
      </c>
      <c r="N3117">
        <v>0</v>
      </c>
      <c r="O3117">
        <v>3.3205</v>
      </c>
      <c r="P3117">
        <v>0</v>
      </c>
      <c r="Q3117">
        <v>3.7641379310344831</v>
      </c>
      <c r="R3117">
        <v>0.60837303041407109</v>
      </c>
      <c r="S3117">
        <v>3.3205</v>
      </c>
      <c r="T3117">
        <v>21.832000000000001</v>
      </c>
      <c r="U3117" s="3">
        <v>0.35645245559038663</v>
      </c>
      <c r="V3117">
        <v>1.8193333333333335</v>
      </c>
      <c r="W3117">
        <v>-0.36933333333332996</v>
      </c>
      <c r="X3117">
        <v>-0.84577333333332572</v>
      </c>
      <c r="Y3117">
        <v>3</v>
      </c>
      <c r="Z3117">
        <v>-1.0599866666666569E-3</v>
      </c>
      <c r="AA3117" s="3">
        <v>0.34112500000000001</v>
      </c>
      <c r="AB3117" s="3">
        <v>0.22741666666666668</v>
      </c>
    </row>
    <row r="3118" spans="1:28">
      <c r="A3118">
        <v>3117</v>
      </c>
      <c r="B3118" s="2">
        <v>45187.458333333299</v>
      </c>
      <c r="C3118" s="2">
        <v>45187.46875</v>
      </c>
      <c r="D3118">
        <v>1.0416666666666666E-2</v>
      </c>
      <c r="E3118">
        <v>142.88</v>
      </c>
      <c r="F3118">
        <v>188.92</v>
      </c>
      <c r="G3118">
        <v>2.5299999999999998</v>
      </c>
      <c r="H3118">
        <v>0</v>
      </c>
      <c r="I3118">
        <v>2.5299999999999998</v>
      </c>
      <c r="J3118">
        <v>7.2610999999999999</v>
      </c>
      <c r="K3118">
        <v>5.7936999999999994</v>
      </c>
      <c r="L3118">
        <v>5.5190000000000001</v>
      </c>
      <c r="M3118">
        <v>0.45841637977894539</v>
      </c>
      <c r="N3118">
        <v>0</v>
      </c>
      <c r="O3118">
        <v>5.7936999999999994</v>
      </c>
      <c r="P3118">
        <v>0</v>
      </c>
      <c r="Q3118">
        <v>2.1814229249011858</v>
      </c>
      <c r="R3118">
        <v>1.0497735096937852</v>
      </c>
      <c r="S3118">
        <v>5.7936999999999994</v>
      </c>
      <c r="T3118">
        <v>22.076000000000001</v>
      </c>
      <c r="U3118" s="3">
        <v>0.20657414061564261</v>
      </c>
      <c r="V3118">
        <v>1.8396666666666668</v>
      </c>
      <c r="W3118">
        <v>0.69033333333332991</v>
      </c>
      <c r="X3118">
        <v>1.5808633333333257</v>
      </c>
      <c r="Y3118">
        <v>3</v>
      </c>
      <c r="Z3118">
        <v>1.981256666666657E-3</v>
      </c>
      <c r="AA3118" s="3">
        <v>0.34493750000000001</v>
      </c>
      <c r="AB3118" s="3">
        <v>0.22995833333333335</v>
      </c>
    </row>
    <row r="3119" spans="1:28">
      <c r="A3119">
        <v>3118</v>
      </c>
      <c r="B3119" s="2">
        <v>45187.46875</v>
      </c>
      <c r="C3119" s="2">
        <v>45187.479166666701</v>
      </c>
      <c r="D3119">
        <v>1.0416666666666666E-2</v>
      </c>
      <c r="E3119">
        <v>141.43</v>
      </c>
      <c r="F3119">
        <v>188.92</v>
      </c>
      <c r="G3119">
        <v>1.8</v>
      </c>
      <c r="H3119">
        <v>0</v>
      </c>
      <c r="I3119">
        <v>1.8</v>
      </c>
      <c r="J3119">
        <v>5.1660000000000004</v>
      </c>
      <c r="K3119">
        <v>4.1219999999999999</v>
      </c>
      <c r="L3119">
        <v>5.6980000000000004</v>
      </c>
      <c r="M3119">
        <v>0.31590031590031586</v>
      </c>
      <c r="N3119">
        <v>0</v>
      </c>
      <c r="O3119">
        <v>4.1219999999999999</v>
      </c>
      <c r="P3119">
        <v>0</v>
      </c>
      <c r="Q3119">
        <v>3.1655555555555557</v>
      </c>
      <c r="R3119">
        <v>0.72341172341172333</v>
      </c>
      <c r="S3119">
        <v>4.1219999999999999</v>
      </c>
      <c r="T3119">
        <v>22.792000000000002</v>
      </c>
      <c r="U3119" s="3">
        <v>0.29976851851851849</v>
      </c>
      <c r="V3119">
        <v>1.8993333333333335</v>
      </c>
      <c r="W3119">
        <v>-9.9333333333329943E-2</v>
      </c>
      <c r="X3119">
        <v>-0.22747333333332548</v>
      </c>
      <c r="Y3119">
        <v>3</v>
      </c>
      <c r="Z3119">
        <v>-2.8508666666665692E-4</v>
      </c>
      <c r="AA3119" s="3">
        <v>0.35612500000000002</v>
      </c>
      <c r="AB3119" s="3">
        <v>0.23741666666666669</v>
      </c>
    </row>
    <row r="3120" spans="1:28">
      <c r="A3120">
        <v>3119</v>
      </c>
      <c r="B3120" s="2">
        <v>45187.479166666701</v>
      </c>
      <c r="C3120" s="2">
        <v>45187.489583333299</v>
      </c>
      <c r="D3120">
        <v>1.0416666666666666E-2</v>
      </c>
      <c r="E3120">
        <v>138.88999999999999</v>
      </c>
      <c r="F3120">
        <v>188.92</v>
      </c>
      <c r="G3120">
        <v>2.5299999999999998</v>
      </c>
      <c r="H3120">
        <v>0</v>
      </c>
      <c r="I3120">
        <v>2.5299999999999998</v>
      </c>
      <c r="J3120">
        <v>7.2610999999999999</v>
      </c>
      <c r="K3120">
        <v>5.7936999999999994</v>
      </c>
      <c r="L3120">
        <v>5.9749999999999996</v>
      </c>
      <c r="M3120">
        <v>0.42343096234309624</v>
      </c>
      <c r="N3120">
        <v>0</v>
      </c>
      <c r="O3120">
        <v>5.7936999999999994</v>
      </c>
      <c r="P3120">
        <v>0</v>
      </c>
      <c r="Q3120">
        <v>2.3616600790513833</v>
      </c>
      <c r="R3120">
        <v>0.96965690376569047</v>
      </c>
      <c r="S3120">
        <v>5.7936999999999994</v>
      </c>
      <c r="T3120">
        <v>23.9</v>
      </c>
      <c r="U3120" s="3">
        <v>0.2236420529404719</v>
      </c>
      <c r="V3120">
        <v>1.9916666666666665</v>
      </c>
      <c r="W3120">
        <v>0.53833333333332978</v>
      </c>
      <c r="X3120">
        <v>1.2327833333333258</v>
      </c>
      <c r="Y3120">
        <v>3</v>
      </c>
      <c r="Z3120">
        <v>1.5450166666666565E-3</v>
      </c>
      <c r="AA3120" s="3">
        <v>0.37343749999999998</v>
      </c>
      <c r="AB3120" s="3">
        <v>0.24895833333333331</v>
      </c>
    </row>
    <row r="3121" spans="1:28">
      <c r="A3121">
        <v>3120</v>
      </c>
      <c r="B3121" s="2">
        <v>45187.489583333299</v>
      </c>
      <c r="C3121" s="2">
        <v>45187.5</v>
      </c>
      <c r="D3121">
        <v>1.0416666666666666E-2</v>
      </c>
      <c r="E3121">
        <v>137.07</v>
      </c>
      <c r="F3121">
        <v>188.92</v>
      </c>
      <c r="G3121">
        <v>1.81</v>
      </c>
      <c r="H3121">
        <v>0</v>
      </c>
      <c r="I3121">
        <v>1.81</v>
      </c>
      <c r="J3121">
        <v>5.1947000000000001</v>
      </c>
      <c r="K3121">
        <v>4.1448999999999998</v>
      </c>
      <c r="L3121">
        <v>4.7850000000000001</v>
      </c>
      <c r="M3121">
        <v>0.37826541274817138</v>
      </c>
      <c r="N3121">
        <v>0</v>
      </c>
      <c r="O3121">
        <v>4.1448999999999998</v>
      </c>
      <c r="P3121">
        <v>0</v>
      </c>
      <c r="Q3121">
        <v>2.6436464088397789</v>
      </c>
      <c r="R3121">
        <v>0.86622779519331239</v>
      </c>
      <c r="S3121">
        <v>4.1448999999999998</v>
      </c>
      <c r="T3121">
        <v>19.14</v>
      </c>
      <c r="U3121" s="3">
        <v>0.25034530386740328</v>
      </c>
      <c r="V3121">
        <v>1.595</v>
      </c>
      <c r="W3121">
        <v>0.21500000000000008</v>
      </c>
      <c r="X3121">
        <v>0.49235000000000001</v>
      </c>
      <c r="Y3121">
        <v>3</v>
      </c>
      <c r="Z3121">
        <v>6.1705000000000028E-4</v>
      </c>
      <c r="AA3121" s="3">
        <v>0.29906250000000001</v>
      </c>
      <c r="AB3121" s="3">
        <v>0.199375</v>
      </c>
    </row>
    <row r="3122" spans="1:28">
      <c r="A3122">
        <v>3121</v>
      </c>
      <c r="B3122" s="2">
        <v>45187.5</v>
      </c>
      <c r="C3122" s="2">
        <v>45187.510416666701</v>
      </c>
      <c r="D3122">
        <v>1.0416666666666666E-2</v>
      </c>
      <c r="E3122">
        <v>133.81</v>
      </c>
      <c r="F3122">
        <v>188.92</v>
      </c>
      <c r="G3122">
        <v>2.9</v>
      </c>
      <c r="H3122">
        <v>0</v>
      </c>
      <c r="I3122">
        <v>2.9</v>
      </c>
      <c r="J3122">
        <v>8.3230000000000004</v>
      </c>
      <c r="K3122">
        <v>6.641</v>
      </c>
      <c r="L3122">
        <v>0</v>
      </c>
      <c r="O3122">
        <v>6.641</v>
      </c>
      <c r="P3122">
        <v>0</v>
      </c>
      <c r="Q3122">
        <v>0</v>
      </c>
      <c r="S3122">
        <v>6.641</v>
      </c>
      <c r="T3122">
        <v>0</v>
      </c>
      <c r="U3122" s="3">
        <v>0</v>
      </c>
      <c r="V3122">
        <v>0</v>
      </c>
      <c r="W3122">
        <v>2.9</v>
      </c>
      <c r="X3122">
        <v>6.641</v>
      </c>
      <c r="Y3122">
        <v>3</v>
      </c>
      <c r="Z3122">
        <v>8.3230000000000005E-3</v>
      </c>
      <c r="AA3122" s="3">
        <v>0</v>
      </c>
      <c r="AB3122" s="3">
        <v>0</v>
      </c>
    </row>
    <row r="3123" spans="1:28">
      <c r="A3123">
        <v>3122</v>
      </c>
      <c r="B3123" s="2">
        <v>45187.510416666701</v>
      </c>
      <c r="C3123" s="2">
        <v>45187.520833333299</v>
      </c>
      <c r="D3123">
        <v>1.0416666666666666E-2</v>
      </c>
      <c r="E3123">
        <v>131.63</v>
      </c>
      <c r="F3123">
        <v>188.92</v>
      </c>
      <c r="G3123">
        <v>2.5299999999999998</v>
      </c>
      <c r="H3123">
        <v>0</v>
      </c>
      <c r="I3123">
        <v>2.5299999999999998</v>
      </c>
      <c r="J3123">
        <v>7.2610999999999999</v>
      </c>
      <c r="K3123">
        <v>5.7936999999999994</v>
      </c>
      <c r="L3123">
        <v>0</v>
      </c>
      <c r="O3123">
        <v>5.7936999999999994</v>
      </c>
      <c r="P3123">
        <v>0</v>
      </c>
      <c r="Q3123">
        <v>0</v>
      </c>
      <c r="S3123">
        <v>5.7936999999999994</v>
      </c>
      <c r="T3123">
        <v>0</v>
      </c>
      <c r="U3123" s="3">
        <v>0</v>
      </c>
      <c r="V3123">
        <v>0</v>
      </c>
      <c r="W3123">
        <v>2.5299999999999998</v>
      </c>
      <c r="X3123">
        <v>5.7936999999999994</v>
      </c>
      <c r="Y3123">
        <v>3</v>
      </c>
      <c r="Z3123">
        <v>7.2610999999999995E-3</v>
      </c>
      <c r="AA3123" s="3">
        <v>0</v>
      </c>
      <c r="AB3123" s="3">
        <v>0</v>
      </c>
    </row>
    <row r="3124" spans="1:28">
      <c r="A3124">
        <v>3123</v>
      </c>
      <c r="B3124" s="2">
        <v>45187.520833333299</v>
      </c>
      <c r="C3124" s="2">
        <v>45187.53125</v>
      </c>
      <c r="D3124">
        <v>1.0416666666666666E-2</v>
      </c>
      <c r="E3124">
        <v>129.44999999999999</v>
      </c>
      <c r="F3124">
        <v>188.92</v>
      </c>
      <c r="G3124">
        <v>2.17</v>
      </c>
      <c r="H3124">
        <v>0</v>
      </c>
      <c r="I3124">
        <v>2.17</v>
      </c>
      <c r="J3124">
        <v>6.2279</v>
      </c>
      <c r="K3124">
        <v>4.9692999999999996</v>
      </c>
      <c r="L3124">
        <v>0</v>
      </c>
      <c r="O3124">
        <v>4.9692999999999996</v>
      </c>
      <c r="P3124">
        <v>0</v>
      </c>
      <c r="Q3124">
        <v>0</v>
      </c>
      <c r="S3124">
        <v>4.9692999999999996</v>
      </c>
      <c r="T3124">
        <v>0</v>
      </c>
      <c r="U3124" s="3">
        <v>0</v>
      </c>
      <c r="V3124">
        <v>0</v>
      </c>
      <c r="W3124">
        <v>2.17</v>
      </c>
      <c r="X3124">
        <v>4.9692999999999996</v>
      </c>
      <c r="Y3124">
        <v>3</v>
      </c>
      <c r="Z3124">
        <v>6.2279000000000006E-3</v>
      </c>
      <c r="AA3124" s="3">
        <v>0</v>
      </c>
      <c r="AB3124" s="3">
        <v>0</v>
      </c>
    </row>
    <row r="3125" spans="1:28">
      <c r="A3125">
        <v>3124</v>
      </c>
      <c r="B3125" s="2">
        <v>45187.53125</v>
      </c>
      <c r="C3125" s="2">
        <v>45187.541666666701</v>
      </c>
      <c r="D3125">
        <v>1.0416666666666666E-2</v>
      </c>
      <c r="E3125">
        <v>126.91</v>
      </c>
      <c r="F3125">
        <v>188.92</v>
      </c>
      <c r="G3125">
        <v>2.5299999999999998</v>
      </c>
      <c r="H3125">
        <v>0</v>
      </c>
      <c r="I3125">
        <v>2.5299999999999998</v>
      </c>
      <c r="J3125">
        <v>7.2610999999999999</v>
      </c>
      <c r="K3125">
        <v>5.7936999999999994</v>
      </c>
      <c r="L3125">
        <v>0</v>
      </c>
      <c r="O3125">
        <v>5.7936999999999994</v>
      </c>
      <c r="P3125">
        <v>0</v>
      </c>
      <c r="Q3125">
        <v>0</v>
      </c>
      <c r="S3125">
        <v>5.7936999999999994</v>
      </c>
      <c r="T3125">
        <v>0</v>
      </c>
      <c r="U3125" s="3">
        <v>0</v>
      </c>
      <c r="V3125">
        <v>0</v>
      </c>
      <c r="W3125">
        <v>2.5299999999999998</v>
      </c>
      <c r="X3125">
        <v>5.7936999999999994</v>
      </c>
      <c r="Y3125">
        <v>3</v>
      </c>
      <c r="Z3125">
        <v>7.2610999999999995E-3</v>
      </c>
      <c r="AA3125" s="3">
        <v>0</v>
      </c>
      <c r="AB3125" s="3">
        <v>0</v>
      </c>
    </row>
    <row r="3126" spans="1:28">
      <c r="A3126">
        <v>3125</v>
      </c>
      <c r="B3126" s="2">
        <v>45187.541666666701</v>
      </c>
      <c r="C3126" s="2">
        <v>45187.552083333299</v>
      </c>
      <c r="D3126">
        <v>1.0416666666666666E-2</v>
      </c>
      <c r="E3126">
        <v>124.73</v>
      </c>
      <c r="F3126">
        <v>188.92</v>
      </c>
      <c r="G3126">
        <v>1.8</v>
      </c>
      <c r="H3126">
        <v>0</v>
      </c>
      <c r="I3126">
        <v>1.8</v>
      </c>
      <c r="J3126">
        <v>5.1660000000000004</v>
      </c>
      <c r="K3126">
        <v>4.1219999999999999</v>
      </c>
      <c r="L3126">
        <v>0</v>
      </c>
      <c r="O3126">
        <v>4.1219999999999999</v>
      </c>
      <c r="P3126">
        <v>0</v>
      </c>
      <c r="Q3126">
        <v>0</v>
      </c>
      <c r="S3126">
        <v>4.1219999999999999</v>
      </c>
      <c r="T3126">
        <v>0</v>
      </c>
      <c r="U3126" s="3">
        <v>0</v>
      </c>
      <c r="V3126">
        <v>0</v>
      </c>
      <c r="W3126">
        <v>1.8</v>
      </c>
      <c r="X3126">
        <v>4.1219999999999999</v>
      </c>
      <c r="Y3126">
        <v>3</v>
      </c>
      <c r="Z3126">
        <v>5.1660000000000005E-3</v>
      </c>
      <c r="AA3126" s="3">
        <v>0</v>
      </c>
      <c r="AB3126" s="3">
        <v>0</v>
      </c>
    </row>
    <row r="3127" spans="1:28">
      <c r="A3127">
        <v>3126</v>
      </c>
      <c r="B3127" s="2">
        <v>45187.552083333299</v>
      </c>
      <c r="C3127" s="2">
        <v>45187.5625</v>
      </c>
      <c r="D3127">
        <v>1.0416666666666666E-2</v>
      </c>
      <c r="E3127">
        <v>123.65</v>
      </c>
      <c r="F3127">
        <v>188.92</v>
      </c>
      <c r="G3127">
        <v>1.44</v>
      </c>
      <c r="H3127">
        <v>0</v>
      </c>
      <c r="I3127">
        <v>1.44</v>
      </c>
      <c r="J3127">
        <v>4.1327999999999996</v>
      </c>
      <c r="K3127">
        <v>3.2976000000000001</v>
      </c>
      <c r="L3127">
        <v>0</v>
      </c>
      <c r="O3127">
        <v>3.2976000000000001</v>
      </c>
      <c r="P3127">
        <v>0</v>
      </c>
      <c r="Q3127">
        <v>0</v>
      </c>
      <c r="S3127">
        <v>3.2976000000000001</v>
      </c>
      <c r="T3127">
        <v>0</v>
      </c>
      <c r="U3127" s="3">
        <v>0</v>
      </c>
      <c r="V3127">
        <v>0</v>
      </c>
      <c r="W3127">
        <v>1.44</v>
      </c>
      <c r="X3127">
        <v>3.2976000000000001</v>
      </c>
      <c r="Y3127">
        <v>3</v>
      </c>
      <c r="Z3127">
        <v>4.1327999999999998E-3</v>
      </c>
      <c r="AA3127" s="3">
        <v>0</v>
      </c>
      <c r="AB3127" s="3">
        <v>0</v>
      </c>
    </row>
    <row r="3128" spans="1:28">
      <c r="A3128">
        <v>3127</v>
      </c>
      <c r="B3128" s="2">
        <v>45187.5625</v>
      </c>
      <c r="C3128" s="2">
        <v>45187.572916666701</v>
      </c>
      <c r="D3128">
        <v>1.0416666666666666E-2</v>
      </c>
      <c r="E3128">
        <v>122.92</v>
      </c>
      <c r="F3128">
        <v>188.92</v>
      </c>
      <c r="G3128">
        <v>0.37</v>
      </c>
      <c r="H3128">
        <v>0</v>
      </c>
      <c r="I3128">
        <v>0.37</v>
      </c>
      <c r="J3128">
        <v>1.0619000000000001</v>
      </c>
      <c r="K3128">
        <v>0.84730000000000005</v>
      </c>
      <c r="L3128">
        <v>0</v>
      </c>
      <c r="O3128">
        <v>0.84730000000000005</v>
      </c>
      <c r="P3128">
        <v>0</v>
      </c>
      <c r="Q3128">
        <v>0</v>
      </c>
      <c r="S3128">
        <v>0.84730000000000005</v>
      </c>
      <c r="T3128">
        <v>0</v>
      </c>
      <c r="U3128" s="3">
        <v>0</v>
      </c>
      <c r="V3128">
        <v>0</v>
      </c>
      <c r="W3128">
        <v>0.37</v>
      </c>
      <c r="X3128">
        <v>0.84730000000000005</v>
      </c>
      <c r="Y3128">
        <v>3</v>
      </c>
      <c r="Z3128">
        <v>1.0619E-3</v>
      </c>
      <c r="AA3128" s="3">
        <v>0</v>
      </c>
      <c r="AB3128" s="3">
        <v>0</v>
      </c>
    </row>
    <row r="3129" spans="1:28">
      <c r="A3129">
        <v>3128</v>
      </c>
      <c r="B3129" s="2">
        <v>45187.572916666701</v>
      </c>
      <c r="C3129" s="2">
        <v>45187.583333333299</v>
      </c>
      <c r="D3129">
        <v>1.0416666666666666E-2</v>
      </c>
      <c r="E3129">
        <v>120.74</v>
      </c>
      <c r="F3129">
        <v>188.92</v>
      </c>
      <c r="G3129">
        <v>2.5299999999999998</v>
      </c>
      <c r="H3129">
        <v>0</v>
      </c>
      <c r="I3129">
        <v>2.5299999999999998</v>
      </c>
      <c r="J3129">
        <v>7.2610999999999999</v>
      </c>
      <c r="K3129">
        <v>5.7936999999999994</v>
      </c>
      <c r="L3129">
        <v>0</v>
      </c>
      <c r="O3129">
        <v>5.7936999999999994</v>
      </c>
      <c r="P3129">
        <v>0</v>
      </c>
      <c r="Q3129">
        <v>0</v>
      </c>
      <c r="S3129">
        <v>5.7936999999999994</v>
      </c>
      <c r="T3129">
        <v>0</v>
      </c>
      <c r="U3129" s="3">
        <v>0</v>
      </c>
      <c r="V3129">
        <v>0</v>
      </c>
      <c r="W3129">
        <v>2.5299999999999998</v>
      </c>
      <c r="X3129">
        <v>5.7936999999999994</v>
      </c>
      <c r="Y3129">
        <v>3</v>
      </c>
      <c r="Z3129">
        <v>7.2610999999999995E-3</v>
      </c>
      <c r="AA3129" s="3">
        <v>0</v>
      </c>
      <c r="AB3129" s="3">
        <v>0</v>
      </c>
    </row>
    <row r="3130" spans="1:28">
      <c r="A3130">
        <v>3129</v>
      </c>
      <c r="B3130" s="2">
        <v>45187.583333333299</v>
      </c>
      <c r="C3130" s="2">
        <v>45187.59375</v>
      </c>
      <c r="D3130">
        <v>1.0416666666666666E-2</v>
      </c>
      <c r="E3130">
        <v>117.84</v>
      </c>
      <c r="F3130">
        <v>188.92</v>
      </c>
      <c r="G3130">
        <v>2.5299999999999998</v>
      </c>
      <c r="H3130">
        <v>0</v>
      </c>
      <c r="I3130">
        <v>2.5299999999999998</v>
      </c>
      <c r="J3130">
        <v>7.2610999999999999</v>
      </c>
      <c r="K3130">
        <v>5.7936999999999994</v>
      </c>
      <c r="L3130">
        <v>0</v>
      </c>
      <c r="O3130">
        <v>5.7936999999999994</v>
      </c>
      <c r="P3130">
        <v>0</v>
      </c>
      <c r="Q3130">
        <v>0</v>
      </c>
      <c r="S3130">
        <v>5.7936999999999994</v>
      </c>
      <c r="T3130">
        <v>0</v>
      </c>
      <c r="U3130" s="3">
        <v>0</v>
      </c>
      <c r="V3130">
        <v>0</v>
      </c>
      <c r="W3130">
        <v>2.5299999999999998</v>
      </c>
      <c r="X3130">
        <v>5.7936999999999994</v>
      </c>
      <c r="Y3130">
        <v>3</v>
      </c>
      <c r="Z3130">
        <v>7.2610999999999995E-3</v>
      </c>
      <c r="AA3130" s="3">
        <v>0</v>
      </c>
      <c r="AB3130" s="3">
        <v>0</v>
      </c>
    </row>
    <row r="3131" spans="1:28">
      <c r="A3131">
        <v>3130</v>
      </c>
      <c r="B3131" s="2">
        <v>45187.59375</v>
      </c>
      <c r="C3131" s="2">
        <v>45187.604166666701</v>
      </c>
      <c r="D3131">
        <v>1.0416666666666666E-2</v>
      </c>
      <c r="E3131">
        <v>116.02</v>
      </c>
      <c r="F3131">
        <v>188.92</v>
      </c>
      <c r="G3131">
        <v>2.1800000000000002</v>
      </c>
      <c r="H3131">
        <v>0</v>
      </c>
      <c r="I3131">
        <v>2.1800000000000002</v>
      </c>
      <c r="J3131">
        <v>6.2566000000000006</v>
      </c>
      <c r="K3131">
        <v>4.9922000000000004</v>
      </c>
      <c r="L3131">
        <v>0</v>
      </c>
      <c r="O3131">
        <v>4.9922000000000004</v>
      </c>
      <c r="P3131">
        <v>0</v>
      </c>
      <c r="Q3131">
        <v>0</v>
      </c>
      <c r="S3131">
        <v>4.9922000000000004</v>
      </c>
      <c r="T3131">
        <v>0</v>
      </c>
      <c r="U3131" s="3">
        <v>0</v>
      </c>
      <c r="V3131">
        <v>0</v>
      </c>
      <c r="W3131">
        <v>2.1800000000000002</v>
      </c>
      <c r="X3131">
        <v>4.9922000000000004</v>
      </c>
      <c r="Y3131">
        <v>3</v>
      </c>
      <c r="Z3131">
        <v>6.2566000000000002E-3</v>
      </c>
      <c r="AA3131" s="3">
        <v>0</v>
      </c>
      <c r="AB3131" s="3">
        <v>0</v>
      </c>
    </row>
    <row r="3132" spans="1:28">
      <c r="A3132">
        <v>3131</v>
      </c>
      <c r="B3132" s="2">
        <v>45187.604166666701</v>
      </c>
      <c r="C3132" s="2">
        <v>45187.614583333299</v>
      </c>
      <c r="D3132">
        <v>1.0416666666666666E-2</v>
      </c>
      <c r="E3132">
        <v>113.85</v>
      </c>
      <c r="F3132">
        <v>188.92</v>
      </c>
      <c r="G3132">
        <v>2.17</v>
      </c>
      <c r="H3132">
        <v>0</v>
      </c>
      <c r="I3132">
        <v>2.17</v>
      </c>
      <c r="J3132">
        <v>6.2279</v>
      </c>
      <c r="K3132">
        <v>4.9692999999999996</v>
      </c>
      <c r="L3132">
        <v>0</v>
      </c>
      <c r="O3132">
        <v>4.9692999999999996</v>
      </c>
      <c r="P3132">
        <v>0</v>
      </c>
      <c r="Q3132">
        <v>0</v>
      </c>
      <c r="S3132">
        <v>4.9692999999999996</v>
      </c>
      <c r="T3132">
        <v>0</v>
      </c>
      <c r="U3132" s="3">
        <v>0</v>
      </c>
      <c r="V3132">
        <v>0</v>
      </c>
      <c r="W3132">
        <v>2.17</v>
      </c>
      <c r="X3132">
        <v>4.9692999999999996</v>
      </c>
      <c r="Y3132">
        <v>3</v>
      </c>
      <c r="Z3132">
        <v>6.2279000000000006E-3</v>
      </c>
      <c r="AA3132" s="3">
        <v>0</v>
      </c>
      <c r="AB3132" s="3">
        <v>0</v>
      </c>
    </row>
    <row r="3133" spans="1:28">
      <c r="A3133">
        <v>3132</v>
      </c>
      <c r="B3133" s="2">
        <v>45187.614583333299</v>
      </c>
      <c r="C3133" s="2">
        <v>45187.625</v>
      </c>
      <c r="D3133">
        <v>1.0416666666666666E-2</v>
      </c>
      <c r="E3133">
        <v>110.94</v>
      </c>
      <c r="F3133">
        <v>188.92</v>
      </c>
      <c r="G3133">
        <v>2.17</v>
      </c>
      <c r="H3133">
        <v>0</v>
      </c>
      <c r="I3133">
        <v>2.17</v>
      </c>
      <c r="J3133">
        <v>6.2279</v>
      </c>
      <c r="K3133">
        <v>4.9692999999999996</v>
      </c>
      <c r="L3133">
        <v>0</v>
      </c>
      <c r="O3133">
        <v>4.9692999999999996</v>
      </c>
      <c r="P3133">
        <v>0</v>
      </c>
      <c r="Q3133">
        <v>0</v>
      </c>
      <c r="S3133">
        <v>4.9692999999999996</v>
      </c>
      <c r="T3133">
        <v>0</v>
      </c>
      <c r="U3133" s="3">
        <v>0</v>
      </c>
      <c r="V3133">
        <v>0</v>
      </c>
      <c r="W3133">
        <v>2.17</v>
      </c>
      <c r="X3133">
        <v>4.9692999999999996</v>
      </c>
      <c r="Y3133">
        <v>3</v>
      </c>
      <c r="Z3133">
        <v>6.2279000000000006E-3</v>
      </c>
      <c r="AA3133" s="3">
        <v>0</v>
      </c>
      <c r="AB3133" s="3">
        <v>0</v>
      </c>
    </row>
    <row r="3134" spans="1:28">
      <c r="A3134">
        <v>3133</v>
      </c>
      <c r="B3134" s="2">
        <v>45187.625</v>
      </c>
      <c r="C3134" s="2">
        <v>45187.635416666701</v>
      </c>
      <c r="D3134">
        <v>1.0416666666666666E-2</v>
      </c>
      <c r="E3134">
        <v>109.13</v>
      </c>
      <c r="F3134">
        <v>188.92</v>
      </c>
      <c r="G3134">
        <v>2.17</v>
      </c>
      <c r="H3134">
        <v>0</v>
      </c>
      <c r="I3134">
        <v>2.17</v>
      </c>
      <c r="J3134">
        <v>6.2279</v>
      </c>
      <c r="K3134">
        <v>4.9692999999999996</v>
      </c>
      <c r="L3134">
        <v>0</v>
      </c>
      <c r="O3134">
        <v>4.9692999999999996</v>
      </c>
      <c r="P3134">
        <v>0</v>
      </c>
      <c r="Q3134">
        <v>0</v>
      </c>
      <c r="S3134">
        <v>4.9692999999999996</v>
      </c>
      <c r="T3134">
        <v>0</v>
      </c>
      <c r="U3134" s="3">
        <v>0</v>
      </c>
      <c r="V3134">
        <v>0</v>
      </c>
      <c r="W3134">
        <v>2.17</v>
      </c>
      <c r="X3134">
        <v>4.9692999999999996</v>
      </c>
      <c r="Y3134">
        <v>3</v>
      </c>
      <c r="Z3134">
        <v>6.2279000000000006E-3</v>
      </c>
      <c r="AA3134" s="3">
        <v>0</v>
      </c>
      <c r="AB3134" s="3">
        <v>0</v>
      </c>
    </row>
    <row r="3135" spans="1:28">
      <c r="A3135">
        <v>3134</v>
      </c>
      <c r="B3135" s="2">
        <v>45187.635416666701</v>
      </c>
      <c r="C3135" s="2">
        <v>45187.645833333299</v>
      </c>
      <c r="D3135">
        <v>1.0416666666666666E-2</v>
      </c>
      <c r="E3135">
        <v>107.31</v>
      </c>
      <c r="F3135">
        <v>188.92</v>
      </c>
      <c r="G3135">
        <v>2.17</v>
      </c>
      <c r="H3135">
        <v>0</v>
      </c>
      <c r="I3135">
        <v>2.17</v>
      </c>
      <c r="J3135">
        <v>6.2279</v>
      </c>
      <c r="K3135">
        <v>4.9692999999999996</v>
      </c>
      <c r="L3135">
        <v>0</v>
      </c>
      <c r="O3135">
        <v>4.9692999999999996</v>
      </c>
      <c r="P3135">
        <v>0</v>
      </c>
      <c r="Q3135">
        <v>0</v>
      </c>
      <c r="S3135">
        <v>4.9692999999999996</v>
      </c>
      <c r="T3135">
        <v>0</v>
      </c>
      <c r="U3135" s="3">
        <v>0</v>
      </c>
      <c r="V3135">
        <v>0</v>
      </c>
      <c r="W3135">
        <v>2.17</v>
      </c>
      <c r="X3135">
        <v>4.9692999999999996</v>
      </c>
      <c r="Y3135">
        <v>3</v>
      </c>
      <c r="Z3135">
        <v>6.2279000000000006E-3</v>
      </c>
      <c r="AA3135" s="3">
        <v>0</v>
      </c>
      <c r="AB3135" s="3">
        <v>0</v>
      </c>
    </row>
    <row r="3136" spans="1:28">
      <c r="A3136">
        <v>3135</v>
      </c>
      <c r="B3136" s="2">
        <v>45187.645833333299</v>
      </c>
      <c r="C3136" s="2">
        <v>45187.65625</v>
      </c>
      <c r="D3136">
        <v>1.0416666666666666E-2</v>
      </c>
      <c r="E3136">
        <v>105.5</v>
      </c>
      <c r="F3136">
        <v>188.92</v>
      </c>
      <c r="G3136">
        <v>1.81</v>
      </c>
      <c r="H3136">
        <v>0</v>
      </c>
      <c r="I3136">
        <v>1.81</v>
      </c>
      <c r="J3136">
        <v>5.1947000000000001</v>
      </c>
      <c r="K3136">
        <v>4.1448999999999998</v>
      </c>
      <c r="L3136">
        <v>0</v>
      </c>
      <c r="O3136">
        <v>4.1448999999999998</v>
      </c>
      <c r="P3136">
        <v>0</v>
      </c>
      <c r="Q3136">
        <v>0</v>
      </c>
      <c r="S3136">
        <v>4.1448999999999998</v>
      </c>
      <c r="T3136">
        <v>0</v>
      </c>
      <c r="U3136" s="3">
        <v>0</v>
      </c>
      <c r="V3136">
        <v>0</v>
      </c>
      <c r="W3136">
        <v>1.81</v>
      </c>
      <c r="X3136">
        <v>4.1448999999999998</v>
      </c>
      <c r="Y3136">
        <v>3</v>
      </c>
      <c r="Z3136">
        <v>5.1947E-3</v>
      </c>
      <c r="AA3136" s="3">
        <v>0</v>
      </c>
      <c r="AB3136" s="3">
        <v>0</v>
      </c>
    </row>
    <row r="3137" spans="1:28">
      <c r="A3137">
        <v>3136</v>
      </c>
      <c r="B3137" s="2">
        <v>45187.65625</v>
      </c>
      <c r="C3137" s="2">
        <v>45187.666666666701</v>
      </c>
      <c r="D3137">
        <v>1.0416666666666666E-2</v>
      </c>
      <c r="E3137">
        <v>102.6</v>
      </c>
      <c r="F3137">
        <v>188.92</v>
      </c>
      <c r="G3137">
        <v>2.9</v>
      </c>
      <c r="H3137">
        <v>0</v>
      </c>
      <c r="I3137">
        <v>2.9</v>
      </c>
      <c r="J3137">
        <v>8.3230000000000004</v>
      </c>
      <c r="K3137">
        <v>6.641</v>
      </c>
      <c r="L3137">
        <v>0</v>
      </c>
      <c r="O3137">
        <v>6.641</v>
      </c>
      <c r="P3137">
        <v>0</v>
      </c>
      <c r="Q3137">
        <v>0</v>
      </c>
      <c r="S3137">
        <v>6.641</v>
      </c>
      <c r="T3137">
        <v>0</v>
      </c>
      <c r="U3137" s="3">
        <v>0</v>
      </c>
      <c r="V3137">
        <v>0</v>
      </c>
      <c r="W3137">
        <v>2.9</v>
      </c>
      <c r="X3137">
        <v>6.641</v>
      </c>
      <c r="Y3137">
        <v>3</v>
      </c>
      <c r="Z3137">
        <v>8.3230000000000005E-3</v>
      </c>
      <c r="AA3137" s="3">
        <v>0</v>
      </c>
      <c r="AB3137" s="3">
        <v>0</v>
      </c>
    </row>
    <row r="3138" spans="1:28">
      <c r="A3138">
        <v>3137</v>
      </c>
      <c r="B3138" s="2">
        <v>45187.666666666701</v>
      </c>
      <c r="C3138" s="2">
        <v>45187.677083333299</v>
      </c>
      <c r="D3138">
        <v>1.0416666666666666E-2</v>
      </c>
      <c r="E3138">
        <v>100.78</v>
      </c>
      <c r="F3138">
        <v>188.92</v>
      </c>
      <c r="G3138">
        <v>1.81</v>
      </c>
      <c r="H3138">
        <v>0</v>
      </c>
      <c r="I3138">
        <v>1.81</v>
      </c>
      <c r="J3138">
        <v>5.1947000000000001</v>
      </c>
      <c r="K3138">
        <v>4.1448999999999998</v>
      </c>
      <c r="L3138">
        <v>0</v>
      </c>
      <c r="O3138">
        <v>4.1448999999999998</v>
      </c>
      <c r="P3138">
        <v>0</v>
      </c>
      <c r="Q3138">
        <v>0</v>
      </c>
      <c r="S3138">
        <v>4.1448999999999998</v>
      </c>
      <c r="T3138">
        <v>0</v>
      </c>
      <c r="U3138" s="3">
        <v>0</v>
      </c>
      <c r="V3138">
        <v>0</v>
      </c>
      <c r="W3138">
        <v>1.81</v>
      </c>
      <c r="X3138">
        <v>4.1448999999999998</v>
      </c>
      <c r="Y3138">
        <v>3</v>
      </c>
      <c r="Z3138">
        <v>5.1947E-3</v>
      </c>
      <c r="AA3138" s="3">
        <v>0</v>
      </c>
      <c r="AB3138" s="3">
        <v>0</v>
      </c>
    </row>
    <row r="3139" spans="1:28">
      <c r="A3139">
        <v>3138</v>
      </c>
      <c r="B3139" s="2">
        <v>45187.677083333299</v>
      </c>
      <c r="C3139" s="2">
        <v>45187.6875</v>
      </c>
      <c r="D3139">
        <v>1.0416666666666666E-2</v>
      </c>
      <c r="E3139">
        <v>98.97</v>
      </c>
      <c r="F3139">
        <v>188.92</v>
      </c>
      <c r="G3139">
        <v>1.8</v>
      </c>
      <c r="H3139">
        <v>0</v>
      </c>
      <c r="I3139">
        <v>1.8</v>
      </c>
      <c r="J3139">
        <v>5.1660000000000004</v>
      </c>
      <c r="K3139">
        <v>4.1219999999999999</v>
      </c>
      <c r="L3139">
        <v>0</v>
      </c>
      <c r="O3139">
        <v>4.1219999999999999</v>
      </c>
      <c r="P3139">
        <v>0</v>
      </c>
      <c r="Q3139">
        <v>0</v>
      </c>
      <c r="S3139">
        <v>4.1219999999999999</v>
      </c>
      <c r="T3139">
        <v>0</v>
      </c>
      <c r="U3139" s="3">
        <v>0</v>
      </c>
      <c r="V3139">
        <v>0</v>
      </c>
      <c r="W3139">
        <v>1.8</v>
      </c>
      <c r="X3139">
        <v>4.1219999999999999</v>
      </c>
      <c r="Y3139">
        <v>3</v>
      </c>
      <c r="Z3139">
        <v>5.1660000000000005E-3</v>
      </c>
      <c r="AA3139" s="3">
        <v>0</v>
      </c>
      <c r="AB3139" s="3">
        <v>0</v>
      </c>
    </row>
    <row r="3140" spans="1:28">
      <c r="A3140">
        <v>3139</v>
      </c>
      <c r="B3140" s="2">
        <v>45187.6875</v>
      </c>
      <c r="C3140" s="2">
        <v>45187.697916666701</v>
      </c>
      <c r="D3140">
        <v>1.0416666666666666E-2</v>
      </c>
      <c r="E3140">
        <v>97.15</v>
      </c>
      <c r="F3140">
        <v>188.92</v>
      </c>
      <c r="G3140">
        <v>1.08</v>
      </c>
      <c r="H3140">
        <v>0</v>
      </c>
      <c r="I3140">
        <v>1.08</v>
      </c>
      <c r="J3140">
        <v>3.0996000000000001</v>
      </c>
      <c r="K3140">
        <v>2.4732000000000003</v>
      </c>
      <c r="L3140">
        <v>0</v>
      </c>
      <c r="O3140">
        <v>2.4732000000000003</v>
      </c>
      <c r="P3140">
        <v>0</v>
      </c>
      <c r="Q3140">
        <v>0</v>
      </c>
      <c r="S3140">
        <v>2.4732000000000003</v>
      </c>
      <c r="T3140">
        <v>0</v>
      </c>
      <c r="U3140" s="3">
        <v>0</v>
      </c>
      <c r="V3140">
        <v>0</v>
      </c>
      <c r="W3140">
        <v>1.08</v>
      </c>
      <c r="X3140">
        <v>2.4732000000000003</v>
      </c>
      <c r="Y3140">
        <v>3</v>
      </c>
      <c r="Z3140">
        <v>3.0996000000000001E-3</v>
      </c>
      <c r="AA3140" s="3">
        <v>0</v>
      </c>
      <c r="AB3140" s="3">
        <v>0</v>
      </c>
    </row>
    <row r="3141" spans="1:28">
      <c r="A3141">
        <v>3140</v>
      </c>
      <c r="B3141" s="2">
        <v>45187.697916666701</v>
      </c>
      <c r="C3141" s="2">
        <v>45187.708333333299</v>
      </c>
      <c r="D3141">
        <v>1.0416666666666666E-2</v>
      </c>
      <c r="E3141">
        <v>95.34</v>
      </c>
      <c r="F3141">
        <v>188.92</v>
      </c>
      <c r="G3141">
        <v>2.5299999999999998</v>
      </c>
      <c r="H3141">
        <v>0</v>
      </c>
      <c r="I3141">
        <v>2.5299999999999998</v>
      </c>
      <c r="J3141">
        <v>7.2610999999999999</v>
      </c>
      <c r="K3141">
        <v>5.7936999999999994</v>
      </c>
      <c r="L3141">
        <v>0</v>
      </c>
      <c r="O3141">
        <v>5.7936999999999994</v>
      </c>
      <c r="P3141">
        <v>0</v>
      </c>
      <c r="Q3141">
        <v>0</v>
      </c>
      <c r="S3141">
        <v>5.7936999999999994</v>
      </c>
      <c r="T3141">
        <v>0</v>
      </c>
      <c r="U3141" s="3">
        <v>0</v>
      </c>
      <c r="V3141">
        <v>0</v>
      </c>
      <c r="W3141">
        <v>2.5299999999999998</v>
      </c>
      <c r="X3141">
        <v>5.7936999999999994</v>
      </c>
      <c r="Y3141">
        <v>3</v>
      </c>
      <c r="Z3141">
        <v>7.2610999999999995E-3</v>
      </c>
      <c r="AA3141" s="3">
        <v>0</v>
      </c>
      <c r="AB3141" s="3">
        <v>0</v>
      </c>
    </row>
    <row r="3142" spans="1:28">
      <c r="A3142">
        <v>3141</v>
      </c>
      <c r="B3142" s="2">
        <v>45187.708333333299</v>
      </c>
      <c r="C3142" s="2">
        <v>45187.71875</v>
      </c>
      <c r="D3142">
        <v>1.0416666666666666E-2</v>
      </c>
      <c r="E3142">
        <v>94.61</v>
      </c>
      <c r="F3142">
        <v>188.92</v>
      </c>
      <c r="G3142">
        <v>0.73</v>
      </c>
      <c r="H3142">
        <v>0</v>
      </c>
      <c r="I3142">
        <v>0.73</v>
      </c>
      <c r="J3142">
        <v>2.0951</v>
      </c>
      <c r="K3142">
        <v>1.6717</v>
      </c>
      <c r="L3142">
        <v>0</v>
      </c>
      <c r="O3142">
        <v>1.6717</v>
      </c>
      <c r="P3142">
        <v>0</v>
      </c>
      <c r="Q3142">
        <v>0</v>
      </c>
      <c r="S3142">
        <v>1.6717</v>
      </c>
      <c r="T3142">
        <v>0</v>
      </c>
      <c r="U3142" s="3">
        <v>0</v>
      </c>
      <c r="V3142">
        <v>0</v>
      </c>
      <c r="W3142">
        <v>0.73</v>
      </c>
      <c r="X3142">
        <v>1.6717</v>
      </c>
      <c r="Y3142">
        <v>3</v>
      </c>
      <c r="Z3142">
        <v>2.0950999999999999E-3</v>
      </c>
      <c r="AA3142" s="3">
        <v>0</v>
      </c>
      <c r="AB3142" s="3">
        <v>0</v>
      </c>
    </row>
    <row r="3143" spans="1:28">
      <c r="A3143">
        <v>3142</v>
      </c>
      <c r="B3143" s="2">
        <v>45187.71875</v>
      </c>
      <c r="C3143" s="2">
        <v>45187.729166666701</v>
      </c>
      <c r="D3143">
        <v>1.0416666666666666E-2</v>
      </c>
      <c r="E3143">
        <v>93.16</v>
      </c>
      <c r="F3143">
        <v>188.92</v>
      </c>
      <c r="G3143">
        <v>1.44</v>
      </c>
      <c r="H3143">
        <v>0</v>
      </c>
      <c r="I3143">
        <v>1.44</v>
      </c>
      <c r="J3143">
        <v>4.1327999999999996</v>
      </c>
      <c r="K3143">
        <v>3.2976000000000001</v>
      </c>
      <c r="L3143">
        <v>0</v>
      </c>
      <c r="O3143">
        <v>3.2976000000000001</v>
      </c>
      <c r="P3143">
        <v>0</v>
      </c>
      <c r="Q3143">
        <v>0</v>
      </c>
      <c r="S3143">
        <v>3.2976000000000001</v>
      </c>
      <c r="T3143">
        <v>0</v>
      </c>
      <c r="U3143" s="3">
        <v>0</v>
      </c>
      <c r="V3143">
        <v>0</v>
      </c>
      <c r="W3143">
        <v>1.44</v>
      </c>
      <c r="X3143">
        <v>3.2976000000000001</v>
      </c>
      <c r="Y3143">
        <v>3</v>
      </c>
      <c r="Z3143">
        <v>4.1327999999999998E-3</v>
      </c>
      <c r="AA3143" s="3">
        <v>0</v>
      </c>
      <c r="AB3143" s="3">
        <v>0</v>
      </c>
    </row>
    <row r="3144" spans="1:28">
      <c r="A3144">
        <v>3143</v>
      </c>
      <c r="B3144" s="2">
        <v>45187.729166666701</v>
      </c>
      <c r="C3144" s="2">
        <v>45187.739583333299</v>
      </c>
      <c r="D3144">
        <v>1.0416666666666666E-2</v>
      </c>
      <c r="E3144">
        <v>90.62</v>
      </c>
      <c r="F3144">
        <v>188.92</v>
      </c>
      <c r="G3144">
        <v>2.17</v>
      </c>
      <c r="H3144">
        <v>0</v>
      </c>
      <c r="I3144">
        <v>2.17</v>
      </c>
      <c r="J3144">
        <v>6.2279</v>
      </c>
      <c r="K3144">
        <v>4.9692999999999996</v>
      </c>
      <c r="L3144">
        <v>0</v>
      </c>
      <c r="O3144">
        <v>4.9692999999999996</v>
      </c>
      <c r="P3144">
        <v>0</v>
      </c>
      <c r="Q3144">
        <v>0</v>
      </c>
      <c r="S3144">
        <v>4.9692999999999996</v>
      </c>
      <c r="T3144">
        <v>0</v>
      </c>
      <c r="U3144" s="3">
        <v>0</v>
      </c>
      <c r="V3144">
        <v>0</v>
      </c>
      <c r="W3144">
        <v>2.17</v>
      </c>
      <c r="X3144">
        <v>4.9692999999999996</v>
      </c>
      <c r="Y3144">
        <v>3</v>
      </c>
      <c r="Z3144">
        <v>6.2279000000000006E-3</v>
      </c>
      <c r="AA3144" s="3">
        <v>0</v>
      </c>
      <c r="AB3144" s="3">
        <v>0</v>
      </c>
    </row>
    <row r="3145" spans="1:28">
      <c r="A3145">
        <v>3144</v>
      </c>
      <c r="B3145" s="2">
        <v>45187.739583333299</v>
      </c>
      <c r="C3145" s="2">
        <v>45187.75</v>
      </c>
      <c r="D3145">
        <v>1.0416666666666666E-2</v>
      </c>
      <c r="E3145">
        <v>89.53</v>
      </c>
      <c r="F3145">
        <v>188.92</v>
      </c>
      <c r="G3145">
        <v>1.45</v>
      </c>
      <c r="H3145">
        <v>0</v>
      </c>
      <c r="I3145">
        <v>1.45</v>
      </c>
      <c r="J3145">
        <v>4.1615000000000002</v>
      </c>
      <c r="K3145">
        <v>3.3205</v>
      </c>
      <c r="L3145">
        <v>0</v>
      </c>
      <c r="O3145">
        <v>3.3205</v>
      </c>
      <c r="P3145">
        <v>0</v>
      </c>
      <c r="Q3145">
        <v>0</v>
      </c>
      <c r="S3145">
        <v>3.3205</v>
      </c>
      <c r="T3145">
        <v>0</v>
      </c>
      <c r="U3145" s="3">
        <v>0</v>
      </c>
      <c r="V3145">
        <v>0</v>
      </c>
      <c r="W3145">
        <v>1.45</v>
      </c>
      <c r="X3145">
        <v>3.3205</v>
      </c>
      <c r="Y3145">
        <v>3</v>
      </c>
      <c r="Z3145">
        <v>4.1615000000000003E-3</v>
      </c>
      <c r="AA3145" s="3">
        <v>0</v>
      </c>
      <c r="AB3145" s="3">
        <v>0</v>
      </c>
    </row>
    <row r="3146" spans="1:28">
      <c r="A3146">
        <v>3145</v>
      </c>
      <c r="B3146" s="2">
        <v>45187.75</v>
      </c>
      <c r="C3146" s="2">
        <v>45187.760416666701</v>
      </c>
      <c r="D3146">
        <v>1.0416666666666666E-2</v>
      </c>
      <c r="E3146">
        <v>183.16</v>
      </c>
      <c r="F3146">
        <v>188.92</v>
      </c>
      <c r="G3146">
        <v>0.36</v>
      </c>
      <c r="H3146">
        <v>0</v>
      </c>
      <c r="I3146">
        <v>0.36</v>
      </c>
      <c r="J3146">
        <v>1.0331999999999999</v>
      </c>
      <c r="K3146">
        <v>0.82440000000000002</v>
      </c>
      <c r="L3146">
        <v>0</v>
      </c>
      <c r="O3146">
        <v>0.82440000000000002</v>
      </c>
      <c r="P3146">
        <v>0</v>
      </c>
      <c r="Q3146">
        <v>0</v>
      </c>
      <c r="S3146">
        <v>0.82440000000000002</v>
      </c>
      <c r="T3146">
        <v>0</v>
      </c>
      <c r="U3146" s="3">
        <v>0</v>
      </c>
      <c r="V3146">
        <v>0</v>
      </c>
      <c r="W3146">
        <v>0.36</v>
      </c>
      <c r="X3146">
        <v>0.82440000000000002</v>
      </c>
      <c r="Y3146">
        <v>3</v>
      </c>
      <c r="Z3146">
        <v>1.0332E-3</v>
      </c>
      <c r="AA3146" s="3">
        <v>0</v>
      </c>
      <c r="AB3146" s="3">
        <v>0</v>
      </c>
    </row>
    <row r="3147" spans="1:28">
      <c r="A3147">
        <v>3146</v>
      </c>
      <c r="B3147" s="2">
        <v>45187.760416666701</v>
      </c>
      <c r="C3147" s="2">
        <v>45187.770833333299</v>
      </c>
      <c r="D3147">
        <v>1.0416666666666666E-2</v>
      </c>
      <c r="E3147">
        <v>183.16</v>
      </c>
      <c r="F3147">
        <v>188.92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O3147">
        <v>0</v>
      </c>
      <c r="P3147">
        <v>0</v>
      </c>
      <c r="S3147">
        <v>0</v>
      </c>
      <c r="T3147">
        <v>0</v>
      </c>
      <c r="U3147" s="3"/>
      <c r="V3147">
        <v>0</v>
      </c>
      <c r="W3147">
        <v>0</v>
      </c>
      <c r="X3147">
        <v>0</v>
      </c>
      <c r="Y3147">
        <v>3</v>
      </c>
      <c r="Z3147">
        <v>0</v>
      </c>
      <c r="AA3147" s="3">
        <v>0</v>
      </c>
      <c r="AB3147" s="3">
        <v>0</v>
      </c>
    </row>
    <row r="3148" spans="1:28">
      <c r="A3148">
        <v>3147</v>
      </c>
      <c r="B3148" s="2">
        <v>45187.770833333299</v>
      </c>
      <c r="C3148" s="2">
        <v>45187.78125</v>
      </c>
      <c r="D3148">
        <v>1.0416666666666666E-2</v>
      </c>
      <c r="E3148">
        <v>183.16</v>
      </c>
      <c r="F3148">
        <v>188.92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O3148">
        <v>0</v>
      </c>
      <c r="P3148">
        <v>0</v>
      </c>
      <c r="S3148">
        <v>0</v>
      </c>
      <c r="T3148">
        <v>0</v>
      </c>
      <c r="U3148" s="3"/>
      <c r="V3148">
        <v>0</v>
      </c>
      <c r="W3148">
        <v>0</v>
      </c>
      <c r="X3148">
        <v>0</v>
      </c>
      <c r="Y3148">
        <v>3</v>
      </c>
      <c r="Z3148">
        <v>0</v>
      </c>
      <c r="AA3148" s="3">
        <v>0</v>
      </c>
      <c r="AB3148" s="3">
        <v>0</v>
      </c>
    </row>
    <row r="3149" spans="1:28">
      <c r="A3149">
        <v>3148</v>
      </c>
      <c r="B3149" s="2">
        <v>45187.78125</v>
      </c>
      <c r="C3149" s="2">
        <v>45187.791666666701</v>
      </c>
      <c r="D3149">
        <v>1.0416666666666666E-2</v>
      </c>
      <c r="E3149">
        <v>183.16</v>
      </c>
      <c r="F3149">
        <v>188.92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O3149">
        <v>0</v>
      </c>
      <c r="P3149">
        <v>0</v>
      </c>
      <c r="S3149">
        <v>0</v>
      </c>
      <c r="T3149">
        <v>0</v>
      </c>
      <c r="U3149" s="3"/>
      <c r="V3149">
        <v>0</v>
      </c>
      <c r="W3149">
        <v>0</v>
      </c>
      <c r="X3149">
        <v>0</v>
      </c>
      <c r="Y3149">
        <v>3</v>
      </c>
      <c r="Z3149">
        <v>0</v>
      </c>
      <c r="AA3149" s="3">
        <v>0</v>
      </c>
      <c r="AB3149" s="3">
        <v>0</v>
      </c>
    </row>
    <row r="3150" spans="1:28">
      <c r="A3150">
        <v>3149</v>
      </c>
      <c r="B3150" s="2">
        <v>45187.791666666701</v>
      </c>
      <c r="C3150" s="2">
        <v>45187.802083333299</v>
      </c>
      <c r="D3150">
        <v>1.0416666666666666E-2</v>
      </c>
      <c r="E3150">
        <v>183.16</v>
      </c>
      <c r="F3150">
        <v>188.92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O3150">
        <v>0</v>
      </c>
      <c r="P3150">
        <v>0</v>
      </c>
      <c r="S3150">
        <v>0</v>
      </c>
      <c r="T3150">
        <v>0</v>
      </c>
      <c r="U3150" s="3"/>
      <c r="V3150">
        <v>0</v>
      </c>
      <c r="W3150">
        <v>0</v>
      </c>
      <c r="X3150">
        <v>0</v>
      </c>
      <c r="Y3150">
        <v>3</v>
      </c>
      <c r="Z3150">
        <v>0</v>
      </c>
      <c r="AA3150" s="3">
        <v>0</v>
      </c>
      <c r="AB3150" s="3">
        <v>0</v>
      </c>
    </row>
    <row r="3151" spans="1:28">
      <c r="A3151">
        <v>3150</v>
      </c>
      <c r="B3151" s="2">
        <v>45187.802083333299</v>
      </c>
      <c r="C3151" s="2">
        <v>45187.8125</v>
      </c>
      <c r="D3151">
        <v>1.0416666666666666E-2</v>
      </c>
      <c r="E3151">
        <v>183.16</v>
      </c>
      <c r="F3151">
        <v>188.92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O3151">
        <v>0</v>
      </c>
      <c r="P3151">
        <v>0</v>
      </c>
      <c r="S3151">
        <v>0</v>
      </c>
      <c r="T3151">
        <v>0</v>
      </c>
      <c r="U3151" s="3"/>
      <c r="V3151">
        <v>0</v>
      </c>
      <c r="W3151">
        <v>0</v>
      </c>
      <c r="X3151">
        <v>0</v>
      </c>
      <c r="Y3151">
        <v>3</v>
      </c>
      <c r="Z3151">
        <v>0</v>
      </c>
      <c r="AA3151" s="3">
        <v>0</v>
      </c>
      <c r="AB3151" s="3">
        <v>0</v>
      </c>
    </row>
    <row r="3152" spans="1:28">
      <c r="A3152">
        <v>3151</v>
      </c>
      <c r="B3152" s="2">
        <v>45187.8125</v>
      </c>
      <c r="C3152" s="2">
        <v>45187.822916666701</v>
      </c>
      <c r="D3152">
        <v>1.0416666666666666E-2</v>
      </c>
      <c r="E3152">
        <v>183.16</v>
      </c>
      <c r="F3152">
        <v>188.92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O3152">
        <v>0</v>
      </c>
      <c r="P3152">
        <v>0</v>
      </c>
      <c r="S3152">
        <v>0</v>
      </c>
      <c r="T3152">
        <v>0</v>
      </c>
      <c r="U3152" s="3"/>
      <c r="V3152">
        <v>0</v>
      </c>
      <c r="W3152">
        <v>0</v>
      </c>
      <c r="X3152">
        <v>0</v>
      </c>
      <c r="Y3152">
        <v>3</v>
      </c>
      <c r="Z3152">
        <v>0</v>
      </c>
      <c r="AA3152" s="3">
        <v>0</v>
      </c>
      <c r="AB3152" s="3">
        <v>0</v>
      </c>
    </row>
    <row r="3153" spans="1:28">
      <c r="A3153">
        <v>3152</v>
      </c>
      <c r="B3153" s="2">
        <v>45187.822916666701</v>
      </c>
      <c r="C3153" s="2">
        <v>45187.833333333299</v>
      </c>
      <c r="D3153">
        <v>1.0416666666666666E-2</v>
      </c>
      <c r="E3153">
        <v>183.16</v>
      </c>
      <c r="F3153">
        <v>188.92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O3153">
        <v>0</v>
      </c>
      <c r="P3153">
        <v>0</v>
      </c>
      <c r="S3153">
        <v>0</v>
      </c>
      <c r="T3153">
        <v>0</v>
      </c>
      <c r="U3153" s="3"/>
      <c r="V3153">
        <v>0</v>
      </c>
      <c r="W3153">
        <v>0</v>
      </c>
      <c r="X3153">
        <v>0</v>
      </c>
      <c r="Y3153">
        <v>3</v>
      </c>
      <c r="Z3153">
        <v>0</v>
      </c>
      <c r="AA3153" s="3">
        <v>0</v>
      </c>
      <c r="AB3153" s="3">
        <v>0</v>
      </c>
    </row>
    <row r="3154" spans="1:28">
      <c r="A3154">
        <v>3153</v>
      </c>
      <c r="B3154" s="2">
        <v>45187.833333333299</v>
      </c>
      <c r="C3154" s="2">
        <v>45187.84375</v>
      </c>
      <c r="D3154">
        <v>1.0416666666666666E-2</v>
      </c>
      <c r="E3154">
        <v>183.16</v>
      </c>
      <c r="F3154">
        <v>188.92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O3154">
        <v>0</v>
      </c>
      <c r="P3154">
        <v>0</v>
      </c>
      <c r="S3154">
        <v>0</v>
      </c>
      <c r="T3154">
        <v>0</v>
      </c>
      <c r="U3154" s="3"/>
      <c r="V3154">
        <v>0</v>
      </c>
      <c r="W3154">
        <v>0</v>
      </c>
      <c r="X3154">
        <v>0</v>
      </c>
      <c r="Y3154">
        <v>3</v>
      </c>
      <c r="Z3154">
        <v>0</v>
      </c>
      <c r="AA3154" s="3">
        <v>0</v>
      </c>
      <c r="AB3154" s="3">
        <v>0</v>
      </c>
    </row>
    <row r="3155" spans="1:28">
      <c r="A3155">
        <v>3154</v>
      </c>
      <c r="B3155" s="2">
        <v>45187.84375</v>
      </c>
      <c r="C3155" s="2">
        <v>45187.854166666701</v>
      </c>
      <c r="D3155">
        <v>1.0416666666666666E-2</v>
      </c>
      <c r="E3155">
        <v>183.16</v>
      </c>
      <c r="F3155">
        <v>188.92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O3155">
        <v>0</v>
      </c>
      <c r="P3155">
        <v>0</v>
      </c>
      <c r="S3155">
        <v>0</v>
      </c>
      <c r="T3155">
        <v>0</v>
      </c>
      <c r="U3155" s="3"/>
      <c r="V3155">
        <v>0</v>
      </c>
      <c r="W3155">
        <v>0</v>
      </c>
      <c r="X3155">
        <v>0</v>
      </c>
      <c r="Y3155">
        <v>3</v>
      </c>
      <c r="Z3155">
        <v>0</v>
      </c>
      <c r="AA3155" s="3">
        <v>0</v>
      </c>
      <c r="AB3155" s="3">
        <v>0</v>
      </c>
    </row>
    <row r="3156" spans="1:28">
      <c r="A3156">
        <v>3155</v>
      </c>
      <c r="B3156" s="2">
        <v>45187.854166666701</v>
      </c>
      <c r="C3156" s="2">
        <v>45187.864583333299</v>
      </c>
      <c r="D3156">
        <v>1.0416666666666666E-2</v>
      </c>
      <c r="E3156">
        <v>183.16</v>
      </c>
      <c r="F3156">
        <v>188.92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O3156">
        <v>0</v>
      </c>
      <c r="P3156">
        <v>0</v>
      </c>
      <c r="S3156">
        <v>0</v>
      </c>
      <c r="T3156">
        <v>0</v>
      </c>
      <c r="U3156" s="3"/>
      <c r="V3156">
        <v>0</v>
      </c>
      <c r="W3156">
        <v>0</v>
      </c>
      <c r="X3156">
        <v>0</v>
      </c>
      <c r="Y3156">
        <v>3</v>
      </c>
      <c r="Z3156">
        <v>0</v>
      </c>
      <c r="AA3156" s="3">
        <v>0</v>
      </c>
      <c r="AB3156" s="3">
        <v>0</v>
      </c>
    </row>
    <row r="3157" spans="1:28">
      <c r="A3157">
        <v>3156</v>
      </c>
      <c r="B3157" s="2">
        <v>45187.864583333299</v>
      </c>
      <c r="C3157" s="2">
        <v>45187.875</v>
      </c>
      <c r="D3157">
        <v>1.0416666666666666E-2</v>
      </c>
      <c r="E3157">
        <v>183.16</v>
      </c>
      <c r="F3157">
        <v>188.92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O3157">
        <v>0</v>
      </c>
      <c r="P3157">
        <v>0</v>
      </c>
      <c r="S3157">
        <v>0</v>
      </c>
      <c r="T3157">
        <v>0</v>
      </c>
      <c r="U3157" s="3"/>
      <c r="V3157">
        <v>0</v>
      </c>
      <c r="W3157">
        <v>0</v>
      </c>
      <c r="X3157">
        <v>0</v>
      </c>
      <c r="Y3157">
        <v>3</v>
      </c>
      <c r="Z3157">
        <v>0</v>
      </c>
      <c r="AA3157" s="3">
        <v>0</v>
      </c>
      <c r="AB3157" s="3">
        <v>0</v>
      </c>
    </row>
    <row r="3158" spans="1:28">
      <c r="A3158">
        <v>3157</v>
      </c>
      <c r="B3158" s="2">
        <v>45187.875</v>
      </c>
      <c r="C3158" s="2">
        <v>45187.885416666701</v>
      </c>
      <c r="D3158">
        <v>1.0416666666666666E-2</v>
      </c>
      <c r="E3158">
        <v>183.16</v>
      </c>
      <c r="F3158">
        <v>188.92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O3158">
        <v>0</v>
      </c>
      <c r="P3158">
        <v>0</v>
      </c>
      <c r="S3158">
        <v>0</v>
      </c>
      <c r="T3158">
        <v>0</v>
      </c>
      <c r="U3158" s="3"/>
      <c r="V3158">
        <v>0</v>
      </c>
      <c r="W3158">
        <v>0</v>
      </c>
      <c r="X3158">
        <v>0</v>
      </c>
      <c r="Y3158">
        <v>3</v>
      </c>
      <c r="Z3158">
        <v>0</v>
      </c>
      <c r="AA3158" s="3">
        <v>0</v>
      </c>
      <c r="AB3158" s="3">
        <v>0</v>
      </c>
    </row>
    <row r="3159" spans="1:28">
      <c r="A3159">
        <v>3158</v>
      </c>
      <c r="B3159" s="2">
        <v>45187.885416666701</v>
      </c>
      <c r="C3159" s="2">
        <v>45187.895833333299</v>
      </c>
      <c r="D3159">
        <v>1.0416666666666666E-2</v>
      </c>
      <c r="E3159">
        <v>183.16</v>
      </c>
      <c r="F3159">
        <v>188.92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O3159">
        <v>0</v>
      </c>
      <c r="P3159">
        <v>0</v>
      </c>
      <c r="S3159">
        <v>0</v>
      </c>
      <c r="T3159">
        <v>0</v>
      </c>
      <c r="U3159" s="3"/>
      <c r="V3159">
        <v>0</v>
      </c>
      <c r="W3159">
        <v>0</v>
      </c>
      <c r="X3159">
        <v>0</v>
      </c>
      <c r="Y3159">
        <v>3</v>
      </c>
      <c r="Z3159">
        <v>0</v>
      </c>
      <c r="AA3159" s="3">
        <v>0</v>
      </c>
      <c r="AB3159" s="3">
        <v>0</v>
      </c>
    </row>
    <row r="3160" spans="1:28">
      <c r="A3160">
        <v>3159</v>
      </c>
      <c r="B3160" s="2">
        <v>45187.895833333299</v>
      </c>
      <c r="C3160" s="2">
        <v>45187.90625</v>
      </c>
      <c r="D3160">
        <v>1.0416666666666666E-2</v>
      </c>
      <c r="E3160">
        <v>179.9</v>
      </c>
      <c r="F3160">
        <v>188.92</v>
      </c>
      <c r="G3160">
        <v>2.1800000000000002</v>
      </c>
      <c r="H3160">
        <v>0</v>
      </c>
      <c r="I3160">
        <v>2.1800000000000002</v>
      </c>
      <c r="J3160">
        <v>6.2566000000000006</v>
      </c>
      <c r="K3160">
        <v>4.9922000000000004</v>
      </c>
      <c r="L3160">
        <v>0.34300000000000003</v>
      </c>
      <c r="M3160">
        <v>6.3556851311953348</v>
      </c>
      <c r="N3160">
        <v>0</v>
      </c>
      <c r="O3160">
        <v>4.9922000000000004</v>
      </c>
      <c r="P3160">
        <v>0</v>
      </c>
      <c r="Q3160">
        <v>0.1573394495412844</v>
      </c>
      <c r="R3160">
        <v>14.554518950437318</v>
      </c>
      <c r="S3160">
        <v>4.9922000000000004</v>
      </c>
      <c r="T3160">
        <v>1.3720000000000001</v>
      </c>
      <c r="U3160" s="3">
        <v>1.4899569085348903E-2</v>
      </c>
      <c r="V3160">
        <v>0.11433333333333334</v>
      </c>
      <c r="W3160">
        <v>2.065666666666667</v>
      </c>
      <c r="X3160">
        <v>4.7303766666666744</v>
      </c>
      <c r="Y3160">
        <v>3</v>
      </c>
      <c r="Z3160">
        <v>5.928463333333335E-3</v>
      </c>
      <c r="AA3160" s="3">
        <v>2.1437500000000002E-2</v>
      </c>
      <c r="AB3160" s="3">
        <v>1.4291666666666668E-2</v>
      </c>
    </row>
    <row r="3161" spans="1:28">
      <c r="A3161">
        <v>3160</v>
      </c>
      <c r="B3161" s="2">
        <v>45187.90625</v>
      </c>
      <c r="C3161" s="2">
        <v>45187.916666666701</v>
      </c>
      <c r="D3161">
        <v>1.0416666666666666E-2</v>
      </c>
      <c r="E3161">
        <v>179.17</v>
      </c>
      <c r="F3161">
        <v>188.92</v>
      </c>
      <c r="G3161">
        <v>1.81</v>
      </c>
      <c r="H3161">
        <v>0</v>
      </c>
      <c r="I3161">
        <v>1.81</v>
      </c>
      <c r="J3161">
        <v>5.1947000000000001</v>
      </c>
      <c r="K3161">
        <v>4.1448999999999998</v>
      </c>
      <c r="L3161">
        <v>1.5980000000000001</v>
      </c>
      <c r="M3161">
        <v>1.1326658322903629</v>
      </c>
      <c r="N3161">
        <v>0</v>
      </c>
      <c r="O3161">
        <v>4.1448999999999998</v>
      </c>
      <c r="P3161">
        <v>0</v>
      </c>
      <c r="Q3161">
        <v>0.88287292817679563</v>
      </c>
      <c r="R3161">
        <v>2.5938047559449311</v>
      </c>
      <c r="S3161">
        <v>4.1448999999999998</v>
      </c>
      <c r="T3161">
        <v>6.3920000000000003</v>
      </c>
      <c r="U3161" s="3">
        <v>8.3605390925832912E-2</v>
      </c>
      <c r="V3161">
        <v>0.53266666666666673</v>
      </c>
      <c r="W3161">
        <v>1.277333333333333</v>
      </c>
      <c r="X3161">
        <v>2.9250933333333258</v>
      </c>
      <c r="Y3161">
        <v>3</v>
      </c>
      <c r="Z3161">
        <v>3.6659466666666657E-3</v>
      </c>
      <c r="AA3161" s="3">
        <v>9.9875000000000005E-2</v>
      </c>
      <c r="AB3161" s="3">
        <v>6.6583333333333342E-2</v>
      </c>
    </row>
    <row r="3162" spans="1:28">
      <c r="A3162">
        <v>3161</v>
      </c>
      <c r="B3162" s="2">
        <v>45187.916666666701</v>
      </c>
      <c r="C3162" s="2">
        <v>45187.927083333299</v>
      </c>
      <c r="D3162">
        <v>1.0416666666666666E-2</v>
      </c>
      <c r="E3162">
        <v>177.72</v>
      </c>
      <c r="F3162">
        <v>188.92</v>
      </c>
      <c r="G3162">
        <v>1.45</v>
      </c>
      <c r="H3162">
        <v>0</v>
      </c>
      <c r="I3162">
        <v>1.45</v>
      </c>
      <c r="J3162">
        <v>4.1615000000000002</v>
      </c>
      <c r="K3162">
        <v>3.3205</v>
      </c>
      <c r="L3162">
        <v>1.397</v>
      </c>
      <c r="M3162">
        <v>1.0379384395132427</v>
      </c>
      <c r="N3162">
        <v>0</v>
      </c>
      <c r="O3162">
        <v>3.3205</v>
      </c>
      <c r="P3162">
        <v>0</v>
      </c>
      <c r="Q3162">
        <v>0.96344827586206905</v>
      </c>
      <c r="R3162">
        <v>2.3768790264853257</v>
      </c>
      <c r="S3162">
        <v>3.3205</v>
      </c>
      <c r="T3162">
        <v>5.5880000000000001</v>
      </c>
      <c r="U3162" s="3">
        <v>9.1235632183908053E-2</v>
      </c>
      <c r="V3162">
        <v>0.46566666666666667</v>
      </c>
      <c r="W3162">
        <v>0.98433333333333295</v>
      </c>
      <c r="X3162">
        <v>2.2541233333333324</v>
      </c>
      <c r="Y3162">
        <v>3</v>
      </c>
      <c r="Z3162">
        <v>2.8250366666666658E-3</v>
      </c>
      <c r="AA3162" s="3">
        <v>8.7312500000000001E-2</v>
      </c>
      <c r="AB3162" s="3">
        <v>5.8208333333333334E-2</v>
      </c>
    </row>
    <row r="3163" spans="1:28">
      <c r="A3163">
        <v>3162</v>
      </c>
      <c r="B3163" s="2">
        <v>45187.927083333299</v>
      </c>
      <c r="C3163" s="2">
        <v>45187.9375</v>
      </c>
      <c r="D3163">
        <v>1.0416666666666666E-2</v>
      </c>
      <c r="E3163">
        <v>174.81</v>
      </c>
      <c r="F3163">
        <v>188.92</v>
      </c>
      <c r="G3163">
        <v>2.9</v>
      </c>
      <c r="H3163">
        <v>0</v>
      </c>
      <c r="I3163">
        <v>2.9</v>
      </c>
      <c r="J3163">
        <v>8.3230000000000004</v>
      </c>
      <c r="K3163">
        <v>6.641</v>
      </c>
      <c r="L3163">
        <v>1.327</v>
      </c>
      <c r="M3163">
        <v>2.1853805576488319</v>
      </c>
      <c r="N3163">
        <v>0</v>
      </c>
      <c r="O3163">
        <v>6.641</v>
      </c>
      <c r="P3163">
        <v>0</v>
      </c>
      <c r="Q3163">
        <v>0.45758620689655172</v>
      </c>
      <c r="R3163">
        <v>5.0045214770158255</v>
      </c>
      <c r="S3163">
        <v>6.641</v>
      </c>
      <c r="T3163">
        <v>5.3079999999999998</v>
      </c>
      <c r="U3163" s="3">
        <v>4.3332027168234068E-2</v>
      </c>
      <c r="V3163">
        <v>0.4423333333333333</v>
      </c>
      <c r="W3163">
        <v>2.4576666666666669</v>
      </c>
      <c r="X3163">
        <v>5.6280566666666747</v>
      </c>
      <c r="Y3163">
        <v>3</v>
      </c>
      <c r="Z3163">
        <v>7.0535033333333349E-3</v>
      </c>
      <c r="AA3163" s="3">
        <v>8.2937499999999997E-2</v>
      </c>
      <c r="AB3163" s="3">
        <v>5.5291666666666663E-2</v>
      </c>
    </row>
    <row r="3164" spans="1:28">
      <c r="A3164">
        <v>3163</v>
      </c>
      <c r="B3164" s="2">
        <v>45187.9375</v>
      </c>
      <c r="C3164" s="2">
        <v>45187.947916666701</v>
      </c>
      <c r="D3164">
        <v>1.0416666666666666E-2</v>
      </c>
      <c r="E3164">
        <v>174.45</v>
      </c>
      <c r="F3164">
        <v>188.92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1.3149999999999999</v>
      </c>
      <c r="M3164">
        <v>0</v>
      </c>
      <c r="N3164">
        <v>0</v>
      </c>
      <c r="O3164">
        <v>0</v>
      </c>
      <c r="P3164">
        <v>0</v>
      </c>
      <c r="R3164">
        <v>0</v>
      </c>
      <c r="S3164">
        <v>0</v>
      </c>
      <c r="T3164">
        <v>5.26</v>
      </c>
      <c r="U3164" s="3"/>
      <c r="V3164">
        <v>0.4383333333333333</v>
      </c>
      <c r="W3164">
        <v>-0.43833333333333302</v>
      </c>
      <c r="X3164">
        <v>-1.0037833333333326</v>
      </c>
      <c r="Y3164">
        <v>3</v>
      </c>
      <c r="Z3164">
        <v>-1.2580166666666657E-3</v>
      </c>
      <c r="AA3164" s="3">
        <v>8.2187499999999997E-2</v>
      </c>
      <c r="AB3164" s="3">
        <v>5.4791666666666662E-2</v>
      </c>
    </row>
    <row r="3165" spans="1:28">
      <c r="A3165">
        <v>3164</v>
      </c>
      <c r="B3165" s="2">
        <v>45187.947916666701</v>
      </c>
      <c r="C3165" s="2">
        <v>45187.958333333299</v>
      </c>
      <c r="D3165">
        <v>1.0416666666666666E-2</v>
      </c>
      <c r="E3165">
        <v>172.27</v>
      </c>
      <c r="F3165">
        <v>188.92</v>
      </c>
      <c r="G3165">
        <v>2.54</v>
      </c>
      <c r="H3165">
        <v>0</v>
      </c>
      <c r="I3165">
        <v>2.54</v>
      </c>
      <c r="J3165">
        <v>7.2898000000000005</v>
      </c>
      <c r="K3165">
        <v>5.8166000000000002</v>
      </c>
      <c r="L3165">
        <v>1.387</v>
      </c>
      <c r="M3165">
        <v>1.8312905551550109</v>
      </c>
      <c r="N3165">
        <v>0</v>
      </c>
      <c r="O3165">
        <v>5.8166000000000002</v>
      </c>
      <c r="P3165">
        <v>0</v>
      </c>
      <c r="Q3165">
        <v>0.5460629921259843</v>
      </c>
      <c r="R3165">
        <v>4.1936553713049749</v>
      </c>
      <c r="S3165">
        <v>5.8166000000000002</v>
      </c>
      <c r="T3165">
        <v>5.548</v>
      </c>
      <c r="U3165" s="3">
        <v>5.171051061799093E-2</v>
      </c>
      <c r="V3165">
        <v>0.46233333333333332</v>
      </c>
      <c r="W3165">
        <v>2.077666666666667</v>
      </c>
      <c r="X3165">
        <v>4.7578566666666742</v>
      </c>
      <c r="Y3165">
        <v>3</v>
      </c>
      <c r="Z3165">
        <v>5.9629033333333343E-3</v>
      </c>
      <c r="AA3165" s="3">
        <v>8.6687500000000001E-2</v>
      </c>
      <c r="AB3165" s="3">
        <v>5.7791666666666665E-2</v>
      </c>
    </row>
    <row r="3166" spans="1:28">
      <c r="A3166">
        <v>3165</v>
      </c>
      <c r="B3166" s="2">
        <v>45187.958333333299</v>
      </c>
      <c r="C3166" s="2">
        <v>45187.96875</v>
      </c>
      <c r="D3166">
        <v>1.0416666666666666E-2</v>
      </c>
      <c r="E3166">
        <v>170.46</v>
      </c>
      <c r="F3166">
        <v>188.92</v>
      </c>
      <c r="G3166">
        <v>1.08</v>
      </c>
      <c r="H3166">
        <v>0</v>
      </c>
      <c r="I3166">
        <v>1.08</v>
      </c>
      <c r="J3166">
        <v>3.0996000000000001</v>
      </c>
      <c r="K3166">
        <v>2.4732000000000003</v>
      </c>
      <c r="L3166">
        <v>1.397</v>
      </c>
      <c r="M3166">
        <v>0.77308518253400149</v>
      </c>
      <c r="N3166">
        <v>0</v>
      </c>
      <c r="O3166">
        <v>2.4732000000000003</v>
      </c>
      <c r="P3166">
        <v>0</v>
      </c>
      <c r="Q3166">
        <v>1.2935185185185185</v>
      </c>
      <c r="R3166">
        <v>1.7703650680028631</v>
      </c>
      <c r="S3166">
        <v>2.4732000000000003</v>
      </c>
      <c r="T3166">
        <v>5.5880000000000001</v>
      </c>
      <c r="U3166" s="3">
        <v>0.12249228395061727</v>
      </c>
      <c r="V3166">
        <v>0.46566666666666667</v>
      </c>
      <c r="W3166">
        <v>0.61433333333333306</v>
      </c>
      <c r="X3166">
        <v>1.4068233333333324</v>
      </c>
      <c r="Y3166">
        <v>3</v>
      </c>
      <c r="Z3166">
        <v>1.7631366666666659E-3</v>
      </c>
      <c r="AA3166" s="3">
        <v>8.7312500000000001E-2</v>
      </c>
      <c r="AB3166" s="3">
        <v>5.8208333333333334E-2</v>
      </c>
    </row>
    <row r="3167" spans="1:28">
      <c r="A3167">
        <v>3166</v>
      </c>
      <c r="B3167" s="2">
        <v>45187.96875</v>
      </c>
      <c r="C3167" s="2">
        <v>45187.979166666701</v>
      </c>
      <c r="D3167">
        <v>1.0416666666666666E-2</v>
      </c>
      <c r="E3167">
        <v>170.55</v>
      </c>
      <c r="F3167">
        <v>188.92</v>
      </c>
      <c r="G3167">
        <v>2.4500000000000002</v>
      </c>
      <c r="H3167">
        <v>0</v>
      </c>
      <c r="I3167">
        <v>2.4500000000000002</v>
      </c>
      <c r="J3167">
        <v>7.0315000000000012</v>
      </c>
      <c r="K3167">
        <v>5.6105000000000009</v>
      </c>
      <c r="L3167">
        <v>1.343</v>
      </c>
      <c r="M3167">
        <v>1.8242740134028297</v>
      </c>
      <c r="N3167">
        <v>0</v>
      </c>
      <c r="O3167">
        <v>5.6105000000000009</v>
      </c>
      <c r="P3167">
        <v>0</v>
      </c>
      <c r="Q3167">
        <v>0.54816326530612236</v>
      </c>
      <c r="R3167">
        <v>4.1775874906924795</v>
      </c>
      <c r="S3167">
        <v>5.6105000000000009</v>
      </c>
      <c r="T3167">
        <v>5.3719999999999999</v>
      </c>
      <c r="U3167" s="3">
        <v>5.1909400123685827E-2</v>
      </c>
      <c r="V3167">
        <v>0.44766666666666666</v>
      </c>
      <c r="W3167">
        <v>2.0023333333333331</v>
      </c>
      <c r="X3167">
        <v>4.5853433333333253</v>
      </c>
      <c r="Y3167">
        <v>3</v>
      </c>
      <c r="Z3167">
        <v>5.7466966666666662E-3</v>
      </c>
      <c r="AA3167" s="3">
        <v>8.3937499999999998E-2</v>
      </c>
      <c r="AB3167" s="3">
        <v>5.5958333333333332E-2</v>
      </c>
    </row>
    <row r="3168" spans="1:28">
      <c r="A3168">
        <v>3167</v>
      </c>
      <c r="B3168" s="2">
        <v>45187.979166666701</v>
      </c>
      <c r="C3168" s="2">
        <v>45187.989583333299</v>
      </c>
      <c r="D3168">
        <v>1.0416666666666666E-2</v>
      </c>
      <c r="E3168">
        <v>169.37</v>
      </c>
      <c r="F3168">
        <v>188.92</v>
      </c>
      <c r="G3168">
        <v>1.18</v>
      </c>
      <c r="H3168">
        <v>0</v>
      </c>
      <c r="I3168">
        <v>1.18</v>
      </c>
      <c r="J3168">
        <v>3.3866000000000001</v>
      </c>
      <c r="K3168">
        <v>2.7021999999999999</v>
      </c>
      <c r="L3168">
        <v>1.3720000000000001</v>
      </c>
      <c r="M3168">
        <v>0.86005830903790081</v>
      </c>
      <c r="N3168">
        <v>0</v>
      </c>
      <c r="O3168">
        <v>2.7021999999999999</v>
      </c>
      <c r="P3168">
        <v>0</v>
      </c>
      <c r="Q3168">
        <v>1.1627118644067798</v>
      </c>
      <c r="R3168">
        <v>1.9695335276967929</v>
      </c>
      <c r="S3168">
        <v>2.7021999999999999</v>
      </c>
      <c r="T3168">
        <v>5.4880000000000004</v>
      </c>
      <c r="U3168" s="3">
        <v>0.11010529019003595</v>
      </c>
      <c r="V3168">
        <v>0.45733333333333337</v>
      </c>
      <c r="W3168">
        <v>0.72266666666666701</v>
      </c>
      <c r="X3168">
        <v>1.6549066666666674</v>
      </c>
      <c r="Y3168">
        <v>3</v>
      </c>
      <c r="Z3168">
        <v>2.0740533333333346E-3</v>
      </c>
      <c r="AA3168" s="3">
        <v>8.5750000000000007E-2</v>
      </c>
      <c r="AB3168" s="3">
        <v>5.7166666666666671E-2</v>
      </c>
    </row>
    <row r="3169" spans="1:28">
      <c r="A3169">
        <v>3168</v>
      </c>
      <c r="B3169" s="2">
        <v>45187.989583333299</v>
      </c>
      <c r="C3169" s="2">
        <v>45188</v>
      </c>
      <c r="D3169">
        <v>1.0416666666666666E-2</v>
      </c>
      <c r="E3169">
        <v>168.28</v>
      </c>
      <c r="F3169">
        <v>188.92</v>
      </c>
      <c r="G3169">
        <v>1.08</v>
      </c>
      <c r="H3169">
        <v>0</v>
      </c>
      <c r="I3169">
        <v>1.08</v>
      </c>
      <c r="J3169">
        <v>3.0996000000000001</v>
      </c>
      <c r="K3169">
        <v>2.4732000000000003</v>
      </c>
      <c r="L3169">
        <v>1.37</v>
      </c>
      <c r="M3169">
        <v>0.78832116788321172</v>
      </c>
      <c r="N3169">
        <v>0</v>
      </c>
      <c r="O3169">
        <v>2.4732000000000003</v>
      </c>
      <c r="P3169">
        <v>0</v>
      </c>
      <c r="Q3169">
        <v>1.2685185185185186</v>
      </c>
      <c r="R3169">
        <v>1.8052554744525544</v>
      </c>
      <c r="S3169">
        <v>2.4732000000000003</v>
      </c>
      <c r="T3169">
        <v>5.48</v>
      </c>
      <c r="U3169" s="3">
        <v>0.12012485970819303</v>
      </c>
      <c r="V3169">
        <v>0.45666666666666672</v>
      </c>
      <c r="W3169">
        <v>0.62333333333333307</v>
      </c>
      <c r="X3169">
        <v>1.4274333333333324</v>
      </c>
      <c r="Y3169">
        <v>3</v>
      </c>
      <c r="Z3169">
        <v>1.788966666666666E-3</v>
      </c>
      <c r="AA3169" s="3">
        <v>8.5625000000000007E-2</v>
      </c>
      <c r="AB3169" s="3">
        <v>5.708333333333334E-2</v>
      </c>
    </row>
    <row r="3170" spans="1:28">
      <c r="A3170">
        <v>3169</v>
      </c>
      <c r="B3170" s="2">
        <v>45188</v>
      </c>
      <c r="C3170" s="2">
        <v>45188.010416666701</v>
      </c>
      <c r="D3170">
        <v>1.0416666666666666E-2</v>
      </c>
      <c r="E3170">
        <v>166.1</v>
      </c>
      <c r="F3170">
        <v>188.92</v>
      </c>
      <c r="G3170">
        <v>2.17</v>
      </c>
      <c r="H3170">
        <v>0</v>
      </c>
      <c r="I3170">
        <v>2.17</v>
      </c>
      <c r="J3170">
        <v>6.2279</v>
      </c>
      <c r="K3170">
        <v>4.9692999999999996</v>
      </c>
      <c r="L3170">
        <v>1.3340000000000001</v>
      </c>
      <c r="M3170">
        <v>1.626686656671664</v>
      </c>
      <c r="N3170">
        <v>0</v>
      </c>
      <c r="O3170">
        <v>4.9692999999999996</v>
      </c>
      <c r="P3170">
        <v>0</v>
      </c>
      <c r="Q3170">
        <v>0.61474654377880189</v>
      </c>
      <c r="R3170">
        <v>3.7251124437781105</v>
      </c>
      <c r="S3170">
        <v>4.9692999999999996</v>
      </c>
      <c r="T3170">
        <v>5.3360000000000003</v>
      </c>
      <c r="U3170" s="3">
        <v>5.821463482753806E-2</v>
      </c>
      <c r="V3170">
        <v>0.44466666666666671</v>
      </c>
      <c r="W3170">
        <v>1.7253333333333329</v>
      </c>
      <c r="X3170">
        <v>3.9510133333333259</v>
      </c>
      <c r="Y3170">
        <v>3</v>
      </c>
      <c r="Z3170">
        <v>4.9517066666666656E-3</v>
      </c>
      <c r="AA3170" s="3">
        <v>8.3375000000000005E-2</v>
      </c>
      <c r="AB3170" s="3">
        <v>5.5583333333333339E-2</v>
      </c>
    </row>
    <row r="3171" spans="1:28">
      <c r="A3171">
        <v>3170</v>
      </c>
      <c r="B3171" s="2">
        <v>45188.010416666701</v>
      </c>
      <c r="C3171" s="2">
        <v>45188.020833333299</v>
      </c>
      <c r="D3171">
        <v>1.0416666666666666E-2</v>
      </c>
      <c r="E3171">
        <v>165.38</v>
      </c>
      <c r="F3171">
        <v>188.92</v>
      </c>
      <c r="G3171">
        <v>0.36</v>
      </c>
      <c r="H3171">
        <v>0</v>
      </c>
      <c r="I3171">
        <v>0.36</v>
      </c>
      <c r="J3171">
        <v>1.0331999999999999</v>
      </c>
      <c r="K3171">
        <v>0.82440000000000002</v>
      </c>
      <c r="L3171">
        <v>1.3580000000000001</v>
      </c>
      <c r="M3171">
        <v>0.26509572901325473</v>
      </c>
      <c r="N3171">
        <v>0</v>
      </c>
      <c r="O3171">
        <v>0.82440000000000002</v>
      </c>
      <c r="P3171">
        <v>0</v>
      </c>
      <c r="Q3171">
        <v>3.7722222222222226</v>
      </c>
      <c r="R3171">
        <v>0.60706921944035341</v>
      </c>
      <c r="S3171">
        <v>0.82440000000000002</v>
      </c>
      <c r="T3171">
        <v>5.4320000000000004</v>
      </c>
      <c r="U3171" s="3">
        <v>0.35721801346801346</v>
      </c>
      <c r="V3171">
        <v>0.45266666666666672</v>
      </c>
      <c r="W3171">
        <v>-9.2666666666667008E-2</v>
      </c>
      <c r="X3171">
        <v>-0.21220666666666743</v>
      </c>
      <c r="Y3171">
        <v>3</v>
      </c>
      <c r="Z3171">
        <v>-2.6595333333333433E-4</v>
      </c>
      <c r="AA3171" s="3">
        <v>8.4875000000000006E-2</v>
      </c>
      <c r="AB3171" s="3">
        <v>5.658333333333334E-2</v>
      </c>
    </row>
    <row r="3172" spans="1:28">
      <c r="A3172">
        <v>3171</v>
      </c>
      <c r="B3172" s="2">
        <v>45188.020833333299</v>
      </c>
      <c r="C3172" s="2">
        <v>45188.03125</v>
      </c>
      <c r="D3172">
        <v>1.0416666666666666E-2</v>
      </c>
      <c r="E3172">
        <v>164.65</v>
      </c>
      <c r="F3172">
        <v>188.92</v>
      </c>
      <c r="G3172">
        <v>1.08</v>
      </c>
      <c r="H3172">
        <v>0</v>
      </c>
      <c r="I3172">
        <v>1.08</v>
      </c>
      <c r="J3172">
        <v>3.0996000000000001</v>
      </c>
      <c r="K3172">
        <v>2.4732000000000003</v>
      </c>
      <c r="L3172">
        <v>1.377</v>
      </c>
      <c r="M3172">
        <v>0.78431372549019618</v>
      </c>
      <c r="N3172">
        <v>0</v>
      </c>
      <c r="O3172">
        <v>2.4732000000000003</v>
      </c>
      <c r="P3172">
        <v>0</v>
      </c>
      <c r="Q3172">
        <v>1.2749999999999999</v>
      </c>
      <c r="R3172">
        <v>1.7960784313725489</v>
      </c>
      <c r="S3172">
        <v>2.4732000000000003</v>
      </c>
      <c r="T3172">
        <v>5.508</v>
      </c>
      <c r="U3172" s="3">
        <v>0.12073863636363635</v>
      </c>
      <c r="V3172">
        <v>0.45900000000000002</v>
      </c>
      <c r="W3172">
        <v>0.621</v>
      </c>
      <c r="X3172">
        <v>1.4220900000000001</v>
      </c>
      <c r="Y3172">
        <v>3</v>
      </c>
      <c r="Z3172">
        <v>1.7822700000000001E-3</v>
      </c>
      <c r="AA3172" s="3">
        <v>8.60625E-2</v>
      </c>
      <c r="AB3172" s="3">
        <v>5.7375000000000002E-2</v>
      </c>
    </row>
    <row r="3173" spans="1:28">
      <c r="A3173">
        <v>3172</v>
      </c>
      <c r="B3173" s="2">
        <v>45188.03125</v>
      </c>
      <c r="C3173" s="2">
        <v>45188.041666666701</v>
      </c>
      <c r="D3173">
        <v>1.0416666666666666E-2</v>
      </c>
      <c r="E3173">
        <v>164.29</v>
      </c>
      <c r="F3173">
        <v>188.92</v>
      </c>
      <c r="G3173">
        <v>0.36</v>
      </c>
      <c r="H3173">
        <v>0</v>
      </c>
      <c r="I3173">
        <v>0.36</v>
      </c>
      <c r="J3173">
        <v>1.0331999999999999</v>
      </c>
      <c r="K3173">
        <v>0.82440000000000002</v>
      </c>
      <c r="L3173">
        <v>1.3620000000000001</v>
      </c>
      <c r="M3173">
        <v>0.26431718061674003</v>
      </c>
      <c r="N3173">
        <v>0</v>
      </c>
      <c r="O3173">
        <v>0.82440000000000002</v>
      </c>
      <c r="P3173">
        <v>0</v>
      </c>
      <c r="Q3173">
        <v>3.7833333333333337</v>
      </c>
      <c r="R3173">
        <v>0.6052863436123348</v>
      </c>
      <c r="S3173">
        <v>0.82440000000000002</v>
      </c>
      <c r="T3173">
        <v>5.4480000000000004</v>
      </c>
      <c r="U3173" s="3">
        <v>0.35827020202020204</v>
      </c>
      <c r="V3173">
        <v>0.45400000000000001</v>
      </c>
      <c r="W3173">
        <v>-9.4000000000000028E-2</v>
      </c>
      <c r="X3173">
        <v>-0.21526000000000001</v>
      </c>
      <c r="Y3173">
        <v>3</v>
      </c>
      <c r="Z3173">
        <v>-2.6978000000000006E-4</v>
      </c>
      <c r="AA3173" s="3">
        <v>8.5125000000000006E-2</v>
      </c>
      <c r="AB3173" s="3">
        <v>5.6750000000000002E-2</v>
      </c>
    </row>
    <row r="3174" spans="1:28">
      <c r="A3174">
        <v>3173</v>
      </c>
      <c r="B3174" s="2">
        <v>45188.041666666701</v>
      </c>
      <c r="C3174" s="2">
        <v>45188.052083333299</v>
      </c>
      <c r="D3174">
        <v>1.0416666666666666E-2</v>
      </c>
      <c r="E3174">
        <v>161.75</v>
      </c>
      <c r="F3174">
        <v>188.92</v>
      </c>
      <c r="G3174">
        <v>1.81</v>
      </c>
      <c r="H3174">
        <v>0</v>
      </c>
      <c r="I3174">
        <v>1.81</v>
      </c>
      <c r="J3174">
        <v>5.1947000000000001</v>
      </c>
      <c r="K3174">
        <v>4.1448999999999998</v>
      </c>
      <c r="L3174">
        <v>1.375</v>
      </c>
      <c r="M3174">
        <v>1.3163636363636364</v>
      </c>
      <c r="N3174">
        <v>0</v>
      </c>
      <c r="O3174">
        <v>4.1448999999999998</v>
      </c>
      <c r="P3174">
        <v>0</v>
      </c>
      <c r="Q3174">
        <v>0.75966850828729282</v>
      </c>
      <c r="R3174">
        <v>3.014472727272727</v>
      </c>
      <c r="S3174">
        <v>4.1448999999999998</v>
      </c>
      <c r="T3174">
        <v>5.5</v>
      </c>
      <c r="U3174" s="3">
        <v>7.1938305709023931E-2</v>
      </c>
      <c r="V3174">
        <v>0.45833333333333331</v>
      </c>
      <c r="W3174">
        <v>1.351666666666667</v>
      </c>
      <c r="X3174">
        <v>3.0953166666666743</v>
      </c>
      <c r="Y3174">
        <v>3</v>
      </c>
      <c r="Z3174">
        <v>3.8792833333333343E-3</v>
      </c>
      <c r="AA3174" s="3">
        <v>8.59375E-2</v>
      </c>
      <c r="AB3174" s="3">
        <v>5.7291666666666664E-2</v>
      </c>
    </row>
    <row r="3175" spans="1:28">
      <c r="A3175">
        <v>3174</v>
      </c>
      <c r="B3175" s="2">
        <v>45188.052083333299</v>
      </c>
      <c r="C3175" s="2">
        <v>45188.0625</v>
      </c>
      <c r="D3175">
        <v>1.0416666666666666E-2</v>
      </c>
      <c r="E3175">
        <v>159.94</v>
      </c>
      <c r="F3175">
        <v>188.92</v>
      </c>
      <c r="G3175">
        <v>2.5299999999999998</v>
      </c>
      <c r="H3175">
        <v>0</v>
      </c>
      <c r="I3175">
        <v>2.5299999999999998</v>
      </c>
      <c r="J3175">
        <v>7.2610999999999999</v>
      </c>
      <c r="K3175">
        <v>5.7936999999999994</v>
      </c>
      <c r="L3175">
        <v>1.325</v>
      </c>
      <c r="M3175">
        <v>1.909433962264151</v>
      </c>
      <c r="N3175">
        <v>0</v>
      </c>
      <c r="O3175">
        <v>5.7936999999999994</v>
      </c>
      <c r="P3175">
        <v>0</v>
      </c>
      <c r="Q3175">
        <v>0.52371541501976282</v>
      </c>
      <c r="R3175">
        <v>4.3726037735849062</v>
      </c>
      <c r="S3175">
        <v>5.7936999999999994</v>
      </c>
      <c r="T3175">
        <v>5.3</v>
      </c>
      <c r="U3175" s="3">
        <v>4.9594262785962392E-2</v>
      </c>
      <c r="V3175">
        <v>0.44166666666666665</v>
      </c>
      <c r="W3175">
        <v>2.0883333333333329</v>
      </c>
      <c r="X3175">
        <v>4.782283333333325</v>
      </c>
      <c r="Y3175">
        <v>3</v>
      </c>
      <c r="Z3175">
        <v>5.9935166666666663E-3</v>
      </c>
      <c r="AA3175" s="3">
        <v>8.2812499999999997E-2</v>
      </c>
      <c r="AB3175" s="3">
        <v>5.5208333333333331E-2</v>
      </c>
    </row>
    <row r="3176" spans="1:28">
      <c r="A3176">
        <v>3175</v>
      </c>
      <c r="B3176" s="2">
        <v>45188.0625</v>
      </c>
      <c r="C3176" s="2">
        <v>45188.072916666701</v>
      </c>
      <c r="D3176">
        <v>1.0416666666666666E-2</v>
      </c>
      <c r="E3176">
        <v>159.21</v>
      </c>
      <c r="F3176">
        <v>188.92</v>
      </c>
      <c r="G3176">
        <v>0.73</v>
      </c>
      <c r="H3176">
        <v>0</v>
      </c>
      <c r="I3176">
        <v>0.73</v>
      </c>
      <c r="J3176">
        <v>2.0951</v>
      </c>
      <c r="K3176">
        <v>1.6717</v>
      </c>
      <c r="L3176">
        <v>1.379</v>
      </c>
      <c r="M3176">
        <v>0.52936910804931103</v>
      </c>
      <c r="N3176">
        <v>0</v>
      </c>
      <c r="O3176">
        <v>1.6717</v>
      </c>
      <c r="P3176">
        <v>0</v>
      </c>
      <c r="Q3176">
        <v>1.8890410958904109</v>
      </c>
      <c r="R3176">
        <v>1.2122552574329224</v>
      </c>
      <c r="S3176">
        <v>1.6717</v>
      </c>
      <c r="T3176">
        <v>5.516</v>
      </c>
      <c r="U3176" s="3">
        <v>0.17888646741386469</v>
      </c>
      <c r="V3176">
        <v>0.45966666666666667</v>
      </c>
      <c r="W3176">
        <v>0.27033333333333298</v>
      </c>
      <c r="X3176">
        <v>0.61906333333333252</v>
      </c>
      <c r="Y3176">
        <v>3</v>
      </c>
      <c r="Z3176">
        <v>7.7585666666666567E-4</v>
      </c>
      <c r="AA3176" s="3">
        <v>8.61875E-2</v>
      </c>
      <c r="AB3176" s="3">
        <v>5.7458333333333333E-2</v>
      </c>
    </row>
    <row r="3177" spans="1:28">
      <c r="A3177">
        <v>3176</v>
      </c>
      <c r="B3177" s="2">
        <v>45188.072916666701</v>
      </c>
      <c r="C3177" s="2">
        <v>45188.083333333299</v>
      </c>
      <c r="D3177">
        <v>1.0416666666666666E-2</v>
      </c>
      <c r="E3177">
        <v>158.85</v>
      </c>
      <c r="F3177">
        <v>188.92</v>
      </c>
      <c r="G3177">
        <v>0.36</v>
      </c>
      <c r="H3177">
        <v>0</v>
      </c>
      <c r="I3177">
        <v>0.36</v>
      </c>
      <c r="J3177">
        <v>1.0331999999999999</v>
      </c>
      <c r="K3177">
        <v>0.82440000000000002</v>
      </c>
      <c r="L3177">
        <v>1.3049999999999999</v>
      </c>
      <c r="M3177">
        <v>0.27586206896551724</v>
      </c>
      <c r="N3177">
        <v>0</v>
      </c>
      <c r="O3177">
        <v>0.82440000000000002</v>
      </c>
      <c r="P3177">
        <v>0</v>
      </c>
      <c r="Q3177">
        <v>3.625</v>
      </c>
      <c r="R3177">
        <v>0.63172413793103455</v>
      </c>
      <c r="S3177">
        <v>0.82440000000000002</v>
      </c>
      <c r="T3177">
        <v>5.22</v>
      </c>
      <c r="U3177" s="3">
        <v>0.34327651515151514</v>
      </c>
      <c r="V3177">
        <v>0.435</v>
      </c>
      <c r="W3177">
        <v>-7.5000000000000011E-2</v>
      </c>
      <c r="X3177">
        <v>-0.17174999999999999</v>
      </c>
      <c r="Y3177">
        <v>3</v>
      </c>
      <c r="Z3177">
        <v>-2.1525000000000003E-4</v>
      </c>
      <c r="AA3177" s="3">
        <v>8.1562499999999996E-2</v>
      </c>
      <c r="AB3177" s="3">
        <v>5.4375E-2</v>
      </c>
    </row>
    <row r="3178" spans="1:28">
      <c r="A3178">
        <v>3177</v>
      </c>
      <c r="B3178" s="2">
        <v>45188.083333333299</v>
      </c>
      <c r="C3178" s="2">
        <v>45188.09375</v>
      </c>
      <c r="D3178">
        <v>1.0416666666666666E-2</v>
      </c>
      <c r="E3178">
        <v>157.4</v>
      </c>
      <c r="F3178">
        <v>188.92</v>
      </c>
      <c r="G3178">
        <v>1.44</v>
      </c>
      <c r="H3178">
        <v>0</v>
      </c>
      <c r="I3178">
        <v>1.44</v>
      </c>
      <c r="J3178">
        <v>4.1327999999999996</v>
      </c>
      <c r="K3178">
        <v>3.2976000000000001</v>
      </c>
      <c r="L3178">
        <v>1.3420000000000001</v>
      </c>
      <c r="M3178">
        <v>1.0730253353204171</v>
      </c>
      <c r="N3178">
        <v>0</v>
      </c>
      <c r="O3178">
        <v>3.2976000000000001</v>
      </c>
      <c r="P3178">
        <v>0</v>
      </c>
      <c r="Q3178">
        <v>0.93194444444444458</v>
      </c>
      <c r="R3178">
        <v>2.4572280178837556</v>
      </c>
      <c r="S3178">
        <v>3.2976000000000001</v>
      </c>
      <c r="T3178">
        <v>5.3680000000000003</v>
      </c>
      <c r="U3178" s="3">
        <v>8.8252314814814811E-2</v>
      </c>
      <c r="V3178">
        <v>0.44733333333333336</v>
      </c>
      <c r="W3178">
        <v>0.99266666666666692</v>
      </c>
      <c r="X3178">
        <v>2.2732066666666677</v>
      </c>
      <c r="Y3178">
        <v>3</v>
      </c>
      <c r="Z3178">
        <v>2.848953333333334E-3</v>
      </c>
      <c r="AA3178" s="3">
        <v>8.3875000000000005E-2</v>
      </c>
      <c r="AB3178" s="3">
        <v>5.591666666666667E-2</v>
      </c>
    </row>
    <row r="3179" spans="1:28">
      <c r="A3179">
        <v>3178</v>
      </c>
      <c r="B3179" s="2">
        <v>45188.09375</v>
      </c>
      <c r="C3179" s="2">
        <v>45188.104166666701</v>
      </c>
      <c r="D3179">
        <v>1.0416666666666666E-2</v>
      </c>
      <c r="E3179">
        <v>155.58000000000001</v>
      </c>
      <c r="F3179">
        <v>188.92</v>
      </c>
      <c r="G3179">
        <v>1.81</v>
      </c>
      <c r="H3179">
        <v>0</v>
      </c>
      <c r="I3179">
        <v>1.81</v>
      </c>
      <c r="J3179">
        <v>5.1947000000000001</v>
      </c>
      <c r="K3179">
        <v>4.1448999999999998</v>
      </c>
      <c r="L3179">
        <v>1.35</v>
      </c>
      <c r="M3179">
        <v>1.3407407407407408</v>
      </c>
      <c r="N3179">
        <v>0</v>
      </c>
      <c r="O3179">
        <v>4.1448999999999998</v>
      </c>
      <c r="P3179">
        <v>0</v>
      </c>
      <c r="Q3179">
        <v>0.7458563535911602</v>
      </c>
      <c r="R3179">
        <v>3.0702962962962959</v>
      </c>
      <c r="S3179">
        <v>4.1448999999999998</v>
      </c>
      <c r="T3179">
        <v>5.4</v>
      </c>
      <c r="U3179" s="3">
        <v>7.0630336514314412E-2</v>
      </c>
      <c r="V3179">
        <v>0.45</v>
      </c>
      <c r="W3179">
        <v>1.36</v>
      </c>
      <c r="X3179">
        <v>3.1144000000000003</v>
      </c>
      <c r="Y3179">
        <v>3</v>
      </c>
      <c r="Z3179">
        <v>3.9032000000000003E-3</v>
      </c>
      <c r="AA3179" s="3">
        <v>8.4375000000000006E-2</v>
      </c>
      <c r="AB3179" s="3">
        <v>5.6250000000000001E-2</v>
      </c>
    </row>
    <row r="3180" spans="1:28">
      <c r="A3180">
        <v>3179</v>
      </c>
      <c r="B3180" s="2">
        <v>45188.104166666701</v>
      </c>
      <c r="C3180" s="2">
        <v>45188.114583333299</v>
      </c>
      <c r="D3180">
        <v>1.0416666666666666E-2</v>
      </c>
      <c r="E3180">
        <v>155.22</v>
      </c>
      <c r="F3180">
        <v>188.92</v>
      </c>
      <c r="G3180">
        <v>0.36</v>
      </c>
      <c r="H3180">
        <v>0</v>
      </c>
      <c r="I3180">
        <v>0.36</v>
      </c>
      <c r="J3180">
        <v>1.0331999999999999</v>
      </c>
      <c r="K3180">
        <v>0.82440000000000002</v>
      </c>
      <c r="L3180">
        <v>1.3360000000000001</v>
      </c>
      <c r="M3180">
        <v>0.26946107784431134</v>
      </c>
      <c r="N3180">
        <v>0</v>
      </c>
      <c r="O3180">
        <v>0.82440000000000002</v>
      </c>
      <c r="P3180">
        <v>0</v>
      </c>
      <c r="Q3180">
        <v>3.7111111111111112</v>
      </c>
      <c r="R3180">
        <v>0.61706586826347298</v>
      </c>
      <c r="S3180">
        <v>0.82440000000000002</v>
      </c>
      <c r="T3180">
        <v>5.3440000000000003</v>
      </c>
      <c r="U3180" s="3">
        <v>0.35143097643097643</v>
      </c>
      <c r="V3180">
        <v>0.44533333333333336</v>
      </c>
      <c r="W3180">
        <v>-8.5333333333333039E-2</v>
      </c>
      <c r="X3180">
        <v>-0.19541333333333258</v>
      </c>
      <c r="Y3180">
        <v>3</v>
      </c>
      <c r="Z3180">
        <v>-2.4490666666666586E-4</v>
      </c>
      <c r="AA3180" s="3">
        <v>8.3500000000000005E-2</v>
      </c>
      <c r="AB3180" s="3">
        <v>5.566666666666667E-2</v>
      </c>
    </row>
    <row r="3181" spans="1:28">
      <c r="A3181">
        <v>3180</v>
      </c>
      <c r="B3181" s="2">
        <v>45188.114583333299</v>
      </c>
      <c r="C3181" s="2">
        <v>45188.125</v>
      </c>
      <c r="D3181">
        <v>1.0416666666666666E-2</v>
      </c>
      <c r="E3181">
        <v>153.04</v>
      </c>
      <c r="F3181">
        <v>188.92</v>
      </c>
      <c r="G3181">
        <v>2.17</v>
      </c>
      <c r="H3181">
        <v>0</v>
      </c>
      <c r="I3181">
        <v>2.17</v>
      </c>
      <c r="J3181">
        <v>6.2279</v>
      </c>
      <c r="K3181">
        <v>4.9692999999999996</v>
      </c>
      <c r="L3181">
        <v>1.2649999999999999</v>
      </c>
      <c r="M3181">
        <v>1.7154150197628459</v>
      </c>
      <c r="N3181">
        <v>0</v>
      </c>
      <c r="O3181">
        <v>4.9692999999999996</v>
      </c>
      <c r="P3181">
        <v>0</v>
      </c>
      <c r="Q3181">
        <v>0.58294930875576034</v>
      </c>
      <c r="R3181">
        <v>3.9283003952569171</v>
      </c>
      <c r="S3181">
        <v>4.9692999999999996</v>
      </c>
      <c r="T3181">
        <v>5.0599999999999996</v>
      </c>
      <c r="U3181" s="3">
        <v>5.5203533026113673E-2</v>
      </c>
      <c r="V3181">
        <v>0.42166666666666663</v>
      </c>
      <c r="W3181">
        <v>1.7483333333333329</v>
      </c>
      <c r="X3181">
        <v>4.0036833333333259</v>
      </c>
      <c r="Y3181">
        <v>3</v>
      </c>
      <c r="Z3181">
        <v>5.0177166666666656E-3</v>
      </c>
      <c r="AA3181" s="3">
        <v>7.9062499999999994E-2</v>
      </c>
      <c r="AB3181" s="3">
        <v>5.2708333333333329E-2</v>
      </c>
    </row>
    <row r="3182" spans="1:28">
      <c r="A3182">
        <v>3181</v>
      </c>
      <c r="B3182" s="2">
        <v>45188.125</v>
      </c>
      <c r="C3182" s="2">
        <v>45188.135416666701</v>
      </c>
      <c r="D3182">
        <v>1.0416666666666666E-2</v>
      </c>
      <c r="E3182">
        <v>151.94999999999999</v>
      </c>
      <c r="F3182">
        <v>188.92</v>
      </c>
      <c r="G3182">
        <v>1.08</v>
      </c>
      <c r="H3182">
        <v>0</v>
      </c>
      <c r="I3182">
        <v>1.08</v>
      </c>
      <c r="J3182">
        <v>3.0996000000000001</v>
      </c>
      <c r="K3182">
        <v>2.4732000000000003</v>
      </c>
      <c r="L3182">
        <v>1.331</v>
      </c>
      <c r="M3182">
        <v>0.81141998497370404</v>
      </c>
      <c r="N3182">
        <v>0</v>
      </c>
      <c r="O3182">
        <v>2.4732000000000003</v>
      </c>
      <c r="P3182">
        <v>0</v>
      </c>
      <c r="Q3182">
        <v>1.2324074074074074</v>
      </c>
      <c r="R3182">
        <v>1.8581517655897821</v>
      </c>
      <c r="S3182">
        <v>2.4732000000000003</v>
      </c>
      <c r="T3182">
        <v>5.3239999999999998</v>
      </c>
      <c r="U3182" s="3">
        <v>0.11670524691358022</v>
      </c>
      <c r="V3182">
        <v>0.44366666666666665</v>
      </c>
      <c r="W3182">
        <v>0.63633333333333308</v>
      </c>
      <c r="X3182">
        <v>1.4572033333333325</v>
      </c>
      <c r="Y3182">
        <v>3</v>
      </c>
      <c r="Z3182">
        <v>1.8262766666666658E-3</v>
      </c>
      <c r="AA3182" s="3">
        <v>8.3187499999999998E-2</v>
      </c>
      <c r="AB3182" s="3">
        <v>5.5458333333333332E-2</v>
      </c>
    </row>
    <row r="3183" spans="1:28">
      <c r="A3183">
        <v>3182</v>
      </c>
      <c r="B3183" s="2">
        <v>45188.135416666701</v>
      </c>
      <c r="C3183" s="2">
        <v>45188.145833333299</v>
      </c>
      <c r="D3183">
        <v>1.0416666666666666E-2</v>
      </c>
      <c r="E3183">
        <v>151.22999999999999</v>
      </c>
      <c r="F3183">
        <v>188.92</v>
      </c>
      <c r="G3183">
        <v>0.72</v>
      </c>
      <c r="H3183">
        <v>0</v>
      </c>
      <c r="I3183">
        <v>0.72</v>
      </c>
      <c r="J3183">
        <v>2.0663999999999998</v>
      </c>
      <c r="K3183">
        <v>1.6488</v>
      </c>
      <c r="L3183">
        <v>1.361</v>
      </c>
      <c r="M3183">
        <v>0.52902277736958114</v>
      </c>
      <c r="N3183">
        <v>0</v>
      </c>
      <c r="O3183">
        <v>1.6488</v>
      </c>
      <c r="P3183">
        <v>0</v>
      </c>
      <c r="Q3183">
        <v>1.8902777777777777</v>
      </c>
      <c r="R3183">
        <v>1.2114621601763409</v>
      </c>
      <c r="S3183">
        <v>1.6488</v>
      </c>
      <c r="T3183">
        <v>5.444</v>
      </c>
      <c r="U3183" s="3">
        <v>0.17900357744107742</v>
      </c>
      <c r="V3183">
        <v>0.45366666666666666</v>
      </c>
      <c r="W3183">
        <v>0.26633333333333298</v>
      </c>
      <c r="X3183">
        <v>0.60990333333333258</v>
      </c>
      <c r="Y3183">
        <v>3</v>
      </c>
      <c r="Z3183">
        <v>7.6437666666666576E-4</v>
      </c>
      <c r="AA3183" s="3">
        <v>8.5062499999999999E-2</v>
      </c>
      <c r="AB3183" s="3">
        <v>5.6708333333333333E-2</v>
      </c>
    </row>
    <row r="3184" spans="1:28">
      <c r="A3184">
        <v>3183</v>
      </c>
      <c r="B3184" s="2">
        <v>45188.145833333299</v>
      </c>
      <c r="C3184" s="2">
        <v>45188.15625</v>
      </c>
      <c r="D3184">
        <v>1.0416666666666666E-2</v>
      </c>
      <c r="E3184">
        <v>149.41</v>
      </c>
      <c r="F3184">
        <v>188.92</v>
      </c>
      <c r="G3184">
        <v>1.81</v>
      </c>
      <c r="H3184">
        <v>0</v>
      </c>
      <c r="I3184">
        <v>1.81</v>
      </c>
      <c r="J3184">
        <v>5.1947000000000001</v>
      </c>
      <c r="K3184">
        <v>4.1448999999999998</v>
      </c>
      <c r="L3184">
        <v>1.3520000000000001</v>
      </c>
      <c r="M3184">
        <v>1.3387573964497042</v>
      </c>
      <c r="N3184">
        <v>0</v>
      </c>
      <c r="O3184">
        <v>4.1448999999999998</v>
      </c>
      <c r="P3184">
        <v>0</v>
      </c>
      <c r="Q3184">
        <v>0.74696132596685083</v>
      </c>
      <c r="R3184">
        <v>3.0657544378698223</v>
      </c>
      <c r="S3184">
        <v>4.1448999999999998</v>
      </c>
      <c r="T3184">
        <v>5.4080000000000004</v>
      </c>
      <c r="U3184" s="3">
        <v>7.0734974049891181E-2</v>
      </c>
      <c r="V3184">
        <v>0.45066666666666672</v>
      </c>
      <c r="W3184">
        <v>1.3593333333333331</v>
      </c>
      <c r="X3184">
        <v>3.1128733333333258</v>
      </c>
      <c r="Y3184">
        <v>3</v>
      </c>
      <c r="Z3184">
        <v>3.9012866666666662E-3</v>
      </c>
      <c r="AA3184" s="3">
        <v>8.4500000000000006E-2</v>
      </c>
      <c r="AB3184" s="3">
        <v>5.6333333333333339E-2</v>
      </c>
    </row>
    <row r="3185" spans="1:28">
      <c r="A3185">
        <v>3184</v>
      </c>
      <c r="B3185" s="2">
        <v>45188.15625</v>
      </c>
      <c r="C3185" s="2">
        <v>45188.166666666701</v>
      </c>
      <c r="D3185">
        <v>1.0416666666666666E-2</v>
      </c>
      <c r="E3185">
        <v>148.32</v>
      </c>
      <c r="F3185">
        <v>188.92</v>
      </c>
      <c r="G3185">
        <v>1.08</v>
      </c>
      <c r="H3185">
        <v>0</v>
      </c>
      <c r="I3185">
        <v>1.08</v>
      </c>
      <c r="J3185">
        <v>3.0996000000000001</v>
      </c>
      <c r="K3185">
        <v>2.4732000000000003</v>
      </c>
      <c r="L3185">
        <v>1.319</v>
      </c>
      <c r="M3185">
        <v>0.8188021228203185</v>
      </c>
      <c r="N3185">
        <v>0</v>
      </c>
      <c r="O3185">
        <v>2.4732000000000003</v>
      </c>
      <c r="P3185">
        <v>0</v>
      </c>
      <c r="Q3185">
        <v>1.2212962962962961</v>
      </c>
      <c r="R3185">
        <v>1.8750568612585292</v>
      </c>
      <c r="S3185">
        <v>2.4732000000000003</v>
      </c>
      <c r="T3185">
        <v>5.2759999999999998</v>
      </c>
      <c r="U3185" s="3">
        <v>0.11565305836139167</v>
      </c>
      <c r="V3185">
        <v>0.43966666666666665</v>
      </c>
      <c r="W3185">
        <v>0.64033333333333309</v>
      </c>
      <c r="X3185">
        <v>1.4663633333333326</v>
      </c>
      <c r="Y3185">
        <v>3</v>
      </c>
      <c r="Z3185">
        <v>1.8377566666666662E-3</v>
      </c>
      <c r="AA3185" s="3">
        <v>8.2437499999999997E-2</v>
      </c>
      <c r="AB3185" s="3">
        <v>5.4958333333333331E-2</v>
      </c>
    </row>
    <row r="3186" spans="1:28">
      <c r="A3186">
        <v>3185</v>
      </c>
      <c r="B3186" s="2">
        <v>45188.166666666701</v>
      </c>
      <c r="C3186" s="2">
        <v>45188.177083333299</v>
      </c>
      <c r="D3186">
        <v>1.0416666666666666E-2</v>
      </c>
      <c r="E3186">
        <v>146.87</v>
      </c>
      <c r="F3186">
        <v>188.92</v>
      </c>
      <c r="G3186">
        <v>1.44</v>
      </c>
      <c r="H3186">
        <v>0</v>
      </c>
      <c r="I3186">
        <v>1.44</v>
      </c>
      <c r="J3186">
        <v>4.1327999999999996</v>
      </c>
      <c r="K3186">
        <v>3.2976000000000001</v>
      </c>
      <c r="L3186">
        <v>1.4019999999999999</v>
      </c>
      <c r="M3186">
        <v>1.0271041369472182</v>
      </c>
      <c r="N3186">
        <v>0</v>
      </c>
      <c r="O3186">
        <v>3.2976000000000001</v>
      </c>
      <c r="P3186">
        <v>0</v>
      </c>
      <c r="Q3186">
        <v>0.97361111111111109</v>
      </c>
      <c r="R3186">
        <v>2.3520684736091302</v>
      </c>
      <c r="S3186">
        <v>3.2976000000000001</v>
      </c>
      <c r="T3186">
        <v>5.6079999999999997</v>
      </c>
      <c r="U3186" s="3">
        <v>9.2198021885521883E-2</v>
      </c>
      <c r="V3186">
        <v>0.46733333333333332</v>
      </c>
      <c r="W3186">
        <v>0.97266666666666701</v>
      </c>
      <c r="X3186">
        <v>2.2274066666666674</v>
      </c>
      <c r="Y3186">
        <v>3</v>
      </c>
      <c r="Z3186">
        <v>2.7915533333333345E-3</v>
      </c>
      <c r="AA3186" s="3">
        <v>8.7624999999999995E-2</v>
      </c>
      <c r="AB3186" s="3">
        <v>5.8416666666666665E-2</v>
      </c>
    </row>
    <row r="3187" spans="1:28">
      <c r="A3187">
        <v>3186</v>
      </c>
      <c r="B3187" s="2">
        <v>45188.177083333299</v>
      </c>
      <c r="C3187" s="2">
        <v>45188.1875</v>
      </c>
      <c r="D3187">
        <v>1.0416666666666666E-2</v>
      </c>
      <c r="E3187">
        <v>146.15</v>
      </c>
      <c r="F3187">
        <v>188.92</v>
      </c>
      <c r="G3187">
        <v>0.72</v>
      </c>
      <c r="H3187">
        <v>0</v>
      </c>
      <c r="I3187">
        <v>0.72</v>
      </c>
      <c r="J3187">
        <v>2.0663999999999998</v>
      </c>
      <c r="K3187">
        <v>1.6488</v>
      </c>
      <c r="L3187">
        <v>1.579</v>
      </c>
      <c r="M3187">
        <v>0.45598480050664975</v>
      </c>
      <c r="N3187">
        <v>0</v>
      </c>
      <c r="O3187">
        <v>1.6488</v>
      </c>
      <c r="P3187">
        <v>0</v>
      </c>
      <c r="Q3187">
        <v>2.1930555555555555</v>
      </c>
      <c r="R3187">
        <v>1.0442051931602281</v>
      </c>
      <c r="S3187">
        <v>1.6488</v>
      </c>
      <c r="T3187">
        <v>6.3159999999999998</v>
      </c>
      <c r="U3187" s="3">
        <v>0.20767571548821548</v>
      </c>
      <c r="V3187">
        <v>0.52633333333333332</v>
      </c>
      <c r="W3187">
        <v>0.19366666666666699</v>
      </c>
      <c r="X3187">
        <v>0.44349666666666743</v>
      </c>
      <c r="Y3187">
        <v>3</v>
      </c>
      <c r="Z3187">
        <v>5.5582333333333424E-4</v>
      </c>
      <c r="AA3187" s="3">
        <v>9.8687499999999997E-2</v>
      </c>
      <c r="AB3187" s="3">
        <v>6.5791666666666665E-2</v>
      </c>
    </row>
    <row r="3188" spans="1:28">
      <c r="A3188">
        <v>3187</v>
      </c>
      <c r="B3188" s="2">
        <v>45188.1875</v>
      </c>
      <c r="C3188" s="2">
        <v>45188.197916666701</v>
      </c>
      <c r="D3188">
        <v>1.0416666666666666E-2</v>
      </c>
      <c r="E3188">
        <v>144.33000000000001</v>
      </c>
      <c r="F3188">
        <v>188.92</v>
      </c>
      <c r="G3188">
        <v>1.81</v>
      </c>
      <c r="H3188">
        <v>0</v>
      </c>
      <c r="I3188">
        <v>1.81</v>
      </c>
      <c r="J3188">
        <v>5.1947000000000001</v>
      </c>
      <c r="K3188">
        <v>4.1448999999999998</v>
      </c>
      <c r="L3188">
        <v>1.4690000000000001</v>
      </c>
      <c r="M3188">
        <v>1.2321307011572498</v>
      </c>
      <c r="N3188">
        <v>0</v>
      </c>
      <c r="O3188">
        <v>4.1448999999999998</v>
      </c>
      <c r="P3188">
        <v>0</v>
      </c>
      <c r="Q3188">
        <v>0.81160220994475141</v>
      </c>
      <c r="R3188">
        <v>2.821579305650102</v>
      </c>
      <c r="S3188">
        <v>4.1448999999999998</v>
      </c>
      <c r="T3188">
        <v>5.8760000000000003</v>
      </c>
      <c r="U3188" s="3">
        <v>7.6856269881131756E-2</v>
      </c>
      <c r="V3188">
        <v>0.48966666666666669</v>
      </c>
      <c r="W3188">
        <v>1.3203333333333331</v>
      </c>
      <c r="X3188">
        <v>3.0235633333333256</v>
      </c>
      <c r="Y3188">
        <v>3</v>
      </c>
      <c r="Z3188">
        <v>3.7893566666666661E-3</v>
      </c>
      <c r="AA3188" s="3">
        <v>9.1812500000000005E-2</v>
      </c>
      <c r="AB3188" s="3">
        <v>6.1208333333333337E-2</v>
      </c>
    </row>
    <row r="3189" spans="1:28">
      <c r="A3189">
        <v>3188</v>
      </c>
      <c r="B3189" s="2">
        <v>45188.197916666701</v>
      </c>
      <c r="C3189" s="2">
        <v>45188.208333333299</v>
      </c>
      <c r="D3189">
        <v>1.0416666666666666E-2</v>
      </c>
      <c r="E3189">
        <v>143.97</v>
      </c>
      <c r="F3189">
        <v>188.92</v>
      </c>
      <c r="G3189">
        <v>0.36</v>
      </c>
      <c r="H3189">
        <v>0</v>
      </c>
      <c r="I3189">
        <v>0.36</v>
      </c>
      <c r="J3189">
        <v>1.0331999999999999</v>
      </c>
      <c r="K3189">
        <v>0.82440000000000002</v>
      </c>
      <c r="L3189">
        <v>1.4410000000000001</v>
      </c>
      <c r="M3189">
        <v>0.24982650936849407</v>
      </c>
      <c r="N3189">
        <v>0</v>
      </c>
      <c r="O3189">
        <v>0.82440000000000002</v>
      </c>
      <c r="P3189">
        <v>0</v>
      </c>
      <c r="Q3189">
        <v>4.0027777777777782</v>
      </c>
      <c r="R3189">
        <v>0.57210270645385153</v>
      </c>
      <c r="S3189">
        <v>0.82440000000000002</v>
      </c>
      <c r="T3189">
        <v>5.7640000000000002</v>
      </c>
      <c r="U3189" s="3">
        <v>0.37905092592592593</v>
      </c>
      <c r="V3189">
        <v>0.48033333333333333</v>
      </c>
      <c r="W3189">
        <v>-0.12033333333333301</v>
      </c>
      <c r="X3189">
        <v>-0.27556333333333255</v>
      </c>
      <c r="Y3189">
        <v>3</v>
      </c>
      <c r="Z3189">
        <v>-3.4535666666666578E-4</v>
      </c>
      <c r="AA3189" s="3">
        <v>9.0062500000000004E-2</v>
      </c>
      <c r="AB3189" s="3">
        <v>6.0041666666666667E-2</v>
      </c>
    </row>
    <row r="3190" spans="1:28">
      <c r="A3190">
        <v>3189</v>
      </c>
      <c r="B3190" s="2">
        <v>45188.208333333299</v>
      </c>
      <c r="C3190" s="2">
        <v>45188.21875</v>
      </c>
      <c r="D3190">
        <v>1.0416666666666666E-2</v>
      </c>
      <c r="E3190">
        <v>141.43</v>
      </c>
      <c r="F3190">
        <v>188.92</v>
      </c>
      <c r="G3190">
        <v>2.17</v>
      </c>
      <c r="H3190">
        <v>0</v>
      </c>
      <c r="I3190">
        <v>2.17</v>
      </c>
      <c r="J3190">
        <v>6.2279</v>
      </c>
      <c r="K3190">
        <v>4.9692999999999996</v>
      </c>
      <c r="L3190">
        <v>1.7170000000000001</v>
      </c>
      <c r="M3190">
        <v>1.2638322655794991</v>
      </c>
      <c r="N3190">
        <v>0</v>
      </c>
      <c r="O3190">
        <v>4.9692999999999996</v>
      </c>
      <c r="P3190">
        <v>0</v>
      </c>
      <c r="Q3190">
        <v>0.7912442396313365</v>
      </c>
      <c r="R3190">
        <v>2.8941758881770525</v>
      </c>
      <c r="S3190">
        <v>4.9692999999999996</v>
      </c>
      <c r="T3190">
        <v>6.8680000000000003</v>
      </c>
      <c r="U3190" s="3">
        <v>7.4928431783270508E-2</v>
      </c>
      <c r="V3190">
        <v>0.57233333333333336</v>
      </c>
      <c r="W3190">
        <v>1.597666666666667</v>
      </c>
      <c r="X3190">
        <v>3.658656666666674</v>
      </c>
      <c r="Y3190">
        <v>3</v>
      </c>
      <c r="Z3190">
        <v>4.5853033333333347E-3</v>
      </c>
      <c r="AA3190" s="3">
        <v>0.10731250000000001</v>
      </c>
      <c r="AB3190" s="3">
        <v>7.154166666666667E-2</v>
      </c>
    </row>
    <row r="3191" spans="1:28">
      <c r="A3191">
        <v>3190</v>
      </c>
      <c r="B3191" s="2">
        <v>45188.21875</v>
      </c>
      <c r="C3191" s="2">
        <v>45188.229166666701</v>
      </c>
      <c r="D3191">
        <v>1.0416666666666666E-2</v>
      </c>
      <c r="E3191">
        <v>139.97999999999999</v>
      </c>
      <c r="F3191">
        <v>188.92</v>
      </c>
      <c r="G3191">
        <v>1.8</v>
      </c>
      <c r="H3191">
        <v>0</v>
      </c>
      <c r="I3191">
        <v>1.8</v>
      </c>
      <c r="J3191">
        <v>5.1660000000000004</v>
      </c>
      <c r="K3191">
        <v>4.1219999999999999</v>
      </c>
      <c r="L3191">
        <v>3.012</v>
      </c>
      <c r="M3191">
        <v>0.59760956175298807</v>
      </c>
      <c r="N3191">
        <v>0</v>
      </c>
      <c r="O3191">
        <v>4.1219999999999999</v>
      </c>
      <c r="P3191">
        <v>0</v>
      </c>
      <c r="Q3191">
        <v>1.6733333333333333</v>
      </c>
      <c r="R3191">
        <v>1.3685258964143425</v>
      </c>
      <c r="S3191">
        <v>4.1219999999999999</v>
      </c>
      <c r="T3191">
        <v>12.048</v>
      </c>
      <c r="U3191" s="3">
        <v>0.15845959595959594</v>
      </c>
      <c r="V3191">
        <v>1.004</v>
      </c>
      <c r="W3191">
        <v>0.79600000000000004</v>
      </c>
      <c r="X3191">
        <v>1.82284</v>
      </c>
      <c r="Y3191">
        <v>3</v>
      </c>
      <c r="Z3191">
        <v>2.2845200000000004E-3</v>
      </c>
      <c r="AA3191" s="3">
        <v>0.18825</v>
      </c>
      <c r="AB3191" s="3">
        <v>0.1255</v>
      </c>
    </row>
    <row r="3192" spans="1:28">
      <c r="A3192">
        <v>3191</v>
      </c>
      <c r="B3192" s="2">
        <v>45188.229166666701</v>
      </c>
      <c r="C3192" s="2">
        <v>45188.239583333299</v>
      </c>
      <c r="D3192">
        <v>1.0416666666666666E-2</v>
      </c>
      <c r="E3192">
        <v>138.52000000000001</v>
      </c>
      <c r="F3192">
        <v>188.23</v>
      </c>
      <c r="G3192">
        <v>1.46</v>
      </c>
      <c r="H3192">
        <v>0.34</v>
      </c>
      <c r="I3192">
        <v>1.8</v>
      </c>
      <c r="J3192">
        <v>5.1660000000000004</v>
      </c>
      <c r="K3192">
        <v>4.1219999999999999</v>
      </c>
      <c r="L3192">
        <v>4.1959999999999997</v>
      </c>
      <c r="M3192">
        <v>0.34795042897998096</v>
      </c>
      <c r="N3192">
        <v>8.1029551954242149E-2</v>
      </c>
      <c r="O3192">
        <v>3.3433999999999999</v>
      </c>
      <c r="P3192">
        <v>0.77860000000000007</v>
      </c>
      <c r="Q3192">
        <v>2.3311111111111109</v>
      </c>
      <c r="R3192">
        <v>0.98236415633937091</v>
      </c>
      <c r="S3192">
        <v>4.1219999999999999</v>
      </c>
      <c r="T3192">
        <v>16.783999999999999</v>
      </c>
      <c r="U3192" s="3">
        <v>0.22074915824915819</v>
      </c>
      <c r="V3192">
        <v>1.3986666666666665</v>
      </c>
      <c r="W3192">
        <v>0.40133333333332999</v>
      </c>
      <c r="X3192">
        <v>0.91905333333332573</v>
      </c>
      <c r="Y3192">
        <v>3</v>
      </c>
      <c r="Z3192">
        <v>1.1518266666666571E-3</v>
      </c>
      <c r="AA3192" s="3">
        <v>0.26224999999999998</v>
      </c>
      <c r="AB3192" s="3">
        <v>0.17483333333333331</v>
      </c>
    </row>
    <row r="3193" spans="1:28">
      <c r="A3193">
        <v>3192</v>
      </c>
      <c r="B3193" s="2">
        <v>45188.239583333299</v>
      </c>
      <c r="C3193" s="2">
        <v>45188.25</v>
      </c>
      <c r="D3193">
        <v>1.0416666666666666E-2</v>
      </c>
      <c r="E3193">
        <v>138.16</v>
      </c>
      <c r="F3193">
        <v>187.19</v>
      </c>
      <c r="G3193">
        <v>0.36</v>
      </c>
      <c r="H3193">
        <v>1.39</v>
      </c>
      <c r="I3193">
        <v>1.75</v>
      </c>
      <c r="J3193">
        <v>5.0225</v>
      </c>
      <c r="K3193">
        <v>4.0075000000000003</v>
      </c>
      <c r="L3193">
        <v>4.3079999999999998</v>
      </c>
      <c r="M3193">
        <v>8.3565459610027856E-2</v>
      </c>
      <c r="N3193">
        <v>0.32265552460538532</v>
      </c>
      <c r="O3193">
        <v>0.82440000000000002</v>
      </c>
      <c r="P3193">
        <v>3.1831</v>
      </c>
      <c r="Q3193">
        <v>2.4617142857142857</v>
      </c>
      <c r="R3193">
        <v>0.93024605385329628</v>
      </c>
      <c r="S3193">
        <v>4.0075000000000003</v>
      </c>
      <c r="T3193">
        <v>17.231999999999999</v>
      </c>
      <c r="U3193" s="3">
        <v>0.23311688311688311</v>
      </c>
      <c r="V3193">
        <v>1.4359999999999999</v>
      </c>
      <c r="W3193">
        <v>0.31400000000000006</v>
      </c>
      <c r="X3193">
        <v>0.71906000000000003</v>
      </c>
      <c r="Y3193">
        <v>3</v>
      </c>
      <c r="Z3193">
        <v>9.0118000000000012E-4</v>
      </c>
      <c r="AA3193" s="3">
        <v>0.26924999999999999</v>
      </c>
      <c r="AB3193" s="3">
        <v>0.17949999999999999</v>
      </c>
    </row>
    <row r="3194" spans="1:28">
      <c r="A3194">
        <v>3193</v>
      </c>
      <c r="B3194" s="2">
        <v>45188.25</v>
      </c>
      <c r="C3194" s="2">
        <v>45188.260416666701</v>
      </c>
      <c r="D3194">
        <v>1.0416666666666666E-2</v>
      </c>
      <c r="E3194">
        <v>138.16</v>
      </c>
      <c r="F3194">
        <v>184.08</v>
      </c>
      <c r="G3194">
        <v>0</v>
      </c>
      <c r="H3194">
        <v>3.11</v>
      </c>
      <c r="I3194">
        <v>3.11</v>
      </c>
      <c r="J3194">
        <v>8.9257000000000009</v>
      </c>
      <c r="K3194">
        <v>7.1219000000000001</v>
      </c>
      <c r="L3194">
        <v>4.859</v>
      </c>
      <c r="M3194">
        <v>0</v>
      </c>
      <c r="N3194">
        <v>0.64004939287919327</v>
      </c>
      <c r="O3194">
        <v>0</v>
      </c>
      <c r="P3194">
        <v>7.1219000000000001</v>
      </c>
      <c r="Q3194">
        <v>1.5623794212218649</v>
      </c>
      <c r="R3194">
        <v>1.4657131096933527</v>
      </c>
      <c r="S3194">
        <v>7.1219000000000001</v>
      </c>
      <c r="T3194">
        <v>19.436</v>
      </c>
      <c r="U3194" s="3">
        <v>0.14795259670661601</v>
      </c>
      <c r="V3194">
        <v>1.6196666666666666</v>
      </c>
      <c r="W3194">
        <v>1.49033333333333</v>
      </c>
      <c r="X3194">
        <v>3.4128633333333256</v>
      </c>
      <c r="Y3194">
        <v>3</v>
      </c>
      <c r="Z3194">
        <v>4.2772566666666578E-3</v>
      </c>
      <c r="AA3194" s="3">
        <v>0.3036875</v>
      </c>
      <c r="AB3194" s="3">
        <v>0.20245833333333332</v>
      </c>
    </row>
    <row r="3195" spans="1:28">
      <c r="A3195">
        <v>3194</v>
      </c>
      <c r="B3195" s="2">
        <v>45188.260416666701</v>
      </c>
      <c r="C3195" s="2">
        <v>45188.270833333299</v>
      </c>
      <c r="D3195">
        <v>1.0416666666666666E-2</v>
      </c>
      <c r="E3195">
        <v>138.16</v>
      </c>
      <c r="F3195">
        <v>182</v>
      </c>
      <c r="G3195">
        <v>0</v>
      </c>
      <c r="H3195">
        <v>1.73</v>
      </c>
      <c r="I3195">
        <v>1.73</v>
      </c>
      <c r="J3195">
        <v>4.9651000000000005</v>
      </c>
      <c r="K3195">
        <v>3.9617</v>
      </c>
      <c r="L3195">
        <v>5.34</v>
      </c>
      <c r="M3195">
        <v>0</v>
      </c>
      <c r="N3195">
        <v>0.32397003745318353</v>
      </c>
      <c r="O3195">
        <v>0</v>
      </c>
      <c r="P3195">
        <v>3.9617</v>
      </c>
      <c r="Q3195">
        <v>3.0867052023121389</v>
      </c>
      <c r="R3195">
        <v>0.74189138576779023</v>
      </c>
      <c r="S3195">
        <v>3.9617</v>
      </c>
      <c r="T3195">
        <v>21.36</v>
      </c>
      <c r="U3195" s="3">
        <v>0.29230162900683127</v>
      </c>
      <c r="V3195">
        <v>1.78</v>
      </c>
      <c r="W3195">
        <v>-5.0000000000000044E-2</v>
      </c>
      <c r="X3195">
        <v>-0.1145</v>
      </c>
      <c r="Y3195">
        <v>3</v>
      </c>
      <c r="Z3195">
        <v>-1.4350000000000013E-4</v>
      </c>
      <c r="AA3195" s="3">
        <v>0.33374999999999999</v>
      </c>
      <c r="AB3195" s="3">
        <v>0.2225</v>
      </c>
    </row>
    <row r="3196" spans="1:28">
      <c r="A3196">
        <v>3195</v>
      </c>
      <c r="B3196" s="2">
        <v>45188.270833333299</v>
      </c>
      <c r="C3196" s="2">
        <v>45188.28125</v>
      </c>
      <c r="D3196">
        <v>1.0416666666666666E-2</v>
      </c>
      <c r="E3196">
        <v>138.16</v>
      </c>
      <c r="F3196">
        <v>179.58</v>
      </c>
      <c r="G3196">
        <v>0</v>
      </c>
      <c r="H3196">
        <v>2.77</v>
      </c>
      <c r="I3196">
        <v>2.77</v>
      </c>
      <c r="J3196">
        <v>7.9499000000000004</v>
      </c>
      <c r="K3196">
        <v>6.3433000000000002</v>
      </c>
      <c r="L3196">
        <v>5.7069999999999999</v>
      </c>
      <c r="M3196">
        <v>0</v>
      </c>
      <c r="N3196">
        <v>0.48536884527772911</v>
      </c>
      <c r="O3196">
        <v>0</v>
      </c>
      <c r="P3196">
        <v>6.3433000000000002</v>
      </c>
      <c r="Q3196">
        <v>2.0602888086642599</v>
      </c>
      <c r="R3196">
        <v>1.1114946556859997</v>
      </c>
      <c r="S3196">
        <v>6.3433000000000002</v>
      </c>
      <c r="T3196">
        <v>22.827999999999999</v>
      </c>
      <c r="U3196" s="3">
        <v>0.1951031068810852</v>
      </c>
      <c r="V3196">
        <v>1.9023333333333332</v>
      </c>
      <c r="W3196">
        <v>0.86766666666666992</v>
      </c>
      <c r="X3196">
        <v>1.9869566666666745</v>
      </c>
      <c r="Y3196">
        <v>3</v>
      </c>
      <c r="Z3196">
        <v>2.4902033333333426E-3</v>
      </c>
      <c r="AA3196" s="3">
        <v>0.35668749999999999</v>
      </c>
      <c r="AB3196" s="3">
        <v>0.23779166666666665</v>
      </c>
    </row>
    <row r="3197" spans="1:28">
      <c r="A3197">
        <v>3196</v>
      </c>
      <c r="B3197" s="2">
        <v>45188.28125</v>
      </c>
      <c r="C3197" s="2">
        <v>45188.291666666701</v>
      </c>
      <c r="D3197">
        <v>1.0416666666666666E-2</v>
      </c>
      <c r="E3197">
        <v>138.16</v>
      </c>
      <c r="F3197">
        <v>176.81</v>
      </c>
      <c r="G3197">
        <v>0</v>
      </c>
      <c r="H3197">
        <v>2.4300000000000002</v>
      </c>
      <c r="I3197">
        <v>2.4300000000000002</v>
      </c>
      <c r="J3197">
        <v>6.9741000000000009</v>
      </c>
      <c r="K3197">
        <v>5.5647000000000002</v>
      </c>
      <c r="L3197">
        <v>5.7679999999999998</v>
      </c>
      <c r="M3197">
        <v>0</v>
      </c>
      <c r="N3197">
        <v>0.42128987517337035</v>
      </c>
      <c r="O3197">
        <v>0</v>
      </c>
      <c r="P3197">
        <v>5.5647000000000002</v>
      </c>
      <c r="Q3197">
        <v>2.3736625514403289</v>
      </c>
      <c r="R3197">
        <v>0.96475381414701811</v>
      </c>
      <c r="S3197">
        <v>5.5647000000000002</v>
      </c>
      <c r="T3197">
        <v>23.071999999999999</v>
      </c>
      <c r="U3197" s="3">
        <v>0.22477865070457662</v>
      </c>
      <c r="V3197">
        <v>1.9226666666666665</v>
      </c>
      <c r="W3197">
        <v>0.50733333333333008</v>
      </c>
      <c r="X3197">
        <v>1.1617933333333257</v>
      </c>
      <c r="Y3197">
        <v>3</v>
      </c>
      <c r="Z3197">
        <v>1.4560466666666575E-3</v>
      </c>
      <c r="AA3197" s="3">
        <v>0.36049999999999999</v>
      </c>
      <c r="AB3197" s="3">
        <v>0.24033333333333332</v>
      </c>
    </row>
    <row r="3198" spans="1:28">
      <c r="A3198">
        <v>3197</v>
      </c>
      <c r="B3198" s="2">
        <v>45188.291666666701</v>
      </c>
      <c r="C3198" s="2">
        <v>45188.302083333299</v>
      </c>
      <c r="D3198">
        <v>1.0416666666666666E-2</v>
      </c>
      <c r="E3198">
        <v>138.16</v>
      </c>
      <c r="F3198">
        <v>174.73</v>
      </c>
      <c r="G3198">
        <v>0</v>
      </c>
      <c r="H3198">
        <v>2.42</v>
      </c>
      <c r="I3198">
        <v>2.42</v>
      </c>
      <c r="J3198">
        <v>6.9454000000000002</v>
      </c>
      <c r="K3198">
        <v>5.5418000000000003</v>
      </c>
      <c r="L3198">
        <v>5.55</v>
      </c>
      <c r="M3198">
        <v>0</v>
      </c>
      <c r="N3198">
        <v>0.43603603603603602</v>
      </c>
      <c r="O3198">
        <v>0</v>
      </c>
      <c r="P3198">
        <v>5.5418000000000003</v>
      </c>
      <c r="Q3198">
        <v>2.2933884297520661</v>
      </c>
      <c r="R3198">
        <v>0.9985225225225226</v>
      </c>
      <c r="S3198">
        <v>5.5418000000000003</v>
      </c>
      <c r="T3198">
        <v>22.2</v>
      </c>
      <c r="U3198" s="3">
        <v>0.21717693463561233</v>
      </c>
      <c r="V3198">
        <v>1.8499999999999999</v>
      </c>
      <c r="W3198">
        <v>0.56999999999999984</v>
      </c>
      <c r="X3198">
        <v>1.3052999999999999</v>
      </c>
      <c r="Y3198">
        <v>3</v>
      </c>
      <c r="Z3198">
        <v>1.6358999999999996E-3</v>
      </c>
      <c r="AA3198" s="3">
        <v>0.34687499999999999</v>
      </c>
      <c r="AB3198" s="3">
        <v>0.23124999999999998</v>
      </c>
    </row>
    <row r="3199" spans="1:28">
      <c r="A3199">
        <v>3198</v>
      </c>
      <c r="B3199" s="2">
        <v>45188.302083333299</v>
      </c>
      <c r="C3199" s="2">
        <v>45188.3125</v>
      </c>
      <c r="D3199">
        <v>1.0416666666666666E-2</v>
      </c>
      <c r="E3199">
        <v>138.16</v>
      </c>
      <c r="F3199">
        <v>171.96</v>
      </c>
      <c r="G3199">
        <v>0</v>
      </c>
      <c r="H3199">
        <v>2.42</v>
      </c>
      <c r="I3199">
        <v>2.42</v>
      </c>
      <c r="J3199">
        <v>6.9454000000000002</v>
      </c>
      <c r="K3199">
        <v>5.5418000000000003</v>
      </c>
      <c r="L3199">
        <v>5.7960000000000003</v>
      </c>
      <c r="M3199">
        <v>0</v>
      </c>
      <c r="N3199">
        <v>0.41752933057280878</v>
      </c>
      <c r="O3199">
        <v>0</v>
      </c>
      <c r="P3199">
        <v>5.5418000000000003</v>
      </c>
      <c r="Q3199">
        <v>2.3950413223140496</v>
      </c>
      <c r="R3199">
        <v>0.95614216701173227</v>
      </c>
      <c r="S3199">
        <v>5.5418000000000003</v>
      </c>
      <c r="T3199">
        <v>23.184000000000001</v>
      </c>
      <c r="U3199" s="3">
        <v>0.22680315552216379</v>
      </c>
      <c r="V3199">
        <v>1.9320000000000002</v>
      </c>
      <c r="W3199">
        <v>0.48799999999999999</v>
      </c>
      <c r="X3199">
        <v>1.1175200000000001</v>
      </c>
      <c r="Y3199">
        <v>3</v>
      </c>
      <c r="Z3199">
        <v>1.4005600000000001E-3</v>
      </c>
      <c r="AA3199" s="3">
        <v>0.36225000000000002</v>
      </c>
      <c r="AB3199" s="3">
        <v>0.24150000000000002</v>
      </c>
    </row>
    <row r="3200" spans="1:28">
      <c r="A3200">
        <v>3199</v>
      </c>
      <c r="B3200" s="2">
        <v>45188.3125</v>
      </c>
      <c r="C3200" s="2">
        <v>45188.322916666701</v>
      </c>
      <c r="D3200">
        <v>1.0416666666666666E-2</v>
      </c>
      <c r="E3200">
        <v>138.16</v>
      </c>
      <c r="F3200">
        <v>169.19</v>
      </c>
      <c r="G3200">
        <v>0</v>
      </c>
      <c r="H3200">
        <v>3.12</v>
      </c>
      <c r="I3200">
        <v>3.12</v>
      </c>
      <c r="J3200">
        <v>8.9544000000000015</v>
      </c>
      <c r="K3200">
        <v>7.1448</v>
      </c>
      <c r="L3200">
        <v>5.7149999999999999</v>
      </c>
      <c r="M3200">
        <v>0</v>
      </c>
      <c r="N3200">
        <v>0.54593175853018372</v>
      </c>
      <c r="O3200">
        <v>0</v>
      </c>
      <c r="P3200">
        <v>7.1448</v>
      </c>
      <c r="Q3200">
        <v>1.8317307692307692</v>
      </c>
      <c r="R3200">
        <v>1.2501837270341207</v>
      </c>
      <c r="S3200">
        <v>7.1448</v>
      </c>
      <c r="T3200">
        <v>22.86</v>
      </c>
      <c r="U3200" s="3">
        <v>0.17345935314685312</v>
      </c>
      <c r="V3200">
        <v>1.905</v>
      </c>
      <c r="W3200">
        <v>1.2150000000000001</v>
      </c>
      <c r="X3200">
        <v>2.7823500000000001</v>
      </c>
      <c r="Y3200">
        <v>3</v>
      </c>
      <c r="Z3200">
        <v>3.4870500000000007E-3</v>
      </c>
      <c r="AA3200" s="3">
        <v>0.35718749999999999</v>
      </c>
      <c r="AB3200" s="3">
        <v>0.238125</v>
      </c>
    </row>
    <row r="3201" spans="1:28">
      <c r="A3201">
        <v>3200</v>
      </c>
      <c r="B3201" s="2">
        <v>45188.322916666701</v>
      </c>
      <c r="C3201" s="2">
        <v>45188.333333333299</v>
      </c>
      <c r="D3201">
        <v>1.0416666666666666E-2</v>
      </c>
      <c r="E3201">
        <v>138.16</v>
      </c>
      <c r="F3201">
        <v>166.08</v>
      </c>
      <c r="G3201">
        <v>0</v>
      </c>
      <c r="H3201">
        <v>2.77</v>
      </c>
      <c r="I3201">
        <v>2.77</v>
      </c>
      <c r="J3201">
        <v>7.9499000000000004</v>
      </c>
      <c r="K3201">
        <v>6.3433000000000002</v>
      </c>
      <c r="L3201">
        <v>5.5110000000000001</v>
      </c>
      <c r="M3201">
        <v>0</v>
      </c>
      <c r="N3201">
        <v>0.50263110143349665</v>
      </c>
      <c r="O3201">
        <v>0</v>
      </c>
      <c r="P3201">
        <v>6.3433000000000002</v>
      </c>
      <c r="Q3201">
        <v>1.9895306859205777</v>
      </c>
      <c r="R3201">
        <v>1.1510252222827073</v>
      </c>
      <c r="S3201">
        <v>6.3433000000000002</v>
      </c>
      <c r="T3201">
        <v>22.044</v>
      </c>
      <c r="U3201" s="3">
        <v>0.18840252707581229</v>
      </c>
      <c r="V3201">
        <v>1.837</v>
      </c>
      <c r="W3201">
        <v>0.93300000000000005</v>
      </c>
      <c r="X3201">
        <v>2.1365700000000003</v>
      </c>
      <c r="Y3201">
        <v>3</v>
      </c>
      <c r="Z3201">
        <v>2.6777100000000002E-3</v>
      </c>
      <c r="AA3201" s="3">
        <v>0.34443750000000001</v>
      </c>
      <c r="AB3201" s="3">
        <v>0.229625</v>
      </c>
    </row>
    <row r="3202" spans="1:28">
      <c r="A3202">
        <v>3201</v>
      </c>
      <c r="B3202" s="2">
        <v>45188.333333333299</v>
      </c>
      <c r="C3202" s="2">
        <v>45188.34375</v>
      </c>
      <c r="D3202">
        <v>1.0416666666666666E-2</v>
      </c>
      <c r="E3202">
        <v>138.16</v>
      </c>
      <c r="F3202">
        <v>164</v>
      </c>
      <c r="G3202">
        <v>0</v>
      </c>
      <c r="H3202">
        <v>2.42</v>
      </c>
      <c r="I3202">
        <v>2.42</v>
      </c>
      <c r="J3202">
        <v>6.9454000000000002</v>
      </c>
      <c r="K3202">
        <v>5.5418000000000003</v>
      </c>
      <c r="L3202">
        <v>6.6470000000000002</v>
      </c>
      <c r="M3202">
        <v>0</v>
      </c>
      <c r="N3202">
        <v>0.36407401835414471</v>
      </c>
      <c r="O3202">
        <v>0</v>
      </c>
      <c r="P3202">
        <v>5.5418000000000003</v>
      </c>
      <c r="Q3202">
        <v>2.7466942148760332</v>
      </c>
      <c r="R3202">
        <v>0.83372950203099139</v>
      </c>
      <c r="S3202">
        <v>5.5418000000000003</v>
      </c>
      <c r="T3202">
        <v>26.588000000000001</v>
      </c>
      <c r="U3202" s="3">
        <v>0.26010361883295768</v>
      </c>
      <c r="V3202">
        <v>2.2156666666666669</v>
      </c>
      <c r="W3202">
        <v>0.20433333333332993</v>
      </c>
      <c r="X3202">
        <v>0.46792333333332575</v>
      </c>
      <c r="Y3202">
        <v>3</v>
      </c>
      <c r="Z3202">
        <v>5.8643666666665685E-4</v>
      </c>
      <c r="AA3202" s="3">
        <v>0.41543750000000002</v>
      </c>
      <c r="AB3202" s="3">
        <v>0.27695833333333336</v>
      </c>
    </row>
    <row r="3203" spans="1:28">
      <c r="A3203">
        <v>3202</v>
      </c>
      <c r="B3203" s="2">
        <v>45188.34375</v>
      </c>
      <c r="C3203" s="2">
        <v>45188.354166666701</v>
      </c>
      <c r="D3203">
        <v>1.0416666666666666E-2</v>
      </c>
      <c r="E3203">
        <v>138.16</v>
      </c>
      <c r="F3203">
        <v>160.88</v>
      </c>
      <c r="G3203">
        <v>0</v>
      </c>
      <c r="H3203">
        <v>3.12</v>
      </c>
      <c r="I3203">
        <v>3.12</v>
      </c>
      <c r="J3203">
        <v>8.9544000000000015</v>
      </c>
      <c r="K3203">
        <v>7.1448</v>
      </c>
      <c r="L3203">
        <v>6.9130000000000003</v>
      </c>
      <c r="M3203">
        <v>0</v>
      </c>
      <c r="N3203">
        <v>0.45132359323014609</v>
      </c>
      <c r="O3203">
        <v>0</v>
      </c>
      <c r="P3203">
        <v>7.1448</v>
      </c>
      <c r="Q3203">
        <v>2.2157051282051281</v>
      </c>
      <c r="R3203">
        <v>1.0335310284970345</v>
      </c>
      <c r="S3203">
        <v>7.1448</v>
      </c>
      <c r="T3203">
        <v>27.652000000000001</v>
      </c>
      <c r="U3203" s="3">
        <v>0.20982056138306138</v>
      </c>
      <c r="V3203">
        <v>2.3043333333333336</v>
      </c>
      <c r="W3203">
        <v>0.81566666666667009</v>
      </c>
      <c r="X3203">
        <v>1.8678766666666742</v>
      </c>
      <c r="Y3203">
        <v>3</v>
      </c>
      <c r="Z3203">
        <v>2.3409633333333433E-3</v>
      </c>
      <c r="AA3203" s="3">
        <v>0.43206250000000002</v>
      </c>
      <c r="AB3203" s="3">
        <v>0.2880416666666667</v>
      </c>
    </row>
    <row r="3204" spans="1:28">
      <c r="A3204">
        <v>3203</v>
      </c>
      <c r="B3204" s="2">
        <v>45188.354166666701</v>
      </c>
      <c r="C3204" s="2">
        <v>45188.364583333299</v>
      </c>
      <c r="D3204">
        <v>1.0416666666666666E-2</v>
      </c>
      <c r="E3204">
        <v>138.16</v>
      </c>
      <c r="F3204">
        <v>157.41999999999999</v>
      </c>
      <c r="G3204">
        <v>0</v>
      </c>
      <c r="H3204">
        <v>3.11</v>
      </c>
      <c r="I3204">
        <v>3.11</v>
      </c>
      <c r="J3204">
        <v>8.9257000000000009</v>
      </c>
      <c r="K3204">
        <v>7.1219000000000001</v>
      </c>
      <c r="L3204">
        <v>6.6619999999999999</v>
      </c>
      <c r="M3204">
        <v>0</v>
      </c>
      <c r="N3204">
        <v>0.46682677874512157</v>
      </c>
      <c r="O3204">
        <v>0</v>
      </c>
      <c r="P3204">
        <v>7.1219000000000001</v>
      </c>
      <c r="Q3204">
        <v>2.1421221864951767</v>
      </c>
      <c r="R3204">
        <v>1.0690333233263285</v>
      </c>
      <c r="S3204">
        <v>7.1219000000000001</v>
      </c>
      <c r="T3204">
        <v>26.648</v>
      </c>
      <c r="U3204" s="3">
        <v>0.20285247978174023</v>
      </c>
      <c r="V3204">
        <v>2.2206666666666668</v>
      </c>
      <c r="W3204">
        <v>0.88933333333332998</v>
      </c>
      <c r="X3204">
        <v>2.0365733333333256</v>
      </c>
      <c r="Y3204">
        <v>3</v>
      </c>
      <c r="Z3204">
        <v>2.552386666666657E-3</v>
      </c>
      <c r="AA3204" s="3">
        <v>0.416375</v>
      </c>
      <c r="AB3204" s="3">
        <v>0.27758333333333335</v>
      </c>
    </row>
    <row r="3205" spans="1:28">
      <c r="A3205">
        <v>3204</v>
      </c>
      <c r="B3205" s="2">
        <v>45188.364583333299</v>
      </c>
      <c r="C3205" s="2">
        <v>45188.375</v>
      </c>
      <c r="D3205">
        <v>1.0416666666666666E-2</v>
      </c>
      <c r="E3205">
        <v>138.16</v>
      </c>
      <c r="F3205">
        <v>155</v>
      </c>
      <c r="G3205">
        <v>0</v>
      </c>
      <c r="H3205">
        <v>2.42</v>
      </c>
      <c r="I3205">
        <v>2.42</v>
      </c>
      <c r="J3205">
        <v>6.9454000000000002</v>
      </c>
      <c r="K3205">
        <v>5.5418000000000003</v>
      </c>
      <c r="L3205">
        <v>7.181</v>
      </c>
      <c r="M3205">
        <v>0</v>
      </c>
      <c r="N3205">
        <v>0.33700041776911294</v>
      </c>
      <c r="O3205">
        <v>0</v>
      </c>
      <c r="P3205">
        <v>5.5418000000000003</v>
      </c>
      <c r="Q3205">
        <v>2.9673553719008265</v>
      </c>
      <c r="R3205">
        <v>0.77173095669126868</v>
      </c>
      <c r="S3205">
        <v>5.5418000000000003</v>
      </c>
      <c r="T3205">
        <v>28.724</v>
      </c>
      <c r="U3205" s="3">
        <v>0.28099956173303281</v>
      </c>
      <c r="V3205">
        <v>2.3936666666666668</v>
      </c>
      <c r="W3205">
        <v>2.6333333333329989E-2</v>
      </c>
      <c r="X3205">
        <v>6.0303333333325701E-2</v>
      </c>
      <c r="Y3205">
        <v>3</v>
      </c>
      <c r="Z3205">
        <v>7.5576666666657069E-5</v>
      </c>
      <c r="AA3205" s="3">
        <v>0.4488125</v>
      </c>
      <c r="AB3205" s="3">
        <v>0.29920833333333335</v>
      </c>
    </row>
    <row r="3206" spans="1:28">
      <c r="A3206">
        <v>3205</v>
      </c>
      <c r="B3206" s="2">
        <v>45188.375</v>
      </c>
      <c r="C3206" s="2">
        <v>45188.385416666701</v>
      </c>
      <c r="D3206">
        <v>1.0416666666666666E-2</v>
      </c>
      <c r="E3206">
        <v>138.16</v>
      </c>
      <c r="F3206">
        <v>151.54</v>
      </c>
      <c r="G3206">
        <v>0</v>
      </c>
      <c r="H3206">
        <v>3.81</v>
      </c>
      <c r="I3206">
        <v>3.81</v>
      </c>
      <c r="J3206">
        <v>10.934700000000001</v>
      </c>
      <c r="K3206">
        <v>8.7248999999999999</v>
      </c>
      <c r="L3206">
        <v>7.31</v>
      </c>
      <c r="M3206">
        <v>0</v>
      </c>
      <c r="N3206">
        <v>0.52120383036935714</v>
      </c>
      <c r="O3206">
        <v>0</v>
      </c>
      <c r="P3206">
        <v>8.7248999999999999</v>
      </c>
      <c r="Q3206">
        <v>1.9186351706036744</v>
      </c>
      <c r="R3206">
        <v>1.1935567715458277</v>
      </c>
      <c r="S3206">
        <v>8.7248999999999999</v>
      </c>
      <c r="T3206">
        <v>29.24</v>
      </c>
      <c r="U3206" s="3">
        <v>0.18168893661019644</v>
      </c>
      <c r="V3206">
        <v>2.4366666666666665</v>
      </c>
      <c r="W3206">
        <v>1.37333333333333</v>
      </c>
      <c r="X3206">
        <v>3.1449333333333258</v>
      </c>
      <c r="Y3206">
        <v>3</v>
      </c>
      <c r="Z3206">
        <v>3.941466666666657E-3</v>
      </c>
      <c r="AA3206" s="3">
        <v>0.45687499999999998</v>
      </c>
      <c r="AB3206" s="3">
        <v>0.30458333333333332</v>
      </c>
    </row>
    <row r="3207" spans="1:28">
      <c r="A3207">
        <v>3206</v>
      </c>
      <c r="B3207" s="2">
        <v>45188.385416666701</v>
      </c>
      <c r="C3207" s="2">
        <v>45188.395833333299</v>
      </c>
      <c r="D3207">
        <v>1.0416666666666666E-2</v>
      </c>
      <c r="E3207">
        <v>138.16</v>
      </c>
      <c r="F3207">
        <v>148.77000000000001</v>
      </c>
      <c r="G3207">
        <v>0</v>
      </c>
      <c r="H3207">
        <v>2.42</v>
      </c>
      <c r="I3207">
        <v>2.42</v>
      </c>
      <c r="J3207">
        <v>6.9454000000000002</v>
      </c>
      <c r="K3207">
        <v>5.5418000000000003</v>
      </c>
      <c r="L3207">
        <v>7.2039999999999997</v>
      </c>
      <c r="M3207">
        <v>0</v>
      </c>
      <c r="N3207">
        <v>0.3359244863964464</v>
      </c>
      <c r="O3207">
        <v>0</v>
      </c>
      <c r="P3207">
        <v>5.5418000000000003</v>
      </c>
      <c r="Q3207">
        <v>2.9768595041322312</v>
      </c>
      <c r="R3207">
        <v>0.76926707384786241</v>
      </c>
      <c r="S3207">
        <v>5.5418000000000003</v>
      </c>
      <c r="T3207">
        <v>28.815999999999999</v>
      </c>
      <c r="U3207" s="3">
        <v>0.28189957425494616</v>
      </c>
      <c r="V3207">
        <v>2.4013333333333331</v>
      </c>
      <c r="W3207">
        <v>1.866666666666994E-2</v>
      </c>
      <c r="X3207">
        <v>4.2746666666674073E-2</v>
      </c>
      <c r="Y3207">
        <v>3</v>
      </c>
      <c r="Z3207">
        <v>5.3573333333342736E-5</v>
      </c>
      <c r="AA3207" s="3">
        <v>0.45024999999999998</v>
      </c>
      <c r="AB3207" s="3">
        <v>0.30016666666666664</v>
      </c>
    </row>
    <row r="3208" spans="1:28">
      <c r="A3208">
        <v>3207</v>
      </c>
      <c r="B3208" s="2">
        <v>45188.395833333299</v>
      </c>
      <c r="C3208" s="2">
        <v>45188.40625</v>
      </c>
      <c r="D3208">
        <v>1.0416666666666666E-2</v>
      </c>
      <c r="E3208">
        <v>138.16</v>
      </c>
      <c r="F3208">
        <v>146</v>
      </c>
      <c r="G3208">
        <v>0</v>
      </c>
      <c r="H3208">
        <v>3.12</v>
      </c>
      <c r="I3208">
        <v>3.12</v>
      </c>
      <c r="J3208">
        <v>8.9544000000000015</v>
      </c>
      <c r="K3208">
        <v>7.1448</v>
      </c>
      <c r="L3208">
        <v>6.9480000000000004</v>
      </c>
      <c r="M3208">
        <v>0</v>
      </c>
      <c r="N3208">
        <v>0.4490500863557858</v>
      </c>
      <c r="O3208">
        <v>0</v>
      </c>
      <c r="P3208">
        <v>7.1448</v>
      </c>
      <c r="Q3208">
        <v>2.226923076923077</v>
      </c>
      <c r="R3208">
        <v>1.0283246977547496</v>
      </c>
      <c r="S3208">
        <v>7.1448</v>
      </c>
      <c r="T3208">
        <v>27.792000000000002</v>
      </c>
      <c r="U3208" s="3">
        <v>0.21088286713286714</v>
      </c>
      <c r="V3208">
        <v>2.3160000000000003</v>
      </c>
      <c r="W3208">
        <v>0.80400000000000027</v>
      </c>
      <c r="X3208">
        <v>1.8411600000000001</v>
      </c>
      <c r="Y3208">
        <v>3</v>
      </c>
      <c r="Z3208">
        <v>2.3074800000000006E-3</v>
      </c>
      <c r="AA3208" s="3">
        <v>0.43425000000000002</v>
      </c>
      <c r="AB3208" s="3">
        <v>0.28950000000000004</v>
      </c>
    </row>
    <row r="3209" spans="1:28">
      <c r="A3209">
        <v>3208</v>
      </c>
      <c r="B3209" s="2">
        <v>45188.40625</v>
      </c>
      <c r="C3209" s="2">
        <v>45188.416666666701</v>
      </c>
      <c r="D3209">
        <v>1.0416666666666666E-2</v>
      </c>
      <c r="E3209">
        <v>138.16</v>
      </c>
      <c r="F3209">
        <v>143.22999999999999</v>
      </c>
      <c r="G3209">
        <v>0</v>
      </c>
      <c r="H3209">
        <v>2.77</v>
      </c>
      <c r="I3209">
        <v>2.77</v>
      </c>
      <c r="J3209">
        <v>7.9499000000000004</v>
      </c>
      <c r="K3209">
        <v>6.3433000000000002</v>
      </c>
      <c r="L3209">
        <v>6.9870000000000001</v>
      </c>
      <c r="M3209">
        <v>0</v>
      </c>
      <c r="N3209">
        <v>0.39645055102332905</v>
      </c>
      <c r="O3209">
        <v>0</v>
      </c>
      <c r="P3209">
        <v>6.3433000000000002</v>
      </c>
      <c r="Q3209">
        <v>2.5223826714801443</v>
      </c>
      <c r="R3209">
        <v>0.90787176184342355</v>
      </c>
      <c r="S3209">
        <v>6.3433000000000002</v>
      </c>
      <c r="T3209">
        <v>27.948</v>
      </c>
      <c r="U3209" s="3">
        <v>0.23886199540531669</v>
      </c>
      <c r="V3209">
        <v>2.3290000000000002</v>
      </c>
      <c r="W3209">
        <v>0.44099999999999984</v>
      </c>
      <c r="X3209">
        <v>1.00989</v>
      </c>
      <c r="Y3209">
        <v>3</v>
      </c>
      <c r="Z3209">
        <v>1.2656699999999996E-3</v>
      </c>
      <c r="AA3209" s="3">
        <v>0.43668750000000001</v>
      </c>
      <c r="AB3209" s="3">
        <v>0.29112500000000002</v>
      </c>
    </row>
    <row r="3210" spans="1:28">
      <c r="A3210">
        <v>3209</v>
      </c>
      <c r="B3210" s="2">
        <v>45188.416666666701</v>
      </c>
      <c r="C3210" s="2">
        <v>45188.427083333299</v>
      </c>
      <c r="D3210">
        <v>1.0416666666666666E-2</v>
      </c>
      <c r="E3210">
        <v>138.16</v>
      </c>
      <c r="F3210">
        <v>140.46</v>
      </c>
      <c r="G3210">
        <v>0</v>
      </c>
      <c r="H3210">
        <v>2.77</v>
      </c>
      <c r="I3210">
        <v>2.77</v>
      </c>
      <c r="J3210">
        <v>7.9499000000000004</v>
      </c>
      <c r="K3210">
        <v>6.3433000000000002</v>
      </c>
      <c r="L3210">
        <v>6.9459999999999997</v>
      </c>
      <c r="M3210">
        <v>0</v>
      </c>
      <c r="N3210">
        <v>0.3987906708897207</v>
      </c>
      <c r="O3210">
        <v>0</v>
      </c>
      <c r="P3210">
        <v>6.3433000000000002</v>
      </c>
      <c r="Q3210">
        <v>2.5075812274368232</v>
      </c>
      <c r="R3210">
        <v>0.91323063633746049</v>
      </c>
      <c r="S3210">
        <v>6.3433000000000002</v>
      </c>
      <c r="T3210">
        <v>27.783999999999999</v>
      </c>
      <c r="U3210" s="3">
        <v>0.23746034350727491</v>
      </c>
      <c r="V3210">
        <v>2.3153333333333332</v>
      </c>
      <c r="W3210">
        <v>0.45466666666666988</v>
      </c>
      <c r="X3210">
        <v>1.0411866666666743</v>
      </c>
      <c r="Y3210">
        <v>3</v>
      </c>
      <c r="Z3210">
        <v>1.3048933333333426E-3</v>
      </c>
      <c r="AA3210" s="3">
        <v>0.43412499999999998</v>
      </c>
      <c r="AB3210" s="3">
        <v>0.28941666666666666</v>
      </c>
    </row>
    <row r="3211" spans="1:28">
      <c r="A3211">
        <v>3210</v>
      </c>
      <c r="B3211" s="2">
        <v>45188.427083333299</v>
      </c>
      <c r="C3211" s="2">
        <v>45188.4375</v>
      </c>
      <c r="D3211">
        <v>1.0416666666666666E-2</v>
      </c>
      <c r="E3211">
        <v>138.16</v>
      </c>
      <c r="F3211">
        <v>137</v>
      </c>
      <c r="G3211">
        <v>0</v>
      </c>
      <c r="H3211">
        <v>3.11</v>
      </c>
      <c r="I3211">
        <v>3.11</v>
      </c>
      <c r="J3211">
        <v>8.9257000000000009</v>
      </c>
      <c r="K3211">
        <v>7.1219000000000001</v>
      </c>
      <c r="L3211">
        <v>7.0919999999999996</v>
      </c>
      <c r="M3211">
        <v>0</v>
      </c>
      <c r="N3211">
        <v>0.4385222786238015</v>
      </c>
      <c r="O3211">
        <v>0</v>
      </c>
      <c r="P3211">
        <v>7.1219000000000001</v>
      </c>
      <c r="Q3211">
        <v>2.2803858520900322</v>
      </c>
      <c r="R3211">
        <v>1.0042160180485054</v>
      </c>
      <c r="S3211">
        <v>7.1219000000000001</v>
      </c>
      <c r="T3211">
        <v>28.367999999999999</v>
      </c>
      <c r="U3211" s="3">
        <v>0.2159456299327682</v>
      </c>
      <c r="V3211">
        <v>2.3639999999999999</v>
      </c>
      <c r="W3211">
        <v>0.746</v>
      </c>
      <c r="X3211">
        <v>1.70834</v>
      </c>
      <c r="Y3211">
        <v>3</v>
      </c>
      <c r="Z3211">
        <v>2.14102E-3</v>
      </c>
      <c r="AA3211" s="3">
        <v>0.44324999999999998</v>
      </c>
      <c r="AB3211" s="3">
        <v>0.29549999999999998</v>
      </c>
    </row>
    <row r="3212" spans="1:28">
      <c r="A3212">
        <v>3211</v>
      </c>
      <c r="B3212" s="2">
        <v>45188.4375</v>
      </c>
      <c r="C3212" s="2">
        <v>45188.447916666701</v>
      </c>
      <c r="D3212">
        <v>1.0416666666666666E-2</v>
      </c>
      <c r="E3212">
        <v>138.16</v>
      </c>
      <c r="F3212">
        <v>134.58000000000001</v>
      </c>
      <c r="G3212">
        <v>0</v>
      </c>
      <c r="H3212">
        <v>2.4300000000000002</v>
      </c>
      <c r="I3212">
        <v>2.4300000000000002</v>
      </c>
      <c r="J3212">
        <v>6.9741000000000009</v>
      </c>
      <c r="K3212">
        <v>5.5647000000000002</v>
      </c>
      <c r="L3212">
        <v>6.6109999999999998</v>
      </c>
      <c r="M3212">
        <v>0</v>
      </c>
      <c r="N3212">
        <v>0.36756920284374534</v>
      </c>
      <c r="O3212">
        <v>0</v>
      </c>
      <c r="P3212">
        <v>5.5647000000000002</v>
      </c>
      <c r="Q3212">
        <v>2.7205761316872423</v>
      </c>
      <c r="R3212">
        <v>0.84173347451217673</v>
      </c>
      <c r="S3212">
        <v>5.5647000000000002</v>
      </c>
      <c r="T3212">
        <v>26.443999999999999</v>
      </c>
      <c r="U3212" s="3">
        <v>0.25763031550068582</v>
      </c>
      <c r="V3212">
        <v>2.2036666666666664</v>
      </c>
      <c r="W3212">
        <v>0.22633333333333017</v>
      </c>
      <c r="X3212">
        <v>0.51830333333332568</v>
      </c>
      <c r="Y3212">
        <v>3</v>
      </c>
      <c r="Z3212">
        <v>6.4957666666665766E-4</v>
      </c>
      <c r="AA3212" s="3">
        <v>0.41318749999999999</v>
      </c>
      <c r="AB3212" s="3">
        <v>0.27545833333333331</v>
      </c>
    </row>
    <row r="3213" spans="1:28">
      <c r="A3213">
        <v>3212</v>
      </c>
      <c r="B3213" s="2">
        <v>45188.447916666701</v>
      </c>
      <c r="C3213" s="2">
        <v>45188.458333333299</v>
      </c>
      <c r="D3213">
        <v>1.0416666666666666E-2</v>
      </c>
      <c r="E3213">
        <v>138.16</v>
      </c>
      <c r="F3213">
        <v>131.46</v>
      </c>
      <c r="G3213">
        <v>0</v>
      </c>
      <c r="H3213">
        <v>3.11</v>
      </c>
      <c r="I3213">
        <v>3.11</v>
      </c>
      <c r="J3213">
        <v>8.9257000000000009</v>
      </c>
      <c r="K3213">
        <v>7.1219000000000001</v>
      </c>
      <c r="L3213">
        <v>6.4779999999999998</v>
      </c>
      <c r="M3213">
        <v>0</v>
      </c>
      <c r="N3213">
        <v>0.4800864464340846</v>
      </c>
      <c r="O3213">
        <v>0</v>
      </c>
      <c r="P3213">
        <v>7.1219000000000001</v>
      </c>
      <c r="Q3213">
        <v>2.0829581993569133</v>
      </c>
      <c r="R3213">
        <v>1.0993979623340537</v>
      </c>
      <c r="S3213">
        <v>7.1219000000000001</v>
      </c>
      <c r="T3213">
        <v>25.911999999999999</v>
      </c>
      <c r="U3213" s="3">
        <v>0.19724982948455616</v>
      </c>
      <c r="V3213">
        <v>2.1593333333333331</v>
      </c>
      <c r="W3213">
        <v>0.95066666666666988</v>
      </c>
      <c r="X3213">
        <v>2.1770266666666744</v>
      </c>
      <c r="Y3213">
        <v>3</v>
      </c>
      <c r="Z3213">
        <v>2.7284133333333425E-3</v>
      </c>
      <c r="AA3213" s="3">
        <v>0.40487499999999998</v>
      </c>
      <c r="AB3213" s="3">
        <v>0.26991666666666664</v>
      </c>
    </row>
    <row r="3214" spans="1:28">
      <c r="A3214">
        <v>3213</v>
      </c>
      <c r="B3214" s="2">
        <v>45188.458333333299</v>
      </c>
      <c r="C3214" s="2">
        <v>45188.46875</v>
      </c>
      <c r="D3214">
        <v>1.0416666666666666E-2</v>
      </c>
      <c r="E3214">
        <v>138.16</v>
      </c>
      <c r="F3214">
        <v>128.35</v>
      </c>
      <c r="G3214">
        <v>0</v>
      </c>
      <c r="H3214">
        <v>3.12</v>
      </c>
      <c r="I3214">
        <v>3.12</v>
      </c>
      <c r="J3214">
        <v>8.9544000000000015</v>
      </c>
      <c r="K3214">
        <v>7.1448</v>
      </c>
      <c r="L3214">
        <v>6.38</v>
      </c>
      <c r="M3214">
        <v>0</v>
      </c>
      <c r="N3214">
        <v>0.4890282131661442</v>
      </c>
      <c r="O3214">
        <v>0</v>
      </c>
      <c r="P3214">
        <v>7.1448</v>
      </c>
      <c r="Q3214">
        <v>2.0448717948717947</v>
      </c>
      <c r="R3214">
        <v>1.1198746081504702</v>
      </c>
      <c r="S3214">
        <v>7.1448</v>
      </c>
      <c r="T3214">
        <v>25.52</v>
      </c>
      <c r="U3214" s="3">
        <v>0.19364316239316237</v>
      </c>
      <c r="V3214">
        <v>2.1266666666666665</v>
      </c>
      <c r="W3214">
        <v>0.99333333333333007</v>
      </c>
      <c r="X3214">
        <v>2.2747333333333257</v>
      </c>
      <c r="Y3214">
        <v>3</v>
      </c>
      <c r="Z3214">
        <v>2.8508666666666573E-3</v>
      </c>
      <c r="AA3214" s="3">
        <v>0.39874999999999999</v>
      </c>
      <c r="AB3214" s="3">
        <v>0.26583333333333331</v>
      </c>
    </row>
    <row r="3215" spans="1:28">
      <c r="A3215">
        <v>3214</v>
      </c>
      <c r="B3215" s="2">
        <v>45188.46875</v>
      </c>
      <c r="C3215" s="2">
        <v>45188.479166666701</v>
      </c>
      <c r="D3215">
        <v>1.0416666666666666E-2</v>
      </c>
      <c r="E3215">
        <v>138.16</v>
      </c>
      <c r="F3215">
        <v>125.92</v>
      </c>
      <c r="G3215">
        <v>0</v>
      </c>
      <c r="H3215">
        <v>2.42</v>
      </c>
      <c r="I3215">
        <v>2.42</v>
      </c>
      <c r="J3215">
        <v>6.9454000000000002</v>
      </c>
      <c r="K3215">
        <v>5.5418000000000003</v>
      </c>
      <c r="L3215">
        <v>6.8460000000000001</v>
      </c>
      <c r="M3215">
        <v>0</v>
      </c>
      <c r="N3215">
        <v>0.35349108968740867</v>
      </c>
      <c r="O3215">
        <v>0</v>
      </c>
      <c r="P3215">
        <v>5.5418000000000003</v>
      </c>
      <c r="Q3215">
        <v>2.828925619834711</v>
      </c>
      <c r="R3215">
        <v>0.80949459538416602</v>
      </c>
      <c r="S3215">
        <v>5.5418000000000003</v>
      </c>
      <c r="T3215">
        <v>27.384</v>
      </c>
      <c r="U3215" s="3">
        <v>0.26789068369646885</v>
      </c>
      <c r="V3215">
        <v>2.282</v>
      </c>
      <c r="W3215">
        <v>0.1379999999999999</v>
      </c>
      <c r="X3215">
        <v>0.31602000000000002</v>
      </c>
      <c r="Y3215">
        <v>3</v>
      </c>
      <c r="Z3215">
        <v>3.9605999999999978E-4</v>
      </c>
      <c r="AA3215" s="3">
        <v>0.42787500000000001</v>
      </c>
      <c r="AB3215" s="3">
        <v>0.28525</v>
      </c>
    </row>
    <row r="3216" spans="1:28">
      <c r="A3216">
        <v>3215</v>
      </c>
      <c r="B3216" s="2">
        <v>45188.479166666701</v>
      </c>
      <c r="C3216" s="2">
        <v>45188.489583333299</v>
      </c>
      <c r="D3216">
        <v>1.0416666666666666E-2</v>
      </c>
      <c r="E3216">
        <v>138.16</v>
      </c>
      <c r="F3216">
        <v>123.15</v>
      </c>
      <c r="G3216">
        <v>0</v>
      </c>
      <c r="H3216">
        <v>2.77</v>
      </c>
      <c r="I3216">
        <v>2.77</v>
      </c>
      <c r="J3216">
        <v>7.9499000000000004</v>
      </c>
      <c r="K3216">
        <v>6.3433000000000002</v>
      </c>
      <c r="L3216">
        <v>6.5190000000000001</v>
      </c>
      <c r="M3216">
        <v>0</v>
      </c>
      <c r="N3216">
        <v>0.4249117962877742</v>
      </c>
      <c r="O3216">
        <v>0</v>
      </c>
      <c r="P3216">
        <v>6.3433000000000002</v>
      </c>
      <c r="Q3216">
        <v>2.3534296028880868</v>
      </c>
      <c r="R3216">
        <v>0.97304801349900294</v>
      </c>
      <c r="S3216">
        <v>6.3433000000000002</v>
      </c>
      <c r="T3216">
        <v>26.076000000000001</v>
      </c>
      <c r="U3216" s="3">
        <v>0.22286265178864456</v>
      </c>
      <c r="V3216">
        <v>2.173</v>
      </c>
      <c r="W3216">
        <v>0.59699999999999998</v>
      </c>
      <c r="X3216">
        <v>1.36713</v>
      </c>
      <c r="Y3216">
        <v>3</v>
      </c>
      <c r="Z3216">
        <v>1.71339E-3</v>
      </c>
      <c r="AA3216" s="3">
        <v>0.40743750000000001</v>
      </c>
      <c r="AB3216" s="3">
        <v>0.27162500000000001</v>
      </c>
    </row>
    <row r="3217" spans="1:28">
      <c r="A3217">
        <v>3216</v>
      </c>
      <c r="B3217" s="2">
        <v>45188.489583333299</v>
      </c>
      <c r="C3217" s="2">
        <v>45188.5</v>
      </c>
      <c r="D3217">
        <v>1.0416666666666666E-2</v>
      </c>
      <c r="E3217">
        <v>138.16</v>
      </c>
      <c r="F3217">
        <v>119.69</v>
      </c>
      <c r="G3217">
        <v>0</v>
      </c>
      <c r="H3217">
        <v>3.46</v>
      </c>
      <c r="I3217">
        <v>3.46</v>
      </c>
      <c r="J3217">
        <v>9.930200000000001</v>
      </c>
      <c r="K3217">
        <v>7.9234</v>
      </c>
      <c r="L3217">
        <v>6.6239999999999997</v>
      </c>
      <c r="M3217">
        <v>0</v>
      </c>
      <c r="N3217">
        <v>0.52234299516908211</v>
      </c>
      <c r="O3217">
        <v>0</v>
      </c>
      <c r="P3217">
        <v>7.9234</v>
      </c>
      <c r="Q3217">
        <v>1.9144508670520231</v>
      </c>
      <c r="R3217">
        <v>1.1961654589371982</v>
      </c>
      <c r="S3217">
        <v>7.9234</v>
      </c>
      <c r="T3217">
        <v>26.495999999999999</v>
      </c>
      <c r="U3217" s="3">
        <v>0.18129269574356277</v>
      </c>
      <c r="V3217">
        <v>2.2079999999999997</v>
      </c>
      <c r="W3217">
        <v>1.2519999999999998</v>
      </c>
      <c r="X3217">
        <v>2.8670800000000001</v>
      </c>
      <c r="Y3217">
        <v>3</v>
      </c>
      <c r="Z3217">
        <v>3.5932399999999997E-3</v>
      </c>
      <c r="AA3217" s="3">
        <v>0.41399999999999998</v>
      </c>
      <c r="AB3217" s="3">
        <v>0.27599999999999997</v>
      </c>
    </row>
    <row r="3218" spans="1:28">
      <c r="A3218">
        <v>3217</v>
      </c>
      <c r="B3218" s="2">
        <v>45188.5</v>
      </c>
      <c r="C3218" s="2">
        <v>45188.510416666701</v>
      </c>
      <c r="D3218">
        <v>1.0416666666666666E-2</v>
      </c>
      <c r="E3218">
        <v>138.16</v>
      </c>
      <c r="F3218">
        <v>117.27</v>
      </c>
      <c r="G3218">
        <v>0</v>
      </c>
      <c r="H3218">
        <v>2.42</v>
      </c>
      <c r="I3218">
        <v>2.42</v>
      </c>
      <c r="J3218">
        <v>6.9454000000000002</v>
      </c>
      <c r="K3218">
        <v>5.5418000000000003</v>
      </c>
      <c r="L3218">
        <v>6.7149999999999999</v>
      </c>
      <c r="M3218">
        <v>0</v>
      </c>
      <c r="N3218">
        <v>0.36038719285182425</v>
      </c>
      <c r="O3218">
        <v>0</v>
      </c>
      <c r="P3218">
        <v>5.5418000000000003</v>
      </c>
      <c r="Q3218">
        <v>2.7747933884297522</v>
      </c>
      <c r="R3218">
        <v>0.82528667163067759</v>
      </c>
      <c r="S3218">
        <v>5.5418000000000003</v>
      </c>
      <c r="T3218">
        <v>26.86</v>
      </c>
      <c r="U3218" s="3">
        <v>0.26276452541948409</v>
      </c>
      <c r="V3218">
        <v>2.2383333333333333</v>
      </c>
      <c r="W3218">
        <v>0.18166666666666975</v>
      </c>
      <c r="X3218">
        <v>0.41601666666667431</v>
      </c>
      <c r="Y3218">
        <v>3</v>
      </c>
      <c r="Z3218">
        <v>5.213833333333422E-4</v>
      </c>
      <c r="AA3218" s="3">
        <v>0.41968749999999999</v>
      </c>
      <c r="AB3218" s="3">
        <v>0.27979166666666666</v>
      </c>
    </row>
    <row r="3219" spans="1:28">
      <c r="A3219">
        <v>3218</v>
      </c>
      <c r="B3219" s="2">
        <v>45188.510416666701</v>
      </c>
      <c r="C3219" s="2">
        <v>45188.520833333299</v>
      </c>
      <c r="D3219">
        <v>1.0416666666666666E-2</v>
      </c>
      <c r="E3219">
        <v>138.16</v>
      </c>
      <c r="F3219">
        <v>114.5</v>
      </c>
      <c r="G3219">
        <v>0</v>
      </c>
      <c r="H3219">
        <v>2.77</v>
      </c>
      <c r="I3219">
        <v>2.77</v>
      </c>
      <c r="J3219">
        <v>7.9499000000000004</v>
      </c>
      <c r="K3219">
        <v>6.3433000000000002</v>
      </c>
      <c r="L3219">
        <v>6.6840000000000002</v>
      </c>
      <c r="M3219">
        <v>0</v>
      </c>
      <c r="N3219">
        <v>0.4144225014961101</v>
      </c>
      <c r="O3219">
        <v>0</v>
      </c>
      <c r="P3219">
        <v>6.3433000000000002</v>
      </c>
      <c r="Q3219">
        <v>2.4129963898916968</v>
      </c>
      <c r="R3219">
        <v>0.94902752842609217</v>
      </c>
      <c r="S3219">
        <v>6.3433000000000002</v>
      </c>
      <c r="T3219">
        <v>26.736000000000001</v>
      </c>
      <c r="U3219" s="3">
        <v>0.22850344601247127</v>
      </c>
      <c r="V3219">
        <v>2.2280000000000002</v>
      </c>
      <c r="W3219">
        <v>0.54199999999999982</v>
      </c>
      <c r="X3219">
        <v>1.2411800000000002</v>
      </c>
      <c r="Y3219">
        <v>3</v>
      </c>
      <c r="Z3219">
        <v>1.5555399999999996E-3</v>
      </c>
      <c r="AA3219" s="3">
        <v>0.41775000000000001</v>
      </c>
      <c r="AB3219" s="3">
        <v>0.27850000000000003</v>
      </c>
    </row>
    <row r="3220" spans="1:28">
      <c r="A3220">
        <v>3219</v>
      </c>
      <c r="B3220" s="2">
        <v>45188.520833333299</v>
      </c>
      <c r="C3220" s="2">
        <v>45188.53125</v>
      </c>
      <c r="D3220">
        <v>1.0416666666666666E-2</v>
      </c>
      <c r="E3220">
        <v>138.16</v>
      </c>
      <c r="F3220">
        <v>111.73</v>
      </c>
      <c r="G3220">
        <v>0</v>
      </c>
      <c r="H3220">
        <v>3.12</v>
      </c>
      <c r="I3220">
        <v>3.12</v>
      </c>
      <c r="J3220">
        <v>8.9544000000000015</v>
      </c>
      <c r="K3220">
        <v>7.1448</v>
      </c>
      <c r="L3220">
        <v>6.806</v>
      </c>
      <c r="M3220">
        <v>0</v>
      </c>
      <c r="N3220">
        <v>0.45841904202174555</v>
      </c>
      <c r="O3220">
        <v>0</v>
      </c>
      <c r="P3220">
        <v>7.1448</v>
      </c>
      <c r="Q3220">
        <v>2.1814102564102562</v>
      </c>
      <c r="R3220">
        <v>1.0497796062297973</v>
      </c>
      <c r="S3220">
        <v>7.1448</v>
      </c>
      <c r="T3220">
        <v>27.224</v>
      </c>
      <c r="U3220" s="3">
        <v>0.20657294094794093</v>
      </c>
      <c r="V3220">
        <v>2.2686666666666668</v>
      </c>
      <c r="W3220">
        <v>0.85133333333333017</v>
      </c>
      <c r="X3220">
        <v>1.9495533333333257</v>
      </c>
      <c r="Y3220">
        <v>3</v>
      </c>
      <c r="Z3220">
        <v>2.4433266666666576E-3</v>
      </c>
      <c r="AA3220" s="3">
        <v>0.425375</v>
      </c>
      <c r="AB3220" s="3">
        <v>0.28358333333333335</v>
      </c>
    </row>
    <row r="3221" spans="1:28">
      <c r="A3221">
        <v>3220</v>
      </c>
      <c r="B3221" s="2">
        <v>45188.53125</v>
      </c>
      <c r="C3221" s="2">
        <v>45188.541666666701</v>
      </c>
      <c r="D3221">
        <v>1.0416666666666666E-2</v>
      </c>
      <c r="E3221">
        <v>138.16</v>
      </c>
      <c r="F3221">
        <v>108.27</v>
      </c>
      <c r="G3221">
        <v>0</v>
      </c>
      <c r="H3221">
        <v>3.11</v>
      </c>
      <c r="I3221">
        <v>3.11</v>
      </c>
      <c r="J3221">
        <v>8.9257000000000009</v>
      </c>
      <c r="K3221">
        <v>7.1219000000000001</v>
      </c>
      <c r="L3221">
        <v>7.1189999999999998</v>
      </c>
      <c r="M3221">
        <v>0</v>
      </c>
      <c r="N3221">
        <v>0.43685910942548112</v>
      </c>
      <c r="O3221">
        <v>0</v>
      </c>
      <c r="P3221">
        <v>7.1219000000000001</v>
      </c>
      <c r="Q3221">
        <v>2.2890675241157554</v>
      </c>
      <c r="R3221">
        <v>1.0004073605843518</v>
      </c>
      <c r="S3221">
        <v>7.1219000000000001</v>
      </c>
      <c r="T3221">
        <v>28.475999999999999</v>
      </c>
      <c r="U3221" s="3">
        <v>0.21676775796550715</v>
      </c>
      <c r="V3221">
        <v>2.3729999999999998</v>
      </c>
      <c r="W3221">
        <v>0.73699999999999966</v>
      </c>
      <c r="X3221">
        <v>1.68773</v>
      </c>
      <c r="Y3221">
        <v>3</v>
      </c>
      <c r="Z3221">
        <v>2.1151899999999994E-3</v>
      </c>
      <c r="AA3221" s="3">
        <v>0.44493749999999999</v>
      </c>
      <c r="AB3221" s="3">
        <v>0.29662499999999997</v>
      </c>
    </row>
    <row r="3222" spans="1:28">
      <c r="A3222">
        <v>3221</v>
      </c>
      <c r="B3222" s="2">
        <v>45188.541666666701</v>
      </c>
      <c r="C3222" s="2">
        <v>45188.552083333299</v>
      </c>
      <c r="D3222">
        <v>1.0416666666666666E-2</v>
      </c>
      <c r="E3222">
        <v>138.16</v>
      </c>
      <c r="F3222">
        <v>105.15</v>
      </c>
      <c r="G3222">
        <v>0</v>
      </c>
      <c r="H3222">
        <v>3.12</v>
      </c>
      <c r="I3222">
        <v>3.12</v>
      </c>
      <c r="J3222">
        <v>8.9544000000000015</v>
      </c>
      <c r="K3222">
        <v>7.1448</v>
      </c>
      <c r="L3222">
        <v>7.5279999999999996</v>
      </c>
      <c r="M3222">
        <v>0</v>
      </c>
      <c r="N3222">
        <v>0.41445270988310312</v>
      </c>
      <c r="O3222">
        <v>0</v>
      </c>
      <c r="P3222">
        <v>7.1448</v>
      </c>
      <c r="Q3222">
        <v>2.4128205128205127</v>
      </c>
      <c r="R3222">
        <v>0.94909670563230608</v>
      </c>
      <c r="S3222">
        <v>7.1448</v>
      </c>
      <c r="T3222">
        <v>30.111999999999998</v>
      </c>
      <c r="U3222" s="3">
        <v>0.22848679098679095</v>
      </c>
      <c r="V3222">
        <v>2.5093333333333332</v>
      </c>
      <c r="W3222">
        <v>0.61066666666667002</v>
      </c>
      <c r="X3222">
        <v>1.3984266666666745</v>
      </c>
      <c r="Y3222">
        <v>3</v>
      </c>
      <c r="Z3222">
        <v>1.7526133333333432E-3</v>
      </c>
      <c r="AA3222" s="3">
        <v>0.47049999999999997</v>
      </c>
      <c r="AB3222" s="3">
        <v>0.31366666666666665</v>
      </c>
    </row>
    <row r="3223" spans="1:28">
      <c r="A3223">
        <v>3222</v>
      </c>
      <c r="B3223" s="2">
        <v>45188.552083333299</v>
      </c>
      <c r="C3223" s="2">
        <v>45188.5625</v>
      </c>
      <c r="D3223">
        <v>1.0416666666666666E-2</v>
      </c>
      <c r="E3223">
        <v>138.16</v>
      </c>
      <c r="F3223">
        <v>102.04</v>
      </c>
      <c r="G3223">
        <v>0</v>
      </c>
      <c r="H3223">
        <v>3.12</v>
      </c>
      <c r="I3223">
        <v>3.12</v>
      </c>
      <c r="J3223">
        <v>8.9544000000000015</v>
      </c>
      <c r="K3223">
        <v>7.1448</v>
      </c>
      <c r="L3223">
        <v>6.9989999999999997</v>
      </c>
      <c r="M3223">
        <v>0</v>
      </c>
      <c r="N3223">
        <v>0.44577796828118305</v>
      </c>
      <c r="O3223">
        <v>0</v>
      </c>
      <c r="P3223">
        <v>7.1448</v>
      </c>
      <c r="Q3223">
        <v>2.2432692307692306</v>
      </c>
      <c r="R3223">
        <v>1.0208315473639091</v>
      </c>
      <c r="S3223">
        <v>7.1448</v>
      </c>
      <c r="T3223">
        <v>27.995999999999999</v>
      </c>
      <c r="U3223" s="3">
        <v>0.21243079836829834</v>
      </c>
      <c r="V3223">
        <v>2.3329999999999997</v>
      </c>
      <c r="W3223">
        <v>0.78699999999999992</v>
      </c>
      <c r="X3223">
        <v>1.80223</v>
      </c>
      <c r="Y3223">
        <v>3</v>
      </c>
      <c r="Z3223">
        <v>2.2586899999999998E-3</v>
      </c>
      <c r="AA3223" s="3">
        <v>0.43743749999999998</v>
      </c>
      <c r="AB3223" s="3">
        <v>0.29162499999999997</v>
      </c>
    </row>
    <row r="3224" spans="1:28">
      <c r="A3224">
        <v>3223</v>
      </c>
      <c r="B3224" s="2">
        <v>45188.5625</v>
      </c>
      <c r="C3224" s="2">
        <v>45188.572916666701</v>
      </c>
      <c r="D3224">
        <v>1.0416666666666666E-2</v>
      </c>
      <c r="E3224">
        <v>138.16</v>
      </c>
      <c r="F3224">
        <v>99.27</v>
      </c>
      <c r="G3224">
        <v>0</v>
      </c>
      <c r="H3224">
        <v>3.11</v>
      </c>
      <c r="I3224">
        <v>3.11</v>
      </c>
      <c r="J3224">
        <v>8.9257000000000009</v>
      </c>
      <c r="K3224">
        <v>7.1219000000000001</v>
      </c>
      <c r="L3224">
        <v>7.6120000000000001</v>
      </c>
      <c r="M3224">
        <v>0</v>
      </c>
      <c r="N3224">
        <v>0.40856542301629006</v>
      </c>
      <c r="O3224">
        <v>0</v>
      </c>
      <c r="P3224">
        <v>7.1219000000000001</v>
      </c>
      <c r="Q3224">
        <v>2.4475884244372992</v>
      </c>
      <c r="R3224">
        <v>0.93561481870730423</v>
      </c>
      <c r="S3224">
        <v>7.1219000000000001</v>
      </c>
      <c r="T3224">
        <v>30.448</v>
      </c>
      <c r="U3224" s="3">
        <v>0.23177920685959272</v>
      </c>
      <c r="V3224">
        <v>2.5373333333333332</v>
      </c>
      <c r="W3224">
        <v>0.57266666666666977</v>
      </c>
      <c r="X3224">
        <v>1.3114066666666744</v>
      </c>
      <c r="Y3224">
        <v>3</v>
      </c>
      <c r="Z3224">
        <v>1.6435533333333423E-3</v>
      </c>
      <c r="AA3224" s="3">
        <v>0.47575000000000001</v>
      </c>
      <c r="AB3224" s="3">
        <v>0.31716666666666665</v>
      </c>
    </row>
    <row r="3225" spans="1:28">
      <c r="A3225">
        <v>3224</v>
      </c>
      <c r="B3225" s="2">
        <v>45188.572916666701</v>
      </c>
      <c r="C3225" s="2">
        <v>45188.583333333299</v>
      </c>
      <c r="D3225">
        <v>1.0416666666666666E-2</v>
      </c>
      <c r="E3225">
        <v>138.16</v>
      </c>
      <c r="F3225">
        <v>96.15</v>
      </c>
      <c r="G3225">
        <v>0</v>
      </c>
      <c r="H3225">
        <v>2.77</v>
      </c>
      <c r="I3225">
        <v>2.77</v>
      </c>
      <c r="J3225">
        <v>7.9499000000000004</v>
      </c>
      <c r="K3225">
        <v>6.3433000000000002</v>
      </c>
      <c r="L3225">
        <v>7.633</v>
      </c>
      <c r="M3225">
        <v>0</v>
      </c>
      <c r="N3225">
        <v>0.36289794314162188</v>
      </c>
      <c r="O3225">
        <v>0</v>
      </c>
      <c r="P3225">
        <v>6.3433000000000002</v>
      </c>
      <c r="Q3225">
        <v>2.7555956678700362</v>
      </c>
      <c r="R3225">
        <v>0.83103628979431421</v>
      </c>
      <c r="S3225">
        <v>6.3433000000000002</v>
      </c>
      <c r="T3225">
        <v>30.532</v>
      </c>
      <c r="U3225" s="3">
        <v>0.26094655945738976</v>
      </c>
      <c r="V3225">
        <v>2.5443333333333333</v>
      </c>
      <c r="W3225">
        <v>0.22566666666667023</v>
      </c>
      <c r="X3225">
        <v>0.51677666666667432</v>
      </c>
      <c r="Y3225">
        <v>3</v>
      </c>
      <c r="Z3225">
        <v>6.476633333333436E-4</v>
      </c>
      <c r="AA3225" s="3">
        <v>0.4770625</v>
      </c>
      <c r="AB3225" s="3">
        <v>0.31804166666666667</v>
      </c>
    </row>
    <row r="3226" spans="1:28">
      <c r="A3226">
        <v>3225</v>
      </c>
      <c r="B3226" s="2">
        <v>45188.583333333299</v>
      </c>
      <c r="C3226" s="2">
        <v>45188.59375</v>
      </c>
      <c r="D3226">
        <v>1.0416666666666666E-2</v>
      </c>
      <c r="E3226">
        <v>138.16</v>
      </c>
      <c r="F3226">
        <v>93.04</v>
      </c>
      <c r="G3226">
        <v>0</v>
      </c>
      <c r="H3226">
        <v>3.46</v>
      </c>
      <c r="I3226">
        <v>3.46</v>
      </c>
      <c r="J3226">
        <v>9.930200000000001</v>
      </c>
      <c r="K3226">
        <v>7.9234</v>
      </c>
      <c r="L3226">
        <v>7.93</v>
      </c>
      <c r="M3226">
        <v>0</v>
      </c>
      <c r="N3226">
        <v>0.4363177805800757</v>
      </c>
      <c r="O3226">
        <v>0</v>
      </c>
      <c r="P3226">
        <v>7.9234</v>
      </c>
      <c r="Q3226">
        <v>2.2919075144508669</v>
      </c>
      <c r="R3226">
        <v>0.9991677175283733</v>
      </c>
      <c r="S3226">
        <v>7.9234</v>
      </c>
      <c r="T3226">
        <v>31.72</v>
      </c>
      <c r="U3226" s="3">
        <v>0.21703669644421086</v>
      </c>
      <c r="V3226">
        <v>2.6433333333333331</v>
      </c>
      <c r="W3226">
        <v>0.81666666666666998</v>
      </c>
      <c r="X3226">
        <v>1.8701666666666743</v>
      </c>
      <c r="Y3226">
        <v>3</v>
      </c>
      <c r="Z3226">
        <v>2.3438333333333427E-3</v>
      </c>
      <c r="AA3226" s="3">
        <v>0.49562499999999998</v>
      </c>
      <c r="AB3226" s="3">
        <v>0.33041666666666664</v>
      </c>
    </row>
    <row r="3227" spans="1:28">
      <c r="A3227">
        <v>3226</v>
      </c>
      <c r="B3227" s="2">
        <v>45188.59375</v>
      </c>
      <c r="C3227" s="2">
        <v>45188.604166666701</v>
      </c>
      <c r="D3227">
        <v>1.0416666666666666E-2</v>
      </c>
      <c r="E3227">
        <v>138.16</v>
      </c>
      <c r="F3227">
        <v>89.92</v>
      </c>
      <c r="G3227">
        <v>0</v>
      </c>
      <c r="H3227">
        <v>2.77</v>
      </c>
      <c r="I3227">
        <v>2.77</v>
      </c>
      <c r="J3227">
        <v>7.9499000000000004</v>
      </c>
      <c r="K3227">
        <v>6.3433000000000002</v>
      </c>
      <c r="L3227">
        <v>8.1509999999999998</v>
      </c>
      <c r="M3227">
        <v>0</v>
      </c>
      <c r="N3227">
        <v>0.33983560299349774</v>
      </c>
      <c r="O3227">
        <v>0</v>
      </c>
      <c r="P3227">
        <v>6.3433000000000002</v>
      </c>
      <c r="Q3227">
        <v>2.9425992779783394</v>
      </c>
      <c r="R3227">
        <v>0.77822353085510987</v>
      </c>
      <c r="S3227">
        <v>6.3433000000000002</v>
      </c>
      <c r="T3227">
        <v>32.603999999999999</v>
      </c>
      <c r="U3227" s="3">
        <v>0.27865523465703967</v>
      </c>
      <c r="V3227">
        <v>2.7170000000000001</v>
      </c>
      <c r="W3227">
        <v>5.2999999999999936E-2</v>
      </c>
      <c r="X3227">
        <v>0.12136999999999977</v>
      </c>
      <c r="Y3227">
        <v>3</v>
      </c>
      <c r="Z3227">
        <v>1.5210999999999982E-4</v>
      </c>
      <c r="AA3227" s="3">
        <v>0.50943749999999999</v>
      </c>
      <c r="AB3227" s="3">
        <v>0.33962500000000001</v>
      </c>
    </row>
    <row r="3228" spans="1:28">
      <c r="A3228">
        <v>3227</v>
      </c>
      <c r="B3228" s="2">
        <v>45188.604166666701</v>
      </c>
      <c r="C3228" s="2">
        <v>45188.614583333299</v>
      </c>
      <c r="D3228">
        <v>1.0416666666666666E-2</v>
      </c>
      <c r="E3228">
        <v>138.16</v>
      </c>
      <c r="F3228">
        <v>86.12</v>
      </c>
      <c r="G3228">
        <v>0</v>
      </c>
      <c r="H3228">
        <v>3.81</v>
      </c>
      <c r="I3228">
        <v>3.81</v>
      </c>
      <c r="J3228">
        <v>10.934700000000001</v>
      </c>
      <c r="K3228">
        <v>8.7248999999999999</v>
      </c>
      <c r="L3228">
        <v>9.0570000000000004</v>
      </c>
      <c r="M3228">
        <v>0</v>
      </c>
      <c r="N3228">
        <v>0.4206690957270619</v>
      </c>
      <c r="O3228">
        <v>0</v>
      </c>
      <c r="P3228">
        <v>8.7248999999999999</v>
      </c>
      <c r="Q3228">
        <v>2.3771653543307085</v>
      </c>
      <c r="R3228">
        <v>0.96333222921497175</v>
      </c>
      <c r="S3228">
        <v>8.7248999999999999</v>
      </c>
      <c r="T3228">
        <v>36.228000000000002</v>
      </c>
      <c r="U3228" s="3">
        <v>0.22511035552374134</v>
      </c>
      <c r="V3228">
        <v>3.0190000000000001</v>
      </c>
      <c r="W3228">
        <v>0.79099999999999993</v>
      </c>
      <c r="X3228">
        <v>1.8113900000000001</v>
      </c>
      <c r="Y3228">
        <v>3</v>
      </c>
      <c r="Z3228">
        <v>2.2701699999999997E-3</v>
      </c>
      <c r="AA3228" s="3">
        <v>0.56606250000000002</v>
      </c>
      <c r="AB3228" s="3">
        <v>0.37737500000000002</v>
      </c>
    </row>
    <row r="3229" spans="1:28">
      <c r="A3229">
        <v>3228</v>
      </c>
      <c r="B3229" s="2">
        <v>45188.614583333299</v>
      </c>
      <c r="C3229" s="2">
        <v>45188.625</v>
      </c>
      <c r="D3229">
        <v>1.0416666666666666E-2</v>
      </c>
      <c r="E3229">
        <v>138.16</v>
      </c>
      <c r="F3229">
        <v>82.65</v>
      </c>
      <c r="G3229">
        <v>0</v>
      </c>
      <c r="H3229">
        <v>3.46</v>
      </c>
      <c r="I3229">
        <v>3.46</v>
      </c>
      <c r="J3229">
        <v>9.930200000000001</v>
      </c>
      <c r="K3229">
        <v>7.9234</v>
      </c>
      <c r="L3229">
        <v>8.1170000000000009</v>
      </c>
      <c r="M3229">
        <v>0</v>
      </c>
      <c r="N3229">
        <v>0.42626586177159043</v>
      </c>
      <c r="O3229">
        <v>0</v>
      </c>
      <c r="P3229">
        <v>7.9234</v>
      </c>
      <c r="Q3229">
        <v>2.3459537572254336</v>
      </c>
      <c r="R3229">
        <v>0.97614882345694209</v>
      </c>
      <c r="S3229">
        <v>7.9234</v>
      </c>
      <c r="T3229">
        <v>32.468000000000004</v>
      </c>
      <c r="U3229" s="3">
        <v>0.22215471185846908</v>
      </c>
      <c r="V3229">
        <v>2.7056666666666671</v>
      </c>
      <c r="W3229">
        <v>0.75433333333332975</v>
      </c>
      <c r="X3229">
        <v>1.7274233333333258</v>
      </c>
      <c r="Y3229">
        <v>3</v>
      </c>
      <c r="Z3229">
        <v>2.1649366666666565E-3</v>
      </c>
      <c r="AA3229" s="3">
        <v>0.50731250000000006</v>
      </c>
      <c r="AB3229" s="3">
        <v>0.33820833333333339</v>
      </c>
    </row>
    <row r="3230" spans="1:28">
      <c r="A3230">
        <v>3229</v>
      </c>
      <c r="B3230" s="2">
        <v>45188.625</v>
      </c>
      <c r="C3230" s="2">
        <v>45188.635416666701</v>
      </c>
      <c r="D3230">
        <v>1.0416666666666666E-2</v>
      </c>
      <c r="E3230">
        <v>138.16</v>
      </c>
      <c r="F3230">
        <v>80.23</v>
      </c>
      <c r="G3230">
        <v>0</v>
      </c>
      <c r="H3230">
        <v>2.77</v>
      </c>
      <c r="I3230">
        <v>2.77</v>
      </c>
      <c r="J3230">
        <v>7.9499000000000004</v>
      </c>
      <c r="K3230">
        <v>6.3433000000000002</v>
      </c>
      <c r="L3230">
        <v>6.8339999999999996</v>
      </c>
      <c r="M3230">
        <v>0</v>
      </c>
      <c r="N3230">
        <v>0.405326309628329</v>
      </c>
      <c r="O3230">
        <v>0</v>
      </c>
      <c r="P3230">
        <v>6.3433000000000002</v>
      </c>
      <c r="Q3230">
        <v>2.4671480144404332</v>
      </c>
      <c r="R3230">
        <v>0.92819724904887335</v>
      </c>
      <c r="S3230">
        <v>6.3433000000000002</v>
      </c>
      <c r="T3230">
        <v>27.335999999999999</v>
      </c>
      <c r="U3230" s="3">
        <v>0.23363144076140463</v>
      </c>
      <c r="V3230">
        <v>2.278</v>
      </c>
      <c r="W3230">
        <v>0.49199999999999999</v>
      </c>
      <c r="X3230">
        <v>1.1266799999999999</v>
      </c>
      <c r="Y3230">
        <v>3</v>
      </c>
      <c r="Z3230">
        <v>1.41204E-3</v>
      </c>
      <c r="AA3230" s="3">
        <v>0.42712499999999998</v>
      </c>
      <c r="AB3230" s="3">
        <v>0.28475</v>
      </c>
    </row>
    <row r="3231" spans="1:28">
      <c r="A3231">
        <v>3230</v>
      </c>
      <c r="B3231" s="2">
        <v>45188.635416666701</v>
      </c>
      <c r="C3231" s="2">
        <v>45188.645833333299</v>
      </c>
      <c r="D3231">
        <v>1.0416666666666666E-2</v>
      </c>
      <c r="E3231">
        <v>138.16</v>
      </c>
      <c r="F3231">
        <v>76.77</v>
      </c>
      <c r="G3231">
        <v>0</v>
      </c>
      <c r="H3231">
        <v>3.11</v>
      </c>
      <c r="I3231">
        <v>3.11</v>
      </c>
      <c r="J3231">
        <v>8.9257000000000009</v>
      </c>
      <c r="K3231">
        <v>7.1219000000000001</v>
      </c>
      <c r="L3231">
        <v>6.9409999999999998</v>
      </c>
      <c r="M3231">
        <v>0</v>
      </c>
      <c r="N3231">
        <v>0.44806223887047975</v>
      </c>
      <c r="O3231">
        <v>0</v>
      </c>
      <c r="P3231">
        <v>7.1219000000000001</v>
      </c>
      <c r="Q3231">
        <v>2.2318327974276526</v>
      </c>
      <c r="R3231">
        <v>1.0260625270133987</v>
      </c>
      <c r="S3231">
        <v>7.1219000000000001</v>
      </c>
      <c r="T3231">
        <v>27.763999999999999</v>
      </c>
      <c r="U3231" s="3">
        <v>0.21134780278670953</v>
      </c>
      <c r="V3231">
        <v>2.3136666666666668</v>
      </c>
      <c r="W3231">
        <v>0.79633333333333001</v>
      </c>
      <c r="X3231">
        <v>1.8236033333333257</v>
      </c>
      <c r="Y3231">
        <v>3</v>
      </c>
      <c r="Z3231">
        <v>2.285476666666657E-3</v>
      </c>
      <c r="AA3231" s="3">
        <v>0.43381249999999999</v>
      </c>
      <c r="AB3231" s="3">
        <v>0.28920833333333335</v>
      </c>
    </row>
    <row r="3232" spans="1:28">
      <c r="A3232">
        <v>3231</v>
      </c>
      <c r="B3232" s="2">
        <v>45188.645833333299</v>
      </c>
      <c r="C3232" s="2">
        <v>45188.65625</v>
      </c>
      <c r="D3232">
        <v>1.0416666666666666E-2</v>
      </c>
      <c r="E3232">
        <v>138.16</v>
      </c>
      <c r="F3232">
        <v>74</v>
      </c>
      <c r="G3232">
        <v>0</v>
      </c>
      <c r="H3232">
        <v>2.77</v>
      </c>
      <c r="I3232">
        <v>2.77</v>
      </c>
      <c r="J3232">
        <v>7.9499000000000004</v>
      </c>
      <c r="K3232">
        <v>6.3433000000000002</v>
      </c>
      <c r="L3232">
        <v>6.4320000000000004</v>
      </c>
      <c r="M3232">
        <v>0</v>
      </c>
      <c r="N3232">
        <v>0.43065920398009949</v>
      </c>
      <c r="O3232">
        <v>0</v>
      </c>
      <c r="P3232">
        <v>6.3433000000000002</v>
      </c>
      <c r="Q3232">
        <v>2.3220216606498196</v>
      </c>
      <c r="R3232">
        <v>0.9862095771144278</v>
      </c>
      <c r="S3232">
        <v>6.3433000000000002</v>
      </c>
      <c r="T3232">
        <v>25.728000000000002</v>
      </c>
      <c r="U3232" s="3">
        <v>0.21988841483426322</v>
      </c>
      <c r="V3232">
        <v>2.1440000000000001</v>
      </c>
      <c r="W3232">
        <v>0.62599999999999989</v>
      </c>
      <c r="X3232">
        <v>1.43354</v>
      </c>
      <c r="Y3232">
        <v>3</v>
      </c>
      <c r="Z3232">
        <v>1.7966199999999999E-3</v>
      </c>
      <c r="AA3232" s="3">
        <v>0.40200000000000002</v>
      </c>
      <c r="AB3232" s="3">
        <v>0.26800000000000002</v>
      </c>
    </row>
    <row r="3233" spans="1:28">
      <c r="A3233">
        <v>3232</v>
      </c>
      <c r="B3233" s="2">
        <v>45188.65625</v>
      </c>
      <c r="C3233" s="2">
        <v>45188.666666666701</v>
      </c>
      <c r="D3233">
        <v>1.0416666666666666E-2</v>
      </c>
      <c r="E3233">
        <v>138.16</v>
      </c>
      <c r="F3233">
        <v>71.92</v>
      </c>
      <c r="G3233">
        <v>0</v>
      </c>
      <c r="H3233">
        <v>2.08</v>
      </c>
      <c r="I3233">
        <v>2.08</v>
      </c>
      <c r="J3233">
        <v>5.9696000000000007</v>
      </c>
      <c r="K3233">
        <v>4.7632000000000003</v>
      </c>
      <c r="L3233">
        <v>5.3280000000000003</v>
      </c>
      <c r="M3233">
        <v>0</v>
      </c>
      <c r="N3233">
        <v>0.39039039039039036</v>
      </c>
      <c r="O3233">
        <v>0</v>
      </c>
      <c r="P3233">
        <v>4.7632000000000003</v>
      </c>
      <c r="Q3233">
        <v>2.5615384615384618</v>
      </c>
      <c r="R3233">
        <v>0.89399399399399404</v>
      </c>
      <c r="S3233">
        <v>4.7632000000000003</v>
      </c>
      <c r="T3233">
        <v>21.312000000000001</v>
      </c>
      <c r="U3233" s="3">
        <v>0.24256993006993008</v>
      </c>
      <c r="V3233">
        <v>1.776</v>
      </c>
      <c r="W3233">
        <v>0.30400000000000005</v>
      </c>
      <c r="X3233">
        <v>0.69616</v>
      </c>
      <c r="Y3233">
        <v>3</v>
      </c>
      <c r="Z3233">
        <v>8.7248000000000024E-4</v>
      </c>
      <c r="AA3233" s="3">
        <v>0.33300000000000002</v>
      </c>
      <c r="AB3233" s="3">
        <v>0.222</v>
      </c>
    </row>
    <row r="3234" spans="1:28">
      <c r="A3234">
        <v>3233</v>
      </c>
      <c r="B3234" s="2">
        <v>45188.666666666701</v>
      </c>
      <c r="C3234" s="2">
        <v>45188.677083333299</v>
      </c>
      <c r="D3234">
        <v>1.0416666666666666E-2</v>
      </c>
      <c r="E3234">
        <v>138.16</v>
      </c>
      <c r="F3234">
        <v>69.849999999999994</v>
      </c>
      <c r="G3234">
        <v>0</v>
      </c>
      <c r="H3234">
        <v>2.42</v>
      </c>
      <c r="I3234">
        <v>2.42</v>
      </c>
      <c r="J3234">
        <v>6.9454000000000002</v>
      </c>
      <c r="K3234">
        <v>5.5418000000000003</v>
      </c>
      <c r="L3234">
        <v>4.6689999999999996</v>
      </c>
      <c r="M3234">
        <v>0</v>
      </c>
      <c r="N3234">
        <v>0.51831227243521094</v>
      </c>
      <c r="O3234">
        <v>0</v>
      </c>
      <c r="P3234">
        <v>5.5418000000000003</v>
      </c>
      <c r="Q3234">
        <v>1.9293388429752065</v>
      </c>
      <c r="R3234">
        <v>1.1869351038766334</v>
      </c>
      <c r="S3234">
        <v>5.5418000000000003</v>
      </c>
      <c r="T3234">
        <v>18.675999999999998</v>
      </c>
      <c r="U3234" s="3">
        <v>0.18270254194840971</v>
      </c>
      <c r="V3234">
        <v>1.5563333333333331</v>
      </c>
      <c r="W3234">
        <v>0.86366666666666991</v>
      </c>
      <c r="X3234">
        <v>1.9777966666666744</v>
      </c>
      <c r="Y3234">
        <v>3</v>
      </c>
      <c r="Z3234">
        <v>2.4787233333333426E-3</v>
      </c>
      <c r="AA3234" s="3">
        <v>0.29181249999999997</v>
      </c>
      <c r="AB3234" s="3">
        <v>0.19454166666666664</v>
      </c>
    </row>
    <row r="3235" spans="1:28">
      <c r="A3235">
        <v>3234</v>
      </c>
      <c r="B3235" s="2">
        <v>45188.677083333299</v>
      </c>
      <c r="C3235" s="2">
        <v>45188.6875</v>
      </c>
      <c r="D3235">
        <v>1.0416666666666666E-2</v>
      </c>
      <c r="E3235">
        <v>138.16</v>
      </c>
      <c r="F3235">
        <v>67.42</v>
      </c>
      <c r="G3235">
        <v>0</v>
      </c>
      <c r="H3235">
        <v>2.4300000000000002</v>
      </c>
      <c r="I3235">
        <v>2.4300000000000002</v>
      </c>
      <c r="J3235">
        <v>6.9741000000000009</v>
      </c>
      <c r="K3235">
        <v>5.5647000000000002</v>
      </c>
      <c r="L3235">
        <v>4.5010000000000003</v>
      </c>
      <c r="M3235">
        <v>0</v>
      </c>
      <c r="N3235">
        <v>0.53988002666074209</v>
      </c>
      <c r="O3235">
        <v>0</v>
      </c>
      <c r="P3235">
        <v>5.5647000000000002</v>
      </c>
      <c r="Q3235">
        <v>1.8522633744855967</v>
      </c>
      <c r="R3235">
        <v>1.2363252610530993</v>
      </c>
      <c r="S3235">
        <v>5.5647000000000002</v>
      </c>
      <c r="T3235">
        <v>18.004000000000001</v>
      </c>
      <c r="U3235" s="3">
        <v>0.17540372864446938</v>
      </c>
      <c r="V3235">
        <v>1.5003333333333335</v>
      </c>
      <c r="W3235">
        <v>0.92966666666667019</v>
      </c>
      <c r="X3235">
        <v>2.1289366666666742</v>
      </c>
      <c r="Y3235">
        <v>3</v>
      </c>
      <c r="Z3235">
        <v>2.6681433333333436E-3</v>
      </c>
      <c r="AA3235" s="3">
        <v>0.28131250000000002</v>
      </c>
      <c r="AB3235" s="3">
        <v>0.18754166666666669</v>
      </c>
    </row>
    <row r="3236" spans="1:28">
      <c r="A3236">
        <v>3235</v>
      </c>
      <c r="B3236" s="2">
        <v>45188.6875</v>
      </c>
      <c r="C3236" s="2">
        <v>45188.697916666701</v>
      </c>
      <c r="D3236">
        <v>1.0416666666666666E-2</v>
      </c>
      <c r="E3236">
        <v>138.16</v>
      </c>
      <c r="F3236">
        <v>65.69</v>
      </c>
      <c r="G3236">
        <v>0</v>
      </c>
      <c r="H3236">
        <v>1.38</v>
      </c>
      <c r="I3236">
        <v>1.38</v>
      </c>
      <c r="J3236">
        <v>3.9605999999999999</v>
      </c>
      <c r="K3236">
        <v>3.1601999999999997</v>
      </c>
      <c r="L3236">
        <v>3.798</v>
      </c>
      <c r="M3236">
        <v>0</v>
      </c>
      <c r="N3236">
        <v>0.36334913112164297</v>
      </c>
      <c r="O3236">
        <v>0</v>
      </c>
      <c r="P3236">
        <v>3.1601999999999997</v>
      </c>
      <c r="Q3236">
        <v>2.7521739130434786</v>
      </c>
      <c r="R3236">
        <v>0.83206951026856246</v>
      </c>
      <c r="S3236">
        <v>3.1601999999999997</v>
      </c>
      <c r="T3236">
        <v>15.192</v>
      </c>
      <c r="U3236" s="3">
        <v>0.2606225296442688</v>
      </c>
      <c r="V3236">
        <v>1.266</v>
      </c>
      <c r="W3236">
        <v>0.11399999999999988</v>
      </c>
      <c r="X3236">
        <v>0.26106000000000001</v>
      </c>
      <c r="Y3236">
        <v>3</v>
      </c>
      <c r="Z3236">
        <v>3.2717999999999967E-4</v>
      </c>
      <c r="AA3236" s="3">
        <v>0.237375</v>
      </c>
      <c r="AB3236" s="3">
        <v>0.15825</v>
      </c>
    </row>
    <row r="3237" spans="1:28">
      <c r="A3237">
        <v>3236</v>
      </c>
      <c r="B3237" s="2">
        <v>45188.697916666701</v>
      </c>
      <c r="C3237" s="2">
        <v>45188.708333333299</v>
      </c>
      <c r="D3237">
        <v>1.0416666666666666E-2</v>
      </c>
      <c r="E3237">
        <v>138.16</v>
      </c>
      <c r="F3237">
        <v>64.31</v>
      </c>
      <c r="G3237">
        <v>0</v>
      </c>
      <c r="H3237">
        <v>1.73</v>
      </c>
      <c r="I3237">
        <v>1.73</v>
      </c>
      <c r="J3237">
        <v>4.9651000000000005</v>
      </c>
      <c r="K3237">
        <v>3.9617</v>
      </c>
      <c r="L3237">
        <v>3.0779999999999998</v>
      </c>
      <c r="M3237">
        <v>0</v>
      </c>
      <c r="N3237">
        <v>0.56205328135152699</v>
      </c>
      <c r="O3237">
        <v>0</v>
      </c>
      <c r="P3237">
        <v>3.9617</v>
      </c>
      <c r="Q3237">
        <v>1.7791907514450866</v>
      </c>
      <c r="R3237">
        <v>1.2871020142949967</v>
      </c>
      <c r="S3237">
        <v>3.9617</v>
      </c>
      <c r="T3237">
        <v>12.311999999999999</v>
      </c>
      <c r="U3237" s="3">
        <v>0.16848397267472409</v>
      </c>
      <c r="V3237">
        <v>1.026</v>
      </c>
      <c r="W3237">
        <v>0.70399999999999996</v>
      </c>
      <c r="X3237">
        <v>1.61216</v>
      </c>
      <c r="Y3237">
        <v>3</v>
      </c>
      <c r="Z3237">
        <v>2.0204799999999998E-3</v>
      </c>
      <c r="AA3237" s="3">
        <v>0.19237499999999999</v>
      </c>
      <c r="AB3237" s="3">
        <v>0.12825</v>
      </c>
    </row>
    <row r="3238" spans="1:28">
      <c r="A3238">
        <v>3237</v>
      </c>
      <c r="B3238" s="2">
        <v>45188.708333333299</v>
      </c>
      <c r="C3238" s="2">
        <v>45188.71875</v>
      </c>
      <c r="D3238">
        <v>1.0416666666666666E-2</v>
      </c>
      <c r="E3238">
        <v>138.16</v>
      </c>
      <c r="F3238">
        <v>62.92</v>
      </c>
      <c r="G3238">
        <v>0</v>
      </c>
      <c r="H3238">
        <v>1.39</v>
      </c>
      <c r="I3238">
        <v>1.39</v>
      </c>
      <c r="J3238">
        <v>3.9893000000000001</v>
      </c>
      <c r="K3238">
        <v>3.1831</v>
      </c>
      <c r="L3238">
        <v>2.9849999999999999</v>
      </c>
      <c r="M3238">
        <v>0</v>
      </c>
      <c r="N3238">
        <v>0.46566164154103851</v>
      </c>
      <c r="O3238">
        <v>0</v>
      </c>
      <c r="P3238">
        <v>3.1831</v>
      </c>
      <c r="Q3238">
        <v>2.1474820143884892</v>
      </c>
      <c r="R3238">
        <v>1.0663651591289782</v>
      </c>
      <c r="S3238">
        <v>3.1831</v>
      </c>
      <c r="T3238">
        <v>11.94</v>
      </c>
      <c r="U3238" s="3">
        <v>0.2033600392413342</v>
      </c>
      <c r="V3238">
        <v>0.995</v>
      </c>
      <c r="W3238">
        <v>0.39499999999999991</v>
      </c>
      <c r="X3238">
        <v>0.90455000000000008</v>
      </c>
      <c r="Y3238">
        <v>3</v>
      </c>
      <c r="Z3238">
        <v>1.1336499999999997E-3</v>
      </c>
      <c r="AA3238" s="3">
        <v>0.18656249999999999</v>
      </c>
      <c r="AB3238" s="3">
        <v>0.124375</v>
      </c>
    </row>
    <row r="3239" spans="1:28">
      <c r="A3239">
        <v>3238</v>
      </c>
      <c r="B3239" s="2">
        <v>45188.71875</v>
      </c>
      <c r="C3239" s="2">
        <v>45188.729166666701</v>
      </c>
      <c r="D3239">
        <v>1.0416666666666666E-2</v>
      </c>
      <c r="E3239">
        <v>138.16</v>
      </c>
      <c r="F3239">
        <v>61.54</v>
      </c>
      <c r="G3239">
        <v>0</v>
      </c>
      <c r="H3239">
        <v>1.38</v>
      </c>
      <c r="I3239">
        <v>1.38</v>
      </c>
      <c r="J3239">
        <v>3.9605999999999999</v>
      </c>
      <c r="K3239">
        <v>3.1601999999999997</v>
      </c>
      <c r="L3239">
        <v>2.8450000000000002</v>
      </c>
      <c r="M3239">
        <v>0</v>
      </c>
      <c r="N3239">
        <v>0.48506151142355003</v>
      </c>
      <c r="O3239">
        <v>0</v>
      </c>
      <c r="P3239">
        <v>3.1601999999999997</v>
      </c>
      <c r="Q3239">
        <v>2.0615942028985512</v>
      </c>
      <c r="R3239">
        <v>1.1107908611599298</v>
      </c>
      <c r="S3239">
        <v>3.1601999999999997</v>
      </c>
      <c r="T3239">
        <v>11.38</v>
      </c>
      <c r="U3239" s="3">
        <v>0.19522672375933248</v>
      </c>
      <c r="V3239">
        <v>0.94833333333333336</v>
      </c>
      <c r="W3239">
        <v>0.43166666666666687</v>
      </c>
      <c r="X3239">
        <v>0.98851666666666738</v>
      </c>
      <c r="Y3239">
        <v>3</v>
      </c>
      <c r="Z3239">
        <v>1.2388833333333339E-3</v>
      </c>
      <c r="AA3239" s="3">
        <v>0.17781250000000001</v>
      </c>
      <c r="AB3239" s="3">
        <v>0.11854166666666667</v>
      </c>
    </row>
    <row r="3240" spans="1:28">
      <c r="A3240">
        <v>3239</v>
      </c>
      <c r="B3240" s="2">
        <v>45188.729166666701</v>
      </c>
      <c r="C3240" s="2">
        <v>45188.739583333299</v>
      </c>
      <c r="D3240">
        <v>1.0416666666666666E-2</v>
      </c>
      <c r="E3240">
        <v>138.16</v>
      </c>
      <c r="F3240">
        <v>59.12</v>
      </c>
      <c r="G3240">
        <v>0</v>
      </c>
      <c r="H3240">
        <v>2.08</v>
      </c>
      <c r="I3240">
        <v>2.08</v>
      </c>
      <c r="J3240">
        <v>5.9696000000000007</v>
      </c>
      <c r="K3240">
        <v>4.7632000000000003</v>
      </c>
      <c r="L3240">
        <v>2.4820000000000002</v>
      </c>
      <c r="M3240">
        <v>0</v>
      </c>
      <c r="N3240">
        <v>0.83803384367445599</v>
      </c>
      <c r="O3240">
        <v>0</v>
      </c>
      <c r="P3240">
        <v>4.7632000000000003</v>
      </c>
      <c r="Q3240">
        <v>1.1932692307692307</v>
      </c>
      <c r="R3240">
        <v>1.9190975020145045</v>
      </c>
      <c r="S3240">
        <v>4.7632000000000003</v>
      </c>
      <c r="T3240">
        <v>9.9280000000000008</v>
      </c>
      <c r="U3240" s="3">
        <v>0.11299898018648019</v>
      </c>
      <c r="V3240">
        <v>0.82733333333333337</v>
      </c>
      <c r="W3240">
        <v>1.252666666666667</v>
      </c>
      <c r="X3240">
        <v>2.8686066666666741</v>
      </c>
      <c r="Y3240">
        <v>3</v>
      </c>
      <c r="Z3240">
        <v>3.5951533333333347E-3</v>
      </c>
      <c r="AA3240" s="3">
        <v>0.15512500000000001</v>
      </c>
      <c r="AB3240" s="3">
        <v>0.10341666666666667</v>
      </c>
    </row>
    <row r="3241" spans="1:28">
      <c r="A3241">
        <v>3240</v>
      </c>
      <c r="B3241" s="2">
        <v>45188.739583333299</v>
      </c>
      <c r="C3241" s="2">
        <v>45188.75</v>
      </c>
      <c r="D3241">
        <v>1.0416666666666666E-2</v>
      </c>
      <c r="E3241">
        <v>138.16</v>
      </c>
      <c r="F3241">
        <v>58.77</v>
      </c>
      <c r="G3241">
        <v>0</v>
      </c>
      <c r="H3241">
        <v>0.69</v>
      </c>
      <c r="I3241">
        <v>0.69</v>
      </c>
      <c r="J3241">
        <v>1.9802999999999999</v>
      </c>
      <c r="K3241">
        <v>1.5800999999999998</v>
      </c>
      <c r="L3241">
        <v>0.752</v>
      </c>
      <c r="M3241">
        <v>0</v>
      </c>
      <c r="N3241">
        <v>0.91755319148936165</v>
      </c>
      <c r="O3241">
        <v>0</v>
      </c>
      <c r="P3241">
        <v>1.5800999999999998</v>
      </c>
      <c r="Q3241">
        <v>1.0898550724637681</v>
      </c>
      <c r="R3241">
        <v>2.1011968085106383</v>
      </c>
      <c r="S3241">
        <v>1.5800999999999998</v>
      </c>
      <c r="T3241">
        <v>3.008</v>
      </c>
      <c r="U3241" s="3">
        <v>0.10320597277119017</v>
      </c>
      <c r="V3241">
        <v>0.25066666666666665</v>
      </c>
      <c r="W3241">
        <v>0.43933333333333296</v>
      </c>
      <c r="X3241">
        <v>1.0060733333333327</v>
      </c>
      <c r="Y3241">
        <v>3</v>
      </c>
      <c r="Z3241">
        <v>1.2608866666666656E-3</v>
      </c>
      <c r="AA3241" s="3">
        <v>4.7E-2</v>
      </c>
      <c r="AB3241" s="3">
        <v>3.1333333333333331E-2</v>
      </c>
    </row>
    <row r="3242" spans="1:28">
      <c r="A3242">
        <v>3241</v>
      </c>
      <c r="B3242" s="2">
        <v>45188.75</v>
      </c>
      <c r="C3242" s="2">
        <v>45188.760416666701</v>
      </c>
      <c r="D3242">
        <v>1.0416666666666666E-2</v>
      </c>
      <c r="E3242">
        <v>138.16</v>
      </c>
      <c r="F3242">
        <v>58.77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O3242">
        <v>0</v>
      </c>
      <c r="P3242">
        <v>0</v>
      </c>
      <c r="S3242">
        <v>0</v>
      </c>
      <c r="T3242">
        <v>0</v>
      </c>
      <c r="U3242" s="3"/>
      <c r="V3242">
        <v>0</v>
      </c>
      <c r="W3242">
        <v>0</v>
      </c>
      <c r="X3242">
        <v>0</v>
      </c>
      <c r="Y3242">
        <v>3</v>
      </c>
      <c r="Z3242">
        <v>0</v>
      </c>
      <c r="AA3242" s="3">
        <v>0</v>
      </c>
      <c r="AB3242" s="3">
        <v>0</v>
      </c>
    </row>
    <row r="3243" spans="1:28">
      <c r="A3243">
        <v>3242</v>
      </c>
      <c r="B3243" s="2">
        <v>45188.760416666701</v>
      </c>
      <c r="C3243" s="2">
        <v>45188.770833333299</v>
      </c>
      <c r="D3243">
        <v>1.0416666666666666E-2</v>
      </c>
      <c r="E3243">
        <v>138.16</v>
      </c>
      <c r="F3243">
        <v>58.77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O3243">
        <v>0</v>
      </c>
      <c r="P3243">
        <v>0</v>
      </c>
      <c r="S3243">
        <v>0</v>
      </c>
      <c r="T3243">
        <v>0</v>
      </c>
      <c r="U3243" s="3"/>
      <c r="V3243">
        <v>0</v>
      </c>
      <c r="W3243">
        <v>0</v>
      </c>
      <c r="X3243">
        <v>0</v>
      </c>
      <c r="Y3243">
        <v>3</v>
      </c>
      <c r="Z3243">
        <v>0</v>
      </c>
      <c r="AA3243" s="3">
        <v>0</v>
      </c>
      <c r="AB3243" s="3">
        <v>0</v>
      </c>
    </row>
    <row r="3244" spans="1:28">
      <c r="A3244">
        <v>3243</v>
      </c>
      <c r="B3244" s="2">
        <v>45188.770833333299</v>
      </c>
      <c r="C3244" s="2">
        <v>45188.78125</v>
      </c>
      <c r="D3244">
        <v>1.0416666666666666E-2</v>
      </c>
      <c r="E3244">
        <v>138.16</v>
      </c>
      <c r="F3244">
        <v>58.77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O3244">
        <v>0</v>
      </c>
      <c r="P3244">
        <v>0</v>
      </c>
      <c r="S3244">
        <v>0</v>
      </c>
      <c r="T3244">
        <v>0</v>
      </c>
      <c r="U3244" s="3"/>
      <c r="V3244">
        <v>0</v>
      </c>
      <c r="W3244">
        <v>0</v>
      </c>
      <c r="X3244">
        <v>0</v>
      </c>
      <c r="Y3244">
        <v>3</v>
      </c>
      <c r="Z3244">
        <v>0</v>
      </c>
      <c r="AA3244" s="3">
        <v>0</v>
      </c>
      <c r="AB3244" s="3">
        <v>0</v>
      </c>
    </row>
    <row r="3245" spans="1:28">
      <c r="A3245">
        <v>3244</v>
      </c>
      <c r="B3245" s="2">
        <v>45188.78125</v>
      </c>
      <c r="C3245" s="2">
        <v>45188.791666666701</v>
      </c>
      <c r="D3245">
        <v>1.0416666666666666E-2</v>
      </c>
      <c r="E3245">
        <v>138.16</v>
      </c>
      <c r="F3245">
        <v>58.77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O3245">
        <v>0</v>
      </c>
      <c r="P3245">
        <v>0</v>
      </c>
      <c r="S3245">
        <v>0</v>
      </c>
      <c r="T3245">
        <v>0</v>
      </c>
      <c r="U3245" s="3"/>
      <c r="V3245">
        <v>0</v>
      </c>
      <c r="W3245">
        <v>0</v>
      </c>
      <c r="X3245">
        <v>0</v>
      </c>
      <c r="Y3245">
        <v>3</v>
      </c>
      <c r="Z3245">
        <v>0</v>
      </c>
      <c r="AA3245" s="3">
        <v>0</v>
      </c>
      <c r="AB3245" s="3">
        <v>0</v>
      </c>
    </row>
    <row r="3246" spans="1:28">
      <c r="A3246">
        <v>3245</v>
      </c>
      <c r="B3246" s="2">
        <v>45188.791666666701</v>
      </c>
      <c r="C3246" s="2">
        <v>45188.802083333299</v>
      </c>
      <c r="D3246">
        <v>1.0416666666666666E-2</v>
      </c>
      <c r="E3246">
        <v>138.16</v>
      </c>
      <c r="F3246">
        <v>58.77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O3246">
        <v>0</v>
      </c>
      <c r="P3246">
        <v>0</v>
      </c>
      <c r="S3246">
        <v>0</v>
      </c>
      <c r="T3246">
        <v>0</v>
      </c>
      <c r="U3246" s="3"/>
      <c r="V3246">
        <v>0</v>
      </c>
      <c r="W3246">
        <v>0</v>
      </c>
      <c r="X3246">
        <v>0</v>
      </c>
      <c r="Y3246">
        <v>3</v>
      </c>
      <c r="Z3246">
        <v>0</v>
      </c>
      <c r="AA3246" s="3">
        <v>0</v>
      </c>
      <c r="AB3246" s="3">
        <v>0</v>
      </c>
    </row>
    <row r="3247" spans="1:28">
      <c r="A3247">
        <v>3246</v>
      </c>
      <c r="B3247" s="2">
        <v>45188.802083333299</v>
      </c>
      <c r="C3247" s="2">
        <v>45188.8125</v>
      </c>
      <c r="D3247">
        <v>1.0416666666666666E-2</v>
      </c>
      <c r="E3247">
        <v>138.16</v>
      </c>
      <c r="F3247">
        <v>58.77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O3247">
        <v>0</v>
      </c>
      <c r="P3247">
        <v>0</v>
      </c>
      <c r="S3247">
        <v>0</v>
      </c>
      <c r="T3247">
        <v>0</v>
      </c>
      <c r="U3247" s="3"/>
      <c r="V3247">
        <v>0</v>
      </c>
      <c r="W3247">
        <v>0</v>
      </c>
      <c r="X3247">
        <v>0</v>
      </c>
      <c r="Y3247">
        <v>3</v>
      </c>
      <c r="Z3247">
        <v>0</v>
      </c>
      <c r="AA3247" s="3">
        <v>0</v>
      </c>
      <c r="AB3247" s="3">
        <v>0</v>
      </c>
    </row>
    <row r="3248" spans="1:28">
      <c r="A3248">
        <v>3247</v>
      </c>
      <c r="B3248" s="2">
        <v>45188.8125</v>
      </c>
      <c r="C3248" s="2">
        <v>45188.822916666701</v>
      </c>
      <c r="D3248">
        <v>1.0416666666666666E-2</v>
      </c>
      <c r="E3248">
        <v>138.16</v>
      </c>
      <c r="F3248">
        <v>58.77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O3248">
        <v>0</v>
      </c>
      <c r="P3248">
        <v>0</v>
      </c>
      <c r="S3248">
        <v>0</v>
      </c>
      <c r="T3248">
        <v>0</v>
      </c>
      <c r="U3248" s="3"/>
      <c r="V3248">
        <v>0</v>
      </c>
      <c r="W3248">
        <v>0</v>
      </c>
      <c r="X3248">
        <v>0</v>
      </c>
      <c r="Y3248">
        <v>3</v>
      </c>
      <c r="Z3248">
        <v>0</v>
      </c>
      <c r="AA3248" s="3">
        <v>0</v>
      </c>
      <c r="AB3248" s="3">
        <v>0</v>
      </c>
    </row>
    <row r="3249" spans="1:28">
      <c r="A3249">
        <v>3248</v>
      </c>
      <c r="B3249" s="2">
        <v>45188.822916666701</v>
      </c>
      <c r="C3249" s="2">
        <v>45188.833333333299</v>
      </c>
      <c r="D3249">
        <v>1.0416666666666666E-2</v>
      </c>
      <c r="E3249">
        <v>138.16</v>
      </c>
      <c r="F3249">
        <v>58.77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O3249">
        <v>0</v>
      </c>
      <c r="P3249">
        <v>0</v>
      </c>
      <c r="S3249">
        <v>0</v>
      </c>
      <c r="T3249">
        <v>0</v>
      </c>
      <c r="U3249" s="3"/>
      <c r="V3249">
        <v>0</v>
      </c>
      <c r="W3249">
        <v>0</v>
      </c>
      <c r="X3249">
        <v>0</v>
      </c>
      <c r="Y3249">
        <v>3</v>
      </c>
      <c r="Z3249">
        <v>0</v>
      </c>
      <c r="AA3249" s="3">
        <v>0</v>
      </c>
      <c r="AB3249" s="3">
        <v>0</v>
      </c>
    </row>
    <row r="3250" spans="1:28">
      <c r="A3250">
        <v>3249</v>
      </c>
      <c r="B3250" s="2">
        <v>45188.833333333299</v>
      </c>
      <c r="C3250" s="2">
        <v>45188.84375</v>
      </c>
      <c r="D3250">
        <v>1.0416666666666666E-2</v>
      </c>
      <c r="E3250">
        <v>138.16</v>
      </c>
      <c r="F3250">
        <v>58.77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O3250">
        <v>0</v>
      </c>
      <c r="P3250">
        <v>0</v>
      </c>
      <c r="S3250">
        <v>0</v>
      </c>
      <c r="T3250">
        <v>0</v>
      </c>
      <c r="U3250" s="3"/>
      <c r="V3250">
        <v>0</v>
      </c>
      <c r="W3250">
        <v>0</v>
      </c>
      <c r="X3250">
        <v>0</v>
      </c>
      <c r="Y3250">
        <v>3</v>
      </c>
      <c r="Z3250">
        <v>0</v>
      </c>
      <c r="AA3250" s="3">
        <v>0</v>
      </c>
      <c r="AB3250" s="3">
        <v>0</v>
      </c>
    </row>
    <row r="3251" spans="1:28">
      <c r="A3251">
        <v>3250</v>
      </c>
      <c r="B3251" s="2">
        <v>45188.84375</v>
      </c>
      <c r="C3251" s="2">
        <v>45188.854166666701</v>
      </c>
      <c r="D3251">
        <v>1.0416666666666666E-2</v>
      </c>
      <c r="E3251">
        <v>138.16</v>
      </c>
      <c r="F3251">
        <v>58.77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O3251">
        <v>0</v>
      </c>
      <c r="P3251">
        <v>0</v>
      </c>
      <c r="S3251">
        <v>0</v>
      </c>
      <c r="T3251">
        <v>0</v>
      </c>
      <c r="U3251" s="3"/>
      <c r="V3251">
        <v>0</v>
      </c>
      <c r="W3251">
        <v>0</v>
      </c>
      <c r="X3251">
        <v>0</v>
      </c>
      <c r="Y3251">
        <v>3</v>
      </c>
      <c r="Z3251">
        <v>0</v>
      </c>
      <c r="AA3251" s="3">
        <v>0</v>
      </c>
      <c r="AB3251" s="3">
        <v>0</v>
      </c>
    </row>
    <row r="3252" spans="1:28">
      <c r="A3252">
        <v>3251</v>
      </c>
      <c r="B3252" s="2">
        <v>45188.854166666701</v>
      </c>
      <c r="C3252" s="2">
        <v>45188.864583333299</v>
      </c>
      <c r="D3252">
        <v>1.0416666666666666E-2</v>
      </c>
      <c r="E3252">
        <v>138.16</v>
      </c>
      <c r="F3252">
        <v>58.77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O3252">
        <v>0</v>
      </c>
      <c r="P3252">
        <v>0</v>
      </c>
      <c r="S3252">
        <v>0</v>
      </c>
      <c r="T3252">
        <v>0</v>
      </c>
      <c r="U3252" s="3"/>
      <c r="V3252">
        <v>0</v>
      </c>
      <c r="W3252">
        <v>0</v>
      </c>
      <c r="X3252">
        <v>0</v>
      </c>
      <c r="Y3252">
        <v>3</v>
      </c>
      <c r="Z3252">
        <v>0</v>
      </c>
      <c r="AA3252" s="3">
        <v>0</v>
      </c>
      <c r="AB3252" s="3">
        <v>0</v>
      </c>
    </row>
    <row r="3253" spans="1:28">
      <c r="A3253">
        <v>3252</v>
      </c>
      <c r="B3253" s="2">
        <v>45188.864583333299</v>
      </c>
      <c r="C3253" s="2">
        <v>45188.875</v>
      </c>
      <c r="D3253">
        <v>1.0416666666666666E-2</v>
      </c>
      <c r="E3253">
        <v>138.16</v>
      </c>
      <c r="F3253">
        <v>58.77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O3253">
        <v>0</v>
      </c>
      <c r="P3253">
        <v>0</v>
      </c>
      <c r="S3253">
        <v>0</v>
      </c>
      <c r="T3253">
        <v>0</v>
      </c>
      <c r="U3253" s="3"/>
      <c r="V3253">
        <v>0</v>
      </c>
      <c r="W3253">
        <v>0</v>
      </c>
      <c r="X3253">
        <v>0</v>
      </c>
      <c r="Y3253">
        <v>3</v>
      </c>
      <c r="Z3253">
        <v>0</v>
      </c>
      <c r="AA3253" s="3">
        <v>0</v>
      </c>
      <c r="AB3253" s="3">
        <v>0</v>
      </c>
    </row>
    <row r="3254" spans="1:28">
      <c r="A3254">
        <v>3253</v>
      </c>
      <c r="B3254" s="2">
        <v>45188.875</v>
      </c>
      <c r="C3254" s="2">
        <v>45188.885416666701</v>
      </c>
      <c r="D3254">
        <v>1.0416666666666666E-2</v>
      </c>
      <c r="E3254">
        <v>137.80000000000001</v>
      </c>
      <c r="F3254">
        <v>58.77</v>
      </c>
      <c r="G3254">
        <v>0.36</v>
      </c>
      <c r="H3254">
        <v>0</v>
      </c>
      <c r="I3254">
        <v>0.36</v>
      </c>
      <c r="J3254">
        <v>1.0331999999999999</v>
      </c>
      <c r="K3254">
        <v>0.82440000000000002</v>
      </c>
      <c r="L3254">
        <v>0.35499999999999998</v>
      </c>
      <c r="M3254">
        <v>1.0140845070422535</v>
      </c>
      <c r="N3254">
        <v>0</v>
      </c>
      <c r="O3254">
        <v>0.82440000000000002</v>
      </c>
      <c r="P3254">
        <v>0</v>
      </c>
      <c r="Q3254">
        <v>0.98611111111111105</v>
      </c>
      <c r="R3254">
        <v>2.3222535211267608</v>
      </c>
      <c r="S3254">
        <v>0.82440000000000002</v>
      </c>
      <c r="T3254">
        <v>1.42</v>
      </c>
      <c r="U3254" s="3">
        <v>9.3381734006733996E-2</v>
      </c>
      <c r="V3254">
        <v>0.11833333333333333</v>
      </c>
      <c r="W3254">
        <v>0.24166666666666697</v>
      </c>
      <c r="X3254">
        <v>0.55341666666666745</v>
      </c>
      <c r="Y3254">
        <v>3</v>
      </c>
      <c r="Z3254">
        <v>6.9358333333333425E-4</v>
      </c>
      <c r="AA3254" s="3">
        <v>2.2187499999999999E-2</v>
      </c>
      <c r="AB3254" s="3">
        <v>1.4791666666666667E-2</v>
      </c>
    </row>
    <row r="3255" spans="1:28">
      <c r="A3255">
        <v>3254</v>
      </c>
      <c r="B3255" s="2">
        <v>45188.885416666701</v>
      </c>
      <c r="C3255" s="2">
        <v>45188.895833333299</v>
      </c>
      <c r="D3255">
        <v>1.0416666666666666E-2</v>
      </c>
      <c r="E3255">
        <v>137.44</v>
      </c>
      <c r="F3255">
        <v>58.77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1.681</v>
      </c>
      <c r="M3255">
        <v>0</v>
      </c>
      <c r="N3255">
        <v>0</v>
      </c>
      <c r="O3255">
        <v>0</v>
      </c>
      <c r="P3255">
        <v>0</v>
      </c>
      <c r="R3255">
        <v>0</v>
      </c>
      <c r="S3255">
        <v>0</v>
      </c>
      <c r="T3255">
        <v>6.7240000000000002</v>
      </c>
      <c r="U3255" s="3"/>
      <c r="V3255">
        <v>0.56033333333333335</v>
      </c>
      <c r="W3255">
        <v>-0.56033333333333302</v>
      </c>
      <c r="X3255">
        <v>-1.2831633333333325</v>
      </c>
      <c r="Y3255">
        <v>3</v>
      </c>
      <c r="Z3255">
        <v>-1.6081566666666658E-3</v>
      </c>
      <c r="AA3255" s="3">
        <v>0.1050625</v>
      </c>
      <c r="AB3255" s="3">
        <v>7.0041666666666669E-2</v>
      </c>
    </row>
    <row r="3256" spans="1:28">
      <c r="A3256">
        <v>3255</v>
      </c>
      <c r="B3256" s="2">
        <v>45188.895833333299</v>
      </c>
      <c r="C3256" s="2">
        <v>45188.90625</v>
      </c>
      <c r="D3256">
        <v>1.0416666666666666E-2</v>
      </c>
      <c r="E3256">
        <v>135.26</v>
      </c>
      <c r="F3256">
        <v>58.77</v>
      </c>
      <c r="G3256">
        <v>2.17</v>
      </c>
      <c r="H3256">
        <v>0</v>
      </c>
      <c r="I3256">
        <v>2.17</v>
      </c>
      <c r="J3256">
        <v>6.2279</v>
      </c>
      <c r="K3256">
        <v>4.9692999999999996</v>
      </c>
      <c r="L3256">
        <v>1.5820000000000001</v>
      </c>
      <c r="M3256">
        <v>1.3716814159292035</v>
      </c>
      <c r="N3256">
        <v>0</v>
      </c>
      <c r="O3256">
        <v>4.9692999999999996</v>
      </c>
      <c r="P3256">
        <v>0</v>
      </c>
      <c r="Q3256">
        <v>0.72903225806451621</v>
      </c>
      <c r="R3256">
        <v>3.1411504424778758</v>
      </c>
      <c r="S3256">
        <v>4.9692999999999996</v>
      </c>
      <c r="T3256">
        <v>6.3280000000000003</v>
      </c>
      <c r="U3256" s="3">
        <v>6.9037145650048884E-2</v>
      </c>
      <c r="V3256">
        <v>0.52733333333333332</v>
      </c>
      <c r="W3256">
        <v>1.6426666666666669</v>
      </c>
      <c r="X3256">
        <v>3.7617066666666745</v>
      </c>
      <c r="Y3256">
        <v>3</v>
      </c>
      <c r="Z3256">
        <v>4.7144533333333344E-3</v>
      </c>
      <c r="AA3256" s="3">
        <v>9.8875000000000005E-2</v>
      </c>
      <c r="AB3256" s="3">
        <v>6.5916666666666665E-2</v>
      </c>
    </row>
    <row r="3257" spans="1:28">
      <c r="A3257">
        <v>3256</v>
      </c>
      <c r="B3257" s="2">
        <v>45188.90625</v>
      </c>
      <c r="C3257" s="2">
        <v>45188.916666666701</v>
      </c>
      <c r="D3257">
        <v>1.0416666666666666E-2</v>
      </c>
      <c r="E3257">
        <v>133.81</v>
      </c>
      <c r="F3257">
        <v>58.77</v>
      </c>
      <c r="G3257">
        <v>1.8</v>
      </c>
      <c r="H3257">
        <v>0</v>
      </c>
      <c r="I3257">
        <v>1.8</v>
      </c>
      <c r="J3257">
        <v>5.1660000000000004</v>
      </c>
      <c r="K3257">
        <v>4.1219999999999999</v>
      </c>
      <c r="L3257">
        <v>1.5509999999999999</v>
      </c>
      <c r="M3257">
        <v>1.1605415860735011</v>
      </c>
      <c r="N3257">
        <v>0</v>
      </c>
      <c r="O3257">
        <v>4.1219999999999999</v>
      </c>
      <c r="P3257">
        <v>0</v>
      </c>
      <c r="Q3257">
        <v>0.86166666666666658</v>
      </c>
      <c r="R3257">
        <v>2.6576402321083172</v>
      </c>
      <c r="S3257">
        <v>4.1219999999999999</v>
      </c>
      <c r="T3257">
        <v>6.2039999999999997</v>
      </c>
      <c r="U3257" s="3">
        <v>8.159722222222221E-2</v>
      </c>
      <c r="V3257">
        <v>0.51700000000000002</v>
      </c>
      <c r="W3257">
        <v>1.2829999999999999</v>
      </c>
      <c r="X3257">
        <v>2.9380699999999997</v>
      </c>
      <c r="Y3257">
        <v>3</v>
      </c>
      <c r="Z3257">
        <v>3.6822099999999996E-3</v>
      </c>
      <c r="AA3257" s="3">
        <v>9.6937499999999996E-2</v>
      </c>
      <c r="AB3257" s="3">
        <v>6.4625000000000002E-2</v>
      </c>
    </row>
    <row r="3258" spans="1:28">
      <c r="A3258">
        <v>3257</v>
      </c>
      <c r="B3258" s="2">
        <v>45188.916666666701</v>
      </c>
      <c r="C3258" s="2">
        <v>45188.927083333299</v>
      </c>
      <c r="D3258">
        <v>1.0416666666666666E-2</v>
      </c>
      <c r="E3258">
        <v>132.72</v>
      </c>
      <c r="F3258">
        <v>58.77</v>
      </c>
      <c r="G3258">
        <v>1.08</v>
      </c>
      <c r="H3258">
        <v>0</v>
      </c>
      <c r="I3258">
        <v>1.08</v>
      </c>
      <c r="J3258">
        <v>3.0996000000000001</v>
      </c>
      <c r="K3258">
        <v>2.4732000000000003</v>
      </c>
      <c r="L3258">
        <v>1.5509999999999999</v>
      </c>
      <c r="M3258">
        <v>0.69632495164410069</v>
      </c>
      <c r="N3258">
        <v>0</v>
      </c>
      <c r="O3258">
        <v>2.4732000000000003</v>
      </c>
      <c r="P3258">
        <v>0</v>
      </c>
      <c r="Q3258">
        <v>1.4361111111111109</v>
      </c>
      <c r="R3258">
        <v>1.5945841392649902</v>
      </c>
      <c r="S3258">
        <v>2.4732000000000003</v>
      </c>
      <c r="T3258">
        <v>6.2039999999999997</v>
      </c>
      <c r="U3258" s="3">
        <v>0.13599537037037035</v>
      </c>
      <c r="V3258">
        <v>0.51700000000000002</v>
      </c>
      <c r="W3258">
        <v>0.56300000000000006</v>
      </c>
      <c r="X3258">
        <v>1.2892699999999999</v>
      </c>
      <c r="Y3258">
        <v>3</v>
      </c>
      <c r="Z3258">
        <v>1.6158100000000001E-3</v>
      </c>
      <c r="AA3258" s="3">
        <v>9.6937499999999996E-2</v>
      </c>
      <c r="AB3258" s="3">
        <v>6.4625000000000002E-2</v>
      </c>
    </row>
    <row r="3259" spans="1:28">
      <c r="A3259">
        <v>3258</v>
      </c>
      <c r="B3259" s="2">
        <v>45188.927083333299</v>
      </c>
      <c r="C3259" s="2">
        <v>45188.9375</v>
      </c>
      <c r="D3259">
        <v>1.0416666666666666E-2</v>
      </c>
      <c r="E3259">
        <v>130.9</v>
      </c>
      <c r="F3259">
        <v>58.77</v>
      </c>
      <c r="G3259">
        <v>1.81</v>
      </c>
      <c r="H3259">
        <v>0</v>
      </c>
      <c r="I3259">
        <v>1.81</v>
      </c>
      <c r="J3259">
        <v>5.1947000000000001</v>
      </c>
      <c r="K3259">
        <v>4.1448999999999998</v>
      </c>
      <c r="L3259">
        <v>1.532</v>
      </c>
      <c r="M3259">
        <v>1.1814621409921671</v>
      </c>
      <c r="N3259">
        <v>0</v>
      </c>
      <c r="O3259">
        <v>4.1448999999999998</v>
      </c>
      <c r="P3259">
        <v>0</v>
      </c>
      <c r="Q3259">
        <v>0.8464088397790055</v>
      </c>
      <c r="R3259">
        <v>2.7055483028720624</v>
      </c>
      <c r="S3259">
        <v>4.1448999999999998</v>
      </c>
      <c r="T3259">
        <v>6.1280000000000001</v>
      </c>
      <c r="U3259" s="3">
        <v>8.0152352251799758E-2</v>
      </c>
      <c r="V3259">
        <v>0.51066666666666671</v>
      </c>
      <c r="W3259">
        <v>1.299333333333333</v>
      </c>
      <c r="X3259">
        <v>2.9754733333333254</v>
      </c>
      <c r="Y3259">
        <v>3</v>
      </c>
      <c r="Z3259">
        <v>3.7290866666666663E-3</v>
      </c>
      <c r="AA3259" s="3">
        <v>9.5750000000000002E-2</v>
      </c>
      <c r="AB3259" s="3">
        <v>6.3833333333333339E-2</v>
      </c>
    </row>
    <row r="3260" spans="1:28">
      <c r="A3260">
        <v>3259</v>
      </c>
      <c r="B3260" s="2">
        <v>45188.9375</v>
      </c>
      <c r="C3260" s="2">
        <v>45188.947916666701</v>
      </c>
      <c r="D3260">
        <v>1.0416666666666666E-2</v>
      </c>
      <c r="E3260">
        <v>129.44999999999999</v>
      </c>
      <c r="F3260">
        <v>58.77</v>
      </c>
      <c r="G3260">
        <v>1.44</v>
      </c>
      <c r="H3260">
        <v>0</v>
      </c>
      <c r="I3260">
        <v>1.44</v>
      </c>
      <c r="J3260">
        <v>4.1327999999999996</v>
      </c>
      <c r="K3260">
        <v>3.2976000000000001</v>
      </c>
      <c r="L3260">
        <v>1.4119999999999999</v>
      </c>
      <c r="M3260">
        <v>1.0198300283286119</v>
      </c>
      <c r="N3260">
        <v>0</v>
      </c>
      <c r="O3260">
        <v>3.2976000000000001</v>
      </c>
      <c r="P3260">
        <v>0</v>
      </c>
      <c r="Q3260">
        <v>0.98055555555555551</v>
      </c>
      <c r="R3260">
        <v>2.3354107648725213</v>
      </c>
      <c r="S3260">
        <v>3.2976000000000001</v>
      </c>
      <c r="T3260">
        <v>5.6479999999999997</v>
      </c>
      <c r="U3260" s="3">
        <v>9.2855639730639719E-2</v>
      </c>
      <c r="V3260">
        <v>0.47066666666666662</v>
      </c>
      <c r="W3260">
        <v>0.96933333333333294</v>
      </c>
      <c r="X3260">
        <v>2.2197733333333329</v>
      </c>
      <c r="Y3260">
        <v>3</v>
      </c>
      <c r="Z3260">
        <v>2.7819866666666656E-3</v>
      </c>
      <c r="AA3260" s="3">
        <v>8.8249999999999995E-2</v>
      </c>
      <c r="AB3260" s="3">
        <v>5.8833333333333328E-2</v>
      </c>
    </row>
    <row r="3261" spans="1:28">
      <c r="A3261">
        <v>3260</v>
      </c>
      <c r="B3261" s="2">
        <v>45188.947916666701</v>
      </c>
      <c r="C3261" s="2">
        <v>45188.958333333299</v>
      </c>
      <c r="D3261">
        <v>1.0416666666666666E-2</v>
      </c>
      <c r="E3261">
        <v>128</v>
      </c>
      <c r="F3261">
        <v>58.77</v>
      </c>
      <c r="G3261">
        <v>1.44</v>
      </c>
      <c r="H3261">
        <v>0</v>
      </c>
      <c r="I3261">
        <v>1.44</v>
      </c>
      <c r="J3261">
        <v>4.1327999999999996</v>
      </c>
      <c r="K3261">
        <v>3.2976000000000001</v>
      </c>
      <c r="L3261">
        <v>1.446</v>
      </c>
      <c r="M3261">
        <v>0.99585062240663902</v>
      </c>
      <c r="N3261">
        <v>0</v>
      </c>
      <c r="O3261">
        <v>3.2976000000000001</v>
      </c>
      <c r="P3261">
        <v>0</v>
      </c>
      <c r="Q3261">
        <v>1.0041666666666667</v>
      </c>
      <c r="R3261">
        <v>2.2804979253112037</v>
      </c>
      <c r="S3261">
        <v>3.2976000000000001</v>
      </c>
      <c r="T3261">
        <v>5.7839999999999998</v>
      </c>
      <c r="U3261" s="3">
        <v>9.5091540404040401E-2</v>
      </c>
      <c r="V3261">
        <v>0.48199999999999998</v>
      </c>
      <c r="W3261">
        <v>0.95799999999999996</v>
      </c>
      <c r="X3261">
        <v>2.1938200000000001</v>
      </c>
      <c r="Y3261">
        <v>3</v>
      </c>
      <c r="Z3261">
        <v>2.74946E-3</v>
      </c>
      <c r="AA3261" s="3">
        <v>9.0374999999999997E-2</v>
      </c>
      <c r="AB3261" s="3">
        <v>6.0249999999999998E-2</v>
      </c>
    </row>
    <row r="3262" spans="1:28">
      <c r="A3262">
        <v>3261</v>
      </c>
      <c r="B3262" s="2">
        <v>45188.958333333299</v>
      </c>
      <c r="C3262" s="2">
        <v>45188.96875</v>
      </c>
      <c r="D3262">
        <v>1.0416666666666666E-2</v>
      </c>
      <c r="E3262">
        <v>127.27</v>
      </c>
      <c r="F3262">
        <v>58.77</v>
      </c>
      <c r="G3262">
        <v>0.73</v>
      </c>
      <c r="H3262">
        <v>0</v>
      </c>
      <c r="I3262">
        <v>0.73</v>
      </c>
      <c r="J3262">
        <v>2.0951</v>
      </c>
      <c r="K3262">
        <v>1.6717</v>
      </c>
      <c r="L3262">
        <v>1.4530000000000001</v>
      </c>
      <c r="M3262">
        <v>0.50240880935994492</v>
      </c>
      <c r="N3262">
        <v>0</v>
      </c>
      <c r="O3262">
        <v>1.6717</v>
      </c>
      <c r="P3262">
        <v>0</v>
      </c>
      <c r="Q3262">
        <v>1.9904109589041097</v>
      </c>
      <c r="R3262">
        <v>1.1505161734342739</v>
      </c>
      <c r="S3262">
        <v>1.6717</v>
      </c>
      <c r="T3262">
        <v>5.8120000000000003</v>
      </c>
      <c r="U3262" s="3">
        <v>0.18848588625985888</v>
      </c>
      <c r="V3262">
        <v>0.48433333333333334</v>
      </c>
      <c r="W3262">
        <v>0.24566666666666698</v>
      </c>
      <c r="X3262">
        <v>0.5625766666666675</v>
      </c>
      <c r="Y3262">
        <v>3</v>
      </c>
      <c r="Z3262">
        <v>7.0506333333333426E-4</v>
      </c>
      <c r="AA3262" s="3">
        <v>9.0812500000000004E-2</v>
      </c>
      <c r="AB3262" s="3">
        <v>6.0541666666666667E-2</v>
      </c>
    </row>
    <row r="3263" spans="1:28">
      <c r="A3263">
        <v>3262</v>
      </c>
      <c r="B3263" s="2">
        <v>45188.96875</v>
      </c>
      <c r="C3263" s="2">
        <v>45188.979166666701</v>
      </c>
      <c r="D3263">
        <v>1.0416666666666666E-2</v>
      </c>
      <c r="E3263">
        <v>125.82</v>
      </c>
      <c r="F3263">
        <v>58.77</v>
      </c>
      <c r="G3263">
        <v>1.08</v>
      </c>
      <c r="H3263">
        <v>0</v>
      </c>
      <c r="I3263">
        <v>1.08</v>
      </c>
      <c r="J3263">
        <v>3.0996000000000001</v>
      </c>
      <c r="K3263">
        <v>2.4732000000000003</v>
      </c>
      <c r="L3263">
        <v>1.548</v>
      </c>
      <c r="M3263">
        <v>0.69767441860465118</v>
      </c>
      <c r="N3263">
        <v>0</v>
      </c>
      <c r="O3263">
        <v>2.4732000000000003</v>
      </c>
      <c r="P3263">
        <v>0</v>
      </c>
      <c r="Q3263">
        <v>1.4333333333333333</v>
      </c>
      <c r="R3263">
        <v>1.597674418604651</v>
      </c>
      <c r="S3263">
        <v>2.4732000000000003</v>
      </c>
      <c r="T3263">
        <v>6.1920000000000002</v>
      </c>
      <c r="U3263" s="3">
        <v>0.1357323232323232</v>
      </c>
      <c r="V3263">
        <v>0.51600000000000001</v>
      </c>
      <c r="W3263">
        <v>0.56400000000000006</v>
      </c>
      <c r="X3263">
        <v>1.2915599999999998</v>
      </c>
      <c r="Y3263">
        <v>3</v>
      </c>
      <c r="Z3263">
        <v>1.6186800000000002E-3</v>
      </c>
      <c r="AA3263" s="3">
        <v>9.6750000000000003E-2</v>
      </c>
      <c r="AB3263" s="3">
        <v>6.4500000000000002E-2</v>
      </c>
    </row>
    <row r="3264" spans="1:28">
      <c r="A3264">
        <v>3263</v>
      </c>
      <c r="B3264" s="2">
        <v>45188.979166666701</v>
      </c>
      <c r="C3264" s="2">
        <v>45188.989583333299</v>
      </c>
      <c r="D3264">
        <v>1.0416666666666666E-2</v>
      </c>
      <c r="E3264">
        <v>124.37</v>
      </c>
      <c r="F3264">
        <v>58.77</v>
      </c>
      <c r="G3264">
        <v>1.81</v>
      </c>
      <c r="H3264">
        <v>0</v>
      </c>
      <c r="I3264">
        <v>1.81</v>
      </c>
      <c r="J3264">
        <v>5.1947000000000001</v>
      </c>
      <c r="K3264">
        <v>4.1448999999999998</v>
      </c>
      <c r="L3264">
        <v>1.46</v>
      </c>
      <c r="M3264">
        <v>1.2397260273972603</v>
      </c>
      <c r="N3264">
        <v>0</v>
      </c>
      <c r="O3264">
        <v>4.1448999999999998</v>
      </c>
      <c r="P3264">
        <v>0</v>
      </c>
      <c r="Q3264">
        <v>0.80662983425414359</v>
      </c>
      <c r="R3264">
        <v>2.8389726027397262</v>
      </c>
      <c r="S3264">
        <v>4.1448999999999998</v>
      </c>
      <c r="T3264">
        <v>5.84</v>
      </c>
      <c r="U3264" s="3">
        <v>7.6385400971036327E-2</v>
      </c>
      <c r="V3264">
        <v>0.48666666666666664</v>
      </c>
      <c r="W3264">
        <v>1.323333333333333</v>
      </c>
      <c r="X3264">
        <v>3.0304333333333258</v>
      </c>
      <c r="Y3264">
        <v>3</v>
      </c>
      <c r="Z3264">
        <v>3.7979666666666662E-3</v>
      </c>
      <c r="AA3264" s="3">
        <v>9.1249999999999998E-2</v>
      </c>
      <c r="AB3264" s="3">
        <v>6.083333333333333E-2</v>
      </c>
    </row>
    <row r="3265" spans="1:28">
      <c r="A3265">
        <v>3264</v>
      </c>
      <c r="B3265" s="2">
        <v>45188.989583333299</v>
      </c>
      <c r="C3265" s="2">
        <v>45189</v>
      </c>
      <c r="D3265">
        <v>1.0416666666666666E-2</v>
      </c>
      <c r="E3265">
        <v>123.28</v>
      </c>
      <c r="F3265">
        <v>58.77</v>
      </c>
      <c r="G3265">
        <v>1.08</v>
      </c>
      <c r="H3265">
        <v>0</v>
      </c>
      <c r="I3265">
        <v>1.08</v>
      </c>
      <c r="J3265">
        <v>3.0996000000000001</v>
      </c>
      <c r="K3265">
        <v>2.4732000000000003</v>
      </c>
      <c r="L3265">
        <v>1.488</v>
      </c>
      <c r="M3265">
        <v>0.72580645161290325</v>
      </c>
      <c r="N3265">
        <v>0</v>
      </c>
      <c r="O3265">
        <v>2.4732000000000003</v>
      </c>
      <c r="P3265">
        <v>0</v>
      </c>
      <c r="Q3265">
        <v>1.3777777777777778</v>
      </c>
      <c r="R3265">
        <v>1.6620967741935484</v>
      </c>
      <c r="S3265">
        <v>2.4732000000000003</v>
      </c>
      <c r="T3265">
        <v>5.952</v>
      </c>
      <c r="U3265" s="3">
        <v>0.13047138047138046</v>
      </c>
      <c r="V3265">
        <v>0.496</v>
      </c>
      <c r="W3265">
        <v>0.58400000000000007</v>
      </c>
      <c r="X3265">
        <v>1.3373599999999999</v>
      </c>
      <c r="Y3265">
        <v>3</v>
      </c>
      <c r="Z3265">
        <v>1.6760800000000004E-3</v>
      </c>
      <c r="AA3265" s="3">
        <v>9.2999999999999999E-2</v>
      </c>
      <c r="AB3265" s="3">
        <v>6.2E-2</v>
      </c>
    </row>
    <row r="3266" spans="1:28">
      <c r="A3266">
        <v>3265</v>
      </c>
      <c r="B3266" s="2">
        <v>45189</v>
      </c>
      <c r="C3266" s="2">
        <v>45189.010416666701</v>
      </c>
      <c r="D3266">
        <v>1.0416666666666666E-2</v>
      </c>
      <c r="E3266">
        <v>121.83</v>
      </c>
      <c r="F3266">
        <v>58.77</v>
      </c>
      <c r="G3266">
        <v>1.45</v>
      </c>
      <c r="H3266">
        <v>0</v>
      </c>
      <c r="I3266">
        <v>1.45</v>
      </c>
      <c r="J3266">
        <v>4.1615000000000002</v>
      </c>
      <c r="K3266">
        <v>3.3205</v>
      </c>
      <c r="L3266">
        <v>1.41</v>
      </c>
      <c r="M3266">
        <v>1.0283687943262412</v>
      </c>
      <c r="N3266">
        <v>0</v>
      </c>
      <c r="O3266">
        <v>3.3205</v>
      </c>
      <c r="P3266">
        <v>0</v>
      </c>
      <c r="Q3266">
        <v>0.97241379310344822</v>
      </c>
      <c r="R3266">
        <v>2.3549645390070921</v>
      </c>
      <c r="S3266">
        <v>3.3205</v>
      </c>
      <c r="T3266">
        <v>5.64</v>
      </c>
      <c r="U3266" s="3">
        <v>9.2084639498432597E-2</v>
      </c>
      <c r="V3266">
        <v>0.47</v>
      </c>
      <c r="W3266">
        <v>0.98</v>
      </c>
      <c r="X3266">
        <v>2.2442000000000002</v>
      </c>
      <c r="Y3266">
        <v>3</v>
      </c>
      <c r="Z3266">
        <v>2.8126000000000002E-3</v>
      </c>
      <c r="AA3266" s="3">
        <v>8.8124999999999995E-2</v>
      </c>
      <c r="AB3266" s="3">
        <v>5.8749999999999997E-2</v>
      </c>
    </row>
    <row r="3267" spans="1:28">
      <c r="A3267">
        <v>3266</v>
      </c>
      <c r="B3267" s="2">
        <v>45189.010416666701</v>
      </c>
      <c r="C3267" s="2">
        <v>45189.020833333299</v>
      </c>
      <c r="D3267">
        <v>1.0416666666666666E-2</v>
      </c>
      <c r="E3267">
        <v>120.38</v>
      </c>
      <c r="F3267">
        <v>58.77</v>
      </c>
      <c r="G3267">
        <v>1.08</v>
      </c>
      <c r="H3267">
        <v>0</v>
      </c>
      <c r="I3267">
        <v>1.08</v>
      </c>
      <c r="J3267">
        <v>3.0996000000000001</v>
      </c>
      <c r="K3267">
        <v>2.4732000000000003</v>
      </c>
      <c r="L3267">
        <v>1.4590000000000001</v>
      </c>
      <c r="M3267">
        <v>0.74023303632625082</v>
      </c>
      <c r="N3267">
        <v>0</v>
      </c>
      <c r="O3267">
        <v>2.4732000000000003</v>
      </c>
      <c r="P3267">
        <v>0</v>
      </c>
      <c r="Q3267">
        <v>1.3509259259259259</v>
      </c>
      <c r="R3267">
        <v>1.6951336531871142</v>
      </c>
      <c r="S3267">
        <v>2.4732000000000003</v>
      </c>
      <c r="T3267">
        <v>5.8360000000000003</v>
      </c>
      <c r="U3267" s="3">
        <v>0.12792859147025812</v>
      </c>
      <c r="V3267">
        <v>0.48633333333333334</v>
      </c>
      <c r="W3267">
        <v>0.59366666666666701</v>
      </c>
      <c r="X3267">
        <v>1.3594966666666675</v>
      </c>
      <c r="Y3267">
        <v>3</v>
      </c>
      <c r="Z3267">
        <v>1.7038233333333344E-3</v>
      </c>
      <c r="AA3267" s="3">
        <v>9.1187500000000005E-2</v>
      </c>
      <c r="AB3267" s="3">
        <v>6.0791666666666667E-2</v>
      </c>
    </row>
    <row r="3268" spans="1:28">
      <c r="A3268">
        <v>3267</v>
      </c>
      <c r="B3268" s="2">
        <v>45189.020833333299</v>
      </c>
      <c r="C3268" s="2">
        <v>45189.03125</v>
      </c>
      <c r="D3268">
        <v>1.0416666666666666E-2</v>
      </c>
      <c r="E3268">
        <v>119.29</v>
      </c>
      <c r="F3268">
        <v>58.77</v>
      </c>
      <c r="G3268">
        <v>1.44</v>
      </c>
      <c r="H3268">
        <v>0</v>
      </c>
      <c r="I3268">
        <v>1.44</v>
      </c>
      <c r="J3268">
        <v>4.1327999999999996</v>
      </c>
      <c r="K3268">
        <v>3.2976000000000001</v>
      </c>
      <c r="L3268">
        <v>1.4119999999999999</v>
      </c>
      <c r="M3268">
        <v>1.0198300283286119</v>
      </c>
      <c r="N3268">
        <v>0</v>
      </c>
      <c r="O3268">
        <v>3.2976000000000001</v>
      </c>
      <c r="P3268">
        <v>0</v>
      </c>
      <c r="Q3268">
        <v>0.98055555555555551</v>
      </c>
      <c r="R3268">
        <v>2.3354107648725213</v>
      </c>
      <c r="S3268">
        <v>3.2976000000000001</v>
      </c>
      <c r="T3268">
        <v>5.6479999999999997</v>
      </c>
      <c r="U3268" s="3">
        <v>9.2855639730639719E-2</v>
      </c>
      <c r="V3268">
        <v>0.47066666666666662</v>
      </c>
      <c r="W3268">
        <v>0.96933333333333294</v>
      </c>
      <c r="X3268">
        <v>2.2197733333333329</v>
      </c>
      <c r="Y3268">
        <v>3</v>
      </c>
      <c r="Z3268">
        <v>2.7819866666666656E-3</v>
      </c>
      <c r="AA3268" s="3">
        <v>8.8249999999999995E-2</v>
      </c>
      <c r="AB3268" s="3">
        <v>5.8833333333333328E-2</v>
      </c>
    </row>
    <row r="3269" spans="1:28">
      <c r="A3269">
        <v>3268</v>
      </c>
      <c r="B3269" s="2">
        <v>45189.03125</v>
      </c>
      <c r="C3269" s="2">
        <v>45189.041666666701</v>
      </c>
      <c r="D3269">
        <v>1.0416666666666666E-2</v>
      </c>
      <c r="E3269">
        <v>117.48</v>
      </c>
      <c r="F3269">
        <v>58.77</v>
      </c>
      <c r="G3269">
        <v>1.8</v>
      </c>
      <c r="H3269">
        <v>0</v>
      </c>
      <c r="I3269">
        <v>1.8</v>
      </c>
      <c r="J3269">
        <v>5.1660000000000004</v>
      </c>
      <c r="K3269">
        <v>4.1219999999999999</v>
      </c>
      <c r="L3269">
        <v>1.4359999999999999</v>
      </c>
      <c r="M3269">
        <v>1.253481894150418</v>
      </c>
      <c r="N3269">
        <v>0</v>
      </c>
      <c r="O3269">
        <v>4.1219999999999999</v>
      </c>
      <c r="P3269">
        <v>0</v>
      </c>
      <c r="Q3269">
        <v>0.7977777777777777</v>
      </c>
      <c r="R3269">
        <v>2.870473537604457</v>
      </c>
      <c r="S3269">
        <v>4.1219999999999999</v>
      </c>
      <c r="T3269">
        <v>5.7439999999999998</v>
      </c>
      <c r="U3269" s="3">
        <v>7.5547138047138029E-2</v>
      </c>
      <c r="V3269">
        <v>0.47866666666666663</v>
      </c>
      <c r="W3269">
        <v>1.321333333333333</v>
      </c>
      <c r="X3269">
        <v>3.0258533333333255</v>
      </c>
      <c r="Y3269">
        <v>3</v>
      </c>
      <c r="Z3269">
        <v>3.792226666666666E-3</v>
      </c>
      <c r="AA3269" s="3">
        <v>8.9749999999999996E-2</v>
      </c>
      <c r="AB3269" s="3">
        <v>5.9833333333333329E-2</v>
      </c>
    </row>
    <row r="3270" spans="1:28">
      <c r="A3270">
        <v>3269</v>
      </c>
      <c r="B3270" s="2">
        <v>45189.041666666701</v>
      </c>
      <c r="C3270" s="2">
        <v>45189.052083333299</v>
      </c>
      <c r="D3270">
        <v>1.0416666666666666E-2</v>
      </c>
      <c r="E3270">
        <v>116.75</v>
      </c>
      <c r="F3270">
        <v>58.77</v>
      </c>
      <c r="G3270">
        <v>0.73</v>
      </c>
      <c r="H3270">
        <v>0</v>
      </c>
      <c r="I3270">
        <v>0.73</v>
      </c>
      <c r="J3270">
        <v>2.0951</v>
      </c>
      <c r="K3270">
        <v>1.6717</v>
      </c>
      <c r="L3270">
        <v>1.399</v>
      </c>
      <c r="M3270">
        <v>0.52180128663330949</v>
      </c>
      <c r="N3270">
        <v>0</v>
      </c>
      <c r="O3270">
        <v>1.6717</v>
      </c>
      <c r="P3270">
        <v>0</v>
      </c>
      <c r="Q3270">
        <v>1.9164383561643836</v>
      </c>
      <c r="R3270">
        <v>1.1949249463902787</v>
      </c>
      <c r="S3270">
        <v>1.6717</v>
      </c>
      <c r="T3270">
        <v>5.5960000000000001</v>
      </c>
      <c r="U3270" s="3">
        <v>0.18148090493980906</v>
      </c>
      <c r="V3270">
        <v>0.46633333333333332</v>
      </c>
      <c r="W3270">
        <v>0.26366666666666699</v>
      </c>
      <c r="X3270">
        <v>0.60379666666666743</v>
      </c>
      <c r="Y3270">
        <v>3</v>
      </c>
      <c r="Z3270">
        <v>7.5672333333333429E-4</v>
      </c>
      <c r="AA3270" s="3">
        <v>8.7437500000000001E-2</v>
      </c>
      <c r="AB3270" s="3">
        <v>5.8291666666666665E-2</v>
      </c>
    </row>
    <row r="3271" spans="1:28">
      <c r="A3271">
        <v>3270</v>
      </c>
      <c r="B3271" s="2">
        <v>45189.052083333299</v>
      </c>
      <c r="C3271" s="2">
        <v>45189.0625</v>
      </c>
      <c r="D3271">
        <v>1.0416666666666666E-2</v>
      </c>
      <c r="E3271">
        <v>115.3</v>
      </c>
      <c r="F3271">
        <v>58.77</v>
      </c>
      <c r="G3271">
        <v>1.44</v>
      </c>
      <c r="H3271">
        <v>0</v>
      </c>
      <c r="I3271">
        <v>1.44</v>
      </c>
      <c r="J3271">
        <v>4.1327999999999996</v>
      </c>
      <c r="K3271">
        <v>3.2976000000000001</v>
      </c>
      <c r="L3271">
        <v>1.399</v>
      </c>
      <c r="M3271">
        <v>1.0293066476054324</v>
      </c>
      <c r="N3271">
        <v>0</v>
      </c>
      <c r="O3271">
        <v>3.2976000000000001</v>
      </c>
      <c r="P3271">
        <v>0</v>
      </c>
      <c r="Q3271">
        <v>0.97152777777777788</v>
      </c>
      <c r="R3271">
        <v>2.3571122230164403</v>
      </c>
      <c r="S3271">
        <v>3.2976000000000001</v>
      </c>
      <c r="T3271">
        <v>5.5960000000000001</v>
      </c>
      <c r="U3271" s="3">
        <v>9.2000736531986538E-2</v>
      </c>
      <c r="V3271">
        <v>0.46633333333333332</v>
      </c>
      <c r="W3271">
        <v>0.9736666666666669</v>
      </c>
      <c r="X3271">
        <v>2.2296966666666673</v>
      </c>
      <c r="Y3271">
        <v>3</v>
      </c>
      <c r="Z3271">
        <v>2.7944233333333343E-3</v>
      </c>
      <c r="AA3271" s="3">
        <v>8.7437500000000001E-2</v>
      </c>
      <c r="AB3271" s="3">
        <v>5.8291666666666665E-2</v>
      </c>
    </row>
    <row r="3272" spans="1:28">
      <c r="A3272">
        <v>3271</v>
      </c>
      <c r="B3272" s="2">
        <v>45189.0625</v>
      </c>
      <c r="C3272" s="2">
        <v>45189.072916666701</v>
      </c>
      <c r="D3272">
        <v>1.0416666666666666E-2</v>
      </c>
      <c r="E3272">
        <v>113.48</v>
      </c>
      <c r="F3272">
        <v>58.77</v>
      </c>
      <c r="G3272">
        <v>1.81</v>
      </c>
      <c r="H3272">
        <v>0</v>
      </c>
      <c r="I3272">
        <v>1.81</v>
      </c>
      <c r="J3272">
        <v>5.1947000000000001</v>
      </c>
      <c r="K3272">
        <v>4.1448999999999998</v>
      </c>
      <c r="L3272">
        <v>1.381</v>
      </c>
      <c r="M3272">
        <v>1.3106444605358436</v>
      </c>
      <c r="N3272">
        <v>0</v>
      </c>
      <c r="O3272">
        <v>4.1448999999999998</v>
      </c>
      <c r="P3272">
        <v>0</v>
      </c>
      <c r="Q3272">
        <v>0.76298342541436459</v>
      </c>
      <c r="R3272">
        <v>3.0013758146270817</v>
      </c>
      <c r="S3272">
        <v>4.1448999999999998</v>
      </c>
      <c r="T3272">
        <v>5.524</v>
      </c>
      <c r="U3272" s="3">
        <v>7.2252218315754221E-2</v>
      </c>
      <c r="V3272">
        <v>0.46033333333333332</v>
      </c>
      <c r="W3272">
        <v>1.349666666666667</v>
      </c>
      <c r="X3272">
        <v>3.090736666666674</v>
      </c>
      <c r="Y3272">
        <v>3</v>
      </c>
      <c r="Z3272">
        <v>3.8735433333333346E-3</v>
      </c>
      <c r="AA3272" s="3">
        <v>8.63125E-2</v>
      </c>
      <c r="AB3272" s="3">
        <v>5.7541666666666665E-2</v>
      </c>
    </row>
    <row r="3273" spans="1:28">
      <c r="A3273">
        <v>3272</v>
      </c>
      <c r="B3273" s="2">
        <v>45189.072916666701</v>
      </c>
      <c r="C3273" s="2">
        <v>45189.083333333299</v>
      </c>
      <c r="D3273">
        <v>1.0416666666666666E-2</v>
      </c>
      <c r="E3273">
        <v>112.03</v>
      </c>
      <c r="F3273">
        <v>58.77</v>
      </c>
      <c r="G3273">
        <v>1.45</v>
      </c>
      <c r="H3273">
        <v>0</v>
      </c>
      <c r="I3273">
        <v>1.45</v>
      </c>
      <c r="J3273">
        <v>4.1615000000000002</v>
      </c>
      <c r="K3273">
        <v>3.3205</v>
      </c>
      <c r="L3273">
        <v>1.381</v>
      </c>
      <c r="M3273">
        <v>1.0499637943519189</v>
      </c>
      <c r="N3273">
        <v>0</v>
      </c>
      <c r="O3273">
        <v>3.3205</v>
      </c>
      <c r="P3273">
        <v>0</v>
      </c>
      <c r="Q3273">
        <v>0.95241379310344831</v>
      </c>
      <c r="R3273">
        <v>2.4044170890658942</v>
      </c>
      <c r="S3273">
        <v>3.3205</v>
      </c>
      <c r="T3273">
        <v>5.524</v>
      </c>
      <c r="U3273" s="3">
        <v>9.0190700104493218E-2</v>
      </c>
      <c r="V3273">
        <v>0.46033333333333332</v>
      </c>
      <c r="W3273">
        <v>0.98966666666666692</v>
      </c>
      <c r="X3273">
        <v>2.2663366666666676</v>
      </c>
      <c r="Y3273">
        <v>3</v>
      </c>
      <c r="Z3273">
        <v>2.840343333333334E-3</v>
      </c>
      <c r="AA3273" s="3">
        <v>8.63125E-2</v>
      </c>
      <c r="AB3273" s="3">
        <v>5.7541666666666665E-2</v>
      </c>
    </row>
    <row r="3274" spans="1:28">
      <c r="A3274">
        <v>3273</v>
      </c>
      <c r="B3274" s="2">
        <v>45189.083333333299</v>
      </c>
      <c r="C3274" s="2">
        <v>45189.09375</v>
      </c>
      <c r="D3274">
        <v>1.0416666666666666E-2</v>
      </c>
      <c r="E3274">
        <v>110.94</v>
      </c>
      <c r="F3274">
        <v>58.77</v>
      </c>
      <c r="G3274">
        <v>1.08</v>
      </c>
      <c r="H3274">
        <v>0</v>
      </c>
      <c r="I3274">
        <v>1.08</v>
      </c>
      <c r="J3274">
        <v>3.0996000000000001</v>
      </c>
      <c r="K3274">
        <v>2.4732000000000003</v>
      </c>
      <c r="L3274">
        <v>1.4079999999999999</v>
      </c>
      <c r="M3274">
        <v>0.76704545454545459</v>
      </c>
      <c r="N3274">
        <v>0</v>
      </c>
      <c r="O3274">
        <v>2.4732000000000003</v>
      </c>
      <c r="P3274">
        <v>0</v>
      </c>
      <c r="Q3274">
        <v>1.3037037037037036</v>
      </c>
      <c r="R3274">
        <v>1.756534090909091</v>
      </c>
      <c r="S3274">
        <v>2.4732000000000003</v>
      </c>
      <c r="T3274">
        <v>5.6319999999999997</v>
      </c>
      <c r="U3274" s="3">
        <v>0.12345679012345677</v>
      </c>
      <c r="V3274">
        <v>0.46933333333333332</v>
      </c>
      <c r="W3274">
        <v>0.61066666666666714</v>
      </c>
      <c r="X3274">
        <v>1.3984266666666676</v>
      </c>
      <c r="Y3274">
        <v>3</v>
      </c>
      <c r="Z3274">
        <v>1.7526133333333348E-3</v>
      </c>
      <c r="AA3274" s="3">
        <v>8.7999999999999995E-2</v>
      </c>
      <c r="AB3274" s="3">
        <v>5.8666666666666666E-2</v>
      </c>
    </row>
    <row r="3275" spans="1:28">
      <c r="A3275">
        <v>3274</v>
      </c>
      <c r="B3275" s="2">
        <v>45189.09375</v>
      </c>
      <c r="C3275" s="2">
        <v>45189.104166666701</v>
      </c>
      <c r="D3275">
        <v>1.0416666666666666E-2</v>
      </c>
      <c r="E3275">
        <v>109.49</v>
      </c>
      <c r="F3275">
        <v>58.77</v>
      </c>
      <c r="G3275">
        <v>1.08</v>
      </c>
      <c r="H3275">
        <v>0</v>
      </c>
      <c r="I3275">
        <v>1.08</v>
      </c>
      <c r="J3275">
        <v>3.0996000000000001</v>
      </c>
      <c r="K3275">
        <v>2.4732000000000003</v>
      </c>
      <c r="L3275">
        <v>1.3340000000000001</v>
      </c>
      <c r="M3275">
        <v>0.80959520239880056</v>
      </c>
      <c r="N3275">
        <v>0</v>
      </c>
      <c r="O3275">
        <v>2.4732000000000003</v>
      </c>
      <c r="P3275">
        <v>0</v>
      </c>
      <c r="Q3275">
        <v>1.2351851851851852</v>
      </c>
      <c r="R3275">
        <v>1.8539730134932531</v>
      </c>
      <c r="S3275">
        <v>2.4732000000000003</v>
      </c>
      <c r="T3275">
        <v>5.3360000000000003</v>
      </c>
      <c r="U3275" s="3">
        <v>0.11696829405162737</v>
      </c>
      <c r="V3275">
        <v>0.44466666666666671</v>
      </c>
      <c r="W3275">
        <v>0.63533333333333308</v>
      </c>
      <c r="X3275">
        <v>1.4549133333333326</v>
      </c>
      <c r="Y3275">
        <v>3</v>
      </c>
      <c r="Z3275">
        <v>1.8234066666666662E-3</v>
      </c>
      <c r="AA3275" s="3">
        <v>8.3375000000000005E-2</v>
      </c>
      <c r="AB3275" s="3">
        <v>5.5583333333333339E-2</v>
      </c>
    </row>
    <row r="3276" spans="1:28">
      <c r="A3276">
        <v>3275</v>
      </c>
      <c r="B3276" s="2">
        <v>45189.104166666701</v>
      </c>
      <c r="C3276" s="2">
        <v>45189.114583333299</v>
      </c>
      <c r="D3276">
        <v>1.0416666666666666E-2</v>
      </c>
      <c r="E3276">
        <v>108.04</v>
      </c>
      <c r="F3276">
        <v>58.77</v>
      </c>
      <c r="G3276">
        <v>1.81</v>
      </c>
      <c r="H3276">
        <v>0</v>
      </c>
      <c r="I3276">
        <v>1.81</v>
      </c>
      <c r="J3276">
        <v>5.1947000000000001</v>
      </c>
      <c r="K3276">
        <v>4.1448999999999998</v>
      </c>
      <c r="L3276">
        <v>1.323</v>
      </c>
      <c r="M3276">
        <v>1.3681027966742254</v>
      </c>
      <c r="N3276">
        <v>0</v>
      </c>
      <c r="O3276">
        <v>4.1448999999999998</v>
      </c>
      <c r="P3276">
        <v>0</v>
      </c>
      <c r="Q3276">
        <v>0.73093922651933696</v>
      </c>
      <c r="R3276">
        <v>3.1329554043839756</v>
      </c>
      <c r="S3276">
        <v>4.1448999999999998</v>
      </c>
      <c r="T3276">
        <v>5.2919999999999998</v>
      </c>
      <c r="U3276" s="3">
        <v>6.9217729784028112E-2</v>
      </c>
      <c r="V3276">
        <v>0.441</v>
      </c>
      <c r="W3276">
        <v>1.369</v>
      </c>
      <c r="X3276">
        <v>3.1350099999999999</v>
      </c>
      <c r="Y3276">
        <v>3</v>
      </c>
      <c r="Z3276">
        <v>3.92903E-3</v>
      </c>
      <c r="AA3276" s="3">
        <v>8.2687499999999997E-2</v>
      </c>
      <c r="AB3276" s="3">
        <v>5.5125E-2</v>
      </c>
    </row>
    <row r="3277" spans="1:28">
      <c r="A3277">
        <v>3276</v>
      </c>
      <c r="B3277" s="2">
        <v>45189.114583333299</v>
      </c>
      <c r="C3277" s="2">
        <v>45189.125</v>
      </c>
      <c r="D3277">
        <v>1.0416666666666666E-2</v>
      </c>
      <c r="E3277">
        <v>107.31</v>
      </c>
      <c r="F3277">
        <v>58.77</v>
      </c>
      <c r="G3277">
        <v>0.36</v>
      </c>
      <c r="H3277">
        <v>0</v>
      </c>
      <c r="I3277">
        <v>0.36</v>
      </c>
      <c r="J3277">
        <v>1.0331999999999999</v>
      </c>
      <c r="K3277">
        <v>0.82440000000000002</v>
      </c>
      <c r="L3277">
        <v>1.3120000000000001</v>
      </c>
      <c r="M3277">
        <v>0.27439024390243899</v>
      </c>
      <c r="N3277">
        <v>0</v>
      </c>
      <c r="O3277">
        <v>0.82440000000000002</v>
      </c>
      <c r="P3277">
        <v>0</v>
      </c>
      <c r="Q3277">
        <v>3.6444444444444448</v>
      </c>
      <c r="R3277">
        <v>0.62835365853658531</v>
      </c>
      <c r="S3277">
        <v>0.82440000000000002</v>
      </c>
      <c r="T3277">
        <v>5.2480000000000002</v>
      </c>
      <c r="U3277" s="3">
        <v>0.3451178451178451</v>
      </c>
      <c r="V3277">
        <v>0.43733333333333335</v>
      </c>
      <c r="W3277">
        <v>-7.7333333333333032E-2</v>
      </c>
      <c r="X3277">
        <v>-0.17709333333333258</v>
      </c>
      <c r="Y3277">
        <v>3</v>
      </c>
      <c r="Z3277">
        <v>-2.2194666666666582E-4</v>
      </c>
      <c r="AA3277" s="3">
        <v>8.2000000000000003E-2</v>
      </c>
      <c r="AB3277" s="3">
        <v>5.4666666666666669E-2</v>
      </c>
    </row>
    <row r="3278" spans="1:28">
      <c r="A3278">
        <v>3277</v>
      </c>
      <c r="B3278" s="2">
        <v>45189.125</v>
      </c>
      <c r="C3278" s="2">
        <v>45189.135416666701</v>
      </c>
      <c r="D3278">
        <v>1.0416666666666666E-2</v>
      </c>
      <c r="E3278">
        <v>106.23</v>
      </c>
      <c r="F3278">
        <v>58.77</v>
      </c>
      <c r="G3278">
        <v>1.44</v>
      </c>
      <c r="H3278">
        <v>0</v>
      </c>
      <c r="I3278">
        <v>1.44</v>
      </c>
      <c r="J3278">
        <v>4.1327999999999996</v>
      </c>
      <c r="K3278">
        <v>3.2976000000000001</v>
      </c>
      <c r="L3278">
        <v>1.31</v>
      </c>
      <c r="M3278">
        <v>1.0992366412213739</v>
      </c>
      <c r="N3278">
        <v>0</v>
      </c>
      <c r="O3278">
        <v>3.2976000000000001</v>
      </c>
      <c r="P3278">
        <v>0</v>
      </c>
      <c r="Q3278">
        <v>0.90972222222222232</v>
      </c>
      <c r="R3278">
        <v>2.5172519083969465</v>
      </c>
      <c r="S3278">
        <v>3.2976000000000001</v>
      </c>
      <c r="T3278">
        <v>5.24</v>
      </c>
      <c r="U3278" s="3">
        <v>8.6147937710437716E-2</v>
      </c>
      <c r="V3278">
        <v>0.4366666666666667</v>
      </c>
      <c r="W3278">
        <v>1.003333333333333</v>
      </c>
      <c r="X3278">
        <v>2.2976333333333261</v>
      </c>
      <c r="Y3278">
        <v>3</v>
      </c>
      <c r="Z3278">
        <v>2.879566666666666E-3</v>
      </c>
      <c r="AA3278" s="3">
        <v>8.1875000000000003E-2</v>
      </c>
      <c r="AB3278" s="3">
        <v>5.4583333333333338E-2</v>
      </c>
    </row>
    <row r="3279" spans="1:28">
      <c r="A3279">
        <v>3278</v>
      </c>
      <c r="B3279" s="2">
        <v>45189.135416666701</v>
      </c>
      <c r="C3279" s="2">
        <v>45189.145833333299</v>
      </c>
      <c r="D3279">
        <v>1.0416666666666666E-2</v>
      </c>
      <c r="E3279">
        <v>104.77</v>
      </c>
      <c r="F3279">
        <v>58.77</v>
      </c>
      <c r="G3279">
        <v>1.46</v>
      </c>
      <c r="H3279">
        <v>0</v>
      </c>
      <c r="I3279">
        <v>1.46</v>
      </c>
      <c r="J3279">
        <v>4.1901999999999999</v>
      </c>
      <c r="K3279">
        <v>3.3433999999999999</v>
      </c>
      <c r="L3279">
        <v>1.2689999999999999</v>
      </c>
      <c r="M3279">
        <v>1.1505122143420017</v>
      </c>
      <c r="N3279">
        <v>0</v>
      </c>
      <c r="O3279">
        <v>3.3433999999999999</v>
      </c>
      <c r="P3279">
        <v>0</v>
      </c>
      <c r="Q3279">
        <v>0.86917808219178083</v>
      </c>
      <c r="R3279">
        <v>2.6346729708431837</v>
      </c>
      <c r="S3279">
        <v>3.3433999999999999</v>
      </c>
      <c r="T3279">
        <v>5.0759999999999996</v>
      </c>
      <c r="U3279" s="3">
        <v>8.2308530510585301E-2</v>
      </c>
      <c r="V3279">
        <v>0.42299999999999999</v>
      </c>
      <c r="W3279">
        <v>1.0369999999999999</v>
      </c>
      <c r="X3279">
        <v>2.37473</v>
      </c>
      <c r="Y3279">
        <v>3</v>
      </c>
      <c r="Z3279">
        <v>2.9761900000000001E-3</v>
      </c>
      <c r="AA3279" s="3">
        <v>7.9312499999999994E-2</v>
      </c>
      <c r="AB3279" s="3">
        <v>5.2874999999999998E-2</v>
      </c>
    </row>
    <row r="3280" spans="1:28">
      <c r="A3280">
        <v>3279</v>
      </c>
      <c r="B3280" s="2">
        <v>45189.145833333299</v>
      </c>
      <c r="C3280" s="2">
        <v>45189.15625</v>
      </c>
      <c r="D3280">
        <v>1.0416666666666666E-2</v>
      </c>
      <c r="E3280">
        <v>103.32</v>
      </c>
      <c r="F3280">
        <v>58.77</v>
      </c>
      <c r="G3280">
        <v>1.45</v>
      </c>
      <c r="H3280">
        <v>0</v>
      </c>
      <c r="I3280">
        <v>1.45</v>
      </c>
      <c r="J3280">
        <v>4.1615000000000002</v>
      </c>
      <c r="K3280">
        <v>3.3205</v>
      </c>
      <c r="L3280">
        <v>1.325</v>
      </c>
      <c r="M3280">
        <v>1.0943396226415094</v>
      </c>
      <c r="N3280">
        <v>0</v>
      </c>
      <c r="O3280">
        <v>3.3205</v>
      </c>
      <c r="P3280">
        <v>0</v>
      </c>
      <c r="Q3280">
        <v>0.91379310344827591</v>
      </c>
      <c r="R3280">
        <v>2.5060377358490569</v>
      </c>
      <c r="S3280">
        <v>3.3205</v>
      </c>
      <c r="T3280">
        <v>5.3</v>
      </c>
      <c r="U3280" s="3">
        <v>8.6533437826541271E-2</v>
      </c>
      <c r="V3280">
        <v>0.44166666666666665</v>
      </c>
      <c r="W3280">
        <v>1.0083333333333329</v>
      </c>
      <c r="X3280">
        <v>2.3090833333333256</v>
      </c>
      <c r="Y3280">
        <v>3</v>
      </c>
      <c r="Z3280">
        <v>2.8939166666666653E-3</v>
      </c>
      <c r="AA3280" s="3">
        <v>8.2812499999999997E-2</v>
      </c>
      <c r="AB3280" s="3">
        <v>5.5208333333333331E-2</v>
      </c>
    </row>
    <row r="3281" spans="1:28">
      <c r="A3281">
        <v>3280</v>
      </c>
      <c r="B3281" s="2">
        <v>45189.15625</v>
      </c>
      <c r="C3281" s="2">
        <v>45189.166666666701</v>
      </c>
      <c r="D3281">
        <v>1.0416666666666666E-2</v>
      </c>
      <c r="E3281">
        <v>101.87</v>
      </c>
      <c r="F3281">
        <v>58.77</v>
      </c>
      <c r="G3281">
        <v>1.44</v>
      </c>
      <c r="H3281">
        <v>0</v>
      </c>
      <c r="I3281">
        <v>1.44</v>
      </c>
      <c r="J3281">
        <v>4.1327999999999996</v>
      </c>
      <c r="K3281">
        <v>3.2976000000000001</v>
      </c>
      <c r="L3281">
        <v>1.3120000000000001</v>
      </c>
      <c r="M3281">
        <v>1.097560975609756</v>
      </c>
      <c r="N3281">
        <v>0</v>
      </c>
      <c r="O3281">
        <v>3.2976000000000001</v>
      </c>
      <c r="P3281">
        <v>0</v>
      </c>
      <c r="Q3281">
        <v>0.9111111111111112</v>
      </c>
      <c r="R3281">
        <v>2.5134146341463413</v>
      </c>
      <c r="S3281">
        <v>3.2976000000000001</v>
      </c>
      <c r="T3281">
        <v>5.2480000000000002</v>
      </c>
      <c r="U3281" s="3">
        <v>8.6279461279461275E-2</v>
      </c>
      <c r="V3281">
        <v>0.43733333333333335</v>
      </c>
      <c r="W3281">
        <v>1.0026666666666668</v>
      </c>
      <c r="X3281">
        <v>2.2961066666666743</v>
      </c>
      <c r="Y3281">
        <v>3</v>
      </c>
      <c r="Z3281">
        <v>2.877653333333334E-3</v>
      </c>
      <c r="AA3281" s="3">
        <v>8.2000000000000003E-2</v>
      </c>
      <c r="AB3281" s="3">
        <v>5.4666666666666669E-2</v>
      </c>
    </row>
    <row r="3282" spans="1:28">
      <c r="A3282">
        <v>3281</v>
      </c>
      <c r="B3282" s="2">
        <v>45189.166666666701</v>
      </c>
      <c r="C3282" s="2">
        <v>45189.177083333299</v>
      </c>
      <c r="D3282">
        <v>1.0416666666666666E-2</v>
      </c>
      <c r="E3282">
        <v>100.42</v>
      </c>
      <c r="F3282">
        <v>58.77</v>
      </c>
      <c r="G3282">
        <v>1.44</v>
      </c>
      <c r="H3282">
        <v>0</v>
      </c>
      <c r="I3282">
        <v>1.44</v>
      </c>
      <c r="J3282">
        <v>4.1327999999999996</v>
      </c>
      <c r="K3282">
        <v>3.2976000000000001</v>
      </c>
      <c r="L3282">
        <v>1.361</v>
      </c>
      <c r="M3282">
        <v>1.0580455547391623</v>
      </c>
      <c r="N3282">
        <v>0</v>
      </c>
      <c r="O3282">
        <v>3.2976000000000001</v>
      </c>
      <c r="P3282">
        <v>0</v>
      </c>
      <c r="Q3282">
        <v>0.94513888888888886</v>
      </c>
      <c r="R3282">
        <v>2.4229243203526818</v>
      </c>
      <c r="S3282">
        <v>3.2976000000000001</v>
      </c>
      <c r="T3282">
        <v>5.444</v>
      </c>
      <c r="U3282" s="3">
        <v>8.9501788720538711E-2</v>
      </c>
      <c r="V3282">
        <v>0.45366666666666666</v>
      </c>
      <c r="W3282">
        <v>0.98633333333333295</v>
      </c>
      <c r="X3282">
        <v>2.2587033333333326</v>
      </c>
      <c r="Y3282">
        <v>3</v>
      </c>
      <c r="Z3282">
        <v>2.8307766666666656E-3</v>
      </c>
      <c r="AA3282" s="3">
        <v>8.5062499999999999E-2</v>
      </c>
      <c r="AB3282" s="3">
        <v>5.6708333333333333E-2</v>
      </c>
    </row>
    <row r="3283" spans="1:28">
      <c r="A3283">
        <v>3282</v>
      </c>
      <c r="B3283" s="2">
        <v>45189.177083333299</v>
      </c>
      <c r="C3283" s="2">
        <v>45189.1875</v>
      </c>
      <c r="D3283">
        <v>1.0416666666666666E-2</v>
      </c>
      <c r="E3283">
        <v>98.97</v>
      </c>
      <c r="F3283">
        <v>58.77</v>
      </c>
      <c r="G3283">
        <v>1.08</v>
      </c>
      <c r="H3283">
        <v>0</v>
      </c>
      <c r="I3283">
        <v>1.08</v>
      </c>
      <c r="J3283">
        <v>3.0996000000000001</v>
      </c>
      <c r="K3283">
        <v>2.4732000000000003</v>
      </c>
      <c r="L3283">
        <v>1.319</v>
      </c>
      <c r="M3283">
        <v>0.8188021228203185</v>
      </c>
      <c r="N3283">
        <v>0</v>
      </c>
      <c r="O3283">
        <v>2.4732000000000003</v>
      </c>
      <c r="P3283">
        <v>0</v>
      </c>
      <c r="Q3283">
        <v>1.2212962962962961</v>
      </c>
      <c r="R3283">
        <v>1.8750568612585292</v>
      </c>
      <c r="S3283">
        <v>2.4732000000000003</v>
      </c>
      <c r="T3283">
        <v>5.2759999999999998</v>
      </c>
      <c r="U3283" s="3">
        <v>0.11565305836139167</v>
      </c>
      <c r="V3283">
        <v>0.43966666666666665</v>
      </c>
      <c r="W3283">
        <v>0.64033333333333309</v>
      </c>
      <c r="X3283">
        <v>1.4663633333333326</v>
      </c>
      <c r="Y3283">
        <v>3</v>
      </c>
      <c r="Z3283">
        <v>1.8377566666666662E-3</v>
      </c>
      <c r="AA3283" s="3">
        <v>8.2437499999999997E-2</v>
      </c>
      <c r="AB3283" s="3">
        <v>5.4958333333333331E-2</v>
      </c>
    </row>
    <row r="3284" spans="1:28">
      <c r="A3284">
        <v>3283</v>
      </c>
      <c r="B3284" s="2">
        <v>45189.1875</v>
      </c>
      <c r="C3284" s="2">
        <v>45189.197916666701</v>
      </c>
      <c r="D3284">
        <v>1.0416666666666666E-2</v>
      </c>
      <c r="E3284">
        <v>97.52</v>
      </c>
      <c r="F3284">
        <v>58.77</v>
      </c>
      <c r="G3284">
        <v>1.8</v>
      </c>
      <c r="H3284">
        <v>0</v>
      </c>
      <c r="I3284">
        <v>1.8</v>
      </c>
      <c r="J3284">
        <v>5.1660000000000004</v>
      </c>
      <c r="K3284">
        <v>4.1219999999999999</v>
      </c>
      <c r="L3284">
        <v>1.3380000000000001</v>
      </c>
      <c r="M3284">
        <v>1.3452914798206277</v>
      </c>
      <c r="N3284">
        <v>0</v>
      </c>
      <c r="O3284">
        <v>4.1219999999999999</v>
      </c>
      <c r="P3284">
        <v>0</v>
      </c>
      <c r="Q3284">
        <v>0.7433333333333334</v>
      </c>
      <c r="R3284">
        <v>3.0807174887892375</v>
      </c>
      <c r="S3284">
        <v>4.1219999999999999</v>
      </c>
      <c r="T3284">
        <v>5.3520000000000003</v>
      </c>
      <c r="U3284" s="3">
        <v>7.039141414141413E-2</v>
      </c>
      <c r="V3284">
        <v>0.44600000000000001</v>
      </c>
      <c r="W3284">
        <v>1.3540000000000001</v>
      </c>
      <c r="X3284">
        <v>3.1006600000000004</v>
      </c>
      <c r="Y3284">
        <v>3</v>
      </c>
      <c r="Z3284">
        <v>3.8859800000000007E-3</v>
      </c>
      <c r="AA3284" s="3">
        <v>8.3625000000000005E-2</v>
      </c>
      <c r="AB3284" s="3">
        <v>5.5750000000000001E-2</v>
      </c>
    </row>
    <row r="3285" spans="1:28">
      <c r="A3285">
        <v>3284</v>
      </c>
      <c r="B3285" s="2">
        <v>45189.197916666701</v>
      </c>
      <c r="C3285" s="2">
        <v>45189.208333333299</v>
      </c>
      <c r="D3285">
        <v>1.0416666666666666E-2</v>
      </c>
      <c r="E3285">
        <v>96.43</v>
      </c>
      <c r="F3285">
        <v>58.77</v>
      </c>
      <c r="G3285">
        <v>1.08</v>
      </c>
      <c r="H3285">
        <v>0</v>
      </c>
      <c r="I3285">
        <v>1.08</v>
      </c>
      <c r="J3285">
        <v>3.0996000000000001</v>
      </c>
      <c r="K3285">
        <v>2.4732000000000003</v>
      </c>
      <c r="L3285">
        <v>1.468</v>
      </c>
      <c r="M3285">
        <v>0.73569482288828347</v>
      </c>
      <c r="N3285">
        <v>0</v>
      </c>
      <c r="O3285">
        <v>2.4732000000000003</v>
      </c>
      <c r="P3285">
        <v>0</v>
      </c>
      <c r="Q3285">
        <v>1.3592592592592592</v>
      </c>
      <c r="R3285">
        <v>1.6847411444141689</v>
      </c>
      <c r="S3285">
        <v>2.4732000000000003</v>
      </c>
      <c r="T3285">
        <v>5.8719999999999999</v>
      </c>
      <c r="U3285" s="3">
        <v>0.12871773288439953</v>
      </c>
      <c r="V3285">
        <v>0.48933333333333334</v>
      </c>
      <c r="W3285">
        <v>0.59066666666666712</v>
      </c>
      <c r="X3285">
        <v>1.3526266666666675</v>
      </c>
      <c r="Y3285">
        <v>3</v>
      </c>
      <c r="Z3285">
        <v>1.6952133333333346E-3</v>
      </c>
      <c r="AA3285" s="3">
        <v>9.1749999999999998E-2</v>
      </c>
      <c r="AB3285" s="3">
        <v>6.1166666666666668E-2</v>
      </c>
    </row>
    <row r="3286" spans="1:28">
      <c r="A3286">
        <v>3285</v>
      </c>
      <c r="B3286" s="2">
        <v>45189.208333333299</v>
      </c>
      <c r="C3286" s="2">
        <v>45189.21875</v>
      </c>
      <c r="D3286">
        <v>1.0416666666666666E-2</v>
      </c>
      <c r="E3286">
        <v>95.34</v>
      </c>
      <c r="F3286">
        <v>58.77</v>
      </c>
      <c r="G3286">
        <v>1.08</v>
      </c>
      <c r="H3286">
        <v>0</v>
      </c>
      <c r="I3286">
        <v>1.08</v>
      </c>
      <c r="J3286">
        <v>3.0996000000000001</v>
      </c>
      <c r="K3286">
        <v>2.4732000000000003</v>
      </c>
      <c r="L3286">
        <v>1.4139999999999999</v>
      </c>
      <c r="M3286">
        <v>0.76379066478076385</v>
      </c>
      <c r="N3286">
        <v>0</v>
      </c>
      <c r="O3286">
        <v>2.4732000000000003</v>
      </c>
      <c r="P3286">
        <v>0</v>
      </c>
      <c r="Q3286">
        <v>1.3092592592592591</v>
      </c>
      <c r="R3286">
        <v>1.7490806223479491</v>
      </c>
      <c r="S3286">
        <v>2.4732000000000003</v>
      </c>
      <c r="T3286">
        <v>5.6559999999999997</v>
      </c>
      <c r="U3286" s="3">
        <v>0.12398288439955105</v>
      </c>
      <c r="V3286">
        <v>0.47133333333333333</v>
      </c>
      <c r="W3286">
        <v>0.60866666666666713</v>
      </c>
      <c r="X3286">
        <v>1.3938466666666676</v>
      </c>
      <c r="Y3286">
        <v>3</v>
      </c>
      <c r="Z3286">
        <v>1.7468733333333348E-3</v>
      </c>
      <c r="AA3286" s="3">
        <v>8.8374999999999995E-2</v>
      </c>
      <c r="AB3286" s="3">
        <v>5.8916666666666666E-2</v>
      </c>
    </row>
    <row r="3287" spans="1:28">
      <c r="A3287">
        <v>3286</v>
      </c>
      <c r="B3287" s="2">
        <v>45189.21875</v>
      </c>
      <c r="C3287" s="2">
        <v>45189.229166666701</v>
      </c>
      <c r="D3287">
        <v>1.0416666666666666E-2</v>
      </c>
      <c r="E3287">
        <v>94.25</v>
      </c>
      <c r="F3287">
        <v>58.77</v>
      </c>
      <c r="G3287">
        <v>1.08</v>
      </c>
      <c r="H3287">
        <v>0</v>
      </c>
      <c r="I3287">
        <v>1.08</v>
      </c>
      <c r="J3287">
        <v>3.0996000000000001</v>
      </c>
      <c r="K3287">
        <v>2.4732000000000003</v>
      </c>
      <c r="L3287">
        <v>1.5429999999999999</v>
      </c>
      <c r="M3287">
        <v>0.69993519118600134</v>
      </c>
      <c r="N3287">
        <v>0</v>
      </c>
      <c r="O3287">
        <v>2.4732000000000003</v>
      </c>
      <c r="P3287">
        <v>0</v>
      </c>
      <c r="Q3287">
        <v>1.4287037037037036</v>
      </c>
      <c r="R3287">
        <v>1.6028515878159428</v>
      </c>
      <c r="S3287">
        <v>2.4732000000000003</v>
      </c>
      <c r="T3287">
        <v>6.1719999999999997</v>
      </c>
      <c r="U3287" s="3">
        <v>0.13529391133557797</v>
      </c>
      <c r="V3287">
        <v>0.51433333333333331</v>
      </c>
      <c r="W3287">
        <v>0.5656666666666671</v>
      </c>
      <c r="X3287">
        <v>1.2953766666666675</v>
      </c>
      <c r="Y3287">
        <v>3</v>
      </c>
      <c r="Z3287">
        <v>1.6234633333333346E-3</v>
      </c>
      <c r="AA3287" s="3">
        <v>9.6437499999999995E-2</v>
      </c>
      <c r="AB3287" s="3">
        <v>6.4291666666666664E-2</v>
      </c>
    </row>
    <row r="3288" spans="1:28">
      <c r="A3288">
        <v>3287</v>
      </c>
      <c r="B3288" s="2">
        <v>45189.229166666701</v>
      </c>
      <c r="C3288" s="2">
        <v>45189.239583333299</v>
      </c>
      <c r="D3288">
        <v>1.0416666666666666E-2</v>
      </c>
      <c r="E3288">
        <v>91.35</v>
      </c>
      <c r="F3288">
        <v>58.77</v>
      </c>
      <c r="G3288">
        <v>2.5299999999999998</v>
      </c>
      <c r="H3288">
        <v>0</v>
      </c>
      <c r="I3288">
        <v>2.5299999999999998</v>
      </c>
      <c r="J3288">
        <v>7.2610999999999999</v>
      </c>
      <c r="K3288">
        <v>5.7936999999999994</v>
      </c>
      <c r="L3288">
        <v>2.468</v>
      </c>
      <c r="M3288">
        <v>1.0251215559157212</v>
      </c>
      <c r="N3288">
        <v>0</v>
      </c>
      <c r="O3288">
        <v>5.7936999999999994</v>
      </c>
      <c r="P3288">
        <v>0</v>
      </c>
      <c r="Q3288">
        <v>0.97549407114624509</v>
      </c>
      <c r="R3288">
        <v>2.3475283630470019</v>
      </c>
      <c r="S3288">
        <v>5.7936999999999994</v>
      </c>
      <c r="T3288">
        <v>9.8719999999999999</v>
      </c>
      <c r="U3288" s="3">
        <v>9.2376332494909577E-2</v>
      </c>
      <c r="V3288">
        <v>0.82266666666666666</v>
      </c>
      <c r="W3288">
        <v>1.7073333333333327</v>
      </c>
      <c r="X3288">
        <v>3.9097933333333259</v>
      </c>
      <c r="Y3288">
        <v>3</v>
      </c>
      <c r="Z3288">
        <v>4.9000466666666645E-3</v>
      </c>
      <c r="AA3288" s="3">
        <v>0.15425</v>
      </c>
      <c r="AB3288" s="3">
        <v>0.10283333333333333</v>
      </c>
    </row>
    <row r="3289" spans="1:28">
      <c r="A3289">
        <v>3288</v>
      </c>
      <c r="B3289" s="2">
        <v>45189.239583333299</v>
      </c>
      <c r="C3289" s="2">
        <v>45189.25</v>
      </c>
      <c r="D3289">
        <v>1.0416666666666666E-2</v>
      </c>
      <c r="E3289">
        <v>90.26</v>
      </c>
      <c r="F3289">
        <v>183.04</v>
      </c>
      <c r="G3289">
        <v>1.44</v>
      </c>
      <c r="H3289">
        <v>0</v>
      </c>
      <c r="I3289">
        <v>1.44</v>
      </c>
      <c r="J3289">
        <v>4.1327999999999996</v>
      </c>
      <c r="K3289">
        <v>3.2976000000000001</v>
      </c>
      <c r="L3289">
        <v>3.3809999999999998</v>
      </c>
      <c r="M3289">
        <v>0.42590949423247559</v>
      </c>
      <c r="N3289">
        <v>0</v>
      </c>
      <c r="O3289">
        <v>3.2976000000000001</v>
      </c>
      <c r="P3289">
        <v>0</v>
      </c>
      <c r="Q3289">
        <v>2.3479166666666664</v>
      </c>
      <c r="R3289">
        <v>0.97533274179236917</v>
      </c>
      <c r="S3289">
        <v>3.2976000000000001</v>
      </c>
      <c r="T3289">
        <v>13.523999999999999</v>
      </c>
      <c r="U3289" s="3">
        <v>0.22234059343434343</v>
      </c>
      <c r="V3289">
        <v>1.127</v>
      </c>
      <c r="W3289">
        <v>0.31299999999999994</v>
      </c>
      <c r="X3289">
        <v>0.71677000000000002</v>
      </c>
      <c r="Y3289">
        <v>3</v>
      </c>
      <c r="Z3289">
        <v>8.9830999999999993E-4</v>
      </c>
      <c r="AA3289" s="3">
        <v>0.21131249999999999</v>
      </c>
      <c r="AB3289" s="3">
        <v>0.140875</v>
      </c>
    </row>
    <row r="3290" spans="1:28">
      <c r="A3290">
        <v>3289</v>
      </c>
      <c r="B3290" s="2">
        <v>45189.25</v>
      </c>
      <c r="C3290" s="2">
        <v>45189.260416666701</v>
      </c>
      <c r="D3290">
        <v>1.0416666666666666E-2</v>
      </c>
      <c r="E3290">
        <v>193.32</v>
      </c>
      <c r="F3290">
        <v>185.12</v>
      </c>
      <c r="G3290">
        <v>0.73</v>
      </c>
      <c r="H3290">
        <v>2.42</v>
      </c>
      <c r="I3290">
        <v>3.15</v>
      </c>
      <c r="J3290">
        <v>9.0404999999999998</v>
      </c>
      <c r="K3290">
        <v>7.2134999999999998</v>
      </c>
      <c r="L3290">
        <v>3.8980000000000001</v>
      </c>
      <c r="M3290">
        <v>0.18727552591072344</v>
      </c>
      <c r="N3290">
        <v>0.62083119548486398</v>
      </c>
      <c r="O3290">
        <v>1.6717</v>
      </c>
      <c r="P3290">
        <v>5.5418000000000003</v>
      </c>
      <c r="Q3290">
        <v>1.2374603174603176</v>
      </c>
      <c r="R3290">
        <v>1.8505643919958952</v>
      </c>
      <c r="S3290">
        <v>7.2134999999999998</v>
      </c>
      <c r="T3290">
        <v>15.592000000000001</v>
      </c>
      <c r="U3290" s="3">
        <v>0.11718374218374218</v>
      </c>
      <c r="V3290">
        <v>1.2993333333333335</v>
      </c>
      <c r="W3290">
        <v>1.85066666666667</v>
      </c>
      <c r="X3290">
        <v>4.2380266666666744</v>
      </c>
      <c r="Y3290">
        <v>3</v>
      </c>
      <c r="Z3290">
        <v>5.3114133333333428E-3</v>
      </c>
      <c r="AA3290" s="3">
        <v>0.24362500000000001</v>
      </c>
      <c r="AB3290" s="3">
        <v>0.16241666666666668</v>
      </c>
    </row>
    <row r="3291" spans="1:28">
      <c r="A3291">
        <v>3290</v>
      </c>
      <c r="B3291" s="2">
        <v>45189.260416666701</v>
      </c>
      <c r="C3291" s="2">
        <v>45189.270833333299</v>
      </c>
      <c r="D3291">
        <v>1.0416666666666666E-2</v>
      </c>
      <c r="E3291">
        <v>192.6</v>
      </c>
      <c r="F3291">
        <v>183.38</v>
      </c>
      <c r="G3291">
        <v>0.72</v>
      </c>
      <c r="H3291">
        <v>1.74</v>
      </c>
      <c r="I3291">
        <v>2.46</v>
      </c>
      <c r="J3291">
        <v>7.0602</v>
      </c>
      <c r="K3291">
        <v>5.6334</v>
      </c>
      <c r="L3291">
        <v>4.8869999999999996</v>
      </c>
      <c r="M3291">
        <v>0.14732965009208104</v>
      </c>
      <c r="N3291">
        <v>0.35604665438919586</v>
      </c>
      <c r="O3291">
        <v>1.6488</v>
      </c>
      <c r="P3291">
        <v>3.9845999999999999</v>
      </c>
      <c r="Q3291">
        <v>1.9865853658536583</v>
      </c>
      <c r="R3291">
        <v>1.1527317372621242</v>
      </c>
      <c r="S3291">
        <v>5.6334</v>
      </c>
      <c r="T3291">
        <v>19.547999999999998</v>
      </c>
      <c r="U3291" s="3">
        <v>0.18812361419068732</v>
      </c>
      <c r="V3291">
        <v>1.6289999999999998</v>
      </c>
      <c r="W3291">
        <v>0.83099999999999996</v>
      </c>
      <c r="X3291">
        <v>1.90299</v>
      </c>
      <c r="Y3291">
        <v>3</v>
      </c>
      <c r="Z3291">
        <v>2.3849699999999997E-3</v>
      </c>
      <c r="AA3291" s="3">
        <v>0.30543749999999997</v>
      </c>
      <c r="AB3291" s="3">
        <v>0.20362499999999997</v>
      </c>
    </row>
    <row r="3292" spans="1:28">
      <c r="A3292">
        <v>3291</v>
      </c>
      <c r="B3292" s="2">
        <v>45189.270833333299</v>
      </c>
      <c r="C3292" s="2">
        <v>45189.28125</v>
      </c>
      <c r="D3292">
        <v>1.0416666666666666E-2</v>
      </c>
      <c r="E3292">
        <v>192.6</v>
      </c>
      <c r="F3292">
        <v>180.96</v>
      </c>
      <c r="G3292">
        <v>0</v>
      </c>
      <c r="H3292">
        <v>2.42</v>
      </c>
      <c r="I3292">
        <v>2.42</v>
      </c>
      <c r="J3292">
        <v>6.9454000000000002</v>
      </c>
      <c r="K3292">
        <v>5.5418000000000003</v>
      </c>
      <c r="L3292">
        <v>4.5110000000000001</v>
      </c>
      <c r="M3292">
        <v>0</v>
      </c>
      <c r="N3292">
        <v>0.53646641542895146</v>
      </c>
      <c r="O3292">
        <v>0</v>
      </c>
      <c r="P3292">
        <v>5.5418000000000003</v>
      </c>
      <c r="Q3292">
        <v>1.8640495867768596</v>
      </c>
      <c r="R3292">
        <v>1.2285080913322988</v>
      </c>
      <c r="S3292">
        <v>5.5418000000000003</v>
      </c>
      <c r="T3292">
        <v>18.044</v>
      </c>
      <c r="U3292" s="3">
        <v>0.17651984723265715</v>
      </c>
      <c r="V3292">
        <v>1.5036666666666667</v>
      </c>
      <c r="W3292">
        <v>0.91633333333332989</v>
      </c>
      <c r="X3292">
        <v>2.0984033333333256</v>
      </c>
      <c r="Y3292">
        <v>3</v>
      </c>
      <c r="Z3292">
        <v>2.629876666666657E-3</v>
      </c>
      <c r="AA3292" s="3">
        <v>0.28193750000000001</v>
      </c>
      <c r="AB3292" s="3">
        <v>0.18795833333333334</v>
      </c>
    </row>
    <row r="3293" spans="1:28">
      <c r="A3293">
        <v>3292</v>
      </c>
      <c r="B3293" s="2">
        <v>45189.28125</v>
      </c>
      <c r="C3293" s="2">
        <v>45189.291666666701</v>
      </c>
      <c r="D3293">
        <v>1.0416666666666666E-2</v>
      </c>
      <c r="E3293">
        <v>192.6</v>
      </c>
      <c r="F3293">
        <v>179.23</v>
      </c>
      <c r="G3293">
        <v>0</v>
      </c>
      <c r="H3293">
        <v>1.73</v>
      </c>
      <c r="I3293">
        <v>1.73</v>
      </c>
      <c r="J3293">
        <v>4.9651000000000005</v>
      </c>
      <c r="K3293">
        <v>3.9617</v>
      </c>
      <c r="L3293">
        <v>4.5289999999999999</v>
      </c>
      <c r="M3293">
        <v>0</v>
      </c>
      <c r="N3293">
        <v>0.38198277765511152</v>
      </c>
      <c r="O3293">
        <v>0</v>
      </c>
      <c r="P3293">
        <v>3.9617</v>
      </c>
      <c r="Q3293">
        <v>2.6179190751445085</v>
      </c>
      <c r="R3293">
        <v>0.87474056083020535</v>
      </c>
      <c r="S3293">
        <v>3.9617</v>
      </c>
      <c r="T3293">
        <v>18.116</v>
      </c>
      <c r="U3293" s="3">
        <v>0.24790900332807844</v>
      </c>
      <c r="V3293">
        <v>1.5096666666666667</v>
      </c>
      <c r="W3293">
        <v>0.22033333333332994</v>
      </c>
      <c r="X3293">
        <v>0.5045633333333257</v>
      </c>
      <c r="Y3293">
        <v>3</v>
      </c>
      <c r="Z3293">
        <v>6.3235666666665703E-4</v>
      </c>
      <c r="AA3293" s="3">
        <v>0.28306249999999999</v>
      </c>
      <c r="AB3293" s="3">
        <v>0.18870833333333334</v>
      </c>
    </row>
    <row r="3294" spans="1:28">
      <c r="A3294">
        <v>3293</v>
      </c>
      <c r="B3294" s="2">
        <v>45189.291666666701</v>
      </c>
      <c r="C3294" s="2">
        <v>45189.302083333299</v>
      </c>
      <c r="D3294">
        <v>1.0416666666666666E-2</v>
      </c>
      <c r="E3294">
        <v>191.87</v>
      </c>
      <c r="F3294">
        <v>176.12</v>
      </c>
      <c r="G3294">
        <v>0.73</v>
      </c>
      <c r="H3294">
        <v>3.11</v>
      </c>
      <c r="I3294">
        <v>3.84</v>
      </c>
      <c r="J3294">
        <v>11.020799999999999</v>
      </c>
      <c r="K3294">
        <v>8.7935999999999996</v>
      </c>
      <c r="L3294">
        <v>4.7469999999999999</v>
      </c>
      <c r="M3294">
        <v>0.15378133558036655</v>
      </c>
      <c r="N3294">
        <v>0.65515062144512326</v>
      </c>
      <c r="O3294">
        <v>1.6717</v>
      </c>
      <c r="P3294">
        <v>7.1219000000000001</v>
      </c>
      <c r="Q3294">
        <v>1.2361979166666668</v>
      </c>
      <c r="R3294">
        <v>1.8524541815883715</v>
      </c>
      <c r="S3294">
        <v>8.7935999999999996</v>
      </c>
      <c r="T3294">
        <v>18.988</v>
      </c>
      <c r="U3294" s="3">
        <v>0.11706419665404039</v>
      </c>
      <c r="V3294">
        <v>1.5823333333333334</v>
      </c>
      <c r="W3294">
        <v>2.2576666666666698</v>
      </c>
      <c r="X3294">
        <v>5.1700566666666736</v>
      </c>
      <c r="Y3294">
        <v>3</v>
      </c>
      <c r="Z3294">
        <v>6.4795033333333429E-3</v>
      </c>
      <c r="AA3294" s="3">
        <v>0.29668749999999999</v>
      </c>
      <c r="AB3294" s="3">
        <v>0.19779166666666667</v>
      </c>
    </row>
    <row r="3295" spans="1:28">
      <c r="A3295">
        <v>3294</v>
      </c>
      <c r="B3295" s="2">
        <v>45189.302083333299</v>
      </c>
      <c r="C3295" s="2">
        <v>45189.3125</v>
      </c>
      <c r="D3295">
        <v>1.0416666666666666E-2</v>
      </c>
      <c r="E3295">
        <v>191.87</v>
      </c>
      <c r="F3295">
        <v>173</v>
      </c>
      <c r="G3295">
        <v>0</v>
      </c>
      <c r="H3295">
        <v>2.77</v>
      </c>
      <c r="I3295">
        <v>2.77</v>
      </c>
      <c r="J3295">
        <v>7.9499000000000004</v>
      </c>
      <c r="K3295">
        <v>6.3433000000000002</v>
      </c>
      <c r="L3295">
        <v>5.4260000000000002</v>
      </c>
      <c r="M3295">
        <v>0</v>
      </c>
      <c r="N3295">
        <v>0.51050497604128275</v>
      </c>
      <c r="O3295">
        <v>0</v>
      </c>
      <c r="P3295">
        <v>6.3433000000000002</v>
      </c>
      <c r="Q3295">
        <v>1.9588447653429604</v>
      </c>
      <c r="R3295">
        <v>1.1690563951345374</v>
      </c>
      <c r="S3295">
        <v>6.3433000000000002</v>
      </c>
      <c r="T3295">
        <v>21.704000000000001</v>
      </c>
      <c r="U3295" s="3">
        <v>0.18549666338475002</v>
      </c>
      <c r="V3295">
        <v>1.8086666666666666</v>
      </c>
      <c r="W3295">
        <v>0.96133333333333004</v>
      </c>
      <c r="X3295">
        <v>2.2014533333333257</v>
      </c>
      <c r="Y3295">
        <v>3</v>
      </c>
      <c r="Z3295">
        <v>2.7590266666666571E-3</v>
      </c>
      <c r="AA3295" s="3">
        <v>0.33912500000000001</v>
      </c>
      <c r="AB3295" s="3">
        <v>0.22608333333333333</v>
      </c>
    </row>
    <row r="3296" spans="1:28">
      <c r="A3296">
        <v>3295</v>
      </c>
      <c r="B3296" s="2">
        <v>45189.3125</v>
      </c>
      <c r="C3296" s="2">
        <v>45189.322916666701</v>
      </c>
      <c r="D3296">
        <v>1.0416666666666666E-2</v>
      </c>
      <c r="E3296">
        <v>191.87</v>
      </c>
      <c r="F3296">
        <v>170.92</v>
      </c>
      <c r="G3296">
        <v>0</v>
      </c>
      <c r="H3296">
        <v>2.08</v>
      </c>
      <c r="I3296">
        <v>2.08</v>
      </c>
      <c r="J3296">
        <v>5.9696000000000007</v>
      </c>
      <c r="K3296">
        <v>4.7632000000000003</v>
      </c>
      <c r="L3296">
        <v>5.891</v>
      </c>
      <c r="M3296">
        <v>0</v>
      </c>
      <c r="N3296">
        <v>0.35308097097267016</v>
      </c>
      <c r="O3296">
        <v>0</v>
      </c>
      <c r="P3296">
        <v>4.7632000000000003</v>
      </c>
      <c r="Q3296">
        <v>2.8322115384615385</v>
      </c>
      <c r="R3296">
        <v>0.80855542352741472</v>
      </c>
      <c r="S3296">
        <v>4.7632000000000003</v>
      </c>
      <c r="T3296">
        <v>23.564</v>
      </c>
      <c r="U3296" s="3">
        <v>0.26820185023310023</v>
      </c>
      <c r="V3296">
        <v>1.9636666666666667</v>
      </c>
      <c r="W3296">
        <v>0.11633333333333007</v>
      </c>
      <c r="X3296">
        <v>0.26640333333332572</v>
      </c>
      <c r="Y3296">
        <v>3</v>
      </c>
      <c r="Z3296">
        <v>3.338766666666573E-4</v>
      </c>
      <c r="AA3296" s="3">
        <v>0.3681875</v>
      </c>
      <c r="AB3296" s="3">
        <v>0.24545833333333333</v>
      </c>
    </row>
    <row r="3297" spans="1:28">
      <c r="A3297">
        <v>3296</v>
      </c>
      <c r="B3297" s="2">
        <v>45189.322916666701</v>
      </c>
      <c r="C3297" s="2">
        <v>45189.333333333299</v>
      </c>
      <c r="D3297">
        <v>1.0416666666666666E-2</v>
      </c>
      <c r="E3297">
        <v>191.87</v>
      </c>
      <c r="F3297">
        <v>168.15</v>
      </c>
      <c r="G3297">
        <v>0</v>
      </c>
      <c r="H3297">
        <v>3.12</v>
      </c>
      <c r="I3297">
        <v>3.12</v>
      </c>
      <c r="J3297">
        <v>8.9544000000000015</v>
      </c>
      <c r="K3297">
        <v>7.1448</v>
      </c>
      <c r="L3297">
        <v>5.6740000000000004</v>
      </c>
      <c r="M3297">
        <v>0</v>
      </c>
      <c r="N3297">
        <v>0.54987663024321465</v>
      </c>
      <c r="O3297">
        <v>0</v>
      </c>
      <c r="P3297">
        <v>7.1448</v>
      </c>
      <c r="Q3297">
        <v>1.8185897435897436</v>
      </c>
      <c r="R3297">
        <v>1.2592174832569616</v>
      </c>
      <c r="S3297">
        <v>7.1448</v>
      </c>
      <c r="T3297">
        <v>22.696000000000002</v>
      </c>
      <c r="U3297" s="3">
        <v>0.17221493783993783</v>
      </c>
      <c r="V3297">
        <v>1.8913333333333335</v>
      </c>
      <c r="W3297">
        <v>1.2286666666666701</v>
      </c>
      <c r="X3297">
        <v>2.8136466666666742</v>
      </c>
      <c r="Y3297">
        <v>3</v>
      </c>
      <c r="Z3297">
        <v>3.5262733333333435E-3</v>
      </c>
      <c r="AA3297" s="3">
        <v>0.35462500000000002</v>
      </c>
      <c r="AB3297" s="3">
        <v>0.23641666666666669</v>
      </c>
    </row>
    <row r="3298" spans="1:28">
      <c r="A3298">
        <v>3297</v>
      </c>
      <c r="B3298" s="2">
        <v>45189.333333333299</v>
      </c>
      <c r="C3298" s="2">
        <v>45189.34375</v>
      </c>
      <c r="D3298">
        <v>1.0416666666666666E-2</v>
      </c>
      <c r="E3298">
        <v>191.87</v>
      </c>
      <c r="F3298">
        <v>165.38</v>
      </c>
      <c r="G3298">
        <v>0</v>
      </c>
      <c r="H3298">
        <v>2.42</v>
      </c>
      <c r="I3298">
        <v>2.42</v>
      </c>
      <c r="J3298">
        <v>6.9454000000000002</v>
      </c>
      <c r="K3298">
        <v>5.5418000000000003</v>
      </c>
      <c r="L3298">
        <v>5.89</v>
      </c>
      <c r="M3298">
        <v>0</v>
      </c>
      <c r="N3298">
        <v>0.41086587436332767</v>
      </c>
      <c r="O3298">
        <v>0</v>
      </c>
      <c r="P3298">
        <v>5.5418000000000003</v>
      </c>
      <c r="Q3298">
        <v>2.4338842975206609</v>
      </c>
      <c r="R3298">
        <v>0.94088285229202051</v>
      </c>
      <c r="S3298">
        <v>5.5418000000000003</v>
      </c>
      <c r="T3298">
        <v>23.56</v>
      </c>
      <c r="U3298" s="3">
        <v>0.23048146756824442</v>
      </c>
      <c r="V3298">
        <v>1.9633333333333332</v>
      </c>
      <c r="W3298">
        <v>0.45666666666666988</v>
      </c>
      <c r="X3298">
        <v>1.0457666666666743</v>
      </c>
      <c r="Y3298">
        <v>3</v>
      </c>
      <c r="Z3298">
        <v>1.3106333333333425E-3</v>
      </c>
      <c r="AA3298" s="3">
        <v>0.36812499999999998</v>
      </c>
      <c r="AB3298" s="3">
        <v>0.24541666666666664</v>
      </c>
    </row>
    <row r="3299" spans="1:28">
      <c r="A3299">
        <v>3298</v>
      </c>
      <c r="B3299" s="2">
        <v>45189.34375</v>
      </c>
      <c r="C3299" s="2">
        <v>45189.354166666701</v>
      </c>
      <c r="D3299">
        <v>1.0416666666666666E-2</v>
      </c>
      <c r="E3299">
        <v>191.87</v>
      </c>
      <c r="F3299">
        <v>163.31</v>
      </c>
      <c r="G3299">
        <v>0</v>
      </c>
      <c r="H3299">
        <v>2.08</v>
      </c>
      <c r="I3299">
        <v>2.08</v>
      </c>
      <c r="J3299">
        <v>5.9696000000000007</v>
      </c>
      <c r="K3299">
        <v>4.7632000000000003</v>
      </c>
      <c r="L3299">
        <v>6.1689999999999996</v>
      </c>
      <c r="M3299">
        <v>0</v>
      </c>
      <c r="N3299">
        <v>0.33716971956556979</v>
      </c>
      <c r="O3299">
        <v>0</v>
      </c>
      <c r="P3299">
        <v>4.7632000000000003</v>
      </c>
      <c r="Q3299">
        <v>2.9658653846153844</v>
      </c>
      <c r="R3299">
        <v>0.77211865780515487</v>
      </c>
      <c r="S3299">
        <v>4.7632000000000003</v>
      </c>
      <c r="T3299">
        <v>24.675999999999998</v>
      </c>
      <c r="U3299" s="3">
        <v>0.28085846445221441</v>
      </c>
      <c r="V3299">
        <v>2.0563333333333333</v>
      </c>
      <c r="W3299">
        <v>2.3666666666670277E-2</v>
      </c>
      <c r="X3299">
        <v>5.419666666667499E-2</v>
      </c>
      <c r="Y3299">
        <v>3</v>
      </c>
      <c r="Z3299">
        <v>6.7923333333343695E-5</v>
      </c>
      <c r="AA3299" s="3">
        <v>0.38556249999999997</v>
      </c>
      <c r="AB3299" s="3">
        <v>0.25704166666666667</v>
      </c>
    </row>
    <row r="3300" spans="1:28">
      <c r="A3300">
        <v>3299</v>
      </c>
      <c r="B3300" s="2">
        <v>45189.354166666701</v>
      </c>
      <c r="C3300" s="2">
        <v>45189.364583333299</v>
      </c>
      <c r="D3300">
        <v>1.0416666666666666E-2</v>
      </c>
      <c r="E3300">
        <v>191.87</v>
      </c>
      <c r="F3300">
        <v>160.19</v>
      </c>
      <c r="G3300">
        <v>0</v>
      </c>
      <c r="H3300">
        <v>3.11</v>
      </c>
      <c r="I3300">
        <v>3.11</v>
      </c>
      <c r="J3300">
        <v>8.9257000000000009</v>
      </c>
      <c r="K3300">
        <v>7.1219000000000001</v>
      </c>
      <c r="L3300">
        <v>6.0119999999999996</v>
      </c>
      <c r="M3300">
        <v>0</v>
      </c>
      <c r="N3300">
        <v>0.51729873586161013</v>
      </c>
      <c r="O3300">
        <v>0</v>
      </c>
      <c r="P3300">
        <v>7.1219000000000001</v>
      </c>
      <c r="Q3300">
        <v>1.9331189710610932</v>
      </c>
      <c r="R3300">
        <v>1.1846141051230872</v>
      </c>
      <c r="S3300">
        <v>7.1219000000000001</v>
      </c>
      <c r="T3300">
        <v>24.047999999999998</v>
      </c>
      <c r="U3300" s="3">
        <v>0.18306050862320958</v>
      </c>
      <c r="V3300">
        <v>2.004</v>
      </c>
      <c r="W3300">
        <v>1.1059999999999999</v>
      </c>
      <c r="X3300">
        <v>2.5327400000000004</v>
      </c>
      <c r="Y3300">
        <v>3</v>
      </c>
      <c r="Z3300">
        <v>3.1742199999999993E-3</v>
      </c>
      <c r="AA3300" s="3">
        <v>0.37574999999999997</v>
      </c>
      <c r="AB3300" s="3">
        <v>0.2505</v>
      </c>
    </row>
    <row r="3301" spans="1:28">
      <c r="A3301">
        <v>3300</v>
      </c>
      <c r="B3301" s="2">
        <v>45189.364583333299</v>
      </c>
      <c r="C3301" s="2">
        <v>45189.375</v>
      </c>
      <c r="D3301">
        <v>1.0416666666666666E-2</v>
      </c>
      <c r="E3301">
        <v>191.87</v>
      </c>
      <c r="F3301">
        <v>157.08000000000001</v>
      </c>
      <c r="G3301">
        <v>0</v>
      </c>
      <c r="H3301">
        <v>3.12</v>
      </c>
      <c r="I3301">
        <v>3.12</v>
      </c>
      <c r="J3301">
        <v>8.9544000000000015</v>
      </c>
      <c r="K3301">
        <v>7.1448</v>
      </c>
      <c r="L3301">
        <v>6.1529999999999996</v>
      </c>
      <c r="M3301">
        <v>0</v>
      </c>
      <c r="N3301">
        <v>0.50706972208678702</v>
      </c>
      <c r="O3301">
        <v>0</v>
      </c>
      <c r="P3301">
        <v>7.1448</v>
      </c>
      <c r="Q3301">
        <v>1.9721153846153845</v>
      </c>
      <c r="R3301">
        <v>1.1611896635787422</v>
      </c>
      <c r="S3301">
        <v>7.1448</v>
      </c>
      <c r="T3301">
        <v>24.611999999999998</v>
      </c>
      <c r="U3301" s="3">
        <v>0.18675335081585079</v>
      </c>
      <c r="V3301">
        <v>2.0509999999999997</v>
      </c>
      <c r="W3301">
        <v>1.069</v>
      </c>
      <c r="X3301">
        <v>2.44801</v>
      </c>
      <c r="Y3301">
        <v>3</v>
      </c>
      <c r="Z3301">
        <v>3.0680299999999998E-3</v>
      </c>
      <c r="AA3301" s="3">
        <v>0.38456249999999997</v>
      </c>
      <c r="AB3301" s="3">
        <v>0.25637499999999996</v>
      </c>
    </row>
    <row r="3302" spans="1:28">
      <c r="A3302">
        <v>3301</v>
      </c>
      <c r="B3302" s="2">
        <v>45189.375</v>
      </c>
      <c r="C3302" s="2">
        <v>45189.385416666701</v>
      </c>
      <c r="D3302">
        <v>1.0416666666666666E-2</v>
      </c>
      <c r="E3302">
        <v>191.87</v>
      </c>
      <c r="F3302">
        <v>154.31</v>
      </c>
      <c r="G3302">
        <v>0</v>
      </c>
      <c r="H3302">
        <v>2.77</v>
      </c>
      <c r="I3302">
        <v>2.77</v>
      </c>
      <c r="J3302">
        <v>7.9499000000000004</v>
      </c>
      <c r="K3302">
        <v>6.3433000000000002</v>
      </c>
      <c r="L3302">
        <v>6.1310000000000002</v>
      </c>
      <c r="M3302">
        <v>0</v>
      </c>
      <c r="N3302">
        <v>0.45180231609851573</v>
      </c>
      <c r="O3302">
        <v>0</v>
      </c>
      <c r="P3302">
        <v>6.3433000000000002</v>
      </c>
      <c r="Q3302">
        <v>2.2133574007220216</v>
      </c>
      <c r="R3302">
        <v>1.0346273038656011</v>
      </c>
      <c r="S3302">
        <v>6.3433000000000002</v>
      </c>
      <c r="T3302">
        <v>24.524000000000001</v>
      </c>
      <c r="U3302" s="3">
        <v>0.2095982387047369</v>
      </c>
      <c r="V3302">
        <v>2.0436666666666667</v>
      </c>
      <c r="W3302">
        <v>0.72633333333333017</v>
      </c>
      <c r="X3302">
        <v>1.6633033333333256</v>
      </c>
      <c r="Y3302">
        <v>3</v>
      </c>
      <c r="Z3302">
        <v>2.0845766666666575E-3</v>
      </c>
      <c r="AA3302" s="3">
        <v>0.38318750000000001</v>
      </c>
      <c r="AB3302" s="3">
        <v>0.25545833333333334</v>
      </c>
    </row>
    <row r="3303" spans="1:28">
      <c r="A3303">
        <v>3302</v>
      </c>
      <c r="B3303" s="2">
        <v>45189.385416666701</v>
      </c>
      <c r="C3303" s="2">
        <v>45189.395833333299</v>
      </c>
      <c r="D3303">
        <v>1.0416666666666666E-2</v>
      </c>
      <c r="E3303">
        <v>191.87</v>
      </c>
      <c r="F3303">
        <v>151.88</v>
      </c>
      <c r="G3303">
        <v>0</v>
      </c>
      <c r="H3303">
        <v>2.42</v>
      </c>
      <c r="I3303">
        <v>2.42</v>
      </c>
      <c r="J3303">
        <v>6.9454000000000002</v>
      </c>
      <c r="K3303">
        <v>5.5418000000000003</v>
      </c>
      <c r="L3303">
        <v>6.298</v>
      </c>
      <c r="M3303">
        <v>0</v>
      </c>
      <c r="N3303">
        <v>0.38424896792632579</v>
      </c>
      <c r="O3303">
        <v>0</v>
      </c>
      <c r="P3303">
        <v>5.5418000000000003</v>
      </c>
      <c r="Q3303">
        <v>2.6024793388429752</v>
      </c>
      <c r="R3303">
        <v>0.87993013655128616</v>
      </c>
      <c r="S3303">
        <v>5.5418000000000003</v>
      </c>
      <c r="T3303">
        <v>25.192</v>
      </c>
      <c r="U3303" s="3">
        <v>0.24644690708740297</v>
      </c>
      <c r="V3303">
        <v>2.0993333333333335</v>
      </c>
      <c r="W3303">
        <v>0.32066666666666999</v>
      </c>
      <c r="X3303">
        <v>0.73432666666667423</v>
      </c>
      <c r="Y3303">
        <v>3</v>
      </c>
      <c r="Z3303">
        <v>9.2031333333334288E-4</v>
      </c>
      <c r="AA3303" s="3">
        <v>0.393625</v>
      </c>
      <c r="AB3303" s="3">
        <v>0.26241666666666669</v>
      </c>
    </row>
    <row r="3304" spans="1:28">
      <c r="A3304">
        <v>3303</v>
      </c>
      <c r="B3304" s="2">
        <v>45189.395833333299</v>
      </c>
      <c r="C3304" s="2">
        <v>45189.40625</v>
      </c>
      <c r="D3304">
        <v>1.0416666666666666E-2</v>
      </c>
      <c r="E3304">
        <v>191.87</v>
      </c>
      <c r="F3304">
        <v>149.12</v>
      </c>
      <c r="G3304">
        <v>0</v>
      </c>
      <c r="H3304">
        <v>2.77</v>
      </c>
      <c r="I3304">
        <v>2.77</v>
      </c>
      <c r="J3304">
        <v>7.9499000000000004</v>
      </c>
      <c r="K3304">
        <v>6.3433000000000002</v>
      </c>
      <c r="L3304">
        <v>6.61</v>
      </c>
      <c r="M3304">
        <v>0</v>
      </c>
      <c r="N3304">
        <v>0.41906202723146746</v>
      </c>
      <c r="O3304">
        <v>0</v>
      </c>
      <c r="P3304">
        <v>6.3433000000000002</v>
      </c>
      <c r="Q3304">
        <v>2.3862815884476536</v>
      </c>
      <c r="R3304">
        <v>0.95965204236006052</v>
      </c>
      <c r="S3304">
        <v>6.3433000000000002</v>
      </c>
      <c r="T3304">
        <v>26.44</v>
      </c>
      <c r="U3304" s="3">
        <v>0.22597363526966416</v>
      </c>
      <c r="V3304">
        <v>2.2033333333333336</v>
      </c>
      <c r="W3304">
        <v>0.56666666666666998</v>
      </c>
      <c r="X3304">
        <v>1.2976666666666743</v>
      </c>
      <c r="Y3304">
        <v>3</v>
      </c>
      <c r="Z3304">
        <v>1.6263333333333429E-3</v>
      </c>
      <c r="AA3304" s="3">
        <v>0.41312500000000002</v>
      </c>
      <c r="AB3304" s="3">
        <v>0.2754166666666667</v>
      </c>
    </row>
    <row r="3305" spans="1:28">
      <c r="A3305">
        <v>3304</v>
      </c>
      <c r="B3305" s="2">
        <v>45189.40625</v>
      </c>
      <c r="C3305" s="2">
        <v>45189.416666666701</v>
      </c>
      <c r="D3305">
        <v>1.0416666666666666E-2</v>
      </c>
      <c r="E3305">
        <v>191.87</v>
      </c>
      <c r="F3305">
        <v>146.35</v>
      </c>
      <c r="G3305">
        <v>0</v>
      </c>
      <c r="H3305">
        <v>2.77</v>
      </c>
      <c r="I3305">
        <v>2.77</v>
      </c>
      <c r="J3305">
        <v>7.9499000000000004</v>
      </c>
      <c r="K3305">
        <v>6.3433000000000002</v>
      </c>
      <c r="L3305">
        <v>6.5170000000000003</v>
      </c>
      <c r="M3305">
        <v>0</v>
      </c>
      <c r="N3305">
        <v>0.42504219733005982</v>
      </c>
      <c r="O3305">
        <v>0</v>
      </c>
      <c r="P3305">
        <v>6.3433000000000002</v>
      </c>
      <c r="Q3305">
        <v>2.352707581227437</v>
      </c>
      <c r="R3305">
        <v>0.97334663188583703</v>
      </c>
      <c r="S3305">
        <v>6.3433000000000002</v>
      </c>
      <c r="T3305">
        <v>26.068000000000001</v>
      </c>
      <c r="U3305" s="3">
        <v>0.22279427852532546</v>
      </c>
      <c r="V3305">
        <v>2.1723333333333334</v>
      </c>
      <c r="W3305">
        <v>0.59766666666667012</v>
      </c>
      <c r="X3305">
        <v>1.3686566666666744</v>
      </c>
      <c r="Y3305">
        <v>3</v>
      </c>
      <c r="Z3305">
        <v>1.7153033333333434E-3</v>
      </c>
      <c r="AA3305" s="3">
        <v>0.40731250000000002</v>
      </c>
      <c r="AB3305" s="3">
        <v>0.27154166666666668</v>
      </c>
    </row>
    <row r="3306" spans="1:28">
      <c r="A3306">
        <v>3305</v>
      </c>
      <c r="B3306" s="2">
        <v>45189.416666666701</v>
      </c>
      <c r="C3306" s="2">
        <v>45189.427083333299</v>
      </c>
      <c r="D3306">
        <v>1.0416666666666666E-2</v>
      </c>
      <c r="E3306">
        <v>191.87</v>
      </c>
      <c r="F3306">
        <v>143.91999999999999</v>
      </c>
      <c r="G3306">
        <v>0</v>
      </c>
      <c r="H3306">
        <v>2.77</v>
      </c>
      <c r="I3306">
        <v>2.77</v>
      </c>
      <c r="J3306">
        <v>7.9499000000000004</v>
      </c>
      <c r="K3306">
        <v>6.3433000000000002</v>
      </c>
      <c r="L3306">
        <v>6.5540000000000003</v>
      </c>
      <c r="M3306">
        <v>0</v>
      </c>
      <c r="N3306">
        <v>0.42264266097039976</v>
      </c>
      <c r="O3306">
        <v>0</v>
      </c>
      <c r="P3306">
        <v>6.3433000000000002</v>
      </c>
      <c r="Q3306">
        <v>2.3660649819494584</v>
      </c>
      <c r="R3306">
        <v>0.96785169362221546</v>
      </c>
      <c r="S3306">
        <v>6.3433000000000002</v>
      </c>
      <c r="T3306">
        <v>26.216000000000001</v>
      </c>
      <c r="U3306" s="3">
        <v>0.22405918389672902</v>
      </c>
      <c r="V3306">
        <v>2.1846666666666668</v>
      </c>
      <c r="W3306">
        <v>0.58533333333333015</v>
      </c>
      <c r="X3306">
        <v>1.3404133333333259</v>
      </c>
      <c r="Y3306">
        <v>3</v>
      </c>
      <c r="Z3306">
        <v>1.6799066666666577E-3</v>
      </c>
      <c r="AA3306" s="3">
        <v>0.40962500000000002</v>
      </c>
      <c r="AB3306" s="3">
        <v>0.27308333333333334</v>
      </c>
    </row>
    <row r="3307" spans="1:28">
      <c r="A3307">
        <v>3306</v>
      </c>
      <c r="B3307" s="2">
        <v>45189.427083333299</v>
      </c>
      <c r="C3307" s="2">
        <v>45189.4375</v>
      </c>
      <c r="D3307">
        <v>1.0416666666666666E-2</v>
      </c>
      <c r="E3307">
        <v>191.87</v>
      </c>
      <c r="F3307">
        <v>140.81</v>
      </c>
      <c r="G3307">
        <v>0</v>
      </c>
      <c r="H3307">
        <v>2.77</v>
      </c>
      <c r="I3307">
        <v>2.77</v>
      </c>
      <c r="J3307">
        <v>7.9499000000000004</v>
      </c>
      <c r="K3307">
        <v>6.3433000000000002</v>
      </c>
      <c r="L3307">
        <v>6.2080000000000002</v>
      </c>
      <c r="M3307">
        <v>0</v>
      </c>
      <c r="N3307">
        <v>0.44619845360824739</v>
      </c>
      <c r="O3307">
        <v>0</v>
      </c>
      <c r="P3307">
        <v>6.3433000000000002</v>
      </c>
      <c r="Q3307">
        <v>2.2411552346570396</v>
      </c>
      <c r="R3307">
        <v>1.0217944587628867</v>
      </c>
      <c r="S3307">
        <v>6.3433000000000002</v>
      </c>
      <c r="T3307">
        <v>24.832000000000001</v>
      </c>
      <c r="U3307" s="3">
        <v>0.21223060934252269</v>
      </c>
      <c r="V3307">
        <v>2.0693333333333332</v>
      </c>
      <c r="W3307">
        <v>0.70066666666666988</v>
      </c>
      <c r="X3307">
        <v>1.6045266666666742</v>
      </c>
      <c r="Y3307">
        <v>3</v>
      </c>
      <c r="Z3307">
        <v>2.0109133333333427E-3</v>
      </c>
      <c r="AA3307" s="3">
        <v>0.38800000000000001</v>
      </c>
      <c r="AB3307" s="3">
        <v>0.25866666666666666</v>
      </c>
    </row>
    <row r="3308" spans="1:28">
      <c r="A3308">
        <v>3307</v>
      </c>
      <c r="B3308" s="2">
        <v>45189.4375</v>
      </c>
      <c r="C3308" s="2">
        <v>45189.447916666701</v>
      </c>
      <c r="D3308">
        <v>1.0416666666666666E-2</v>
      </c>
      <c r="E3308">
        <v>191.87</v>
      </c>
      <c r="F3308">
        <v>138.04</v>
      </c>
      <c r="G3308">
        <v>0</v>
      </c>
      <c r="H3308">
        <v>3.11</v>
      </c>
      <c r="I3308">
        <v>3.11</v>
      </c>
      <c r="J3308">
        <v>8.9257000000000009</v>
      </c>
      <c r="K3308">
        <v>7.1219000000000001</v>
      </c>
      <c r="L3308">
        <v>6.4359999999999999</v>
      </c>
      <c r="M3308">
        <v>0</v>
      </c>
      <c r="N3308">
        <v>0.48321939092604099</v>
      </c>
      <c r="O3308">
        <v>0</v>
      </c>
      <c r="P3308">
        <v>7.1219000000000001</v>
      </c>
      <c r="Q3308">
        <v>2.0694533762057881</v>
      </c>
      <c r="R3308">
        <v>1.106572405220634</v>
      </c>
      <c r="S3308">
        <v>7.1219000000000001</v>
      </c>
      <c r="T3308">
        <v>25.744</v>
      </c>
      <c r="U3308" s="3">
        <v>0.19597096365585112</v>
      </c>
      <c r="V3308">
        <v>2.1453333333333333</v>
      </c>
      <c r="W3308">
        <v>0.96466666666666967</v>
      </c>
      <c r="X3308">
        <v>2.2090866666666744</v>
      </c>
      <c r="Y3308">
        <v>3</v>
      </c>
      <c r="Z3308">
        <v>2.768593333333342E-3</v>
      </c>
      <c r="AA3308" s="3">
        <v>0.40225</v>
      </c>
      <c r="AB3308" s="3">
        <v>0.26816666666666666</v>
      </c>
    </row>
    <row r="3309" spans="1:28">
      <c r="A3309">
        <v>3308</v>
      </c>
      <c r="B3309" s="2">
        <v>45189.447916666701</v>
      </c>
      <c r="C3309" s="2">
        <v>45189.458333333299</v>
      </c>
      <c r="D3309">
        <v>1.0416666666666666E-2</v>
      </c>
      <c r="E3309">
        <v>191.87</v>
      </c>
      <c r="F3309">
        <v>135.27000000000001</v>
      </c>
      <c r="G3309">
        <v>0</v>
      </c>
      <c r="H3309">
        <v>2.77</v>
      </c>
      <c r="I3309">
        <v>2.77</v>
      </c>
      <c r="J3309">
        <v>7.9499000000000004</v>
      </c>
      <c r="K3309">
        <v>6.3433000000000002</v>
      </c>
      <c r="L3309">
        <v>6.1980000000000004</v>
      </c>
      <c r="M3309">
        <v>0</v>
      </c>
      <c r="N3309">
        <v>0.44691836076153596</v>
      </c>
      <c r="O3309">
        <v>0</v>
      </c>
      <c r="P3309">
        <v>6.3433000000000002</v>
      </c>
      <c r="Q3309">
        <v>2.2375451263537909</v>
      </c>
      <c r="R3309">
        <v>1.0234430461439175</v>
      </c>
      <c r="S3309">
        <v>6.3433000000000002</v>
      </c>
      <c r="T3309">
        <v>24.792000000000002</v>
      </c>
      <c r="U3309" s="3">
        <v>0.21188874302592714</v>
      </c>
      <c r="V3309">
        <v>2.0660000000000003</v>
      </c>
      <c r="W3309">
        <v>0.70400000000000018</v>
      </c>
      <c r="X3309">
        <v>1.61216</v>
      </c>
      <c r="Y3309">
        <v>3</v>
      </c>
      <c r="Z3309">
        <v>2.0204800000000007E-3</v>
      </c>
      <c r="AA3309" s="3">
        <v>0.38737500000000002</v>
      </c>
      <c r="AB3309" s="3">
        <v>0.25825000000000004</v>
      </c>
    </row>
    <row r="3310" spans="1:28">
      <c r="A3310">
        <v>3309</v>
      </c>
      <c r="B3310" s="2">
        <v>45189.458333333299</v>
      </c>
      <c r="C3310" s="2">
        <v>45189.46875</v>
      </c>
      <c r="D3310">
        <v>1.0416666666666666E-2</v>
      </c>
      <c r="E3310">
        <v>191.87</v>
      </c>
      <c r="F3310">
        <v>132.85</v>
      </c>
      <c r="G3310">
        <v>0</v>
      </c>
      <c r="H3310">
        <v>2.08</v>
      </c>
      <c r="I3310">
        <v>2.08</v>
      </c>
      <c r="J3310">
        <v>5.9696000000000007</v>
      </c>
      <c r="K3310">
        <v>4.7632000000000003</v>
      </c>
      <c r="L3310">
        <v>6.391</v>
      </c>
      <c r="M3310">
        <v>0</v>
      </c>
      <c r="N3310">
        <v>0.32545767485526522</v>
      </c>
      <c r="O3310">
        <v>0</v>
      </c>
      <c r="P3310">
        <v>4.7632000000000003</v>
      </c>
      <c r="Q3310">
        <v>3.0725961538461539</v>
      </c>
      <c r="R3310">
        <v>0.74529807541855742</v>
      </c>
      <c r="S3310">
        <v>4.7632000000000003</v>
      </c>
      <c r="T3310">
        <v>25.564</v>
      </c>
      <c r="U3310" s="3">
        <v>0.29096554487179488</v>
      </c>
      <c r="V3310">
        <v>2.1303333333333332</v>
      </c>
      <c r="W3310">
        <v>-5.033333333333001E-2</v>
      </c>
      <c r="X3310">
        <v>-0.11526333333332571</v>
      </c>
      <c r="Y3310">
        <v>3</v>
      </c>
      <c r="Z3310">
        <v>-1.4445666666665713E-4</v>
      </c>
      <c r="AA3310" s="3">
        <v>0.3994375</v>
      </c>
      <c r="AB3310" s="3">
        <v>0.26629166666666665</v>
      </c>
    </row>
    <row r="3311" spans="1:28">
      <c r="A3311">
        <v>3310</v>
      </c>
      <c r="B3311" s="2">
        <v>45189.46875</v>
      </c>
      <c r="C3311" s="2">
        <v>45189.479166666701</v>
      </c>
      <c r="D3311">
        <v>1.0416666666666666E-2</v>
      </c>
      <c r="E3311">
        <v>191.87</v>
      </c>
      <c r="F3311">
        <v>129.72999999999999</v>
      </c>
      <c r="G3311">
        <v>0</v>
      </c>
      <c r="H3311">
        <v>3.46</v>
      </c>
      <c r="I3311">
        <v>3.46</v>
      </c>
      <c r="J3311">
        <v>9.930200000000001</v>
      </c>
      <c r="K3311">
        <v>7.9234</v>
      </c>
      <c r="L3311">
        <v>6.4370000000000003</v>
      </c>
      <c r="M3311">
        <v>0</v>
      </c>
      <c r="N3311">
        <v>0.53751747708559883</v>
      </c>
      <c r="O3311">
        <v>0</v>
      </c>
      <c r="P3311">
        <v>7.9234</v>
      </c>
      <c r="Q3311">
        <v>1.8604046242774568</v>
      </c>
      <c r="R3311">
        <v>1.2309150225260215</v>
      </c>
      <c r="S3311">
        <v>7.9234</v>
      </c>
      <c r="T3311">
        <v>25.748000000000001</v>
      </c>
      <c r="U3311" s="3">
        <v>0.17617468032930458</v>
      </c>
      <c r="V3311">
        <v>2.1456666666666666</v>
      </c>
      <c r="W3311">
        <v>1.3143333333333298</v>
      </c>
      <c r="X3311">
        <v>3.0098233333333257</v>
      </c>
      <c r="Y3311">
        <v>3</v>
      </c>
      <c r="Z3311">
        <v>3.7721366666666569E-3</v>
      </c>
      <c r="AA3311" s="3">
        <v>0.40231250000000002</v>
      </c>
      <c r="AB3311" s="3">
        <v>0.26820833333333333</v>
      </c>
    </row>
    <row r="3312" spans="1:28">
      <c r="A3312">
        <v>3311</v>
      </c>
      <c r="B3312" s="2">
        <v>45189.479166666701</v>
      </c>
      <c r="C3312" s="2">
        <v>45189.489583333299</v>
      </c>
      <c r="D3312">
        <v>1.0416666666666666E-2</v>
      </c>
      <c r="E3312">
        <v>191.87</v>
      </c>
      <c r="F3312">
        <v>126.96</v>
      </c>
      <c r="G3312">
        <v>0</v>
      </c>
      <c r="H3312">
        <v>2.42</v>
      </c>
      <c r="I3312">
        <v>2.42</v>
      </c>
      <c r="J3312">
        <v>6.9454000000000002</v>
      </c>
      <c r="K3312">
        <v>5.5418000000000003</v>
      </c>
      <c r="L3312">
        <v>5.399</v>
      </c>
      <c r="M3312">
        <v>0</v>
      </c>
      <c r="N3312">
        <v>0.4482311539173921</v>
      </c>
      <c r="O3312">
        <v>0</v>
      </c>
      <c r="P3312">
        <v>5.5418000000000003</v>
      </c>
      <c r="Q3312">
        <v>2.2309917355371902</v>
      </c>
      <c r="R3312">
        <v>1.0264493424708281</v>
      </c>
      <c r="S3312">
        <v>5.5418000000000003</v>
      </c>
      <c r="T3312">
        <v>21.596</v>
      </c>
      <c r="U3312" s="3">
        <v>0.21126815677435512</v>
      </c>
      <c r="V3312">
        <v>1.7996666666666667</v>
      </c>
      <c r="W3312">
        <v>0.62033333333332985</v>
      </c>
      <c r="X3312">
        <v>1.4205633333333256</v>
      </c>
      <c r="Y3312">
        <v>3</v>
      </c>
      <c r="Z3312">
        <v>1.7803566666666566E-3</v>
      </c>
      <c r="AA3312" s="3">
        <v>0.3374375</v>
      </c>
      <c r="AB3312" s="3">
        <v>0.22495833333333334</v>
      </c>
    </row>
    <row r="3313" spans="1:28">
      <c r="A3313">
        <v>3312</v>
      </c>
      <c r="B3313" s="2">
        <v>45189.489583333299</v>
      </c>
      <c r="C3313" s="2">
        <v>45189.5</v>
      </c>
      <c r="D3313">
        <v>1.0416666666666666E-2</v>
      </c>
      <c r="E3313">
        <v>191.87</v>
      </c>
      <c r="F3313">
        <v>125.23</v>
      </c>
      <c r="G3313">
        <v>0</v>
      </c>
      <c r="H3313">
        <v>2.08</v>
      </c>
      <c r="I3313">
        <v>2.08</v>
      </c>
      <c r="J3313">
        <v>5.9696000000000007</v>
      </c>
      <c r="K3313">
        <v>4.7632000000000003</v>
      </c>
      <c r="L3313">
        <v>5.335</v>
      </c>
      <c r="M3313">
        <v>0</v>
      </c>
      <c r="N3313">
        <v>0.38987816307403939</v>
      </c>
      <c r="O3313">
        <v>0</v>
      </c>
      <c r="P3313">
        <v>4.7632000000000003</v>
      </c>
      <c r="Q3313">
        <v>2.5649038461538463</v>
      </c>
      <c r="R3313">
        <v>0.89282099343955024</v>
      </c>
      <c r="S3313">
        <v>4.7632000000000003</v>
      </c>
      <c r="T3313">
        <v>21.34</v>
      </c>
      <c r="U3313" s="3">
        <v>0.24288862179487178</v>
      </c>
      <c r="V3313">
        <v>1.7783333333333333</v>
      </c>
      <c r="W3313">
        <v>0.30166666666667008</v>
      </c>
      <c r="X3313">
        <v>0.69081666666667441</v>
      </c>
      <c r="Y3313">
        <v>3</v>
      </c>
      <c r="Z3313">
        <v>8.657833333333432E-4</v>
      </c>
      <c r="AA3313" s="3">
        <v>0.3334375</v>
      </c>
      <c r="AB3313" s="3">
        <v>0.22229166666666667</v>
      </c>
    </row>
    <row r="3314" spans="1:28">
      <c r="A3314">
        <v>3313</v>
      </c>
      <c r="B3314" s="2">
        <v>45189.5</v>
      </c>
      <c r="C3314" s="2">
        <v>45189.510416666701</v>
      </c>
      <c r="D3314">
        <v>1.0416666666666666E-2</v>
      </c>
      <c r="E3314">
        <v>191.87</v>
      </c>
      <c r="F3314">
        <v>122.12</v>
      </c>
      <c r="G3314">
        <v>0</v>
      </c>
      <c r="H3314">
        <v>2.77</v>
      </c>
      <c r="I3314">
        <v>2.77</v>
      </c>
      <c r="J3314">
        <v>7.9499000000000004</v>
      </c>
      <c r="K3314">
        <v>6.3433000000000002</v>
      </c>
      <c r="L3314">
        <v>5.819</v>
      </c>
      <c r="M3314">
        <v>0</v>
      </c>
      <c r="N3314">
        <v>0.47602680873002234</v>
      </c>
      <c r="O3314">
        <v>0</v>
      </c>
      <c r="P3314">
        <v>6.3433000000000002</v>
      </c>
      <c r="Q3314">
        <v>2.1007220216606499</v>
      </c>
      <c r="R3314">
        <v>1.0901013919917513</v>
      </c>
      <c r="S3314">
        <v>6.3433000000000002</v>
      </c>
      <c r="T3314">
        <v>23.276</v>
      </c>
      <c r="U3314" s="3">
        <v>0.19893200962695548</v>
      </c>
      <c r="V3314">
        <v>1.9396666666666667</v>
      </c>
      <c r="W3314">
        <v>0.83033333333333004</v>
      </c>
      <c r="X3314">
        <v>1.9014633333333257</v>
      </c>
      <c r="Y3314">
        <v>3</v>
      </c>
      <c r="Z3314">
        <v>2.3830566666666574E-3</v>
      </c>
      <c r="AA3314" s="3">
        <v>0.3636875</v>
      </c>
      <c r="AB3314" s="3">
        <v>0.24245833333333333</v>
      </c>
    </row>
    <row r="3315" spans="1:28">
      <c r="A3315">
        <v>3314</v>
      </c>
      <c r="B3315" s="2">
        <v>45189.510416666701</v>
      </c>
      <c r="C3315" s="2">
        <v>45189.520833333299</v>
      </c>
      <c r="D3315">
        <v>1.0416666666666666E-2</v>
      </c>
      <c r="E3315">
        <v>191.87</v>
      </c>
      <c r="F3315">
        <v>119.69</v>
      </c>
      <c r="G3315">
        <v>0</v>
      </c>
      <c r="H3315">
        <v>2.42</v>
      </c>
      <c r="I3315">
        <v>2.42</v>
      </c>
      <c r="J3315">
        <v>6.9454000000000002</v>
      </c>
      <c r="K3315">
        <v>5.5418000000000003</v>
      </c>
      <c r="L3315">
        <v>5.4429999999999996</v>
      </c>
      <c r="M3315">
        <v>0</v>
      </c>
      <c r="N3315">
        <v>0.44460775307734707</v>
      </c>
      <c r="O3315">
        <v>0</v>
      </c>
      <c r="P3315">
        <v>5.5418000000000003</v>
      </c>
      <c r="Q3315">
        <v>2.2491735537190083</v>
      </c>
      <c r="R3315">
        <v>1.0181517545471248</v>
      </c>
      <c r="S3315">
        <v>5.5418000000000003</v>
      </c>
      <c r="T3315">
        <v>21.771999999999998</v>
      </c>
      <c r="U3315" s="3">
        <v>0.21298991985975457</v>
      </c>
      <c r="V3315">
        <v>1.8143333333333331</v>
      </c>
      <c r="W3315">
        <v>0.60566666666666991</v>
      </c>
      <c r="X3315">
        <v>1.3869766666666743</v>
      </c>
      <c r="Y3315">
        <v>3</v>
      </c>
      <c r="Z3315">
        <v>1.7382633333333428E-3</v>
      </c>
      <c r="AA3315" s="3">
        <v>0.34018749999999998</v>
      </c>
      <c r="AB3315" s="3">
        <v>0.22679166666666664</v>
      </c>
    </row>
    <row r="3316" spans="1:28">
      <c r="A3316">
        <v>3315</v>
      </c>
      <c r="B3316" s="2">
        <v>45189.520833333299</v>
      </c>
      <c r="C3316" s="2">
        <v>45189.53125</v>
      </c>
      <c r="D3316">
        <v>1.0416666666666666E-2</v>
      </c>
      <c r="E3316">
        <v>191.87</v>
      </c>
      <c r="F3316">
        <v>117.96</v>
      </c>
      <c r="G3316">
        <v>0</v>
      </c>
      <c r="H3316">
        <v>2.08</v>
      </c>
      <c r="I3316">
        <v>2.08</v>
      </c>
      <c r="J3316">
        <v>5.9696000000000007</v>
      </c>
      <c r="K3316">
        <v>4.7632000000000003</v>
      </c>
      <c r="L3316">
        <v>5.7729999999999997</v>
      </c>
      <c r="M3316">
        <v>0</v>
      </c>
      <c r="N3316">
        <v>0.36029793868006238</v>
      </c>
      <c r="O3316">
        <v>0</v>
      </c>
      <c r="P3316">
        <v>4.7632000000000003</v>
      </c>
      <c r="Q3316">
        <v>2.7754807692307688</v>
      </c>
      <c r="R3316">
        <v>0.82508227957734293</v>
      </c>
      <c r="S3316">
        <v>4.7632000000000003</v>
      </c>
      <c r="T3316">
        <v>23.091999999999999</v>
      </c>
      <c r="U3316" s="3">
        <v>0.26282961829836826</v>
      </c>
      <c r="V3316">
        <v>1.9243333333333332</v>
      </c>
      <c r="W3316">
        <v>0.15566666666667017</v>
      </c>
      <c r="X3316">
        <v>0.35647666666667432</v>
      </c>
      <c r="Y3316">
        <v>3</v>
      </c>
      <c r="Z3316">
        <v>4.4676333333334338E-4</v>
      </c>
      <c r="AA3316" s="3">
        <v>0.36081249999999998</v>
      </c>
      <c r="AB3316" s="3">
        <v>0.24054166666666665</v>
      </c>
    </row>
    <row r="3317" spans="1:28">
      <c r="A3317">
        <v>3316</v>
      </c>
      <c r="B3317" s="2">
        <v>45189.53125</v>
      </c>
      <c r="C3317" s="2">
        <v>45189.541666666701</v>
      </c>
      <c r="D3317">
        <v>1.0416666666666666E-2</v>
      </c>
      <c r="E3317">
        <v>191.87</v>
      </c>
      <c r="F3317">
        <v>114.5</v>
      </c>
      <c r="G3317">
        <v>0</v>
      </c>
      <c r="H3317">
        <v>3.46</v>
      </c>
      <c r="I3317">
        <v>3.46</v>
      </c>
      <c r="J3317">
        <v>9.930200000000001</v>
      </c>
      <c r="K3317">
        <v>7.9234</v>
      </c>
      <c r="L3317">
        <v>6.173</v>
      </c>
      <c r="M3317">
        <v>0</v>
      </c>
      <c r="N3317">
        <v>0.5605054268589017</v>
      </c>
      <c r="O3317">
        <v>0</v>
      </c>
      <c r="P3317">
        <v>7.9234</v>
      </c>
      <c r="Q3317">
        <v>1.7841040462427746</v>
      </c>
      <c r="R3317">
        <v>1.2835574275068848</v>
      </c>
      <c r="S3317">
        <v>7.9234</v>
      </c>
      <c r="T3317">
        <v>24.692</v>
      </c>
      <c r="U3317" s="3">
        <v>0.16894924680329301</v>
      </c>
      <c r="V3317">
        <v>2.0576666666666665</v>
      </c>
      <c r="W3317">
        <v>1.4023333333333299</v>
      </c>
      <c r="X3317">
        <v>3.2113433333333261</v>
      </c>
      <c r="Y3317">
        <v>3</v>
      </c>
      <c r="Z3317">
        <v>4.0246966666666571E-3</v>
      </c>
      <c r="AA3317" s="3">
        <v>0.3858125</v>
      </c>
      <c r="AB3317" s="3">
        <v>0.25720833333333332</v>
      </c>
    </row>
    <row r="3318" spans="1:28">
      <c r="A3318">
        <v>3317</v>
      </c>
      <c r="B3318" s="2">
        <v>45189.541666666701</v>
      </c>
      <c r="C3318" s="2">
        <v>45189.552083333299</v>
      </c>
      <c r="D3318">
        <v>1.0416666666666666E-2</v>
      </c>
      <c r="E3318">
        <v>191.87</v>
      </c>
      <c r="F3318">
        <v>111.38</v>
      </c>
      <c r="G3318">
        <v>0</v>
      </c>
      <c r="H3318">
        <v>3.12</v>
      </c>
      <c r="I3318">
        <v>3.12</v>
      </c>
      <c r="J3318">
        <v>8.9544000000000015</v>
      </c>
      <c r="K3318">
        <v>7.1448</v>
      </c>
      <c r="L3318">
        <v>6.3810000000000002</v>
      </c>
      <c r="M3318">
        <v>0</v>
      </c>
      <c r="N3318">
        <v>0.48895157498824637</v>
      </c>
      <c r="O3318">
        <v>0</v>
      </c>
      <c r="P3318">
        <v>7.1448</v>
      </c>
      <c r="Q3318">
        <v>2.0451923076923078</v>
      </c>
      <c r="R3318">
        <v>1.1196991067230841</v>
      </c>
      <c r="S3318">
        <v>7.1448</v>
      </c>
      <c r="T3318">
        <v>25.524000000000001</v>
      </c>
      <c r="U3318" s="3">
        <v>0.19367351398601398</v>
      </c>
      <c r="V3318">
        <v>2.1270000000000002</v>
      </c>
      <c r="W3318">
        <v>0.99300000000000033</v>
      </c>
      <c r="X3318">
        <v>2.2739699999999998</v>
      </c>
      <c r="Y3318">
        <v>3</v>
      </c>
      <c r="Z3318">
        <v>2.8499100000000011E-3</v>
      </c>
      <c r="AA3318" s="3">
        <v>0.39881250000000001</v>
      </c>
      <c r="AB3318" s="3">
        <v>0.26587500000000003</v>
      </c>
    </row>
    <row r="3319" spans="1:28">
      <c r="A3319">
        <v>3318</v>
      </c>
      <c r="B3319" s="2">
        <v>45189.552083333299</v>
      </c>
      <c r="C3319" s="2">
        <v>45189.5625</v>
      </c>
      <c r="D3319">
        <v>1.0416666666666666E-2</v>
      </c>
      <c r="E3319">
        <v>191.87</v>
      </c>
      <c r="F3319">
        <v>108.62</v>
      </c>
      <c r="G3319">
        <v>0</v>
      </c>
      <c r="H3319">
        <v>2.42</v>
      </c>
      <c r="I3319">
        <v>2.42</v>
      </c>
      <c r="J3319">
        <v>6.9454000000000002</v>
      </c>
      <c r="K3319">
        <v>5.5418000000000003</v>
      </c>
      <c r="L3319">
        <v>6.9429999999999996</v>
      </c>
      <c r="M3319">
        <v>0</v>
      </c>
      <c r="N3319">
        <v>0.3485524989197753</v>
      </c>
      <c r="O3319">
        <v>0</v>
      </c>
      <c r="P3319">
        <v>5.5418000000000003</v>
      </c>
      <c r="Q3319">
        <v>2.8690082644628099</v>
      </c>
      <c r="R3319">
        <v>0.79818522252628554</v>
      </c>
      <c r="S3319">
        <v>5.5418000000000003</v>
      </c>
      <c r="T3319">
        <v>27.771999999999998</v>
      </c>
      <c r="U3319" s="3">
        <v>0.27168638868019035</v>
      </c>
      <c r="V3319">
        <v>2.3143333333333334</v>
      </c>
      <c r="W3319">
        <v>0.10566666666667013</v>
      </c>
      <c r="X3319">
        <v>0.24197666666667431</v>
      </c>
      <c r="Y3319">
        <v>3</v>
      </c>
      <c r="Z3319">
        <v>3.0326333333334325E-4</v>
      </c>
      <c r="AA3319" s="3">
        <v>0.43393749999999998</v>
      </c>
      <c r="AB3319" s="3">
        <v>0.28929166666666667</v>
      </c>
    </row>
    <row r="3320" spans="1:28">
      <c r="A3320">
        <v>3319</v>
      </c>
      <c r="B3320" s="2">
        <v>45189.5625</v>
      </c>
      <c r="C3320" s="2">
        <v>45189.572916666701</v>
      </c>
      <c r="D3320">
        <v>1.0416666666666666E-2</v>
      </c>
      <c r="E3320">
        <v>191.87</v>
      </c>
      <c r="F3320">
        <v>105.5</v>
      </c>
      <c r="G3320">
        <v>0</v>
      </c>
      <c r="H3320">
        <v>3.11</v>
      </c>
      <c r="I3320">
        <v>3.11</v>
      </c>
      <c r="J3320">
        <v>8.9257000000000009</v>
      </c>
      <c r="K3320">
        <v>7.1219000000000001</v>
      </c>
      <c r="L3320">
        <v>6.8120000000000003</v>
      </c>
      <c r="M3320">
        <v>0</v>
      </c>
      <c r="N3320">
        <v>0.45654726952436875</v>
      </c>
      <c r="O3320">
        <v>0</v>
      </c>
      <c r="P3320">
        <v>7.1219000000000001</v>
      </c>
      <c r="Q3320">
        <v>2.1903536977491962</v>
      </c>
      <c r="R3320">
        <v>1.0454932472108045</v>
      </c>
      <c r="S3320">
        <v>7.1219000000000001</v>
      </c>
      <c r="T3320">
        <v>27.248000000000001</v>
      </c>
      <c r="U3320" s="3">
        <v>0.20741985774140115</v>
      </c>
      <c r="V3320">
        <v>2.2706666666666666</v>
      </c>
      <c r="W3320">
        <v>0.83933333333332971</v>
      </c>
      <c r="X3320">
        <v>1.9220733333333258</v>
      </c>
      <c r="Y3320">
        <v>3</v>
      </c>
      <c r="Z3320">
        <v>2.4088866666666566E-3</v>
      </c>
      <c r="AA3320" s="3">
        <v>0.42575000000000002</v>
      </c>
      <c r="AB3320" s="3">
        <v>0.28383333333333333</v>
      </c>
    </row>
    <row r="3321" spans="1:28">
      <c r="A3321">
        <v>3320</v>
      </c>
      <c r="B3321" s="2">
        <v>45189.572916666701</v>
      </c>
      <c r="C3321" s="2">
        <v>45189.583333333299</v>
      </c>
      <c r="D3321">
        <v>1.0416666666666666E-2</v>
      </c>
      <c r="E3321">
        <v>191.87</v>
      </c>
      <c r="F3321">
        <v>102.73</v>
      </c>
      <c r="G3321">
        <v>0</v>
      </c>
      <c r="H3321">
        <v>2.77</v>
      </c>
      <c r="I3321">
        <v>2.77</v>
      </c>
      <c r="J3321">
        <v>7.9499000000000004</v>
      </c>
      <c r="K3321">
        <v>6.3433000000000002</v>
      </c>
      <c r="L3321">
        <v>6.8780000000000001</v>
      </c>
      <c r="M3321">
        <v>0</v>
      </c>
      <c r="N3321">
        <v>0.40273335271881361</v>
      </c>
      <c r="O3321">
        <v>0</v>
      </c>
      <c r="P3321">
        <v>6.3433000000000002</v>
      </c>
      <c r="Q3321">
        <v>2.4830324909747294</v>
      </c>
      <c r="R3321">
        <v>0.92225937772608313</v>
      </c>
      <c r="S3321">
        <v>6.3433000000000002</v>
      </c>
      <c r="T3321">
        <v>27.512</v>
      </c>
      <c r="U3321" s="3">
        <v>0.23513565255442512</v>
      </c>
      <c r="V3321">
        <v>2.2926666666666669</v>
      </c>
      <c r="W3321">
        <v>0.47733333333333006</v>
      </c>
      <c r="X3321">
        <v>1.0930933333333257</v>
      </c>
      <c r="Y3321">
        <v>3</v>
      </c>
      <c r="Z3321">
        <v>1.3699466666666573E-3</v>
      </c>
      <c r="AA3321" s="3">
        <v>0.42987500000000001</v>
      </c>
      <c r="AB3321" s="3">
        <v>0.28658333333333336</v>
      </c>
    </row>
    <row r="3322" spans="1:28">
      <c r="A3322">
        <v>3321</v>
      </c>
      <c r="B3322" s="2">
        <v>45189.583333333299</v>
      </c>
      <c r="C3322" s="2">
        <v>45189.59375</v>
      </c>
      <c r="D3322">
        <v>1.0416666666666666E-2</v>
      </c>
      <c r="E3322">
        <v>191.87</v>
      </c>
      <c r="F3322">
        <v>99.96</v>
      </c>
      <c r="G3322">
        <v>0</v>
      </c>
      <c r="H3322">
        <v>3.12</v>
      </c>
      <c r="I3322">
        <v>3.12</v>
      </c>
      <c r="J3322">
        <v>8.9544000000000015</v>
      </c>
      <c r="K3322">
        <v>7.1448</v>
      </c>
      <c r="L3322">
        <v>7.12</v>
      </c>
      <c r="M3322">
        <v>0</v>
      </c>
      <c r="N3322">
        <v>0.43820224719101125</v>
      </c>
      <c r="O3322">
        <v>0</v>
      </c>
      <c r="P3322">
        <v>7.1448</v>
      </c>
      <c r="Q3322">
        <v>2.2820512820512819</v>
      </c>
      <c r="R3322">
        <v>1.0034831460674156</v>
      </c>
      <c r="S3322">
        <v>7.1448</v>
      </c>
      <c r="T3322">
        <v>28.48</v>
      </c>
      <c r="U3322" s="3">
        <v>0.21610334110334109</v>
      </c>
      <c r="V3322">
        <v>2.3733333333333335</v>
      </c>
      <c r="W3322">
        <v>0.74666666666667014</v>
      </c>
      <c r="X3322">
        <v>1.7098666666666744</v>
      </c>
      <c r="Y3322">
        <v>3</v>
      </c>
      <c r="Z3322">
        <v>2.1429333333333432E-3</v>
      </c>
      <c r="AA3322" s="3">
        <v>0.44500000000000001</v>
      </c>
      <c r="AB3322" s="3">
        <v>0.29666666666666669</v>
      </c>
    </row>
    <row r="3323" spans="1:28">
      <c r="A3323">
        <v>3322</v>
      </c>
      <c r="B3323" s="2">
        <v>45189.59375</v>
      </c>
      <c r="C3323" s="2">
        <v>45189.604166666701</v>
      </c>
      <c r="D3323">
        <v>1.0416666666666666E-2</v>
      </c>
      <c r="E3323">
        <v>191.87</v>
      </c>
      <c r="F3323">
        <v>96.85</v>
      </c>
      <c r="G3323">
        <v>0</v>
      </c>
      <c r="H3323">
        <v>2.77</v>
      </c>
      <c r="I3323">
        <v>2.77</v>
      </c>
      <c r="J3323">
        <v>7.9499000000000004</v>
      </c>
      <c r="K3323">
        <v>6.3433000000000002</v>
      </c>
      <c r="L3323">
        <v>7.1859999999999999</v>
      </c>
      <c r="M3323">
        <v>0</v>
      </c>
      <c r="N3323">
        <v>0.38547175062621764</v>
      </c>
      <c r="O3323">
        <v>0</v>
      </c>
      <c r="P3323">
        <v>6.3433000000000002</v>
      </c>
      <c r="Q3323">
        <v>2.5942238267148015</v>
      </c>
      <c r="R3323">
        <v>0.88273030893403848</v>
      </c>
      <c r="S3323">
        <v>6.3433000000000002</v>
      </c>
      <c r="T3323">
        <v>28.744</v>
      </c>
      <c r="U3323" s="3">
        <v>0.24566513510556831</v>
      </c>
      <c r="V3323">
        <v>2.3953333333333333</v>
      </c>
      <c r="W3323">
        <v>0.37466666666666981</v>
      </c>
      <c r="X3323">
        <v>0.85798666666667422</v>
      </c>
      <c r="Y3323">
        <v>3</v>
      </c>
      <c r="Z3323">
        <v>1.0752933333333424E-3</v>
      </c>
      <c r="AA3323" s="3">
        <v>0.449125</v>
      </c>
      <c r="AB3323" s="3">
        <v>0.29941666666666666</v>
      </c>
    </row>
    <row r="3324" spans="1:28">
      <c r="A3324">
        <v>3323</v>
      </c>
      <c r="B3324" s="2">
        <v>45189.604166666701</v>
      </c>
      <c r="C3324" s="2">
        <v>45189.614583333299</v>
      </c>
      <c r="D3324">
        <v>1.0416666666666666E-2</v>
      </c>
      <c r="E3324">
        <v>191.87</v>
      </c>
      <c r="F3324">
        <v>93.38</v>
      </c>
      <c r="G3324">
        <v>0</v>
      </c>
      <c r="H3324">
        <v>3.46</v>
      </c>
      <c r="I3324">
        <v>3.46</v>
      </c>
      <c r="J3324">
        <v>9.930200000000001</v>
      </c>
      <c r="K3324">
        <v>7.9234</v>
      </c>
      <c r="L3324">
        <v>7.2690000000000001</v>
      </c>
      <c r="M3324">
        <v>0</v>
      </c>
      <c r="N3324">
        <v>0.47599394689778513</v>
      </c>
      <c r="O3324">
        <v>0</v>
      </c>
      <c r="P3324">
        <v>7.9234</v>
      </c>
      <c r="Q3324">
        <v>2.1008670520231214</v>
      </c>
      <c r="R3324">
        <v>1.090026138395928</v>
      </c>
      <c r="S3324">
        <v>7.9234</v>
      </c>
      <c r="T3324">
        <v>29.076000000000001</v>
      </c>
      <c r="U3324" s="3">
        <v>0.19894574356279557</v>
      </c>
      <c r="V3324">
        <v>2.423</v>
      </c>
      <c r="W3324">
        <v>1.0369999999999999</v>
      </c>
      <c r="X3324">
        <v>2.37473</v>
      </c>
      <c r="Y3324">
        <v>3</v>
      </c>
      <c r="Z3324">
        <v>2.9761900000000001E-3</v>
      </c>
      <c r="AA3324" s="3">
        <v>0.45431250000000001</v>
      </c>
      <c r="AB3324" s="3">
        <v>0.30287500000000001</v>
      </c>
    </row>
    <row r="3325" spans="1:28">
      <c r="A3325">
        <v>3324</v>
      </c>
      <c r="B3325" s="2">
        <v>45189.614583333299</v>
      </c>
      <c r="C3325" s="2">
        <v>45189.625</v>
      </c>
      <c r="D3325">
        <v>1.0416666666666666E-2</v>
      </c>
      <c r="E3325">
        <v>191.87</v>
      </c>
      <c r="F3325">
        <v>90.96</v>
      </c>
      <c r="G3325">
        <v>0</v>
      </c>
      <c r="H3325">
        <v>2.77</v>
      </c>
      <c r="I3325">
        <v>2.77</v>
      </c>
      <c r="J3325">
        <v>7.9499000000000004</v>
      </c>
      <c r="K3325">
        <v>6.3433000000000002</v>
      </c>
      <c r="L3325">
        <v>6.9189999999999996</v>
      </c>
      <c r="M3325">
        <v>0</v>
      </c>
      <c r="N3325">
        <v>0.40034687093510624</v>
      </c>
      <c r="O3325">
        <v>0</v>
      </c>
      <c r="P3325">
        <v>6.3433000000000002</v>
      </c>
      <c r="Q3325">
        <v>2.4978339350180505</v>
      </c>
      <c r="R3325">
        <v>0.91679433444139335</v>
      </c>
      <c r="S3325">
        <v>6.3433000000000002</v>
      </c>
      <c r="T3325">
        <v>27.675999999999998</v>
      </c>
      <c r="U3325" s="3">
        <v>0.2365373044524669</v>
      </c>
      <c r="V3325">
        <v>2.3063333333333333</v>
      </c>
      <c r="W3325">
        <v>0.46366666666667022</v>
      </c>
      <c r="X3325">
        <v>1.0617966666666743</v>
      </c>
      <c r="Y3325">
        <v>3</v>
      </c>
      <c r="Z3325">
        <v>1.3307233333333436E-3</v>
      </c>
      <c r="AA3325" s="3">
        <v>0.43243749999999997</v>
      </c>
      <c r="AB3325" s="3">
        <v>0.28829166666666667</v>
      </c>
    </row>
    <row r="3326" spans="1:28">
      <c r="A3326">
        <v>3325</v>
      </c>
      <c r="B3326" s="2">
        <v>45189.625</v>
      </c>
      <c r="C3326" s="2">
        <v>45189.635416666701</v>
      </c>
      <c r="D3326">
        <v>1.0416666666666666E-2</v>
      </c>
      <c r="E3326">
        <v>191.87</v>
      </c>
      <c r="F3326">
        <v>87.5</v>
      </c>
      <c r="G3326">
        <v>0</v>
      </c>
      <c r="H3326">
        <v>3.11</v>
      </c>
      <c r="I3326">
        <v>3.11</v>
      </c>
      <c r="J3326">
        <v>8.9257000000000009</v>
      </c>
      <c r="K3326">
        <v>7.1219000000000001</v>
      </c>
      <c r="L3326">
        <v>6.9169999999999998</v>
      </c>
      <c r="M3326">
        <v>0</v>
      </c>
      <c r="N3326">
        <v>0.44961688593320803</v>
      </c>
      <c r="O3326">
        <v>0</v>
      </c>
      <c r="P3326">
        <v>7.1219000000000001</v>
      </c>
      <c r="Q3326">
        <v>2.2241157556270097</v>
      </c>
      <c r="R3326">
        <v>1.0296226687870464</v>
      </c>
      <c r="S3326">
        <v>7.1219000000000001</v>
      </c>
      <c r="T3326">
        <v>27.667999999999999</v>
      </c>
      <c r="U3326" s="3">
        <v>0.21061702231316379</v>
      </c>
      <c r="V3326">
        <v>2.3056666666666668</v>
      </c>
      <c r="W3326">
        <v>0.80433333333333001</v>
      </c>
      <c r="X3326">
        <v>1.8419233333333258</v>
      </c>
      <c r="Y3326">
        <v>3</v>
      </c>
      <c r="Z3326">
        <v>2.3084366666666573E-3</v>
      </c>
      <c r="AA3326" s="3">
        <v>0.43231249999999999</v>
      </c>
      <c r="AB3326" s="3">
        <v>0.28820833333333334</v>
      </c>
    </row>
    <row r="3327" spans="1:28">
      <c r="A3327">
        <v>3326</v>
      </c>
      <c r="B3327" s="2">
        <v>45189.635416666701</v>
      </c>
      <c r="C3327" s="2">
        <v>45189.645833333299</v>
      </c>
      <c r="D3327">
        <v>1.0416666666666666E-2</v>
      </c>
      <c r="E3327">
        <v>191.87</v>
      </c>
      <c r="F3327">
        <v>85.08</v>
      </c>
      <c r="G3327">
        <v>0</v>
      </c>
      <c r="H3327">
        <v>2.77</v>
      </c>
      <c r="I3327">
        <v>2.77</v>
      </c>
      <c r="J3327">
        <v>7.9499000000000004</v>
      </c>
      <c r="K3327">
        <v>6.3433000000000002</v>
      </c>
      <c r="L3327">
        <v>6.87</v>
      </c>
      <c r="M3327">
        <v>0</v>
      </c>
      <c r="N3327">
        <v>0.40320232896652108</v>
      </c>
      <c r="O3327">
        <v>0</v>
      </c>
      <c r="P3327">
        <v>6.3433000000000002</v>
      </c>
      <c r="Q3327">
        <v>2.4801444043321301</v>
      </c>
      <c r="R3327">
        <v>0.92333333333333334</v>
      </c>
      <c r="S3327">
        <v>6.3433000000000002</v>
      </c>
      <c r="T3327">
        <v>27.48</v>
      </c>
      <c r="U3327" s="3">
        <v>0.23486215950114867</v>
      </c>
      <c r="V3327">
        <v>2.29</v>
      </c>
      <c r="W3327">
        <v>0.48</v>
      </c>
      <c r="X3327">
        <v>1.0992</v>
      </c>
      <c r="Y3327">
        <v>3</v>
      </c>
      <c r="Z3327">
        <v>1.3775999999999999E-3</v>
      </c>
      <c r="AA3327" s="3">
        <v>0.42937500000000001</v>
      </c>
      <c r="AB3327" s="3">
        <v>0.28625</v>
      </c>
    </row>
    <row r="3328" spans="1:28">
      <c r="A3328">
        <v>3327</v>
      </c>
      <c r="B3328" s="2">
        <v>45189.645833333299</v>
      </c>
      <c r="C3328" s="2">
        <v>45189.65625</v>
      </c>
      <c r="D3328">
        <v>1.0416666666666666E-2</v>
      </c>
      <c r="E3328">
        <v>191.87</v>
      </c>
      <c r="F3328">
        <v>81.96</v>
      </c>
      <c r="G3328">
        <v>0</v>
      </c>
      <c r="H3328">
        <v>2.77</v>
      </c>
      <c r="I3328">
        <v>2.77</v>
      </c>
      <c r="J3328">
        <v>7.9499000000000004</v>
      </c>
      <c r="K3328">
        <v>6.3433000000000002</v>
      </c>
      <c r="L3328">
        <v>6.7329999999999997</v>
      </c>
      <c r="M3328">
        <v>0</v>
      </c>
      <c r="N3328">
        <v>0.41140650527253825</v>
      </c>
      <c r="O3328">
        <v>0</v>
      </c>
      <c r="P3328">
        <v>6.3433000000000002</v>
      </c>
      <c r="Q3328">
        <v>2.4306859205776172</v>
      </c>
      <c r="R3328">
        <v>0.94212089707411262</v>
      </c>
      <c r="S3328">
        <v>6.3433000000000002</v>
      </c>
      <c r="T3328">
        <v>26.931999999999999</v>
      </c>
      <c r="U3328" s="3">
        <v>0.23017859096378951</v>
      </c>
      <c r="V3328">
        <v>2.2443333333333331</v>
      </c>
      <c r="W3328">
        <v>0.52566666666667006</v>
      </c>
      <c r="X3328">
        <v>1.2037766666666743</v>
      </c>
      <c r="Y3328">
        <v>3</v>
      </c>
      <c r="Z3328">
        <v>1.5086633333333431E-3</v>
      </c>
      <c r="AA3328" s="3">
        <v>0.42081249999999998</v>
      </c>
      <c r="AB3328" s="3">
        <v>0.28054166666666663</v>
      </c>
    </row>
    <row r="3329" spans="1:28">
      <c r="A3329">
        <v>3328</v>
      </c>
      <c r="B3329" s="2">
        <v>45189.65625</v>
      </c>
      <c r="C3329" s="2">
        <v>45189.666666666701</v>
      </c>
      <c r="D3329">
        <v>1.0416666666666666E-2</v>
      </c>
      <c r="E3329">
        <v>191.87</v>
      </c>
      <c r="F3329">
        <v>78.849999999999994</v>
      </c>
      <c r="G3329">
        <v>0</v>
      </c>
      <c r="H3329">
        <v>3.12</v>
      </c>
      <c r="I3329">
        <v>3.12</v>
      </c>
      <c r="J3329">
        <v>8.9544000000000015</v>
      </c>
      <c r="K3329">
        <v>7.1448</v>
      </c>
      <c r="L3329">
        <v>6.601</v>
      </c>
      <c r="M3329">
        <v>0</v>
      </c>
      <c r="N3329">
        <v>0.47265565823360101</v>
      </c>
      <c r="O3329">
        <v>0</v>
      </c>
      <c r="P3329">
        <v>7.1448</v>
      </c>
      <c r="Q3329">
        <v>2.115705128205128</v>
      </c>
      <c r="R3329">
        <v>1.0823814573549462</v>
      </c>
      <c r="S3329">
        <v>7.1448</v>
      </c>
      <c r="T3329">
        <v>26.404</v>
      </c>
      <c r="U3329" s="3">
        <v>0.20035086441336439</v>
      </c>
      <c r="V3329">
        <v>2.2003333333333335</v>
      </c>
      <c r="W3329">
        <v>0.91966666666667019</v>
      </c>
      <c r="X3329">
        <v>2.1060366666666743</v>
      </c>
      <c r="Y3329">
        <v>3</v>
      </c>
      <c r="Z3329">
        <v>2.6394433333333436E-3</v>
      </c>
      <c r="AA3329" s="3">
        <v>0.4125625</v>
      </c>
      <c r="AB3329" s="3">
        <v>0.27504166666666668</v>
      </c>
    </row>
    <row r="3330" spans="1:28">
      <c r="A3330">
        <v>3329</v>
      </c>
      <c r="B3330" s="2">
        <v>45189.666666666701</v>
      </c>
      <c r="C3330" s="2">
        <v>45189.677083333299</v>
      </c>
      <c r="D3330">
        <v>1.0416666666666666E-2</v>
      </c>
      <c r="E3330">
        <v>191.87</v>
      </c>
      <c r="F3330">
        <v>76.77</v>
      </c>
      <c r="G3330">
        <v>0</v>
      </c>
      <c r="H3330">
        <v>2.42</v>
      </c>
      <c r="I3330">
        <v>2.42</v>
      </c>
      <c r="J3330">
        <v>6.9454000000000002</v>
      </c>
      <c r="K3330">
        <v>5.5418000000000003</v>
      </c>
      <c r="L3330">
        <v>5.0720000000000001</v>
      </c>
      <c r="M3330">
        <v>0</v>
      </c>
      <c r="N3330">
        <v>0.47712933753943215</v>
      </c>
      <c r="O3330">
        <v>0</v>
      </c>
      <c r="P3330">
        <v>5.5418000000000003</v>
      </c>
      <c r="Q3330">
        <v>2.0958677685950415</v>
      </c>
      <c r="R3330">
        <v>1.0926261829652997</v>
      </c>
      <c r="S3330">
        <v>5.5418000000000003</v>
      </c>
      <c r="T3330">
        <v>20.288</v>
      </c>
      <c r="U3330" s="3">
        <v>0.19847232657150013</v>
      </c>
      <c r="V3330">
        <v>1.6906666666666668</v>
      </c>
      <c r="W3330">
        <v>0.72933333333332984</v>
      </c>
      <c r="X3330">
        <v>1.6701733333333255</v>
      </c>
      <c r="Y3330">
        <v>3</v>
      </c>
      <c r="Z3330">
        <v>2.0931866666666567E-3</v>
      </c>
      <c r="AA3330" s="3">
        <v>0.317</v>
      </c>
      <c r="AB3330" s="3">
        <v>0.21133333333333335</v>
      </c>
    </row>
    <row r="3331" spans="1:28">
      <c r="A3331">
        <v>3330</v>
      </c>
      <c r="B3331" s="2">
        <v>45189.677083333299</v>
      </c>
      <c r="C3331" s="2">
        <v>45189.6875</v>
      </c>
      <c r="D3331">
        <v>1.0416666666666666E-2</v>
      </c>
      <c r="E3331">
        <v>191.87</v>
      </c>
      <c r="F3331">
        <v>74.349999999999994</v>
      </c>
      <c r="G3331">
        <v>0</v>
      </c>
      <c r="H3331">
        <v>2.08</v>
      </c>
      <c r="I3331">
        <v>2.08</v>
      </c>
      <c r="J3331">
        <v>5.9696000000000007</v>
      </c>
      <c r="K3331">
        <v>4.7632000000000003</v>
      </c>
      <c r="L3331">
        <v>4.7370000000000001</v>
      </c>
      <c r="M3331">
        <v>0</v>
      </c>
      <c r="N3331">
        <v>0.43909647456195905</v>
      </c>
      <c r="O3331">
        <v>0</v>
      </c>
      <c r="P3331">
        <v>4.7632000000000003</v>
      </c>
      <c r="Q3331">
        <v>2.2774038461538462</v>
      </c>
      <c r="R3331">
        <v>1.0055309267468862</v>
      </c>
      <c r="S3331">
        <v>4.7632000000000003</v>
      </c>
      <c r="T3331">
        <v>18.948</v>
      </c>
      <c r="U3331" s="3">
        <v>0.21566324300699302</v>
      </c>
      <c r="V3331">
        <v>1.579</v>
      </c>
      <c r="W3331">
        <v>0.50100000000000011</v>
      </c>
      <c r="X3331">
        <v>1.1472899999999999</v>
      </c>
      <c r="Y3331">
        <v>3</v>
      </c>
      <c r="Z3331">
        <v>1.4378700000000004E-3</v>
      </c>
      <c r="AA3331" s="3">
        <v>0.29606250000000001</v>
      </c>
      <c r="AB3331" s="3">
        <v>0.19737499999999999</v>
      </c>
    </row>
    <row r="3332" spans="1:28">
      <c r="A3332">
        <v>3331</v>
      </c>
      <c r="B3332" s="2">
        <v>45189.6875</v>
      </c>
      <c r="C3332" s="2">
        <v>45189.697916666701</v>
      </c>
      <c r="D3332">
        <v>1.0416666666666666E-2</v>
      </c>
      <c r="E3332">
        <v>191.87</v>
      </c>
      <c r="F3332">
        <v>72.62</v>
      </c>
      <c r="G3332">
        <v>0</v>
      </c>
      <c r="H3332">
        <v>2.0699999999999998</v>
      </c>
      <c r="I3332">
        <v>2.0699999999999998</v>
      </c>
      <c r="J3332">
        <v>5.9409000000000001</v>
      </c>
      <c r="K3332">
        <v>4.7402999999999995</v>
      </c>
      <c r="L3332">
        <v>4.1040000000000001</v>
      </c>
      <c r="M3332">
        <v>0</v>
      </c>
      <c r="N3332">
        <v>0.5043859649122806</v>
      </c>
      <c r="O3332">
        <v>0</v>
      </c>
      <c r="P3332">
        <v>4.7402999999999995</v>
      </c>
      <c r="Q3332">
        <v>1.982608695652174</v>
      </c>
      <c r="R3332">
        <v>1.1550438596491228</v>
      </c>
      <c r="S3332">
        <v>4.7402999999999995</v>
      </c>
      <c r="T3332">
        <v>16.416</v>
      </c>
      <c r="U3332" s="3">
        <v>0.18774703557312256</v>
      </c>
      <c r="V3332">
        <v>1.3680000000000001</v>
      </c>
      <c r="W3332">
        <v>0.70199999999999974</v>
      </c>
      <c r="X3332">
        <v>1.60758</v>
      </c>
      <c r="Y3332">
        <v>3</v>
      </c>
      <c r="Z3332">
        <v>2.0147399999999992E-3</v>
      </c>
      <c r="AA3332" s="3">
        <v>0.25650000000000001</v>
      </c>
      <c r="AB3332" s="3">
        <v>0.17100000000000001</v>
      </c>
    </row>
    <row r="3333" spans="1:28">
      <c r="A3333">
        <v>3332</v>
      </c>
      <c r="B3333" s="2">
        <v>45189.697916666701</v>
      </c>
      <c r="C3333" s="2">
        <v>45189.708333333299</v>
      </c>
      <c r="D3333">
        <v>1.0416666666666666E-2</v>
      </c>
      <c r="E3333">
        <v>191.87</v>
      </c>
      <c r="F3333">
        <v>70.19</v>
      </c>
      <c r="G3333">
        <v>0</v>
      </c>
      <c r="H3333">
        <v>2.08</v>
      </c>
      <c r="I3333">
        <v>2.08</v>
      </c>
      <c r="J3333">
        <v>5.9696000000000007</v>
      </c>
      <c r="K3333">
        <v>4.7632000000000003</v>
      </c>
      <c r="L3333">
        <v>3.7559999999999998</v>
      </c>
      <c r="M3333">
        <v>0</v>
      </c>
      <c r="N3333">
        <v>0.55378061767838127</v>
      </c>
      <c r="O3333">
        <v>0</v>
      </c>
      <c r="P3333">
        <v>4.7632000000000003</v>
      </c>
      <c r="Q3333">
        <v>1.8057692307692306</v>
      </c>
      <c r="R3333">
        <v>1.2681576144834932</v>
      </c>
      <c r="S3333">
        <v>4.7632000000000003</v>
      </c>
      <c r="T3333">
        <v>15.023999999999999</v>
      </c>
      <c r="U3333" s="3">
        <v>0.17100087412587411</v>
      </c>
      <c r="V3333">
        <v>1.252</v>
      </c>
      <c r="W3333">
        <v>0.82800000000000007</v>
      </c>
      <c r="X3333">
        <v>1.89612</v>
      </c>
      <c r="Y3333">
        <v>3</v>
      </c>
      <c r="Z3333">
        <v>2.3763600000000001E-3</v>
      </c>
      <c r="AA3333" s="3">
        <v>0.23474999999999999</v>
      </c>
      <c r="AB3333" s="3">
        <v>0.1565</v>
      </c>
    </row>
    <row r="3334" spans="1:28">
      <c r="A3334">
        <v>3333</v>
      </c>
      <c r="B3334" s="2">
        <v>45189.708333333299</v>
      </c>
      <c r="C3334" s="2">
        <v>45189.71875</v>
      </c>
      <c r="D3334">
        <v>1.0416666666666666E-2</v>
      </c>
      <c r="E3334">
        <v>191.87</v>
      </c>
      <c r="F3334">
        <v>68.81</v>
      </c>
      <c r="G3334">
        <v>0</v>
      </c>
      <c r="H3334">
        <v>1.73</v>
      </c>
      <c r="I3334">
        <v>1.73</v>
      </c>
      <c r="J3334">
        <v>4.9651000000000005</v>
      </c>
      <c r="K3334">
        <v>3.9617</v>
      </c>
      <c r="L3334">
        <v>3.2450000000000001</v>
      </c>
      <c r="M3334">
        <v>0</v>
      </c>
      <c r="N3334">
        <v>0.53312788906009245</v>
      </c>
      <c r="O3334">
        <v>0</v>
      </c>
      <c r="P3334">
        <v>3.9617</v>
      </c>
      <c r="Q3334">
        <v>1.8757225433526012</v>
      </c>
      <c r="R3334">
        <v>1.2208628659476117</v>
      </c>
      <c r="S3334">
        <v>3.9617</v>
      </c>
      <c r="T3334">
        <v>12.98</v>
      </c>
      <c r="U3334" s="3">
        <v>0.17762524084778419</v>
      </c>
      <c r="V3334">
        <v>1.0816666666666668</v>
      </c>
      <c r="W3334">
        <v>0.64833333333332988</v>
      </c>
      <c r="X3334">
        <v>1.4846833333333256</v>
      </c>
      <c r="Y3334">
        <v>3</v>
      </c>
      <c r="Z3334">
        <v>1.8607166666666569E-3</v>
      </c>
      <c r="AA3334" s="3">
        <v>0.20281250000000001</v>
      </c>
      <c r="AB3334" s="3">
        <v>0.13520833333333335</v>
      </c>
    </row>
    <row r="3335" spans="1:28">
      <c r="A3335">
        <v>3334</v>
      </c>
      <c r="B3335" s="2">
        <v>45189.71875</v>
      </c>
      <c r="C3335" s="2">
        <v>45189.729166666701</v>
      </c>
      <c r="D3335">
        <v>1.0416666666666666E-2</v>
      </c>
      <c r="E3335">
        <v>191.87</v>
      </c>
      <c r="F3335">
        <v>67.08</v>
      </c>
      <c r="G3335">
        <v>0</v>
      </c>
      <c r="H3335">
        <v>1.73</v>
      </c>
      <c r="I3335">
        <v>1.73</v>
      </c>
      <c r="J3335">
        <v>4.9651000000000005</v>
      </c>
      <c r="K3335">
        <v>3.9617</v>
      </c>
      <c r="L3335">
        <v>2.9550000000000001</v>
      </c>
      <c r="M3335">
        <v>0</v>
      </c>
      <c r="N3335">
        <v>0.58544839255499148</v>
      </c>
      <c r="O3335">
        <v>0</v>
      </c>
      <c r="P3335">
        <v>3.9617</v>
      </c>
      <c r="Q3335">
        <v>1.7080924855491331</v>
      </c>
      <c r="R3335">
        <v>1.3406768189509306</v>
      </c>
      <c r="S3335">
        <v>3.9617</v>
      </c>
      <c r="T3335">
        <v>11.82</v>
      </c>
      <c r="U3335" s="3">
        <v>0.16175118234366787</v>
      </c>
      <c r="V3335">
        <v>0.98499999999999999</v>
      </c>
      <c r="W3335">
        <v>0.745</v>
      </c>
      <c r="X3335">
        <v>1.7060500000000001</v>
      </c>
      <c r="Y3335">
        <v>3</v>
      </c>
      <c r="Z3335">
        <v>2.1381500000000001E-3</v>
      </c>
      <c r="AA3335" s="3">
        <v>0.1846875</v>
      </c>
      <c r="AB3335" s="3">
        <v>0.123125</v>
      </c>
    </row>
    <row r="3336" spans="1:28">
      <c r="A3336">
        <v>3335</v>
      </c>
      <c r="B3336" s="2">
        <v>45189.729166666701</v>
      </c>
      <c r="C3336" s="2">
        <v>45189.739583333299</v>
      </c>
      <c r="D3336">
        <v>1.0416666666666666E-2</v>
      </c>
      <c r="E3336">
        <v>191.87</v>
      </c>
      <c r="F3336">
        <v>65.69</v>
      </c>
      <c r="G3336">
        <v>0</v>
      </c>
      <c r="H3336">
        <v>1.39</v>
      </c>
      <c r="I3336">
        <v>1.39</v>
      </c>
      <c r="J3336">
        <v>3.9893000000000001</v>
      </c>
      <c r="K3336">
        <v>3.1831</v>
      </c>
      <c r="L3336">
        <v>2.839</v>
      </c>
      <c r="M3336">
        <v>0</v>
      </c>
      <c r="N3336">
        <v>0.48960901725959843</v>
      </c>
      <c r="O3336">
        <v>0</v>
      </c>
      <c r="P3336">
        <v>3.1831</v>
      </c>
      <c r="Q3336">
        <v>2.0424460431654676</v>
      </c>
      <c r="R3336">
        <v>1.1212046495244805</v>
      </c>
      <c r="S3336">
        <v>3.1831</v>
      </c>
      <c r="T3336">
        <v>11.356</v>
      </c>
      <c r="U3336" s="3">
        <v>0.19341345105733596</v>
      </c>
      <c r="V3336">
        <v>0.94633333333333336</v>
      </c>
      <c r="W3336">
        <v>0.44366666666666688</v>
      </c>
      <c r="X3336">
        <v>1.0159966666666673</v>
      </c>
      <c r="Y3336">
        <v>3</v>
      </c>
      <c r="Z3336">
        <v>1.2733233333333338E-3</v>
      </c>
      <c r="AA3336" s="3">
        <v>0.1774375</v>
      </c>
      <c r="AB3336" s="3">
        <v>0.11829166666666667</v>
      </c>
    </row>
    <row r="3337" spans="1:28">
      <c r="A3337">
        <v>3336</v>
      </c>
      <c r="B3337" s="2">
        <v>45189.739583333299</v>
      </c>
      <c r="C3337" s="2">
        <v>45189.75</v>
      </c>
      <c r="D3337">
        <v>1.0416666666666666E-2</v>
      </c>
      <c r="E3337">
        <v>191.87</v>
      </c>
      <c r="F3337">
        <v>64.31</v>
      </c>
      <c r="G3337">
        <v>0</v>
      </c>
      <c r="H3337">
        <v>1.38</v>
      </c>
      <c r="I3337">
        <v>1.38</v>
      </c>
      <c r="J3337">
        <v>3.9605999999999999</v>
      </c>
      <c r="K3337">
        <v>3.1601999999999997</v>
      </c>
      <c r="L3337">
        <v>1.077</v>
      </c>
      <c r="M3337">
        <v>0</v>
      </c>
      <c r="N3337">
        <v>1.2813370473537604</v>
      </c>
      <c r="O3337">
        <v>0</v>
      </c>
      <c r="P3337">
        <v>3.1601999999999997</v>
      </c>
      <c r="Q3337">
        <v>0.7804347826086957</v>
      </c>
      <c r="R3337">
        <v>2.9342618384401118</v>
      </c>
      <c r="S3337">
        <v>3.1601999999999997</v>
      </c>
      <c r="T3337">
        <v>4.3079999999999998</v>
      </c>
      <c r="U3337" s="3">
        <v>7.3904808959156784E-2</v>
      </c>
      <c r="V3337">
        <v>0.35899999999999999</v>
      </c>
      <c r="W3337">
        <v>1.0209999999999999</v>
      </c>
      <c r="X3337">
        <v>2.3380899999999998</v>
      </c>
      <c r="Y3337">
        <v>3</v>
      </c>
      <c r="Z3337">
        <v>2.93027E-3</v>
      </c>
      <c r="AA3337" s="3">
        <v>6.7312499999999997E-2</v>
      </c>
      <c r="AB3337" s="3">
        <v>4.4874999999999998E-2</v>
      </c>
    </row>
    <row r="3338" spans="1:28">
      <c r="A3338">
        <v>3337</v>
      </c>
      <c r="B3338" s="2">
        <v>45189.75</v>
      </c>
      <c r="C3338" s="2">
        <v>45189.760416666701</v>
      </c>
      <c r="D3338">
        <v>1.0416666666666666E-2</v>
      </c>
      <c r="E3338">
        <v>191.87</v>
      </c>
      <c r="F3338">
        <v>64.31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1.2999999999999999E-2</v>
      </c>
      <c r="M3338">
        <v>0</v>
      </c>
      <c r="N3338">
        <v>0</v>
      </c>
      <c r="O3338">
        <v>0</v>
      </c>
      <c r="P3338">
        <v>0</v>
      </c>
      <c r="R3338">
        <v>0</v>
      </c>
      <c r="S3338">
        <v>0</v>
      </c>
      <c r="T3338">
        <v>5.1999999999999998E-2</v>
      </c>
      <c r="U3338" s="3"/>
      <c r="V3338">
        <v>4.3333333333333331E-3</v>
      </c>
      <c r="W3338">
        <v>-4.3333333333333297E-3</v>
      </c>
      <c r="X3338">
        <v>-9.9233333333333257E-3</v>
      </c>
      <c r="Y3338">
        <v>3</v>
      </c>
      <c r="Z3338">
        <v>-1.2436666666666657E-5</v>
      </c>
      <c r="AA3338" s="3">
        <v>8.1249999999999996E-4</v>
      </c>
      <c r="AB3338" s="3">
        <v>5.4166666666666664E-4</v>
      </c>
    </row>
    <row r="3339" spans="1:28">
      <c r="A3339">
        <v>3338</v>
      </c>
      <c r="B3339" s="2">
        <v>45189.760416666701</v>
      </c>
      <c r="C3339" s="2">
        <v>45189.770833333299</v>
      </c>
      <c r="D3339">
        <v>1.0416666666666666E-2</v>
      </c>
      <c r="E3339">
        <v>191.87</v>
      </c>
      <c r="F3339">
        <v>64.31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O3339">
        <v>0</v>
      </c>
      <c r="P3339">
        <v>0</v>
      </c>
      <c r="S3339">
        <v>0</v>
      </c>
      <c r="T3339">
        <v>0</v>
      </c>
      <c r="U3339" s="3"/>
      <c r="V3339">
        <v>0</v>
      </c>
      <c r="W3339">
        <v>0</v>
      </c>
      <c r="X3339">
        <v>0</v>
      </c>
      <c r="Y3339">
        <v>3</v>
      </c>
      <c r="Z3339">
        <v>0</v>
      </c>
      <c r="AA3339" s="3">
        <v>0</v>
      </c>
      <c r="AB3339" s="3">
        <v>0</v>
      </c>
    </row>
    <row r="3340" spans="1:28">
      <c r="A3340">
        <v>3339</v>
      </c>
      <c r="B3340" s="2">
        <v>45189.770833333299</v>
      </c>
      <c r="C3340" s="2">
        <v>45189.78125</v>
      </c>
      <c r="D3340">
        <v>1.0416666666666666E-2</v>
      </c>
      <c r="E3340">
        <v>191.87</v>
      </c>
      <c r="F3340">
        <v>64.31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O3340">
        <v>0</v>
      </c>
      <c r="P3340">
        <v>0</v>
      </c>
      <c r="S3340">
        <v>0</v>
      </c>
      <c r="T3340">
        <v>0</v>
      </c>
      <c r="U3340" s="3"/>
      <c r="V3340">
        <v>0</v>
      </c>
      <c r="W3340">
        <v>0</v>
      </c>
      <c r="X3340">
        <v>0</v>
      </c>
      <c r="Y3340">
        <v>3</v>
      </c>
      <c r="Z3340">
        <v>0</v>
      </c>
      <c r="AA3340" s="3">
        <v>0</v>
      </c>
      <c r="AB3340" s="3">
        <v>0</v>
      </c>
    </row>
    <row r="3341" spans="1:28">
      <c r="A3341">
        <v>3340</v>
      </c>
      <c r="B3341" s="2">
        <v>45189.78125</v>
      </c>
      <c r="C3341" s="2">
        <v>45189.791666666701</v>
      </c>
      <c r="D3341">
        <v>1.0416666666666666E-2</v>
      </c>
      <c r="E3341">
        <v>191.87</v>
      </c>
      <c r="F3341">
        <v>64.31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O3341">
        <v>0</v>
      </c>
      <c r="P3341">
        <v>0</v>
      </c>
      <c r="S3341">
        <v>0</v>
      </c>
      <c r="T3341">
        <v>0</v>
      </c>
      <c r="U3341" s="3"/>
      <c r="V3341">
        <v>0</v>
      </c>
      <c r="W3341">
        <v>0</v>
      </c>
      <c r="X3341">
        <v>0</v>
      </c>
      <c r="Y3341">
        <v>3</v>
      </c>
      <c r="Z3341">
        <v>0</v>
      </c>
      <c r="AA3341" s="3">
        <v>0</v>
      </c>
      <c r="AB3341" s="3">
        <v>0</v>
      </c>
    </row>
    <row r="3342" spans="1:28">
      <c r="A3342">
        <v>3341</v>
      </c>
      <c r="B3342" s="2">
        <v>45189.791666666701</v>
      </c>
      <c r="C3342" s="2">
        <v>45189.802083333299</v>
      </c>
      <c r="D3342">
        <v>1.0416666666666666E-2</v>
      </c>
      <c r="E3342">
        <v>191.87</v>
      </c>
      <c r="F3342">
        <v>64.31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O3342">
        <v>0</v>
      </c>
      <c r="P3342">
        <v>0</v>
      </c>
      <c r="S3342">
        <v>0</v>
      </c>
      <c r="T3342">
        <v>0</v>
      </c>
      <c r="U3342" s="3"/>
      <c r="V3342">
        <v>0</v>
      </c>
      <c r="W3342">
        <v>0</v>
      </c>
      <c r="X3342">
        <v>0</v>
      </c>
      <c r="Y3342">
        <v>3</v>
      </c>
      <c r="Z3342">
        <v>0</v>
      </c>
      <c r="AA3342" s="3">
        <v>0</v>
      </c>
      <c r="AB3342" s="3">
        <v>0</v>
      </c>
    </row>
    <row r="3343" spans="1:28">
      <c r="A3343">
        <v>3342</v>
      </c>
      <c r="B3343" s="2">
        <v>45189.802083333299</v>
      </c>
      <c r="C3343" s="2">
        <v>45189.8125</v>
      </c>
      <c r="D3343">
        <v>1.0416666666666666E-2</v>
      </c>
      <c r="E3343">
        <v>191.87</v>
      </c>
      <c r="F3343">
        <v>64.31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O3343">
        <v>0</v>
      </c>
      <c r="P3343">
        <v>0</v>
      </c>
      <c r="S3343">
        <v>0</v>
      </c>
      <c r="T3343">
        <v>0</v>
      </c>
      <c r="U3343" s="3"/>
      <c r="V3343">
        <v>0</v>
      </c>
      <c r="W3343">
        <v>0</v>
      </c>
      <c r="X3343">
        <v>0</v>
      </c>
      <c r="Y3343">
        <v>3</v>
      </c>
      <c r="Z3343">
        <v>0</v>
      </c>
      <c r="AA3343" s="3">
        <v>0</v>
      </c>
      <c r="AB3343" s="3">
        <v>0</v>
      </c>
    </row>
    <row r="3344" spans="1:28">
      <c r="A3344">
        <v>3343</v>
      </c>
      <c r="B3344" s="2">
        <v>45189.8125</v>
      </c>
      <c r="C3344" s="2">
        <v>45189.822916666701</v>
      </c>
      <c r="D3344">
        <v>1.0416666666666666E-2</v>
      </c>
      <c r="E3344">
        <v>191.87</v>
      </c>
      <c r="F3344">
        <v>64.31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O3344">
        <v>0</v>
      </c>
      <c r="P3344">
        <v>0</v>
      </c>
      <c r="S3344">
        <v>0</v>
      </c>
      <c r="T3344">
        <v>0</v>
      </c>
      <c r="U3344" s="3"/>
      <c r="V3344">
        <v>0</v>
      </c>
      <c r="W3344">
        <v>0</v>
      </c>
      <c r="X3344">
        <v>0</v>
      </c>
      <c r="Y3344">
        <v>3</v>
      </c>
      <c r="Z3344">
        <v>0</v>
      </c>
      <c r="AA3344" s="3">
        <v>0</v>
      </c>
      <c r="AB3344" s="3">
        <v>0</v>
      </c>
    </row>
    <row r="3345" spans="1:28">
      <c r="A3345">
        <v>3344</v>
      </c>
      <c r="B3345" s="2">
        <v>45189.822916666701</v>
      </c>
      <c r="C3345" s="2">
        <v>45189.833333333299</v>
      </c>
      <c r="D3345">
        <v>1.0416666666666666E-2</v>
      </c>
      <c r="E3345">
        <v>191.87</v>
      </c>
      <c r="F3345">
        <v>64.31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O3345">
        <v>0</v>
      </c>
      <c r="P3345">
        <v>0</v>
      </c>
      <c r="S3345">
        <v>0</v>
      </c>
      <c r="T3345">
        <v>0</v>
      </c>
      <c r="U3345" s="3"/>
      <c r="V3345">
        <v>0</v>
      </c>
      <c r="W3345">
        <v>0</v>
      </c>
      <c r="X3345">
        <v>0</v>
      </c>
      <c r="Y3345">
        <v>3</v>
      </c>
      <c r="Z3345">
        <v>0</v>
      </c>
      <c r="AA3345" s="3">
        <v>0</v>
      </c>
      <c r="AB3345" s="3">
        <v>0</v>
      </c>
    </row>
    <row r="3346" spans="1:28">
      <c r="A3346">
        <v>3345</v>
      </c>
      <c r="B3346" s="2">
        <v>45189.833333333299</v>
      </c>
      <c r="C3346" s="2">
        <v>45189.84375</v>
      </c>
      <c r="D3346">
        <v>1.0416666666666666E-2</v>
      </c>
      <c r="E3346">
        <v>191.87</v>
      </c>
      <c r="F3346">
        <v>64.31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O3346">
        <v>0</v>
      </c>
      <c r="P3346">
        <v>0</v>
      </c>
      <c r="S3346">
        <v>0</v>
      </c>
      <c r="T3346">
        <v>0</v>
      </c>
      <c r="U3346" s="3"/>
      <c r="V3346">
        <v>0</v>
      </c>
      <c r="W3346">
        <v>0</v>
      </c>
      <c r="X3346">
        <v>0</v>
      </c>
      <c r="Y3346">
        <v>3</v>
      </c>
      <c r="Z3346">
        <v>0</v>
      </c>
      <c r="AA3346" s="3">
        <v>0</v>
      </c>
      <c r="AB3346" s="3">
        <v>0</v>
      </c>
    </row>
    <row r="3347" spans="1:28">
      <c r="A3347">
        <v>3346</v>
      </c>
      <c r="B3347" s="2">
        <v>45189.84375</v>
      </c>
      <c r="C3347" s="2">
        <v>45189.854166666701</v>
      </c>
      <c r="D3347">
        <v>1.0416666666666666E-2</v>
      </c>
      <c r="E3347">
        <v>191.87</v>
      </c>
      <c r="F3347">
        <v>64.31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O3347">
        <v>0</v>
      </c>
      <c r="P3347">
        <v>0</v>
      </c>
      <c r="S3347">
        <v>0</v>
      </c>
      <c r="T3347">
        <v>0</v>
      </c>
      <c r="U3347" s="3"/>
      <c r="V3347">
        <v>0</v>
      </c>
      <c r="W3347">
        <v>0</v>
      </c>
      <c r="X3347">
        <v>0</v>
      </c>
      <c r="Y3347">
        <v>3</v>
      </c>
      <c r="Z3347">
        <v>0</v>
      </c>
      <c r="AA3347" s="3">
        <v>0</v>
      </c>
      <c r="AB3347" s="3">
        <v>0</v>
      </c>
    </row>
    <row r="3348" spans="1:28">
      <c r="A3348">
        <v>3347</v>
      </c>
      <c r="B3348" s="2">
        <v>45189.854166666701</v>
      </c>
      <c r="C3348" s="2">
        <v>45189.864583333299</v>
      </c>
      <c r="D3348">
        <v>1.0416666666666666E-2</v>
      </c>
      <c r="E3348">
        <v>191.87</v>
      </c>
      <c r="F3348">
        <v>64.31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O3348">
        <v>0</v>
      </c>
      <c r="P3348">
        <v>0</v>
      </c>
      <c r="S3348">
        <v>0</v>
      </c>
      <c r="T3348">
        <v>0</v>
      </c>
      <c r="U3348" s="3"/>
      <c r="V3348">
        <v>0</v>
      </c>
      <c r="W3348">
        <v>0</v>
      </c>
      <c r="X3348">
        <v>0</v>
      </c>
      <c r="Y3348">
        <v>3</v>
      </c>
      <c r="Z3348">
        <v>0</v>
      </c>
      <c r="AA3348" s="3">
        <v>0</v>
      </c>
      <c r="AB3348" s="3">
        <v>0</v>
      </c>
    </row>
    <row r="3349" spans="1:28">
      <c r="A3349">
        <v>3348</v>
      </c>
      <c r="B3349" s="2">
        <v>45189.864583333299</v>
      </c>
      <c r="C3349" s="2">
        <v>45189.875</v>
      </c>
      <c r="D3349">
        <v>1.0416666666666666E-2</v>
      </c>
      <c r="E3349">
        <v>191.87</v>
      </c>
      <c r="F3349">
        <v>64.31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O3349">
        <v>0</v>
      </c>
      <c r="P3349">
        <v>0</v>
      </c>
      <c r="S3349">
        <v>0</v>
      </c>
      <c r="T3349">
        <v>0</v>
      </c>
      <c r="U3349" s="3"/>
      <c r="V3349">
        <v>0</v>
      </c>
      <c r="W3349">
        <v>0</v>
      </c>
      <c r="X3349">
        <v>0</v>
      </c>
      <c r="Y3349">
        <v>3</v>
      </c>
      <c r="Z3349">
        <v>0</v>
      </c>
      <c r="AA3349" s="3">
        <v>0</v>
      </c>
      <c r="AB3349" s="3">
        <v>0</v>
      </c>
    </row>
    <row r="3350" spans="1:28">
      <c r="A3350">
        <v>3349</v>
      </c>
      <c r="B3350" s="2">
        <v>45189.875</v>
      </c>
      <c r="C3350" s="2">
        <v>45189.885416666701</v>
      </c>
      <c r="D3350">
        <v>1.0416666666666666E-2</v>
      </c>
      <c r="E3350">
        <v>191.87</v>
      </c>
      <c r="F3350">
        <v>64.31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O3350">
        <v>0</v>
      </c>
      <c r="P3350">
        <v>0</v>
      </c>
      <c r="S3350">
        <v>0</v>
      </c>
      <c r="T3350">
        <v>0</v>
      </c>
      <c r="U3350" s="3"/>
      <c r="V3350">
        <v>0</v>
      </c>
      <c r="W3350">
        <v>0</v>
      </c>
      <c r="X3350">
        <v>0</v>
      </c>
      <c r="Y3350">
        <v>3</v>
      </c>
      <c r="Z3350">
        <v>0</v>
      </c>
      <c r="AA3350" s="3">
        <v>0</v>
      </c>
      <c r="AB3350" s="3">
        <v>0</v>
      </c>
    </row>
    <row r="3351" spans="1:28">
      <c r="A3351">
        <v>3350</v>
      </c>
      <c r="B3351" s="2">
        <v>45189.885416666701</v>
      </c>
      <c r="C3351" s="2">
        <v>45189.895833333299</v>
      </c>
      <c r="D3351">
        <v>1.0416666666666666E-2</v>
      </c>
      <c r="E3351">
        <v>191.87</v>
      </c>
      <c r="F3351">
        <v>64.31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O3351">
        <v>0</v>
      </c>
      <c r="P3351">
        <v>0</v>
      </c>
      <c r="S3351">
        <v>0</v>
      </c>
      <c r="T3351">
        <v>0</v>
      </c>
      <c r="U3351" s="3"/>
      <c r="V3351">
        <v>0</v>
      </c>
      <c r="W3351">
        <v>0</v>
      </c>
      <c r="X3351">
        <v>0</v>
      </c>
      <c r="Y3351">
        <v>3</v>
      </c>
      <c r="Z3351">
        <v>0</v>
      </c>
      <c r="AA3351" s="3">
        <v>0</v>
      </c>
      <c r="AB3351" s="3">
        <v>0</v>
      </c>
    </row>
    <row r="3352" spans="1:28">
      <c r="A3352">
        <v>3351</v>
      </c>
      <c r="B3352" s="2">
        <v>45189.895833333299</v>
      </c>
      <c r="C3352" s="2">
        <v>45189.90625</v>
      </c>
      <c r="D3352">
        <v>1.0416666666666666E-2</v>
      </c>
      <c r="E3352">
        <v>191.87</v>
      </c>
      <c r="F3352">
        <v>64.31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O3352">
        <v>0</v>
      </c>
      <c r="P3352">
        <v>0</v>
      </c>
      <c r="S3352">
        <v>0</v>
      </c>
      <c r="T3352">
        <v>0</v>
      </c>
      <c r="U3352" s="3"/>
      <c r="V3352">
        <v>0</v>
      </c>
      <c r="W3352">
        <v>0</v>
      </c>
      <c r="X3352">
        <v>0</v>
      </c>
      <c r="Y3352">
        <v>3</v>
      </c>
      <c r="Z3352">
        <v>0</v>
      </c>
      <c r="AA3352" s="3">
        <v>0</v>
      </c>
      <c r="AB3352" s="3">
        <v>0</v>
      </c>
    </row>
    <row r="3353" spans="1:28">
      <c r="A3353">
        <v>3352</v>
      </c>
      <c r="B3353" s="2">
        <v>45189.90625</v>
      </c>
      <c r="C3353" s="2">
        <v>45189.916666666701</v>
      </c>
      <c r="D3353">
        <v>1.0416666666666666E-2</v>
      </c>
      <c r="E3353">
        <v>191.87</v>
      </c>
      <c r="F3353">
        <v>64.31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O3353">
        <v>0</v>
      </c>
      <c r="P3353">
        <v>0</v>
      </c>
      <c r="S3353">
        <v>0</v>
      </c>
      <c r="T3353">
        <v>0</v>
      </c>
      <c r="U3353" s="3"/>
      <c r="V3353">
        <v>0</v>
      </c>
      <c r="W3353">
        <v>0</v>
      </c>
      <c r="X3353">
        <v>0</v>
      </c>
      <c r="Y3353">
        <v>3</v>
      </c>
      <c r="Z3353">
        <v>0</v>
      </c>
      <c r="AA3353" s="3">
        <v>0</v>
      </c>
      <c r="AB3353" s="3">
        <v>0</v>
      </c>
    </row>
    <row r="3354" spans="1:28">
      <c r="A3354">
        <v>3353</v>
      </c>
      <c r="B3354" s="2">
        <v>45189.916666666701</v>
      </c>
      <c r="C3354" s="2">
        <v>45189.927083333299</v>
      </c>
      <c r="D3354">
        <v>1.0416666666666666E-2</v>
      </c>
      <c r="E3354">
        <v>191.87</v>
      </c>
      <c r="F3354">
        <v>64.31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O3354">
        <v>0</v>
      </c>
      <c r="P3354">
        <v>0</v>
      </c>
      <c r="S3354">
        <v>0</v>
      </c>
      <c r="T3354">
        <v>0</v>
      </c>
      <c r="U3354" s="3"/>
      <c r="V3354">
        <v>0</v>
      </c>
      <c r="W3354">
        <v>0</v>
      </c>
      <c r="X3354">
        <v>0</v>
      </c>
      <c r="Y3354">
        <v>3</v>
      </c>
      <c r="Z3354">
        <v>0</v>
      </c>
      <c r="AA3354" s="3">
        <v>0</v>
      </c>
      <c r="AB3354" s="3">
        <v>0</v>
      </c>
    </row>
    <row r="3355" spans="1:28">
      <c r="A3355">
        <v>3354</v>
      </c>
      <c r="B3355" s="2">
        <v>45189.927083333299</v>
      </c>
      <c r="C3355" s="2">
        <v>45189.9375</v>
      </c>
      <c r="D3355">
        <v>1.0416666666666666E-2</v>
      </c>
      <c r="E3355">
        <v>191.87</v>
      </c>
      <c r="F3355">
        <v>64.31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O3355">
        <v>0</v>
      </c>
      <c r="P3355">
        <v>0</v>
      </c>
      <c r="S3355">
        <v>0</v>
      </c>
      <c r="T3355">
        <v>0</v>
      </c>
      <c r="U3355" s="3"/>
      <c r="V3355">
        <v>0</v>
      </c>
      <c r="W3355">
        <v>0</v>
      </c>
      <c r="X3355">
        <v>0</v>
      </c>
      <c r="Y3355">
        <v>3</v>
      </c>
      <c r="Z3355">
        <v>0</v>
      </c>
      <c r="AA3355" s="3">
        <v>0</v>
      </c>
      <c r="AB3355" s="3">
        <v>0</v>
      </c>
    </row>
    <row r="3356" spans="1:28">
      <c r="A3356">
        <v>3355</v>
      </c>
      <c r="B3356" s="2">
        <v>45189.9375</v>
      </c>
      <c r="C3356" s="2">
        <v>45189.947916666701</v>
      </c>
      <c r="D3356">
        <v>1.0416666666666666E-2</v>
      </c>
      <c r="E3356">
        <v>191.87</v>
      </c>
      <c r="F3356">
        <v>64.31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O3356">
        <v>0</v>
      </c>
      <c r="P3356">
        <v>0</v>
      </c>
      <c r="S3356">
        <v>0</v>
      </c>
      <c r="T3356">
        <v>0</v>
      </c>
      <c r="U3356" s="3"/>
      <c r="V3356">
        <v>0</v>
      </c>
      <c r="W3356">
        <v>0</v>
      </c>
      <c r="X3356">
        <v>0</v>
      </c>
      <c r="Y3356">
        <v>3</v>
      </c>
      <c r="Z3356">
        <v>0</v>
      </c>
      <c r="AA3356" s="3">
        <v>0</v>
      </c>
      <c r="AB3356" s="3">
        <v>0</v>
      </c>
    </row>
    <row r="3357" spans="1:28">
      <c r="A3357">
        <v>3356</v>
      </c>
      <c r="B3357" s="2">
        <v>45189.947916666701</v>
      </c>
      <c r="C3357" s="2">
        <v>45189.958333333299</v>
      </c>
      <c r="D3357">
        <v>1.0416666666666666E-2</v>
      </c>
      <c r="E3357">
        <v>191.87</v>
      </c>
      <c r="F3357">
        <v>64.31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O3357">
        <v>0</v>
      </c>
      <c r="P3357">
        <v>0</v>
      </c>
      <c r="S3357">
        <v>0</v>
      </c>
      <c r="T3357">
        <v>0</v>
      </c>
      <c r="U3357" s="3"/>
      <c r="V3357">
        <v>0</v>
      </c>
      <c r="W3357">
        <v>0</v>
      </c>
      <c r="X3357">
        <v>0</v>
      </c>
      <c r="Y3357">
        <v>3</v>
      </c>
      <c r="Z3357">
        <v>0</v>
      </c>
      <c r="AA3357" s="3">
        <v>0</v>
      </c>
      <c r="AB3357" s="3">
        <v>0</v>
      </c>
    </row>
    <row r="3358" spans="1:28">
      <c r="A3358">
        <v>3357</v>
      </c>
      <c r="B3358" s="2">
        <v>45189.958333333299</v>
      </c>
      <c r="C3358" s="2">
        <v>45189.96875</v>
      </c>
      <c r="D3358">
        <v>1.0416666666666666E-2</v>
      </c>
      <c r="E3358">
        <v>191.87</v>
      </c>
      <c r="F3358">
        <v>64.31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O3358">
        <v>0</v>
      </c>
      <c r="P3358">
        <v>0</v>
      </c>
      <c r="S3358">
        <v>0</v>
      </c>
      <c r="T3358">
        <v>0</v>
      </c>
      <c r="U3358" s="3"/>
      <c r="V3358">
        <v>0</v>
      </c>
      <c r="W3358">
        <v>0</v>
      </c>
      <c r="X3358">
        <v>0</v>
      </c>
      <c r="Y3358">
        <v>3</v>
      </c>
      <c r="Z3358">
        <v>0</v>
      </c>
      <c r="AA3358" s="3">
        <v>0</v>
      </c>
      <c r="AB3358" s="3">
        <v>0</v>
      </c>
    </row>
    <row r="3359" spans="1:28">
      <c r="A3359">
        <v>3358</v>
      </c>
      <c r="B3359" s="2">
        <v>45189.96875</v>
      </c>
      <c r="C3359" s="2">
        <v>45189.979166666701</v>
      </c>
      <c r="D3359">
        <v>1.0416666666666666E-2</v>
      </c>
      <c r="E3359">
        <v>191.87</v>
      </c>
      <c r="F3359">
        <v>64.31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O3359">
        <v>0</v>
      </c>
      <c r="P3359">
        <v>0</v>
      </c>
      <c r="S3359">
        <v>0</v>
      </c>
      <c r="T3359">
        <v>0</v>
      </c>
      <c r="U3359" s="3"/>
      <c r="V3359">
        <v>0</v>
      </c>
      <c r="W3359">
        <v>0</v>
      </c>
      <c r="X3359">
        <v>0</v>
      </c>
      <c r="Y3359">
        <v>3</v>
      </c>
      <c r="Z3359">
        <v>0</v>
      </c>
      <c r="AA3359" s="3">
        <v>0</v>
      </c>
      <c r="AB3359" s="3">
        <v>0</v>
      </c>
    </row>
    <row r="3360" spans="1:28">
      <c r="A3360">
        <v>3359</v>
      </c>
      <c r="B3360" s="2">
        <v>45189.979166666701</v>
      </c>
      <c r="C3360" s="2">
        <v>45189.989583333299</v>
      </c>
      <c r="D3360">
        <v>1.0416666666666666E-2</v>
      </c>
      <c r="E3360">
        <v>191.51</v>
      </c>
      <c r="F3360">
        <v>64.31</v>
      </c>
      <c r="G3360">
        <v>0.36</v>
      </c>
      <c r="H3360">
        <v>0</v>
      </c>
      <c r="I3360">
        <v>0.36</v>
      </c>
      <c r="J3360">
        <v>1.0331999999999999</v>
      </c>
      <c r="K3360">
        <v>0.82440000000000002</v>
      </c>
      <c r="L3360">
        <v>0</v>
      </c>
      <c r="O3360">
        <v>0.82440000000000002</v>
      </c>
      <c r="P3360">
        <v>0</v>
      </c>
      <c r="Q3360">
        <v>0</v>
      </c>
      <c r="S3360">
        <v>0.82440000000000002</v>
      </c>
      <c r="T3360">
        <v>0</v>
      </c>
      <c r="U3360" s="3">
        <v>0</v>
      </c>
      <c r="V3360">
        <v>0</v>
      </c>
      <c r="W3360">
        <v>0.36</v>
      </c>
      <c r="X3360">
        <v>0.82440000000000002</v>
      </c>
      <c r="Y3360">
        <v>3</v>
      </c>
      <c r="Z3360">
        <v>1.0332E-3</v>
      </c>
      <c r="AA3360" s="3">
        <v>0</v>
      </c>
      <c r="AB3360" s="3">
        <v>0</v>
      </c>
    </row>
    <row r="3361" spans="1:28">
      <c r="A3361">
        <v>3360</v>
      </c>
      <c r="B3361" s="2">
        <v>45189.989583333299</v>
      </c>
      <c r="C3361" s="2">
        <v>45190</v>
      </c>
      <c r="D3361">
        <v>1.0416666666666666E-2</v>
      </c>
      <c r="E3361">
        <v>189.69</v>
      </c>
      <c r="F3361">
        <v>66.38</v>
      </c>
      <c r="G3361">
        <v>1.81</v>
      </c>
      <c r="H3361">
        <v>0.35</v>
      </c>
      <c r="I3361">
        <v>2.16</v>
      </c>
      <c r="J3361">
        <v>6.1992000000000003</v>
      </c>
      <c r="K3361">
        <v>4.9464000000000006</v>
      </c>
      <c r="L3361">
        <v>1.385</v>
      </c>
      <c r="M3361">
        <v>1.3068592057761732</v>
      </c>
      <c r="N3361">
        <v>0.25270758122743681</v>
      </c>
      <c r="O3361">
        <v>4.1448999999999998</v>
      </c>
      <c r="P3361">
        <v>0.80149999999999999</v>
      </c>
      <c r="Q3361">
        <v>0.64120370370370372</v>
      </c>
      <c r="R3361">
        <v>3.5714079422382667</v>
      </c>
      <c r="S3361">
        <v>4.9464000000000006</v>
      </c>
      <c r="T3361">
        <v>5.54</v>
      </c>
      <c r="U3361" s="3">
        <v>6.0720047699214359E-2</v>
      </c>
      <c r="V3361">
        <v>0.46166666666666667</v>
      </c>
      <c r="W3361">
        <v>1.6983333333333333</v>
      </c>
      <c r="X3361">
        <v>3.8891833333333254</v>
      </c>
      <c r="Y3361">
        <v>3</v>
      </c>
      <c r="Z3361">
        <v>4.8742166666666661E-3</v>
      </c>
      <c r="AA3361" s="3">
        <v>8.6562500000000001E-2</v>
      </c>
      <c r="AB3361" s="3">
        <v>5.7708333333333334E-2</v>
      </c>
    </row>
    <row r="3362" spans="1:28">
      <c r="A3362">
        <v>3361</v>
      </c>
      <c r="B3362" s="2">
        <v>45190</v>
      </c>
      <c r="C3362" s="2">
        <v>45190.010416666701</v>
      </c>
      <c r="D3362">
        <v>1.0416666666666666E-2</v>
      </c>
      <c r="E3362">
        <v>188.97</v>
      </c>
      <c r="F3362">
        <v>65.69</v>
      </c>
      <c r="G3362">
        <v>0.72</v>
      </c>
      <c r="H3362">
        <v>0.69</v>
      </c>
      <c r="I3362">
        <v>1.41</v>
      </c>
      <c r="J3362">
        <v>4.0466999999999995</v>
      </c>
      <c r="K3362">
        <v>3.2288999999999999</v>
      </c>
      <c r="L3362">
        <v>1.55</v>
      </c>
      <c r="M3362">
        <v>0.46451612903225803</v>
      </c>
      <c r="N3362">
        <v>0.44516129032258062</v>
      </c>
      <c r="O3362">
        <v>1.6488</v>
      </c>
      <c r="P3362">
        <v>1.5800999999999998</v>
      </c>
      <c r="Q3362">
        <v>1.0992907801418441</v>
      </c>
      <c r="R3362">
        <v>2.0831612903225807</v>
      </c>
      <c r="S3362">
        <v>3.2288999999999999</v>
      </c>
      <c r="T3362">
        <v>6.2</v>
      </c>
      <c r="U3362" s="3">
        <v>0.10409950569525038</v>
      </c>
      <c r="V3362">
        <v>0.51666666666666672</v>
      </c>
      <c r="W3362">
        <v>0.89333333333333287</v>
      </c>
      <c r="X3362">
        <v>2.0457333333333327</v>
      </c>
      <c r="Y3362">
        <v>3</v>
      </c>
      <c r="Z3362">
        <v>2.5638666666666656E-3</v>
      </c>
      <c r="AA3362" s="3">
        <v>9.6875000000000003E-2</v>
      </c>
      <c r="AB3362" s="3">
        <v>6.458333333333334E-2</v>
      </c>
    </row>
    <row r="3363" spans="1:28">
      <c r="A3363">
        <v>3362</v>
      </c>
      <c r="B3363" s="2">
        <v>45190.010416666701</v>
      </c>
      <c r="C3363" s="2">
        <v>45190.020833333299</v>
      </c>
      <c r="D3363">
        <v>1.0416666666666666E-2</v>
      </c>
      <c r="E3363">
        <v>186.79</v>
      </c>
      <c r="F3363">
        <v>65.69</v>
      </c>
      <c r="G3363">
        <v>2.17</v>
      </c>
      <c r="H3363">
        <v>0</v>
      </c>
      <c r="I3363">
        <v>2.17</v>
      </c>
      <c r="J3363">
        <v>6.2279</v>
      </c>
      <c r="K3363">
        <v>4.9692999999999996</v>
      </c>
      <c r="L3363">
        <v>1.5449999999999999</v>
      </c>
      <c r="M3363">
        <v>1.4045307443365695</v>
      </c>
      <c r="N3363">
        <v>0</v>
      </c>
      <c r="O3363">
        <v>4.9692999999999996</v>
      </c>
      <c r="P3363">
        <v>0</v>
      </c>
      <c r="Q3363">
        <v>0.71198156682027647</v>
      </c>
      <c r="R3363">
        <v>3.2163754045307442</v>
      </c>
      <c r="S3363">
        <v>4.9692999999999996</v>
      </c>
      <c r="T3363">
        <v>6.18</v>
      </c>
      <c r="U3363" s="3">
        <v>6.7422496857980727E-2</v>
      </c>
      <c r="V3363">
        <v>0.51500000000000001</v>
      </c>
      <c r="W3363">
        <v>1.6549999999999998</v>
      </c>
      <c r="X3363">
        <v>3.7899500000000002</v>
      </c>
      <c r="Y3363">
        <v>3</v>
      </c>
      <c r="Z3363">
        <v>4.7498499999999999E-3</v>
      </c>
      <c r="AA3363" s="3">
        <v>9.6562499999999996E-2</v>
      </c>
      <c r="AB3363" s="3">
        <v>6.4375000000000002E-2</v>
      </c>
    </row>
    <row r="3364" spans="1:28">
      <c r="A3364">
        <v>3363</v>
      </c>
      <c r="B3364" s="2">
        <v>45190.020833333299</v>
      </c>
      <c r="C3364" s="2">
        <v>45190.03125</v>
      </c>
      <c r="D3364">
        <v>1.0416666666666666E-2</v>
      </c>
      <c r="E3364">
        <v>185.34</v>
      </c>
      <c r="F3364">
        <v>65.69</v>
      </c>
      <c r="G3364">
        <v>1.44</v>
      </c>
      <c r="H3364">
        <v>0</v>
      </c>
      <c r="I3364">
        <v>1.44</v>
      </c>
      <c r="J3364">
        <v>4.1327999999999996</v>
      </c>
      <c r="K3364">
        <v>3.2976000000000001</v>
      </c>
      <c r="L3364">
        <v>1.4750000000000001</v>
      </c>
      <c r="M3364">
        <v>0.9762711864406779</v>
      </c>
      <c r="N3364">
        <v>0</v>
      </c>
      <c r="O3364">
        <v>3.2976000000000001</v>
      </c>
      <c r="P3364">
        <v>0</v>
      </c>
      <c r="Q3364">
        <v>1.0243055555555556</v>
      </c>
      <c r="R3364">
        <v>2.2356610169491526</v>
      </c>
      <c r="S3364">
        <v>3.2976000000000001</v>
      </c>
      <c r="T3364">
        <v>5.9</v>
      </c>
      <c r="U3364" s="3">
        <v>9.6998632154882164E-2</v>
      </c>
      <c r="V3364">
        <v>0.4916666666666667</v>
      </c>
      <c r="W3364">
        <v>0.94833333333333303</v>
      </c>
      <c r="X3364">
        <v>2.1716833333333327</v>
      </c>
      <c r="Y3364">
        <v>3</v>
      </c>
      <c r="Z3364">
        <v>2.7217166666666658E-3</v>
      </c>
      <c r="AA3364" s="3">
        <v>9.2187500000000006E-2</v>
      </c>
      <c r="AB3364" s="3">
        <v>6.1458333333333337E-2</v>
      </c>
    </row>
    <row r="3365" spans="1:28">
      <c r="A3365">
        <v>3364</v>
      </c>
      <c r="B3365" s="2">
        <v>45190.03125</v>
      </c>
      <c r="C3365" s="2">
        <v>45190.041666666701</v>
      </c>
      <c r="D3365">
        <v>1.0416666666666666E-2</v>
      </c>
      <c r="E3365">
        <v>183.16</v>
      </c>
      <c r="F3365">
        <v>65.69</v>
      </c>
      <c r="G3365">
        <v>2.1800000000000002</v>
      </c>
      <c r="H3365">
        <v>0</v>
      </c>
      <c r="I3365">
        <v>2.1800000000000002</v>
      </c>
      <c r="J3365">
        <v>6.2566000000000006</v>
      </c>
      <c r="K3365">
        <v>4.9922000000000004</v>
      </c>
      <c r="L3365">
        <v>1.446</v>
      </c>
      <c r="M3365">
        <v>1.5076071922544954</v>
      </c>
      <c r="N3365">
        <v>0</v>
      </c>
      <c r="O3365">
        <v>4.9922000000000004</v>
      </c>
      <c r="P3365">
        <v>0</v>
      </c>
      <c r="Q3365">
        <v>0.66330275229357794</v>
      </c>
      <c r="R3365">
        <v>3.4524204702627945</v>
      </c>
      <c r="S3365">
        <v>4.9922000000000004</v>
      </c>
      <c r="T3365">
        <v>5.7839999999999998</v>
      </c>
      <c r="U3365" s="3">
        <v>6.2812760633861542E-2</v>
      </c>
      <c r="V3365">
        <v>0.48199999999999998</v>
      </c>
      <c r="W3365">
        <v>1.6980000000000002</v>
      </c>
      <c r="X3365">
        <v>3.88842</v>
      </c>
      <c r="Y3365">
        <v>3</v>
      </c>
      <c r="Z3365">
        <v>4.8732600000000008E-3</v>
      </c>
      <c r="AA3365" s="3">
        <v>9.0374999999999997E-2</v>
      </c>
      <c r="AB3365" s="3">
        <v>6.0249999999999998E-2</v>
      </c>
    </row>
    <row r="3366" spans="1:28">
      <c r="A3366">
        <v>3365</v>
      </c>
      <c r="B3366" s="2">
        <v>45190.041666666701</v>
      </c>
      <c r="C3366" s="2">
        <v>45190.052083333299</v>
      </c>
      <c r="D3366">
        <v>1.0416666666666666E-2</v>
      </c>
      <c r="E3366">
        <v>182.44</v>
      </c>
      <c r="F3366">
        <v>65.69</v>
      </c>
      <c r="G3366">
        <v>0.72</v>
      </c>
      <c r="H3366">
        <v>0</v>
      </c>
      <c r="I3366">
        <v>0.72</v>
      </c>
      <c r="J3366">
        <v>2.0663999999999998</v>
      </c>
      <c r="K3366">
        <v>1.6488</v>
      </c>
      <c r="L3366">
        <v>1.4630000000000001</v>
      </c>
      <c r="M3366">
        <v>0.49213943950786054</v>
      </c>
      <c r="N3366">
        <v>0</v>
      </c>
      <c r="O3366">
        <v>1.6488</v>
      </c>
      <c r="P3366">
        <v>0</v>
      </c>
      <c r="Q3366">
        <v>2.0319444444444446</v>
      </c>
      <c r="R3366">
        <v>1.1269993164730006</v>
      </c>
      <c r="S3366">
        <v>1.6488</v>
      </c>
      <c r="T3366">
        <v>5.8520000000000003</v>
      </c>
      <c r="U3366" s="3">
        <v>0.19241898148148148</v>
      </c>
      <c r="V3366">
        <v>0.48766666666666669</v>
      </c>
      <c r="W3366">
        <v>0.23233333333333295</v>
      </c>
      <c r="X3366">
        <v>0.53204333333333254</v>
      </c>
      <c r="Y3366">
        <v>3</v>
      </c>
      <c r="Z3366">
        <v>6.6679666666666566E-4</v>
      </c>
      <c r="AA3366" s="3">
        <v>9.1437500000000005E-2</v>
      </c>
      <c r="AB3366" s="3">
        <v>6.0958333333333337E-2</v>
      </c>
    </row>
    <row r="3367" spans="1:28">
      <c r="A3367">
        <v>3366</v>
      </c>
      <c r="B3367" s="2">
        <v>45190.052083333299</v>
      </c>
      <c r="C3367" s="2">
        <v>45190.0625</v>
      </c>
      <c r="D3367">
        <v>1.0416666666666666E-2</v>
      </c>
      <c r="E3367">
        <v>181.71</v>
      </c>
      <c r="F3367">
        <v>65.69</v>
      </c>
      <c r="G3367">
        <v>0.73</v>
      </c>
      <c r="H3367">
        <v>0</v>
      </c>
      <c r="I3367">
        <v>0.73</v>
      </c>
      <c r="J3367">
        <v>2.0951</v>
      </c>
      <c r="K3367">
        <v>1.6717</v>
      </c>
      <c r="L3367">
        <v>1.4119999999999999</v>
      </c>
      <c r="M3367">
        <v>0.51699716713881017</v>
      </c>
      <c r="N3367">
        <v>0</v>
      </c>
      <c r="O3367">
        <v>1.6717</v>
      </c>
      <c r="P3367">
        <v>0</v>
      </c>
      <c r="Q3367">
        <v>1.9342465753424658</v>
      </c>
      <c r="R3367">
        <v>1.1839235127478753</v>
      </c>
      <c r="S3367">
        <v>1.6717</v>
      </c>
      <c r="T3367">
        <v>5.6479999999999997</v>
      </c>
      <c r="U3367" s="3">
        <v>0.18316728933167289</v>
      </c>
      <c r="V3367">
        <v>0.47066666666666662</v>
      </c>
      <c r="W3367">
        <v>0.25933333333333297</v>
      </c>
      <c r="X3367">
        <v>0.59387333333333259</v>
      </c>
      <c r="Y3367">
        <v>3</v>
      </c>
      <c r="Z3367">
        <v>7.442866666666657E-4</v>
      </c>
      <c r="AA3367" s="3">
        <v>8.8249999999999995E-2</v>
      </c>
      <c r="AB3367" s="3">
        <v>5.8833333333333328E-2</v>
      </c>
    </row>
    <row r="3368" spans="1:28">
      <c r="A3368">
        <v>3367</v>
      </c>
      <c r="B3368" s="2">
        <v>45190.0625</v>
      </c>
      <c r="C3368" s="2">
        <v>45190.072916666701</v>
      </c>
      <c r="D3368">
        <v>1.0416666666666666E-2</v>
      </c>
      <c r="E3368">
        <v>180.62</v>
      </c>
      <c r="F3368">
        <v>65.69</v>
      </c>
      <c r="G3368">
        <v>1.08</v>
      </c>
      <c r="H3368">
        <v>0</v>
      </c>
      <c r="I3368">
        <v>1.08</v>
      </c>
      <c r="J3368">
        <v>3.0996000000000001</v>
      </c>
      <c r="K3368">
        <v>2.4732000000000003</v>
      </c>
      <c r="L3368">
        <v>1.4410000000000001</v>
      </c>
      <c r="M3368">
        <v>0.74947952810548235</v>
      </c>
      <c r="N3368">
        <v>0</v>
      </c>
      <c r="O3368">
        <v>2.4732000000000003</v>
      </c>
      <c r="P3368">
        <v>0</v>
      </c>
      <c r="Q3368">
        <v>1.3342592592592593</v>
      </c>
      <c r="R3368">
        <v>1.7163081193615544</v>
      </c>
      <c r="S3368">
        <v>2.4732000000000003</v>
      </c>
      <c r="T3368">
        <v>5.7640000000000002</v>
      </c>
      <c r="U3368" s="3">
        <v>0.1263503086419753</v>
      </c>
      <c r="V3368">
        <v>0.48033333333333333</v>
      </c>
      <c r="W3368">
        <v>0.59966666666666701</v>
      </c>
      <c r="X3368">
        <v>1.3732366666666675</v>
      </c>
      <c r="Y3368">
        <v>3</v>
      </c>
      <c r="Z3368">
        <v>1.7210433333333343E-3</v>
      </c>
      <c r="AA3368" s="3">
        <v>9.0062500000000004E-2</v>
      </c>
      <c r="AB3368" s="3">
        <v>6.0041666666666667E-2</v>
      </c>
    </row>
    <row r="3369" spans="1:28">
      <c r="A3369">
        <v>3368</v>
      </c>
      <c r="B3369" s="2">
        <v>45190.072916666701</v>
      </c>
      <c r="C3369" s="2">
        <v>45190.083333333299</v>
      </c>
      <c r="D3369">
        <v>1.0416666666666666E-2</v>
      </c>
      <c r="E3369">
        <v>179.53</v>
      </c>
      <c r="F3369">
        <v>65.69</v>
      </c>
      <c r="G3369">
        <v>0.72</v>
      </c>
      <c r="H3369">
        <v>0</v>
      </c>
      <c r="I3369">
        <v>0.72</v>
      </c>
      <c r="J3369">
        <v>2.0663999999999998</v>
      </c>
      <c r="K3369">
        <v>1.6488</v>
      </c>
      <c r="L3369">
        <v>1.4179999999999999</v>
      </c>
      <c r="M3369">
        <v>0.50775740479548659</v>
      </c>
      <c r="N3369">
        <v>0</v>
      </c>
      <c r="O3369">
        <v>1.6488</v>
      </c>
      <c r="P3369">
        <v>0</v>
      </c>
      <c r="Q3369">
        <v>1.9694444444444443</v>
      </c>
      <c r="R3369">
        <v>1.1627644569816644</v>
      </c>
      <c r="S3369">
        <v>1.6488</v>
      </c>
      <c r="T3369">
        <v>5.6719999999999997</v>
      </c>
      <c r="U3369" s="3">
        <v>0.18650042087542087</v>
      </c>
      <c r="V3369">
        <v>0.47266666666666662</v>
      </c>
      <c r="W3369">
        <v>0.24733333333333296</v>
      </c>
      <c r="X3369">
        <v>0.56639333333333253</v>
      </c>
      <c r="Y3369">
        <v>3</v>
      </c>
      <c r="Z3369">
        <v>7.0984666666666564E-4</v>
      </c>
      <c r="AA3369" s="3">
        <v>8.8624999999999995E-2</v>
      </c>
      <c r="AB3369" s="3">
        <v>5.9083333333333328E-2</v>
      </c>
    </row>
    <row r="3370" spans="1:28">
      <c r="A3370">
        <v>3369</v>
      </c>
      <c r="B3370" s="2">
        <v>45190.083333333299</v>
      </c>
      <c r="C3370" s="2">
        <v>45190.09375</v>
      </c>
      <c r="D3370">
        <v>1.0416666666666666E-2</v>
      </c>
      <c r="E3370">
        <v>178.44</v>
      </c>
      <c r="F3370">
        <v>65.69</v>
      </c>
      <c r="G3370">
        <v>1.46</v>
      </c>
      <c r="H3370">
        <v>0</v>
      </c>
      <c r="I3370">
        <v>1.46</v>
      </c>
      <c r="J3370">
        <v>4.1901999999999999</v>
      </c>
      <c r="K3370">
        <v>3.3433999999999999</v>
      </c>
      <c r="L3370">
        <v>1.393</v>
      </c>
      <c r="M3370">
        <v>1.0480976310122039</v>
      </c>
      <c r="N3370">
        <v>0</v>
      </c>
      <c r="O3370">
        <v>3.3433999999999999</v>
      </c>
      <c r="P3370">
        <v>0</v>
      </c>
      <c r="Q3370">
        <v>0.95410958904109588</v>
      </c>
      <c r="R3370">
        <v>2.400143575017947</v>
      </c>
      <c r="S3370">
        <v>3.3433999999999999</v>
      </c>
      <c r="T3370">
        <v>5.5720000000000001</v>
      </c>
      <c r="U3370" s="3">
        <v>9.0351286841012873E-2</v>
      </c>
      <c r="V3370">
        <v>0.46433333333333332</v>
      </c>
      <c r="W3370">
        <v>0.99566666666666692</v>
      </c>
      <c r="X3370">
        <v>2.2800766666666674</v>
      </c>
      <c r="Y3370">
        <v>3</v>
      </c>
      <c r="Z3370">
        <v>2.8575633333333341E-3</v>
      </c>
      <c r="AA3370" s="3">
        <v>8.7062500000000001E-2</v>
      </c>
      <c r="AB3370" s="3">
        <v>5.8041666666666665E-2</v>
      </c>
    </row>
    <row r="3371" spans="1:28">
      <c r="A3371">
        <v>3370</v>
      </c>
      <c r="B3371" s="2">
        <v>45190.09375</v>
      </c>
      <c r="C3371" s="2">
        <v>45190.104166666701</v>
      </c>
      <c r="D3371">
        <v>1.0416666666666666E-2</v>
      </c>
      <c r="E3371">
        <v>176.27</v>
      </c>
      <c r="F3371">
        <v>65.69</v>
      </c>
      <c r="G3371">
        <v>1.45</v>
      </c>
      <c r="H3371">
        <v>0</v>
      </c>
      <c r="I3371">
        <v>1.45</v>
      </c>
      <c r="J3371">
        <v>4.1615000000000002</v>
      </c>
      <c r="K3371">
        <v>3.3205</v>
      </c>
      <c r="L3371">
        <v>1.444</v>
      </c>
      <c r="M3371">
        <v>1.0041551246537397</v>
      </c>
      <c r="N3371">
        <v>0</v>
      </c>
      <c r="O3371">
        <v>3.3205</v>
      </c>
      <c r="P3371">
        <v>0</v>
      </c>
      <c r="Q3371">
        <v>0.99586206896551721</v>
      </c>
      <c r="R3371">
        <v>2.2995152354570636</v>
      </c>
      <c r="S3371">
        <v>3.3205</v>
      </c>
      <c r="T3371">
        <v>5.7759999999999998</v>
      </c>
      <c r="U3371" s="3">
        <v>9.430512016718913E-2</v>
      </c>
      <c r="V3371">
        <v>0.48133333333333334</v>
      </c>
      <c r="W3371">
        <v>0.96866666666666701</v>
      </c>
      <c r="X3371">
        <v>2.2182466666666674</v>
      </c>
      <c r="Y3371">
        <v>3</v>
      </c>
      <c r="Z3371">
        <v>2.7800733333333346E-3</v>
      </c>
      <c r="AA3371" s="3">
        <v>9.0249999999999997E-2</v>
      </c>
      <c r="AB3371" s="3">
        <v>6.0166666666666667E-2</v>
      </c>
    </row>
    <row r="3372" spans="1:28">
      <c r="A3372">
        <v>3371</v>
      </c>
      <c r="B3372" s="2">
        <v>45190.104166666701</v>
      </c>
      <c r="C3372" s="2">
        <v>45190.114583333299</v>
      </c>
      <c r="D3372">
        <v>1.0416666666666666E-2</v>
      </c>
      <c r="E3372">
        <v>174.45</v>
      </c>
      <c r="F3372">
        <v>65.69</v>
      </c>
      <c r="G3372">
        <v>2.5299999999999998</v>
      </c>
      <c r="H3372">
        <v>0</v>
      </c>
      <c r="I3372">
        <v>2.5299999999999998</v>
      </c>
      <c r="J3372">
        <v>7.2610999999999999</v>
      </c>
      <c r="K3372">
        <v>5.7936999999999994</v>
      </c>
      <c r="L3372">
        <v>1.4059999999999999</v>
      </c>
      <c r="M3372">
        <v>1.7994310099573256</v>
      </c>
      <c r="N3372">
        <v>0</v>
      </c>
      <c r="O3372">
        <v>5.7936999999999994</v>
      </c>
      <c r="P3372">
        <v>0</v>
      </c>
      <c r="Q3372">
        <v>0.5557312252964427</v>
      </c>
      <c r="R3372">
        <v>4.1206970128022764</v>
      </c>
      <c r="S3372">
        <v>5.7936999999999994</v>
      </c>
      <c r="T3372">
        <v>5.6239999999999997</v>
      </c>
      <c r="U3372" s="3">
        <v>5.2626063001557068E-2</v>
      </c>
      <c r="V3372">
        <v>0.46866666666666662</v>
      </c>
      <c r="W3372">
        <v>2.0613333333333328</v>
      </c>
      <c r="X3372">
        <v>4.7204533333333263</v>
      </c>
      <c r="Y3372">
        <v>3</v>
      </c>
      <c r="Z3372">
        <v>5.9160266666666659E-3</v>
      </c>
      <c r="AA3372" s="3">
        <v>8.7874999999999995E-2</v>
      </c>
      <c r="AB3372" s="3">
        <v>5.8583333333333328E-2</v>
      </c>
    </row>
    <row r="3373" spans="1:28">
      <c r="A3373">
        <v>3372</v>
      </c>
      <c r="B3373" s="2">
        <v>45190.114583333299</v>
      </c>
      <c r="C3373" s="2">
        <v>45190.125</v>
      </c>
      <c r="D3373">
        <v>1.0416666666666666E-2</v>
      </c>
      <c r="E3373">
        <v>173.36</v>
      </c>
      <c r="F3373">
        <v>65.69</v>
      </c>
      <c r="G3373">
        <v>2.54</v>
      </c>
      <c r="H3373">
        <v>0</v>
      </c>
      <c r="I3373">
        <v>2.54</v>
      </c>
      <c r="J3373">
        <v>7.2898000000000005</v>
      </c>
      <c r="K3373">
        <v>5.8166000000000002</v>
      </c>
      <c r="L3373">
        <v>1.359</v>
      </c>
      <c r="M3373">
        <v>1.8690213392200148</v>
      </c>
      <c r="N3373">
        <v>0</v>
      </c>
      <c r="O3373">
        <v>5.8166000000000002</v>
      </c>
      <c r="P3373">
        <v>0</v>
      </c>
      <c r="Q3373">
        <v>0.53503937007874014</v>
      </c>
      <c r="R3373">
        <v>4.2800588668138335</v>
      </c>
      <c r="S3373">
        <v>5.8166000000000002</v>
      </c>
      <c r="T3373">
        <v>5.4359999999999999</v>
      </c>
      <c r="U3373" s="3">
        <v>5.0666607015032207E-2</v>
      </c>
      <c r="V3373">
        <v>0.45300000000000001</v>
      </c>
      <c r="W3373">
        <v>2.0870000000000002</v>
      </c>
      <c r="X3373">
        <v>4.7792300000000001</v>
      </c>
      <c r="Y3373">
        <v>3</v>
      </c>
      <c r="Z3373">
        <v>5.9896900000000015E-3</v>
      </c>
      <c r="AA3373" s="3">
        <v>8.4937499999999999E-2</v>
      </c>
      <c r="AB3373" s="3">
        <v>5.6625000000000002E-2</v>
      </c>
    </row>
    <row r="3374" spans="1:28">
      <c r="A3374">
        <v>3373</v>
      </c>
      <c r="B3374" s="2">
        <v>45190.125</v>
      </c>
      <c r="C3374" s="2">
        <v>45190.135416666701</v>
      </c>
      <c r="D3374">
        <v>1.0416666666666666E-2</v>
      </c>
      <c r="E3374">
        <v>171.55</v>
      </c>
      <c r="F3374">
        <v>65.69</v>
      </c>
      <c r="G3374">
        <v>1.45</v>
      </c>
      <c r="H3374">
        <v>0</v>
      </c>
      <c r="I3374">
        <v>1.45</v>
      </c>
      <c r="J3374">
        <v>4.1615000000000002</v>
      </c>
      <c r="K3374">
        <v>3.3205</v>
      </c>
      <c r="L3374">
        <v>1.33</v>
      </c>
      <c r="M3374">
        <v>1.0902255639097744</v>
      </c>
      <c r="N3374">
        <v>0</v>
      </c>
      <c r="O3374">
        <v>3.3205</v>
      </c>
      <c r="P3374">
        <v>0</v>
      </c>
      <c r="Q3374">
        <v>0.91724137931034488</v>
      </c>
      <c r="R3374">
        <v>2.4966165413533834</v>
      </c>
      <c r="S3374">
        <v>3.3205</v>
      </c>
      <c r="T3374">
        <v>5.32</v>
      </c>
      <c r="U3374" s="3">
        <v>8.6859979101358425E-2</v>
      </c>
      <c r="V3374">
        <v>0.44333333333333336</v>
      </c>
      <c r="W3374">
        <v>1.0066666666666668</v>
      </c>
      <c r="X3374">
        <v>2.3052666666666743</v>
      </c>
      <c r="Y3374">
        <v>3</v>
      </c>
      <c r="Z3374">
        <v>2.8891333333333339E-3</v>
      </c>
      <c r="AA3374" s="3">
        <v>8.3125000000000004E-2</v>
      </c>
      <c r="AB3374" s="3">
        <v>5.541666666666667E-2</v>
      </c>
    </row>
    <row r="3375" spans="1:28">
      <c r="A3375">
        <v>3374</v>
      </c>
      <c r="B3375" s="2">
        <v>45190.135416666701</v>
      </c>
      <c r="C3375" s="2">
        <v>45190.145833333299</v>
      </c>
      <c r="D3375">
        <v>1.0416666666666666E-2</v>
      </c>
      <c r="E3375">
        <v>171.19</v>
      </c>
      <c r="F3375">
        <v>65.69</v>
      </c>
      <c r="G3375">
        <v>0.72</v>
      </c>
      <c r="H3375">
        <v>0</v>
      </c>
      <c r="I3375">
        <v>0.72</v>
      </c>
      <c r="J3375">
        <v>2.0663999999999998</v>
      </c>
      <c r="K3375">
        <v>1.6488</v>
      </c>
      <c r="L3375">
        <v>1.4279999999999999</v>
      </c>
      <c r="M3375">
        <v>0.50420168067226889</v>
      </c>
      <c r="N3375">
        <v>0</v>
      </c>
      <c r="O3375">
        <v>1.6488</v>
      </c>
      <c r="P3375">
        <v>0</v>
      </c>
      <c r="Q3375">
        <v>1.9833333333333334</v>
      </c>
      <c r="R3375">
        <v>1.1546218487394959</v>
      </c>
      <c r="S3375">
        <v>1.6488</v>
      </c>
      <c r="T3375">
        <v>5.7119999999999997</v>
      </c>
      <c r="U3375" s="3">
        <v>0.18781565656565655</v>
      </c>
      <c r="V3375">
        <v>0.47599999999999998</v>
      </c>
      <c r="W3375">
        <v>0.24399999999999999</v>
      </c>
      <c r="X3375">
        <v>0.55876000000000003</v>
      </c>
      <c r="Y3375">
        <v>3</v>
      </c>
      <c r="Z3375">
        <v>7.0028000000000006E-4</v>
      </c>
      <c r="AA3375" s="3">
        <v>8.9249999999999996E-2</v>
      </c>
      <c r="AB3375" s="3">
        <v>5.9499999999999997E-2</v>
      </c>
    </row>
    <row r="3376" spans="1:28">
      <c r="A3376">
        <v>3375</v>
      </c>
      <c r="B3376" s="2">
        <v>45190.145833333299</v>
      </c>
      <c r="C3376" s="2">
        <v>45190.15625</v>
      </c>
      <c r="D3376">
        <v>1.0416666666666666E-2</v>
      </c>
      <c r="E3376">
        <v>169.73</v>
      </c>
      <c r="F3376">
        <v>65.69</v>
      </c>
      <c r="G3376">
        <v>1.08</v>
      </c>
      <c r="H3376">
        <v>0</v>
      </c>
      <c r="I3376">
        <v>1.08</v>
      </c>
      <c r="J3376">
        <v>3.0996000000000001</v>
      </c>
      <c r="K3376">
        <v>2.4732000000000003</v>
      </c>
      <c r="L3376">
        <v>1.3779999999999999</v>
      </c>
      <c r="M3376">
        <v>0.78374455732946313</v>
      </c>
      <c r="N3376">
        <v>0</v>
      </c>
      <c r="O3376">
        <v>2.4732000000000003</v>
      </c>
      <c r="P3376">
        <v>0</v>
      </c>
      <c r="Q3376">
        <v>1.2759259259259257</v>
      </c>
      <c r="R3376">
        <v>1.7947750362844703</v>
      </c>
      <c r="S3376">
        <v>2.4732000000000003</v>
      </c>
      <c r="T3376">
        <v>5.5119999999999996</v>
      </c>
      <c r="U3376" s="3">
        <v>0.12082631874298538</v>
      </c>
      <c r="V3376">
        <v>0.45933333333333332</v>
      </c>
      <c r="W3376">
        <v>0.62066666666666714</v>
      </c>
      <c r="X3376">
        <v>1.4213266666666675</v>
      </c>
      <c r="Y3376">
        <v>3</v>
      </c>
      <c r="Z3376">
        <v>1.7813133333333348E-3</v>
      </c>
      <c r="AA3376" s="3">
        <v>8.6124999999999993E-2</v>
      </c>
      <c r="AB3376" s="3">
        <v>5.7416666666666664E-2</v>
      </c>
    </row>
    <row r="3377" spans="1:28">
      <c r="A3377">
        <v>3376</v>
      </c>
      <c r="B3377" s="2">
        <v>45190.15625</v>
      </c>
      <c r="C3377" s="2">
        <v>45190.166666666701</v>
      </c>
      <c r="D3377">
        <v>1.0416666666666666E-2</v>
      </c>
      <c r="E3377">
        <v>169.01</v>
      </c>
      <c r="F3377">
        <v>65.69</v>
      </c>
      <c r="G3377">
        <v>1.08</v>
      </c>
      <c r="H3377">
        <v>0</v>
      </c>
      <c r="I3377">
        <v>1.08</v>
      </c>
      <c r="J3377">
        <v>3.0996000000000001</v>
      </c>
      <c r="K3377">
        <v>2.4732000000000003</v>
      </c>
      <c r="L3377">
        <v>1.32</v>
      </c>
      <c r="M3377">
        <v>0.81818181818181823</v>
      </c>
      <c r="N3377">
        <v>0</v>
      </c>
      <c r="O3377">
        <v>2.4732000000000003</v>
      </c>
      <c r="P3377">
        <v>0</v>
      </c>
      <c r="Q3377">
        <v>1.2222222222222221</v>
      </c>
      <c r="R3377">
        <v>1.8736363636363633</v>
      </c>
      <c r="S3377">
        <v>2.4732000000000003</v>
      </c>
      <c r="T3377">
        <v>5.28</v>
      </c>
      <c r="U3377" s="3">
        <v>0.11574074074074073</v>
      </c>
      <c r="V3377">
        <v>0.44</v>
      </c>
      <c r="W3377">
        <v>0.64000000000000012</v>
      </c>
      <c r="X3377">
        <v>1.4656</v>
      </c>
      <c r="Y3377">
        <v>3</v>
      </c>
      <c r="Z3377">
        <v>1.8368000000000006E-3</v>
      </c>
      <c r="AA3377" s="3">
        <v>8.2500000000000004E-2</v>
      </c>
      <c r="AB3377" s="3">
        <v>5.5E-2</v>
      </c>
    </row>
    <row r="3378" spans="1:28">
      <c r="A3378">
        <v>3377</v>
      </c>
      <c r="B3378" s="2">
        <v>45190.166666666701</v>
      </c>
      <c r="C3378" s="2">
        <v>45190.177083333299</v>
      </c>
      <c r="D3378">
        <v>1.0416666666666666E-2</v>
      </c>
      <c r="E3378">
        <v>168.65</v>
      </c>
      <c r="F3378">
        <v>65.69</v>
      </c>
      <c r="G3378">
        <v>0.36</v>
      </c>
      <c r="H3378">
        <v>0</v>
      </c>
      <c r="I3378">
        <v>0.36</v>
      </c>
      <c r="J3378">
        <v>1.0331999999999999</v>
      </c>
      <c r="K3378">
        <v>0.82440000000000002</v>
      </c>
      <c r="L3378">
        <v>1.4239999999999999</v>
      </c>
      <c r="M3378">
        <v>0.25280898876404495</v>
      </c>
      <c r="N3378">
        <v>0</v>
      </c>
      <c r="O3378">
        <v>0.82440000000000002</v>
      </c>
      <c r="P3378">
        <v>0</v>
      </c>
      <c r="Q3378">
        <v>3.9555555555555557</v>
      </c>
      <c r="R3378">
        <v>0.57893258426966299</v>
      </c>
      <c r="S3378">
        <v>0.82440000000000002</v>
      </c>
      <c r="T3378">
        <v>5.6959999999999997</v>
      </c>
      <c r="U3378" s="3">
        <v>0.37457912457912457</v>
      </c>
      <c r="V3378">
        <v>0.47466666666666663</v>
      </c>
      <c r="W3378">
        <v>-0.11466666666666703</v>
      </c>
      <c r="X3378">
        <v>-0.26258666666666741</v>
      </c>
      <c r="Y3378">
        <v>3</v>
      </c>
      <c r="Z3378">
        <v>-3.2909333333333438E-4</v>
      </c>
      <c r="AA3378" s="3">
        <v>8.8999999999999996E-2</v>
      </c>
      <c r="AB3378" s="3">
        <v>5.9333333333333328E-2</v>
      </c>
    </row>
    <row r="3379" spans="1:28">
      <c r="A3379">
        <v>3378</v>
      </c>
      <c r="B3379" s="2">
        <v>45190.177083333299</v>
      </c>
      <c r="C3379" s="2">
        <v>45190.1875</v>
      </c>
      <c r="D3379">
        <v>1.0416666666666666E-2</v>
      </c>
      <c r="E3379">
        <v>166.83</v>
      </c>
      <c r="F3379">
        <v>65.69</v>
      </c>
      <c r="G3379">
        <v>1.81</v>
      </c>
      <c r="H3379">
        <v>0</v>
      </c>
      <c r="I3379">
        <v>1.81</v>
      </c>
      <c r="J3379">
        <v>5.1947000000000001</v>
      </c>
      <c r="K3379">
        <v>4.1448999999999998</v>
      </c>
      <c r="L3379">
        <v>1.3520000000000001</v>
      </c>
      <c r="M3379">
        <v>1.3387573964497042</v>
      </c>
      <c r="N3379">
        <v>0</v>
      </c>
      <c r="O3379">
        <v>4.1448999999999998</v>
      </c>
      <c r="P3379">
        <v>0</v>
      </c>
      <c r="Q3379">
        <v>0.74696132596685083</v>
      </c>
      <c r="R3379">
        <v>3.0657544378698223</v>
      </c>
      <c r="S3379">
        <v>4.1448999999999998</v>
      </c>
      <c r="T3379">
        <v>5.4080000000000004</v>
      </c>
      <c r="U3379" s="3">
        <v>7.0734974049891181E-2</v>
      </c>
      <c r="V3379">
        <v>0.45066666666666672</v>
      </c>
      <c r="W3379">
        <v>1.3593333333333331</v>
      </c>
      <c r="X3379">
        <v>3.1128733333333258</v>
      </c>
      <c r="Y3379">
        <v>3</v>
      </c>
      <c r="Z3379">
        <v>3.9012866666666662E-3</v>
      </c>
      <c r="AA3379" s="3">
        <v>8.4500000000000006E-2</v>
      </c>
      <c r="AB3379" s="3">
        <v>5.6333333333333339E-2</v>
      </c>
    </row>
    <row r="3380" spans="1:28">
      <c r="A3380">
        <v>3379</v>
      </c>
      <c r="B3380" s="2">
        <v>45190.1875</v>
      </c>
      <c r="C3380" s="2">
        <v>45190.197916666701</v>
      </c>
      <c r="D3380">
        <v>1.0416666666666666E-2</v>
      </c>
      <c r="E3380">
        <v>164.65</v>
      </c>
      <c r="F3380">
        <v>65.69</v>
      </c>
      <c r="G3380">
        <v>2.1800000000000002</v>
      </c>
      <c r="H3380">
        <v>0</v>
      </c>
      <c r="I3380">
        <v>2.1800000000000002</v>
      </c>
      <c r="J3380">
        <v>6.2566000000000006</v>
      </c>
      <c r="K3380">
        <v>4.9922000000000004</v>
      </c>
      <c r="L3380">
        <v>1.33</v>
      </c>
      <c r="M3380">
        <v>1.6390977443609023</v>
      </c>
      <c r="N3380">
        <v>0</v>
      </c>
      <c r="O3380">
        <v>4.9922000000000004</v>
      </c>
      <c r="P3380">
        <v>0</v>
      </c>
      <c r="Q3380">
        <v>0.61009174311926606</v>
      </c>
      <c r="R3380">
        <v>3.7535338345864662</v>
      </c>
      <c r="S3380">
        <v>4.9922000000000004</v>
      </c>
      <c r="T3380">
        <v>5.32</v>
      </c>
      <c r="U3380" s="3">
        <v>5.7773839310536555E-2</v>
      </c>
      <c r="V3380">
        <v>0.44333333333333336</v>
      </c>
      <c r="W3380">
        <v>1.7366666666666672</v>
      </c>
      <c r="X3380">
        <v>3.9769666666666743</v>
      </c>
      <c r="Y3380">
        <v>3</v>
      </c>
      <c r="Z3380">
        <v>4.9842333333333351E-3</v>
      </c>
      <c r="AA3380" s="3">
        <v>8.3125000000000004E-2</v>
      </c>
      <c r="AB3380" s="3">
        <v>5.541666666666667E-2</v>
      </c>
    </row>
    <row r="3381" spans="1:28">
      <c r="A3381">
        <v>3380</v>
      </c>
      <c r="B3381" s="2">
        <v>45190.197916666701</v>
      </c>
      <c r="C3381" s="2">
        <v>45190.208333333299</v>
      </c>
      <c r="D3381">
        <v>1.0416666666666666E-2</v>
      </c>
      <c r="E3381">
        <v>163.56</v>
      </c>
      <c r="F3381">
        <v>65.69</v>
      </c>
      <c r="G3381">
        <v>1.08</v>
      </c>
      <c r="H3381">
        <v>0</v>
      </c>
      <c r="I3381">
        <v>1.08</v>
      </c>
      <c r="J3381">
        <v>3.0996000000000001</v>
      </c>
      <c r="K3381">
        <v>2.4732000000000003</v>
      </c>
      <c r="L3381">
        <v>1.393</v>
      </c>
      <c r="M3381">
        <v>0.7753050969131372</v>
      </c>
      <c r="N3381">
        <v>0</v>
      </c>
      <c r="O3381">
        <v>2.4732000000000003</v>
      </c>
      <c r="P3381">
        <v>0</v>
      </c>
      <c r="Q3381">
        <v>1.2898148148148147</v>
      </c>
      <c r="R3381">
        <v>1.7754486719310838</v>
      </c>
      <c r="S3381">
        <v>2.4732000000000003</v>
      </c>
      <c r="T3381">
        <v>5.5720000000000001</v>
      </c>
      <c r="U3381" s="3">
        <v>0.12214155443322108</v>
      </c>
      <c r="V3381">
        <v>0.46433333333333332</v>
      </c>
      <c r="W3381">
        <v>0.61566666666666703</v>
      </c>
      <c r="X3381">
        <v>1.4098766666666676</v>
      </c>
      <c r="Y3381">
        <v>3</v>
      </c>
      <c r="Z3381">
        <v>1.7669633333333345E-3</v>
      </c>
      <c r="AA3381" s="3">
        <v>8.7062500000000001E-2</v>
      </c>
      <c r="AB3381" s="3">
        <v>5.8041666666666665E-2</v>
      </c>
    </row>
    <row r="3382" spans="1:28">
      <c r="A3382">
        <v>3381</v>
      </c>
      <c r="B3382" s="2">
        <v>45190.208333333299</v>
      </c>
      <c r="C3382" s="2">
        <v>45190.21875</v>
      </c>
      <c r="D3382">
        <v>1.0416666666666666E-2</v>
      </c>
      <c r="E3382">
        <v>161.75</v>
      </c>
      <c r="F3382">
        <v>65.69</v>
      </c>
      <c r="G3382">
        <v>1.81</v>
      </c>
      <c r="H3382">
        <v>0</v>
      </c>
      <c r="I3382">
        <v>1.81</v>
      </c>
      <c r="J3382">
        <v>5.1947000000000001</v>
      </c>
      <c r="K3382">
        <v>4.1448999999999998</v>
      </c>
      <c r="L3382">
        <v>1.544</v>
      </c>
      <c r="M3382">
        <v>1.1722797927461139</v>
      </c>
      <c r="N3382">
        <v>0</v>
      </c>
      <c r="O3382">
        <v>4.1448999999999998</v>
      </c>
      <c r="P3382">
        <v>0</v>
      </c>
      <c r="Q3382">
        <v>0.85303867403314915</v>
      </c>
      <c r="R3382">
        <v>2.6845207253886008</v>
      </c>
      <c r="S3382">
        <v>4.1448999999999998</v>
      </c>
      <c r="T3382">
        <v>6.1760000000000002</v>
      </c>
      <c r="U3382" s="3">
        <v>8.0780177465260339E-2</v>
      </c>
      <c r="V3382">
        <v>0.51466666666666672</v>
      </c>
      <c r="W3382">
        <v>1.295333333333333</v>
      </c>
      <c r="X3382">
        <v>2.9663133333333254</v>
      </c>
      <c r="Y3382">
        <v>3</v>
      </c>
      <c r="Z3382">
        <v>3.7176066666666659E-3</v>
      </c>
      <c r="AA3382" s="3">
        <v>9.6500000000000002E-2</v>
      </c>
      <c r="AB3382" s="3">
        <v>6.433333333333334E-2</v>
      </c>
    </row>
    <row r="3383" spans="1:28">
      <c r="A3383">
        <v>3382</v>
      </c>
      <c r="B3383" s="2">
        <v>45190.21875</v>
      </c>
      <c r="C3383" s="2">
        <v>45190.229166666701</v>
      </c>
      <c r="D3383">
        <v>1.0416666666666666E-2</v>
      </c>
      <c r="E3383">
        <v>160.30000000000001</v>
      </c>
      <c r="F3383">
        <v>65.69</v>
      </c>
      <c r="G3383">
        <v>1.45</v>
      </c>
      <c r="H3383">
        <v>0</v>
      </c>
      <c r="I3383">
        <v>1.45</v>
      </c>
      <c r="J3383">
        <v>4.1615000000000002</v>
      </c>
      <c r="K3383">
        <v>3.3205</v>
      </c>
      <c r="L3383">
        <v>1.94</v>
      </c>
      <c r="M3383">
        <v>0.74742268041237114</v>
      </c>
      <c r="N3383">
        <v>0</v>
      </c>
      <c r="O3383">
        <v>3.3205</v>
      </c>
      <c r="P3383">
        <v>0</v>
      </c>
      <c r="Q3383">
        <v>1.3379310344827586</v>
      </c>
      <c r="R3383">
        <v>1.71159793814433</v>
      </c>
      <c r="S3383">
        <v>3.3205</v>
      </c>
      <c r="T3383">
        <v>7.76</v>
      </c>
      <c r="U3383" s="3">
        <v>0.12669801462904912</v>
      </c>
      <c r="V3383">
        <v>0.64666666666666661</v>
      </c>
      <c r="W3383">
        <v>0.80333333333333301</v>
      </c>
      <c r="X3383">
        <v>1.8396333333333326</v>
      </c>
      <c r="Y3383">
        <v>3</v>
      </c>
      <c r="Z3383">
        <v>2.3055666666666657E-3</v>
      </c>
      <c r="AA3383" s="3">
        <v>0.12125</v>
      </c>
      <c r="AB3383" s="3">
        <v>8.0833333333333326E-2</v>
      </c>
    </row>
    <row r="3384" spans="1:28">
      <c r="A3384">
        <v>3383</v>
      </c>
      <c r="B3384" s="2">
        <v>45190.229166666701</v>
      </c>
      <c r="C3384" s="2">
        <v>45190.239583333299</v>
      </c>
      <c r="D3384">
        <v>1.0416666666666666E-2</v>
      </c>
      <c r="E3384">
        <v>159.57</v>
      </c>
      <c r="F3384">
        <v>159.15</v>
      </c>
      <c r="G3384">
        <v>0.73</v>
      </c>
      <c r="H3384">
        <v>0</v>
      </c>
      <c r="I3384">
        <v>0.73</v>
      </c>
      <c r="J3384">
        <v>2.0951</v>
      </c>
      <c r="K3384">
        <v>1.6717</v>
      </c>
      <c r="L3384">
        <v>3.1760000000000002</v>
      </c>
      <c r="M3384">
        <v>0.22984886649874053</v>
      </c>
      <c r="N3384">
        <v>0</v>
      </c>
      <c r="O3384">
        <v>1.6717</v>
      </c>
      <c r="P3384">
        <v>0</v>
      </c>
      <c r="Q3384">
        <v>4.3506849315068497</v>
      </c>
      <c r="R3384">
        <v>0.52635390428211581</v>
      </c>
      <c r="S3384">
        <v>1.6717</v>
      </c>
      <c r="T3384">
        <v>12.704000000000001</v>
      </c>
      <c r="U3384" s="3">
        <v>0.41199667911996679</v>
      </c>
      <c r="V3384">
        <v>1.0586666666666666</v>
      </c>
      <c r="W3384">
        <v>-0.32866666666666999</v>
      </c>
      <c r="X3384">
        <v>-0.75264666666667435</v>
      </c>
      <c r="Y3384">
        <v>3</v>
      </c>
      <c r="Z3384">
        <v>-9.4327333333334281E-4</v>
      </c>
      <c r="AA3384" s="3">
        <v>0.19850000000000001</v>
      </c>
      <c r="AB3384" s="3">
        <v>0.13233333333333333</v>
      </c>
    </row>
    <row r="3385" spans="1:28">
      <c r="A3385">
        <v>3384</v>
      </c>
      <c r="B3385" s="2">
        <v>45190.239583333299</v>
      </c>
      <c r="C3385" s="2">
        <v>45190.25</v>
      </c>
      <c r="D3385">
        <v>1.0416666666666666E-2</v>
      </c>
      <c r="E3385">
        <v>158.12</v>
      </c>
      <c r="F3385">
        <v>191.35</v>
      </c>
      <c r="G3385">
        <v>1.44</v>
      </c>
      <c r="H3385">
        <v>0.69</v>
      </c>
      <c r="I3385">
        <v>2.13</v>
      </c>
      <c r="J3385">
        <v>6.1131000000000002</v>
      </c>
      <c r="K3385">
        <v>4.8776999999999999</v>
      </c>
      <c r="L3385">
        <v>4.2910000000000004</v>
      </c>
      <c r="M3385">
        <v>0.3355861104637613</v>
      </c>
      <c r="N3385">
        <v>0.16080167793055231</v>
      </c>
      <c r="O3385">
        <v>3.2976000000000001</v>
      </c>
      <c r="P3385">
        <v>1.5800999999999998</v>
      </c>
      <c r="Q3385">
        <v>2.0145539906103287</v>
      </c>
      <c r="R3385">
        <v>1.1367280354229783</v>
      </c>
      <c r="S3385">
        <v>4.8776999999999999</v>
      </c>
      <c r="T3385">
        <v>17.164000000000001</v>
      </c>
      <c r="U3385" s="3">
        <v>0.19077215820173568</v>
      </c>
      <c r="V3385">
        <v>1.4303333333333335</v>
      </c>
      <c r="W3385">
        <v>0.69966666666666999</v>
      </c>
      <c r="X3385">
        <v>1.6022366666666743</v>
      </c>
      <c r="Y3385">
        <v>3</v>
      </c>
      <c r="Z3385">
        <v>2.0080433333333429E-3</v>
      </c>
      <c r="AA3385" s="3">
        <v>0.26818750000000002</v>
      </c>
      <c r="AB3385" s="3">
        <v>0.17879166666666668</v>
      </c>
    </row>
    <row r="3386" spans="1:28">
      <c r="A3386">
        <v>3385</v>
      </c>
      <c r="B3386" s="2">
        <v>45190.25</v>
      </c>
      <c r="C3386" s="2">
        <v>45190.260416666701</v>
      </c>
      <c r="D3386">
        <v>1.0416666666666666E-2</v>
      </c>
      <c r="E3386">
        <v>158.12</v>
      </c>
      <c r="F3386">
        <v>188.58</v>
      </c>
      <c r="G3386">
        <v>0</v>
      </c>
      <c r="H3386">
        <v>3.11</v>
      </c>
      <c r="I3386">
        <v>3.11</v>
      </c>
      <c r="J3386">
        <v>8.9257000000000009</v>
      </c>
      <c r="K3386">
        <v>7.1219000000000001</v>
      </c>
      <c r="L3386">
        <v>5.6980000000000004</v>
      </c>
      <c r="M3386">
        <v>0</v>
      </c>
      <c r="N3386">
        <v>0.54580554580554574</v>
      </c>
      <c r="O3386">
        <v>0</v>
      </c>
      <c r="P3386">
        <v>7.1219000000000001</v>
      </c>
      <c r="Q3386">
        <v>1.832154340836013</v>
      </c>
      <c r="R3386">
        <v>1.2498946998946998</v>
      </c>
      <c r="S3386">
        <v>7.1219000000000001</v>
      </c>
      <c r="T3386">
        <v>22.792000000000002</v>
      </c>
      <c r="U3386" s="3">
        <v>0.17349946409431941</v>
      </c>
      <c r="V3386">
        <v>1.8993333333333335</v>
      </c>
      <c r="W3386">
        <v>1.2106666666666699</v>
      </c>
      <c r="X3386">
        <v>2.7724266666666746</v>
      </c>
      <c r="Y3386">
        <v>3</v>
      </c>
      <c r="Z3386">
        <v>3.4746133333333424E-3</v>
      </c>
      <c r="AA3386" s="3">
        <v>0.35612500000000002</v>
      </c>
      <c r="AB3386" s="3">
        <v>0.23741666666666669</v>
      </c>
    </row>
    <row r="3387" spans="1:28">
      <c r="A3387">
        <v>3386</v>
      </c>
      <c r="B3387" s="2">
        <v>45190.260416666701</v>
      </c>
      <c r="C3387" s="2">
        <v>45190.270833333299</v>
      </c>
      <c r="D3387">
        <v>1.0416666666666666E-2</v>
      </c>
      <c r="E3387">
        <v>158.12</v>
      </c>
      <c r="F3387">
        <v>185.12</v>
      </c>
      <c r="G3387">
        <v>0</v>
      </c>
      <c r="H3387">
        <v>3.46</v>
      </c>
      <c r="I3387">
        <v>3.46</v>
      </c>
      <c r="J3387">
        <v>9.930200000000001</v>
      </c>
      <c r="K3387">
        <v>7.9234</v>
      </c>
      <c r="L3387">
        <v>5.7270000000000003</v>
      </c>
      <c r="M3387">
        <v>0</v>
      </c>
      <c r="N3387">
        <v>0.60415575344857686</v>
      </c>
      <c r="O3387">
        <v>0</v>
      </c>
      <c r="P3387">
        <v>7.9234</v>
      </c>
      <c r="Q3387">
        <v>1.6552023121387285</v>
      </c>
      <c r="R3387">
        <v>1.383516675397241</v>
      </c>
      <c r="S3387">
        <v>7.9234</v>
      </c>
      <c r="T3387">
        <v>22.908000000000001</v>
      </c>
      <c r="U3387" s="3">
        <v>0.15674264319495532</v>
      </c>
      <c r="V3387">
        <v>1.909</v>
      </c>
      <c r="W3387">
        <v>1.5509999999999999</v>
      </c>
      <c r="X3387">
        <v>3.55179</v>
      </c>
      <c r="Y3387">
        <v>3</v>
      </c>
      <c r="Z3387">
        <v>4.4513699999999996E-3</v>
      </c>
      <c r="AA3387" s="3">
        <v>0.35793750000000002</v>
      </c>
      <c r="AB3387" s="3">
        <v>0.238625</v>
      </c>
    </row>
    <row r="3388" spans="1:28">
      <c r="A3388">
        <v>3387</v>
      </c>
      <c r="B3388" s="2">
        <v>45190.270833333299</v>
      </c>
      <c r="C3388" s="2">
        <v>45190.28125</v>
      </c>
      <c r="D3388">
        <v>1.0416666666666666E-2</v>
      </c>
      <c r="E3388">
        <v>158.12</v>
      </c>
      <c r="F3388">
        <v>183.38</v>
      </c>
      <c r="G3388">
        <v>0</v>
      </c>
      <c r="H3388">
        <v>1.74</v>
      </c>
      <c r="I3388">
        <v>1.74</v>
      </c>
      <c r="J3388">
        <v>4.9938000000000002</v>
      </c>
      <c r="K3388">
        <v>3.9845999999999999</v>
      </c>
      <c r="L3388">
        <v>5.9050000000000002</v>
      </c>
      <c r="M3388">
        <v>0</v>
      </c>
      <c r="N3388">
        <v>0.29466553767993225</v>
      </c>
      <c r="O3388">
        <v>0</v>
      </c>
      <c r="P3388">
        <v>3.9845999999999999</v>
      </c>
      <c r="Q3388">
        <v>3.3936781609195403</v>
      </c>
      <c r="R3388">
        <v>0.67478408128704481</v>
      </c>
      <c r="S3388">
        <v>3.9845999999999999</v>
      </c>
      <c r="T3388">
        <v>23.62</v>
      </c>
      <c r="U3388" s="3">
        <v>0.32137103796586552</v>
      </c>
      <c r="V3388">
        <v>1.9683333333333335</v>
      </c>
      <c r="W3388">
        <v>-0.22833333333332995</v>
      </c>
      <c r="X3388">
        <v>-0.52288333333332571</v>
      </c>
      <c r="Y3388">
        <v>3</v>
      </c>
      <c r="Z3388">
        <v>-6.5531666666665696E-4</v>
      </c>
      <c r="AA3388" s="3">
        <v>0.36906250000000002</v>
      </c>
      <c r="AB3388" s="3">
        <v>0.24604166666666669</v>
      </c>
    </row>
    <row r="3389" spans="1:28">
      <c r="A3389">
        <v>3388</v>
      </c>
      <c r="B3389" s="2">
        <v>45190.28125</v>
      </c>
      <c r="C3389" s="2">
        <v>45190.291666666701</v>
      </c>
      <c r="D3389">
        <v>1.0416666666666666E-2</v>
      </c>
      <c r="E3389">
        <v>158.12</v>
      </c>
      <c r="F3389">
        <v>179.92</v>
      </c>
      <c r="G3389">
        <v>0</v>
      </c>
      <c r="H3389">
        <v>2.76</v>
      </c>
      <c r="I3389">
        <v>2.76</v>
      </c>
      <c r="J3389">
        <v>7.9211999999999998</v>
      </c>
      <c r="K3389">
        <v>6.3203999999999994</v>
      </c>
      <c r="L3389">
        <v>6.548</v>
      </c>
      <c r="M3389">
        <v>0</v>
      </c>
      <c r="N3389">
        <v>0.42150274893097123</v>
      </c>
      <c r="O3389">
        <v>0</v>
      </c>
      <c r="P3389">
        <v>6.3203999999999994</v>
      </c>
      <c r="Q3389">
        <v>2.3724637681159422</v>
      </c>
      <c r="R3389">
        <v>0.96524129505192424</v>
      </c>
      <c r="S3389">
        <v>6.3203999999999994</v>
      </c>
      <c r="T3389">
        <v>26.192</v>
      </c>
      <c r="U3389" s="3">
        <v>0.22466512955643392</v>
      </c>
      <c r="V3389">
        <v>2.1826666666666665</v>
      </c>
      <c r="W3389">
        <v>0.5773333333333297</v>
      </c>
      <c r="X3389">
        <v>1.3220933333333258</v>
      </c>
      <c r="Y3389">
        <v>3</v>
      </c>
      <c r="Z3389">
        <v>1.6569466666666562E-3</v>
      </c>
      <c r="AA3389" s="3">
        <v>0.40925</v>
      </c>
      <c r="AB3389" s="3">
        <v>0.27283333333333332</v>
      </c>
    </row>
    <row r="3390" spans="1:28">
      <c r="A3390">
        <v>3389</v>
      </c>
      <c r="B3390" s="2">
        <v>45190.291666666701</v>
      </c>
      <c r="C3390" s="2">
        <v>45190.302083333299</v>
      </c>
      <c r="D3390">
        <v>1.0416666666666666E-2</v>
      </c>
      <c r="E3390">
        <v>158.12</v>
      </c>
      <c r="F3390">
        <v>177.85</v>
      </c>
      <c r="G3390">
        <v>0</v>
      </c>
      <c r="H3390">
        <v>2.77</v>
      </c>
      <c r="I3390">
        <v>2.77</v>
      </c>
      <c r="J3390">
        <v>7.9499000000000004</v>
      </c>
      <c r="K3390">
        <v>6.3433000000000002</v>
      </c>
      <c r="L3390">
        <v>6.6959999999999997</v>
      </c>
      <c r="M3390">
        <v>0</v>
      </c>
      <c r="N3390">
        <v>0.41367980884109917</v>
      </c>
      <c r="O3390">
        <v>0</v>
      </c>
      <c r="P3390">
        <v>6.3433000000000002</v>
      </c>
      <c r="Q3390">
        <v>2.4173285198555954</v>
      </c>
      <c r="R3390">
        <v>0.94732676224611712</v>
      </c>
      <c r="S3390">
        <v>6.3433000000000002</v>
      </c>
      <c r="T3390">
        <v>26.783999999999999</v>
      </c>
      <c r="U3390" s="3">
        <v>0.22891368559238595</v>
      </c>
      <c r="V3390">
        <v>2.2319999999999998</v>
      </c>
      <c r="W3390">
        <v>0.53799999999999981</v>
      </c>
      <c r="X3390">
        <v>1.2320200000000001</v>
      </c>
      <c r="Y3390">
        <v>3</v>
      </c>
      <c r="Z3390">
        <v>1.5440599999999997E-3</v>
      </c>
      <c r="AA3390" s="3">
        <v>0.41849999999999998</v>
      </c>
      <c r="AB3390" s="3">
        <v>0.27899999999999997</v>
      </c>
    </row>
    <row r="3391" spans="1:28">
      <c r="A3391">
        <v>3390</v>
      </c>
      <c r="B3391" s="2">
        <v>45190.302083333299</v>
      </c>
      <c r="C3391" s="2">
        <v>45190.3125</v>
      </c>
      <c r="D3391">
        <v>1.0416666666666666E-2</v>
      </c>
      <c r="E3391">
        <v>158.12</v>
      </c>
      <c r="F3391">
        <v>174.04</v>
      </c>
      <c r="G3391">
        <v>0</v>
      </c>
      <c r="H3391">
        <v>3.81</v>
      </c>
      <c r="I3391">
        <v>3.81</v>
      </c>
      <c r="J3391">
        <v>10.934700000000001</v>
      </c>
      <c r="K3391">
        <v>8.7248999999999999</v>
      </c>
      <c r="L3391">
        <v>6.8120000000000003</v>
      </c>
      <c r="M3391">
        <v>0</v>
      </c>
      <c r="N3391">
        <v>0.5593071051086318</v>
      </c>
      <c r="O3391">
        <v>0</v>
      </c>
      <c r="P3391">
        <v>8.7248999999999999</v>
      </c>
      <c r="Q3391">
        <v>1.7879265091863517</v>
      </c>
      <c r="R3391">
        <v>1.2808132706987667</v>
      </c>
      <c r="S3391">
        <v>8.7248999999999999</v>
      </c>
      <c r="T3391">
        <v>27.248000000000001</v>
      </c>
      <c r="U3391" s="3">
        <v>0.16931122246082875</v>
      </c>
      <c r="V3391">
        <v>2.2706666666666666</v>
      </c>
      <c r="W3391">
        <v>1.5393333333333299</v>
      </c>
      <c r="X3391">
        <v>3.5250733333333253</v>
      </c>
      <c r="Y3391">
        <v>3</v>
      </c>
      <c r="Z3391">
        <v>4.417886666666657E-3</v>
      </c>
      <c r="AA3391" s="3">
        <v>0.42575000000000002</v>
      </c>
      <c r="AB3391" s="3">
        <v>0.28383333333333333</v>
      </c>
    </row>
    <row r="3392" spans="1:28">
      <c r="A3392">
        <v>3391</v>
      </c>
      <c r="B3392" s="2">
        <v>45190.3125</v>
      </c>
      <c r="C3392" s="2">
        <v>45190.322916666701</v>
      </c>
      <c r="D3392">
        <v>1.0416666666666666E-2</v>
      </c>
      <c r="E3392">
        <v>158.12</v>
      </c>
      <c r="F3392">
        <v>170.23</v>
      </c>
      <c r="G3392">
        <v>0</v>
      </c>
      <c r="H3392">
        <v>3.46</v>
      </c>
      <c r="I3392">
        <v>3.46</v>
      </c>
      <c r="J3392">
        <v>9.930200000000001</v>
      </c>
      <c r="K3392">
        <v>7.9234</v>
      </c>
      <c r="L3392">
        <v>7.5570000000000004</v>
      </c>
      <c r="M3392">
        <v>0</v>
      </c>
      <c r="N3392">
        <v>0.45785364562657138</v>
      </c>
      <c r="O3392">
        <v>0</v>
      </c>
      <c r="P3392">
        <v>7.9234</v>
      </c>
      <c r="Q3392">
        <v>2.1841040462427745</v>
      </c>
      <c r="R3392">
        <v>1.0484848484848484</v>
      </c>
      <c r="S3392">
        <v>7.9234</v>
      </c>
      <c r="T3392">
        <v>30.228000000000002</v>
      </c>
      <c r="U3392" s="3">
        <v>0.20682803468208091</v>
      </c>
      <c r="V3392">
        <v>2.5190000000000001</v>
      </c>
      <c r="W3392">
        <v>0.94099999999999984</v>
      </c>
      <c r="X3392">
        <v>2.15489</v>
      </c>
      <c r="Y3392">
        <v>3</v>
      </c>
      <c r="Z3392">
        <v>2.7006699999999996E-3</v>
      </c>
      <c r="AA3392" s="3">
        <v>0.47231250000000002</v>
      </c>
      <c r="AB3392" s="3">
        <v>0.31487500000000002</v>
      </c>
    </row>
    <row r="3393" spans="1:28">
      <c r="A3393">
        <v>3392</v>
      </c>
      <c r="B3393" s="2">
        <v>45190.322916666701</v>
      </c>
      <c r="C3393" s="2">
        <v>45190.333333333299</v>
      </c>
      <c r="D3393">
        <v>1.0416666666666666E-2</v>
      </c>
      <c r="E3393">
        <v>158.12</v>
      </c>
      <c r="F3393">
        <v>167.46</v>
      </c>
      <c r="G3393">
        <v>0</v>
      </c>
      <c r="H3393">
        <v>3.12</v>
      </c>
      <c r="I3393">
        <v>3.12</v>
      </c>
      <c r="J3393">
        <v>8.9544000000000015</v>
      </c>
      <c r="K3393">
        <v>7.1448</v>
      </c>
      <c r="L3393">
        <v>8.0069999999999997</v>
      </c>
      <c r="M3393">
        <v>0</v>
      </c>
      <c r="N3393">
        <v>0.38965904833270892</v>
      </c>
      <c r="O3393">
        <v>0</v>
      </c>
      <c r="P3393">
        <v>7.1448</v>
      </c>
      <c r="Q3393">
        <v>2.5663461538461538</v>
      </c>
      <c r="R3393">
        <v>0.89231922068190339</v>
      </c>
      <c r="S3393">
        <v>7.1448</v>
      </c>
      <c r="T3393">
        <v>32.027999999999999</v>
      </c>
      <c r="U3393" s="3">
        <v>0.24302520396270394</v>
      </c>
      <c r="V3393">
        <v>2.669</v>
      </c>
      <c r="W3393">
        <v>0.45100000000000007</v>
      </c>
      <c r="X3393">
        <v>1.0327900000000001</v>
      </c>
      <c r="Y3393">
        <v>3</v>
      </c>
      <c r="Z3393">
        <v>1.2943700000000002E-3</v>
      </c>
      <c r="AA3393" s="3">
        <v>0.50043749999999998</v>
      </c>
      <c r="AB3393" s="3">
        <v>0.333625</v>
      </c>
    </row>
    <row r="3394" spans="1:28">
      <c r="A3394">
        <v>3393</v>
      </c>
      <c r="B3394" s="2">
        <v>45190.333333333299</v>
      </c>
      <c r="C3394" s="2">
        <v>45190.34375</v>
      </c>
      <c r="D3394">
        <v>1.0416666666666666E-2</v>
      </c>
      <c r="E3394">
        <v>158.12</v>
      </c>
      <c r="F3394">
        <v>164</v>
      </c>
      <c r="G3394">
        <v>0</v>
      </c>
      <c r="H3394">
        <v>3.46</v>
      </c>
      <c r="I3394">
        <v>3.46</v>
      </c>
      <c r="J3394">
        <v>9.930200000000001</v>
      </c>
      <c r="K3394">
        <v>7.9234</v>
      </c>
      <c r="L3394">
        <v>8.0399999999999991</v>
      </c>
      <c r="M3394">
        <v>0</v>
      </c>
      <c r="N3394">
        <v>0.4303482587064677</v>
      </c>
      <c r="O3394">
        <v>0</v>
      </c>
      <c r="P3394">
        <v>7.9234</v>
      </c>
      <c r="Q3394">
        <v>2.3236994219653178</v>
      </c>
      <c r="R3394">
        <v>0.98549751243781103</v>
      </c>
      <c r="S3394">
        <v>7.9234</v>
      </c>
      <c r="T3394">
        <v>32.159999999999997</v>
      </c>
      <c r="U3394" s="3">
        <v>0.22004729374671567</v>
      </c>
      <c r="V3394">
        <v>2.6799999999999997</v>
      </c>
      <c r="W3394">
        <v>0.7799999999999998</v>
      </c>
      <c r="X3394">
        <v>1.7862</v>
      </c>
      <c r="Y3394">
        <v>3</v>
      </c>
      <c r="Z3394">
        <v>2.2385999999999994E-3</v>
      </c>
      <c r="AA3394" s="3">
        <v>0.50249999999999995</v>
      </c>
      <c r="AB3394" s="3">
        <v>0.33499999999999996</v>
      </c>
    </row>
    <row r="3395" spans="1:28">
      <c r="A3395">
        <v>3394</v>
      </c>
      <c r="B3395" s="2">
        <v>45190.34375</v>
      </c>
      <c r="C3395" s="2">
        <v>45190.354166666701</v>
      </c>
      <c r="D3395">
        <v>1.0416666666666666E-2</v>
      </c>
      <c r="E3395">
        <v>158.12</v>
      </c>
      <c r="F3395">
        <v>160.88</v>
      </c>
      <c r="G3395">
        <v>0</v>
      </c>
      <c r="H3395">
        <v>2.77</v>
      </c>
      <c r="I3395">
        <v>2.77</v>
      </c>
      <c r="J3395">
        <v>7.9499000000000004</v>
      </c>
      <c r="K3395">
        <v>6.3433000000000002</v>
      </c>
      <c r="L3395">
        <v>7.4669999999999996</v>
      </c>
      <c r="M3395">
        <v>0</v>
      </c>
      <c r="N3395">
        <v>0.37096558189366546</v>
      </c>
      <c r="O3395">
        <v>0</v>
      </c>
      <c r="P3395">
        <v>6.3433000000000002</v>
      </c>
      <c r="Q3395">
        <v>2.6956678700361008</v>
      </c>
      <c r="R3395">
        <v>0.84951118253649394</v>
      </c>
      <c r="S3395">
        <v>6.3433000000000002</v>
      </c>
      <c r="T3395">
        <v>29.867999999999999</v>
      </c>
      <c r="U3395" s="3">
        <v>0.25527157860190347</v>
      </c>
      <c r="V3395">
        <v>2.4889999999999999</v>
      </c>
      <c r="W3395">
        <v>0.28100000000000014</v>
      </c>
      <c r="X3395">
        <v>0.64349000000000012</v>
      </c>
      <c r="Y3395">
        <v>3</v>
      </c>
      <c r="Z3395">
        <v>8.0647000000000054E-4</v>
      </c>
      <c r="AA3395" s="3">
        <v>0.46668749999999998</v>
      </c>
      <c r="AB3395" s="3">
        <v>0.31112499999999998</v>
      </c>
    </row>
    <row r="3396" spans="1:28">
      <c r="A3396">
        <v>3395</v>
      </c>
      <c r="B3396" s="2">
        <v>45190.354166666701</v>
      </c>
      <c r="C3396" s="2">
        <v>45190.364583333299</v>
      </c>
      <c r="D3396">
        <v>1.0416666666666666E-2</v>
      </c>
      <c r="E3396">
        <v>158.12</v>
      </c>
      <c r="F3396">
        <v>158.12</v>
      </c>
      <c r="G3396">
        <v>0</v>
      </c>
      <c r="H3396">
        <v>3.11</v>
      </c>
      <c r="I3396">
        <v>3.11</v>
      </c>
      <c r="J3396">
        <v>8.9257000000000009</v>
      </c>
      <c r="K3396">
        <v>7.1219000000000001</v>
      </c>
      <c r="L3396">
        <v>6.9409999999999998</v>
      </c>
      <c r="M3396">
        <v>0</v>
      </c>
      <c r="N3396">
        <v>0.44806223887047975</v>
      </c>
      <c r="O3396">
        <v>0</v>
      </c>
      <c r="P3396">
        <v>7.1219000000000001</v>
      </c>
      <c r="Q3396">
        <v>2.2318327974276526</v>
      </c>
      <c r="R3396">
        <v>1.0260625270133987</v>
      </c>
      <c r="S3396">
        <v>7.1219000000000001</v>
      </c>
      <c r="T3396">
        <v>27.763999999999999</v>
      </c>
      <c r="U3396" s="3">
        <v>0.21134780278670953</v>
      </c>
      <c r="V3396">
        <v>2.3136666666666668</v>
      </c>
      <c r="W3396">
        <v>0.79633333333333001</v>
      </c>
      <c r="X3396">
        <v>1.8236033333333257</v>
      </c>
      <c r="Y3396">
        <v>3</v>
      </c>
      <c r="Z3396">
        <v>2.285476666666657E-3</v>
      </c>
      <c r="AA3396" s="3">
        <v>0.43381249999999999</v>
      </c>
      <c r="AB3396" s="3">
        <v>0.28920833333333335</v>
      </c>
    </row>
    <row r="3397" spans="1:28">
      <c r="A3397">
        <v>3396</v>
      </c>
      <c r="B3397" s="2">
        <v>45190.364583333299</v>
      </c>
      <c r="C3397" s="2">
        <v>45190.375</v>
      </c>
      <c r="D3397">
        <v>1.0416666666666666E-2</v>
      </c>
      <c r="E3397">
        <v>158.12</v>
      </c>
      <c r="F3397">
        <v>155</v>
      </c>
      <c r="G3397">
        <v>0</v>
      </c>
      <c r="H3397">
        <v>3.12</v>
      </c>
      <c r="I3397">
        <v>3.12</v>
      </c>
      <c r="J3397">
        <v>8.9544000000000015</v>
      </c>
      <c r="K3397">
        <v>7.1448</v>
      </c>
      <c r="L3397">
        <v>6.7569999999999997</v>
      </c>
      <c r="M3397">
        <v>0</v>
      </c>
      <c r="N3397">
        <v>0.46174337723841946</v>
      </c>
      <c r="O3397">
        <v>0</v>
      </c>
      <c r="P3397">
        <v>7.1448</v>
      </c>
      <c r="Q3397">
        <v>2.1657051282051278</v>
      </c>
      <c r="R3397">
        <v>1.0573923338759805</v>
      </c>
      <c r="S3397">
        <v>7.1448</v>
      </c>
      <c r="T3397">
        <v>27.027999999999999</v>
      </c>
      <c r="U3397" s="3">
        <v>0.20508571289821287</v>
      </c>
      <c r="V3397">
        <v>2.2523333333333331</v>
      </c>
      <c r="W3397">
        <v>0.86766666666667014</v>
      </c>
      <c r="X3397">
        <v>1.9869566666666745</v>
      </c>
      <c r="Y3397">
        <v>3</v>
      </c>
      <c r="Z3397">
        <v>2.4902033333333434E-3</v>
      </c>
      <c r="AA3397" s="3">
        <v>0.42231249999999998</v>
      </c>
      <c r="AB3397" s="3">
        <v>0.28154166666666663</v>
      </c>
    </row>
    <row r="3398" spans="1:28">
      <c r="A3398">
        <v>3397</v>
      </c>
      <c r="B3398" s="2">
        <v>45190.375</v>
      </c>
      <c r="C3398" s="2">
        <v>45190.385416666701</v>
      </c>
      <c r="D3398">
        <v>1.0416666666666666E-2</v>
      </c>
      <c r="E3398">
        <v>158.12</v>
      </c>
      <c r="F3398">
        <v>151.88</v>
      </c>
      <c r="G3398">
        <v>0</v>
      </c>
      <c r="H3398">
        <v>2.77</v>
      </c>
      <c r="I3398">
        <v>2.77</v>
      </c>
      <c r="J3398">
        <v>7.9499000000000004</v>
      </c>
      <c r="K3398">
        <v>6.3433000000000002</v>
      </c>
      <c r="L3398">
        <v>6.891</v>
      </c>
      <c r="M3398">
        <v>0</v>
      </c>
      <c r="N3398">
        <v>0.40197358873893485</v>
      </c>
      <c r="O3398">
        <v>0</v>
      </c>
      <c r="P3398">
        <v>6.3433000000000002</v>
      </c>
      <c r="Q3398">
        <v>2.4877256317689529</v>
      </c>
      <c r="R3398">
        <v>0.92051951821216083</v>
      </c>
      <c r="S3398">
        <v>6.3433000000000002</v>
      </c>
      <c r="T3398">
        <v>27.564</v>
      </c>
      <c r="U3398" s="3">
        <v>0.23558007876599935</v>
      </c>
      <c r="V3398">
        <v>2.2970000000000002</v>
      </c>
      <c r="W3398">
        <v>0.47299999999999986</v>
      </c>
      <c r="X3398">
        <v>1.08317</v>
      </c>
      <c r="Y3398">
        <v>3</v>
      </c>
      <c r="Z3398">
        <v>1.3575099999999995E-3</v>
      </c>
      <c r="AA3398" s="3">
        <v>0.4306875</v>
      </c>
      <c r="AB3398" s="3">
        <v>0.28712500000000002</v>
      </c>
    </row>
    <row r="3399" spans="1:28">
      <c r="A3399">
        <v>3398</v>
      </c>
      <c r="B3399" s="2">
        <v>45190.385416666701</v>
      </c>
      <c r="C3399" s="2">
        <v>45190.395833333299</v>
      </c>
      <c r="D3399">
        <v>1.0416666666666666E-2</v>
      </c>
      <c r="E3399">
        <v>158.12</v>
      </c>
      <c r="F3399">
        <v>149.12</v>
      </c>
      <c r="G3399">
        <v>0</v>
      </c>
      <c r="H3399">
        <v>2.77</v>
      </c>
      <c r="I3399">
        <v>2.77</v>
      </c>
      <c r="J3399">
        <v>7.9499000000000004</v>
      </c>
      <c r="K3399">
        <v>6.3433000000000002</v>
      </c>
      <c r="L3399">
        <v>6.6890000000000001</v>
      </c>
      <c r="M3399">
        <v>0</v>
      </c>
      <c r="N3399">
        <v>0.41411272238002689</v>
      </c>
      <c r="O3399">
        <v>0</v>
      </c>
      <c r="P3399">
        <v>6.3433000000000002</v>
      </c>
      <c r="Q3399">
        <v>2.4148014440433214</v>
      </c>
      <c r="R3399">
        <v>0.94831813425026168</v>
      </c>
      <c r="S3399">
        <v>6.3433000000000002</v>
      </c>
      <c r="T3399">
        <v>26.756</v>
      </c>
      <c r="U3399" s="3">
        <v>0.22867437917076905</v>
      </c>
      <c r="V3399">
        <v>2.2296666666666667</v>
      </c>
      <c r="W3399">
        <v>0.54033333333333022</v>
      </c>
      <c r="X3399">
        <v>1.2373633333333258</v>
      </c>
      <c r="Y3399">
        <v>3</v>
      </c>
      <c r="Z3399">
        <v>1.550756666666658E-3</v>
      </c>
      <c r="AA3399" s="3">
        <v>0.4180625</v>
      </c>
      <c r="AB3399" s="3">
        <v>0.27870833333333334</v>
      </c>
    </row>
    <row r="3400" spans="1:28">
      <c r="A3400">
        <v>3399</v>
      </c>
      <c r="B3400" s="2">
        <v>45190.395833333299</v>
      </c>
      <c r="C3400" s="2">
        <v>45190.40625</v>
      </c>
      <c r="D3400">
        <v>1.0416666666666666E-2</v>
      </c>
      <c r="E3400">
        <v>158.12</v>
      </c>
      <c r="F3400">
        <v>146</v>
      </c>
      <c r="G3400">
        <v>0</v>
      </c>
      <c r="H3400">
        <v>3.46</v>
      </c>
      <c r="I3400">
        <v>3.46</v>
      </c>
      <c r="J3400">
        <v>9.930200000000001</v>
      </c>
      <c r="K3400">
        <v>7.9234</v>
      </c>
      <c r="L3400">
        <v>6.4580000000000002</v>
      </c>
      <c r="M3400">
        <v>0</v>
      </c>
      <c r="N3400">
        <v>0.53576958810777331</v>
      </c>
      <c r="O3400">
        <v>0</v>
      </c>
      <c r="P3400">
        <v>7.9234</v>
      </c>
      <c r="Q3400">
        <v>1.8664739884393065</v>
      </c>
      <c r="R3400">
        <v>1.2269123567668008</v>
      </c>
      <c r="S3400">
        <v>7.9234</v>
      </c>
      <c r="T3400">
        <v>25.832000000000001</v>
      </c>
      <c r="U3400" s="3">
        <v>0.17674943072341914</v>
      </c>
      <c r="V3400">
        <v>2.1526666666666667</v>
      </c>
      <c r="W3400">
        <v>1.3073333333333301</v>
      </c>
      <c r="X3400">
        <v>2.9937933333333255</v>
      </c>
      <c r="Y3400">
        <v>3</v>
      </c>
      <c r="Z3400">
        <v>3.7520466666666574E-3</v>
      </c>
      <c r="AA3400" s="3">
        <v>0.40362500000000001</v>
      </c>
      <c r="AB3400" s="3">
        <v>0.26908333333333334</v>
      </c>
    </row>
    <row r="3401" spans="1:28">
      <c r="A3401">
        <v>3400</v>
      </c>
      <c r="B3401" s="2">
        <v>45190.40625</v>
      </c>
      <c r="C3401" s="2">
        <v>45190.416666666701</v>
      </c>
      <c r="D3401">
        <v>1.0416666666666666E-2</v>
      </c>
      <c r="E3401">
        <v>158.12</v>
      </c>
      <c r="F3401">
        <v>143.58000000000001</v>
      </c>
      <c r="G3401">
        <v>0</v>
      </c>
      <c r="H3401">
        <v>2.08</v>
      </c>
      <c r="I3401">
        <v>2.08</v>
      </c>
      <c r="J3401">
        <v>5.9696000000000007</v>
      </c>
      <c r="K3401">
        <v>4.7632000000000003</v>
      </c>
      <c r="L3401">
        <v>6.9980000000000002</v>
      </c>
      <c r="M3401">
        <v>0</v>
      </c>
      <c r="N3401">
        <v>0.29722777936553302</v>
      </c>
      <c r="O3401">
        <v>0</v>
      </c>
      <c r="P3401">
        <v>4.7632000000000003</v>
      </c>
      <c r="Q3401">
        <v>3.3644230769230767</v>
      </c>
      <c r="R3401">
        <v>0.68065161474707059</v>
      </c>
      <c r="S3401">
        <v>4.7632000000000003</v>
      </c>
      <c r="T3401">
        <v>27.992000000000001</v>
      </c>
      <c r="U3401" s="3">
        <v>0.31860067016317017</v>
      </c>
      <c r="V3401">
        <v>2.3326666666666669</v>
      </c>
      <c r="W3401">
        <v>-0.25266666666666993</v>
      </c>
      <c r="X3401">
        <v>-0.57860666666667426</v>
      </c>
      <c r="Y3401">
        <v>3</v>
      </c>
      <c r="Z3401">
        <v>-7.2515333333334267E-4</v>
      </c>
      <c r="AA3401" s="3">
        <v>0.43737500000000001</v>
      </c>
      <c r="AB3401" s="3">
        <v>0.29158333333333336</v>
      </c>
    </row>
    <row r="3402" spans="1:28">
      <c r="A3402">
        <v>3401</v>
      </c>
      <c r="B3402" s="2">
        <v>45190.416666666701</v>
      </c>
      <c r="C3402" s="2">
        <v>45190.427083333299</v>
      </c>
      <c r="D3402">
        <v>1.0416666666666666E-2</v>
      </c>
      <c r="E3402">
        <v>158.12</v>
      </c>
      <c r="F3402">
        <v>140.81</v>
      </c>
      <c r="G3402">
        <v>0</v>
      </c>
      <c r="H3402">
        <v>2.77</v>
      </c>
      <c r="I3402">
        <v>2.77</v>
      </c>
      <c r="J3402">
        <v>7.9499000000000004</v>
      </c>
      <c r="K3402">
        <v>6.3433000000000002</v>
      </c>
      <c r="L3402">
        <v>6.891</v>
      </c>
      <c r="M3402">
        <v>0</v>
      </c>
      <c r="N3402">
        <v>0.40197358873893485</v>
      </c>
      <c r="O3402">
        <v>0</v>
      </c>
      <c r="P3402">
        <v>6.3433000000000002</v>
      </c>
      <c r="Q3402">
        <v>2.4877256317689529</v>
      </c>
      <c r="R3402">
        <v>0.92051951821216083</v>
      </c>
      <c r="S3402">
        <v>6.3433000000000002</v>
      </c>
      <c r="T3402">
        <v>27.564</v>
      </c>
      <c r="U3402" s="3">
        <v>0.23558007876599935</v>
      </c>
      <c r="V3402">
        <v>2.2970000000000002</v>
      </c>
      <c r="W3402">
        <v>0.47299999999999986</v>
      </c>
      <c r="X3402">
        <v>1.08317</v>
      </c>
      <c r="Y3402">
        <v>3</v>
      </c>
      <c r="Z3402">
        <v>1.3575099999999995E-3</v>
      </c>
      <c r="AA3402" s="3">
        <v>0.4306875</v>
      </c>
      <c r="AB3402" s="3">
        <v>0.28712500000000002</v>
      </c>
    </row>
    <row r="3403" spans="1:28">
      <c r="A3403">
        <v>3402</v>
      </c>
      <c r="B3403" s="2">
        <v>45190.427083333299</v>
      </c>
      <c r="C3403" s="2">
        <v>45190.4375</v>
      </c>
      <c r="D3403">
        <v>1.0416666666666666E-2</v>
      </c>
      <c r="E3403">
        <v>158.12</v>
      </c>
      <c r="F3403">
        <v>138.04</v>
      </c>
      <c r="G3403">
        <v>0</v>
      </c>
      <c r="H3403">
        <v>2.77</v>
      </c>
      <c r="I3403">
        <v>2.77</v>
      </c>
      <c r="J3403">
        <v>7.9499000000000004</v>
      </c>
      <c r="K3403">
        <v>6.3433000000000002</v>
      </c>
      <c r="L3403">
        <v>6.59</v>
      </c>
      <c r="M3403">
        <v>0</v>
      </c>
      <c r="N3403">
        <v>0.42033383915022765</v>
      </c>
      <c r="O3403">
        <v>0</v>
      </c>
      <c r="P3403">
        <v>6.3433000000000002</v>
      </c>
      <c r="Q3403">
        <v>2.3790613718411553</v>
      </c>
      <c r="R3403">
        <v>0.96256449165402125</v>
      </c>
      <c r="S3403">
        <v>6.3433000000000002</v>
      </c>
      <c r="T3403">
        <v>26.36</v>
      </c>
      <c r="U3403" s="3">
        <v>0.22528990263647303</v>
      </c>
      <c r="V3403">
        <v>2.1966666666666668</v>
      </c>
      <c r="W3403">
        <v>0.57333333333333014</v>
      </c>
      <c r="X3403">
        <v>1.3129333333333257</v>
      </c>
      <c r="Y3403">
        <v>3</v>
      </c>
      <c r="Z3403">
        <v>1.6454666666666574E-3</v>
      </c>
      <c r="AA3403" s="3">
        <v>0.41187499999999999</v>
      </c>
      <c r="AB3403" s="3">
        <v>0.27458333333333335</v>
      </c>
    </row>
    <row r="3404" spans="1:28">
      <c r="A3404">
        <v>3403</v>
      </c>
      <c r="B3404" s="2">
        <v>45190.4375</v>
      </c>
      <c r="C3404" s="2">
        <v>45190.447916666701</v>
      </c>
      <c r="D3404">
        <v>1.0416666666666666E-2</v>
      </c>
      <c r="E3404">
        <v>158.12</v>
      </c>
      <c r="F3404">
        <v>134.58000000000001</v>
      </c>
      <c r="G3404">
        <v>0</v>
      </c>
      <c r="H3404">
        <v>3.11</v>
      </c>
      <c r="I3404">
        <v>3.11</v>
      </c>
      <c r="J3404">
        <v>8.9257000000000009</v>
      </c>
      <c r="K3404">
        <v>7.1219000000000001</v>
      </c>
      <c r="L3404">
        <v>6.8250000000000002</v>
      </c>
      <c r="M3404">
        <v>0</v>
      </c>
      <c r="N3404">
        <v>0.45567765567765567</v>
      </c>
      <c r="O3404">
        <v>0</v>
      </c>
      <c r="P3404">
        <v>7.1219000000000001</v>
      </c>
      <c r="Q3404">
        <v>2.194533762057878</v>
      </c>
      <c r="R3404">
        <v>1.0435018315018314</v>
      </c>
      <c r="S3404">
        <v>7.1219000000000001</v>
      </c>
      <c r="T3404">
        <v>27.3</v>
      </c>
      <c r="U3404" s="3">
        <v>0.20781569716457177</v>
      </c>
      <c r="V3404">
        <v>2.2749999999999999</v>
      </c>
      <c r="W3404">
        <v>0.83499999999999996</v>
      </c>
      <c r="X3404">
        <v>1.91215</v>
      </c>
      <c r="Y3404">
        <v>3</v>
      </c>
      <c r="Z3404">
        <v>2.3964500000000001E-3</v>
      </c>
      <c r="AA3404" s="3">
        <v>0.42656250000000001</v>
      </c>
      <c r="AB3404" s="3">
        <v>0.28437499999999999</v>
      </c>
    </row>
    <row r="3405" spans="1:28">
      <c r="A3405">
        <v>3404</v>
      </c>
      <c r="B3405" s="2">
        <v>45190.447916666701</v>
      </c>
      <c r="C3405" s="2">
        <v>45190.458333333299</v>
      </c>
      <c r="D3405">
        <v>1.0416666666666666E-2</v>
      </c>
      <c r="E3405">
        <v>158.12</v>
      </c>
      <c r="F3405">
        <v>132.15</v>
      </c>
      <c r="G3405">
        <v>0</v>
      </c>
      <c r="H3405">
        <v>2.77</v>
      </c>
      <c r="I3405">
        <v>2.77</v>
      </c>
      <c r="J3405">
        <v>7.9499000000000004</v>
      </c>
      <c r="K3405">
        <v>6.3433000000000002</v>
      </c>
      <c r="L3405">
        <v>7.0949999999999998</v>
      </c>
      <c r="M3405">
        <v>0</v>
      </c>
      <c r="N3405">
        <v>0.39041578576462299</v>
      </c>
      <c r="O3405">
        <v>0</v>
      </c>
      <c r="P3405">
        <v>6.3433000000000002</v>
      </c>
      <c r="Q3405">
        <v>2.5613718411552346</v>
      </c>
      <c r="R3405">
        <v>0.89405214940098665</v>
      </c>
      <c r="S3405">
        <v>6.3433000000000002</v>
      </c>
      <c r="T3405">
        <v>28.38</v>
      </c>
      <c r="U3405" s="3">
        <v>0.24255415162454871</v>
      </c>
      <c r="V3405">
        <v>2.3649999999999998</v>
      </c>
      <c r="W3405">
        <v>0.4049999999999998</v>
      </c>
      <c r="X3405">
        <v>0.92745000000000011</v>
      </c>
      <c r="Y3405">
        <v>3</v>
      </c>
      <c r="Z3405">
        <v>1.1623499999999995E-3</v>
      </c>
      <c r="AA3405" s="3">
        <v>0.44343749999999998</v>
      </c>
      <c r="AB3405" s="3">
        <v>0.29562499999999997</v>
      </c>
    </row>
    <row r="3406" spans="1:28">
      <c r="A3406">
        <v>3405</v>
      </c>
      <c r="B3406" s="2">
        <v>45190.458333333299</v>
      </c>
      <c r="C3406" s="2">
        <v>45190.46875</v>
      </c>
      <c r="D3406">
        <v>1.0416666666666666E-2</v>
      </c>
      <c r="E3406">
        <v>158.12</v>
      </c>
      <c r="F3406">
        <v>129.04</v>
      </c>
      <c r="G3406">
        <v>0</v>
      </c>
      <c r="H3406">
        <v>3.12</v>
      </c>
      <c r="I3406">
        <v>3.12</v>
      </c>
      <c r="J3406">
        <v>8.9544000000000015</v>
      </c>
      <c r="K3406">
        <v>7.1448</v>
      </c>
      <c r="L3406">
        <v>7.391</v>
      </c>
      <c r="M3406">
        <v>0</v>
      </c>
      <c r="N3406">
        <v>0.42213502908943312</v>
      </c>
      <c r="O3406">
        <v>0</v>
      </c>
      <c r="P3406">
        <v>7.1448</v>
      </c>
      <c r="Q3406">
        <v>2.3689102564102562</v>
      </c>
      <c r="R3406">
        <v>0.96668921661480178</v>
      </c>
      <c r="S3406">
        <v>7.1448</v>
      </c>
      <c r="T3406">
        <v>29.564</v>
      </c>
      <c r="U3406" s="3">
        <v>0.22432862276612275</v>
      </c>
      <c r="V3406">
        <v>2.4636666666666667</v>
      </c>
      <c r="W3406">
        <v>0.65633333333333033</v>
      </c>
      <c r="X3406">
        <v>1.5030033333333257</v>
      </c>
      <c r="Y3406">
        <v>3</v>
      </c>
      <c r="Z3406">
        <v>1.883676666666658E-3</v>
      </c>
      <c r="AA3406" s="3">
        <v>0.4619375</v>
      </c>
      <c r="AB3406" s="3">
        <v>0.30795833333333333</v>
      </c>
    </row>
    <row r="3407" spans="1:28">
      <c r="A3407">
        <v>3406</v>
      </c>
      <c r="B3407" s="2">
        <v>45190.46875</v>
      </c>
      <c r="C3407" s="2">
        <v>45190.479166666701</v>
      </c>
      <c r="D3407">
        <v>1.0416666666666666E-2</v>
      </c>
      <c r="E3407">
        <v>158.12</v>
      </c>
      <c r="F3407">
        <v>126.27</v>
      </c>
      <c r="G3407">
        <v>0</v>
      </c>
      <c r="H3407">
        <v>2.76</v>
      </c>
      <c r="I3407">
        <v>2.76</v>
      </c>
      <c r="J3407">
        <v>7.9211999999999998</v>
      </c>
      <c r="K3407">
        <v>6.3203999999999994</v>
      </c>
      <c r="L3407">
        <v>6.7830000000000004</v>
      </c>
      <c r="M3407">
        <v>0</v>
      </c>
      <c r="N3407">
        <v>0.40689960194604152</v>
      </c>
      <c r="O3407">
        <v>0</v>
      </c>
      <c r="P3407">
        <v>6.3203999999999994</v>
      </c>
      <c r="Q3407">
        <v>2.4576086956521741</v>
      </c>
      <c r="R3407">
        <v>0.93180008845643514</v>
      </c>
      <c r="S3407">
        <v>6.3203999999999994</v>
      </c>
      <c r="T3407">
        <v>27.132000000000001</v>
      </c>
      <c r="U3407" s="3">
        <v>0.23272809617918316</v>
      </c>
      <c r="V3407">
        <v>2.2610000000000001</v>
      </c>
      <c r="W3407">
        <v>0.49899999999999967</v>
      </c>
      <c r="X3407">
        <v>1.1427100000000001</v>
      </c>
      <c r="Y3407">
        <v>3</v>
      </c>
      <c r="Z3407">
        <v>1.4321299999999991E-3</v>
      </c>
      <c r="AA3407" s="3">
        <v>0.42393750000000002</v>
      </c>
      <c r="AB3407" s="3">
        <v>0.28262500000000002</v>
      </c>
    </row>
    <row r="3408" spans="1:28">
      <c r="A3408">
        <v>3407</v>
      </c>
      <c r="B3408" s="2">
        <v>45190.479166666701</v>
      </c>
      <c r="C3408" s="2">
        <v>45190.489583333299</v>
      </c>
      <c r="D3408">
        <v>1.0416666666666666E-2</v>
      </c>
      <c r="E3408">
        <v>158.12</v>
      </c>
      <c r="F3408">
        <v>123.85</v>
      </c>
      <c r="G3408">
        <v>0</v>
      </c>
      <c r="H3408">
        <v>2.77</v>
      </c>
      <c r="I3408">
        <v>2.77</v>
      </c>
      <c r="J3408">
        <v>7.9499000000000004</v>
      </c>
      <c r="K3408">
        <v>6.3433000000000002</v>
      </c>
      <c r="L3408">
        <v>6.8470000000000004</v>
      </c>
      <c r="M3408">
        <v>0</v>
      </c>
      <c r="N3408">
        <v>0.40455674017818022</v>
      </c>
      <c r="O3408">
        <v>0</v>
      </c>
      <c r="P3408">
        <v>6.3433000000000002</v>
      </c>
      <c r="Q3408">
        <v>2.4718411552346571</v>
      </c>
      <c r="R3408">
        <v>0.92643493500803265</v>
      </c>
      <c r="S3408">
        <v>6.3433000000000002</v>
      </c>
      <c r="T3408">
        <v>27.388000000000002</v>
      </c>
      <c r="U3408" s="3">
        <v>0.23407586697297889</v>
      </c>
      <c r="V3408">
        <v>2.2823333333333333</v>
      </c>
      <c r="W3408">
        <v>0.4876666666666698</v>
      </c>
      <c r="X3408">
        <v>1.1167566666666744</v>
      </c>
      <c r="Y3408">
        <v>3</v>
      </c>
      <c r="Z3408">
        <v>1.3996033333333424E-3</v>
      </c>
      <c r="AA3408" s="3">
        <v>0.42793750000000003</v>
      </c>
      <c r="AB3408" s="3">
        <v>0.28529166666666667</v>
      </c>
    </row>
    <row r="3409" spans="1:28">
      <c r="A3409">
        <v>3408</v>
      </c>
      <c r="B3409" s="2">
        <v>45190.489583333299</v>
      </c>
      <c r="C3409" s="2">
        <v>45190.5</v>
      </c>
      <c r="D3409">
        <v>1.0416666666666666E-2</v>
      </c>
      <c r="E3409">
        <v>158.12</v>
      </c>
      <c r="F3409">
        <v>121.08</v>
      </c>
      <c r="G3409">
        <v>0</v>
      </c>
      <c r="H3409">
        <v>2.77</v>
      </c>
      <c r="I3409">
        <v>2.77</v>
      </c>
      <c r="J3409">
        <v>7.9499000000000004</v>
      </c>
      <c r="K3409">
        <v>6.3433000000000002</v>
      </c>
      <c r="L3409">
        <v>6.8860000000000001</v>
      </c>
      <c r="M3409">
        <v>0</v>
      </c>
      <c r="N3409">
        <v>0.40226546616322972</v>
      </c>
      <c r="O3409">
        <v>0</v>
      </c>
      <c r="P3409">
        <v>6.3433000000000002</v>
      </c>
      <c r="Q3409">
        <v>2.4859205776173288</v>
      </c>
      <c r="R3409">
        <v>0.92118791751379614</v>
      </c>
      <c r="S3409">
        <v>6.3433000000000002</v>
      </c>
      <c r="T3409">
        <v>27.544</v>
      </c>
      <c r="U3409" s="3">
        <v>0.23540914560770157</v>
      </c>
      <c r="V3409">
        <v>2.2953333333333332</v>
      </c>
      <c r="W3409">
        <v>0.4746666666666699</v>
      </c>
      <c r="X3409">
        <v>1.0869866666666743</v>
      </c>
      <c r="Y3409">
        <v>3</v>
      </c>
      <c r="Z3409">
        <v>1.3622933333333426E-3</v>
      </c>
      <c r="AA3409" s="3">
        <v>0.43037500000000001</v>
      </c>
      <c r="AB3409" s="3">
        <v>0.28691666666666665</v>
      </c>
    </row>
    <row r="3410" spans="1:28">
      <c r="A3410">
        <v>3409</v>
      </c>
      <c r="B3410" s="2">
        <v>45190.5</v>
      </c>
      <c r="C3410" s="2">
        <v>45190.510416666701</v>
      </c>
      <c r="D3410">
        <v>1.0416666666666666E-2</v>
      </c>
      <c r="E3410">
        <v>158.12</v>
      </c>
      <c r="F3410">
        <v>117.62</v>
      </c>
      <c r="G3410">
        <v>0</v>
      </c>
      <c r="H3410">
        <v>3.12</v>
      </c>
      <c r="I3410">
        <v>3.12</v>
      </c>
      <c r="J3410">
        <v>8.9544000000000015</v>
      </c>
      <c r="K3410">
        <v>7.1448</v>
      </c>
      <c r="L3410">
        <v>6.859</v>
      </c>
      <c r="M3410">
        <v>0</v>
      </c>
      <c r="N3410">
        <v>0.45487680419886284</v>
      </c>
      <c r="O3410">
        <v>0</v>
      </c>
      <c r="P3410">
        <v>7.1448</v>
      </c>
      <c r="Q3410">
        <v>2.1983974358974359</v>
      </c>
      <c r="R3410">
        <v>1.0416678816153959</v>
      </c>
      <c r="S3410">
        <v>7.1448</v>
      </c>
      <c r="T3410">
        <v>27.436</v>
      </c>
      <c r="U3410" s="3">
        <v>0.20818157536907536</v>
      </c>
      <c r="V3410">
        <v>2.2863333333333333</v>
      </c>
      <c r="W3410">
        <v>0.83366666666666989</v>
      </c>
      <c r="X3410">
        <v>1.9090966666666742</v>
      </c>
      <c r="Y3410">
        <v>3</v>
      </c>
      <c r="Z3410">
        <v>2.3926233333333427E-3</v>
      </c>
      <c r="AA3410" s="3">
        <v>0.4286875</v>
      </c>
      <c r="AB3410" s="3">
        <v>0.28579166666666667</v>
      </c>
    </row>
    <row r="3411" spans="1:28">
      <c r="A3411">
        <v>3410</v>
      </c>
      <c r="B3411" s="2">
        <v>45190.510416666701</v>
      </c>
      <c r="C3411" s="2">
        <v>45190.520833333299</v>
      </c>
      <c r="D3411">
        <v>1.0416666666666666E-2</v>
      </c>
      <c r="E3411">
        <v>158.12</v>
      </c>
      <c r="F3411">
        <v>115.54</v>
      </c>
      <c r="G3411">
        <v>0</v>
      </c>
      <c r="H3411">
        <v>2.42</v>
      </c>
      <c r="I3411">
        <v>2.42</v>
      </c>
      <c r="J3411">
        <v>6.9454000000000002</v>
      </c>
      <c r="K3411">
        <v>5.5418000000000003</v>
      </c>
      <c r="L3411">
        <v>6.8520000000000003</v>
      </c>
      <c r="M3411">
        <v>0</v>
      </c>
      <c r="N3411">
        <v>0.3531815528312901</v>
      </c>
      <c r="O3411">
        <v>0</v>
      </c>
      <c r="P3411">
        <v>5.5418000000000003</v>
      </c>
      <c r="Q3411">
        <v>2.8314049586776862</v>
      </c>
      <c r="R3411">
        <v>0.80878575598365443</v>
      </c>
      <c r="S3411">
        <v>5.5418000000000003</v>
      </c>
      <c r="T3411">
        <v>27.408000000000001</v>
      </c>
      <c r="U3411" s="3">
        <v>0.2681254695717506</v>
      </c>
      <c r="V3411">
        <v>2.2840000000000003</v>
      </c>
      <c r="W3411">
        <v>0.13600000000000012</v>
      </c>
      <c r="X3411">
        <v>0.31144000000000005</v>
      </c>
      <c r="Y3411">
        <v>3</v>
      </c>
      <c r="Z3411">
        <v>3.9032000000000032E-4</v>
      </c>
      <c r="AA3411" s="3">
        <v>0.42825000000000002</v>
      </c>
      <c r="AB3411" s="3">
        <v>0.28550000000000003</v>
      </c>
    </row>
    <row r="3412" spans="1:28">
      <c r="A3412">
        <v>3411</v>
      </c>
      <c r="B3412" s="2">
        <v>45190.520833333299</v>
      </c>
      <c r="C3412" s="2">
        <v>45190.53125</v>
      </c>
      <c r="D3412">
        <v>1.0416666666666666E-2</v>
      </c>
      <c r="E3412">
        <v>158.12</v>
      </c>
      <c r="F3412">
        <v>112.77</v>
      </c>
      <c r="G3412">
        <v>0</v>
      </c>
      <c r="H3412">
        <v>2.77</v>
      </c>
      <c r="I3412">
        <v>2.77</v>
      </c>
      <c r="J3412">
        <v>7.9499000000000004</v>
      </c>
      <c r="K3412">
        <v>6.3433000000000002</v>
      </c>
      <c r="L3412">
        <v>6.7320000000000002</v>
      </c>
      <c r="M3412">
        <v>0</v>
      </c>
      <c r="N3412">
        <v>0.41146761734997028</v>
      </c>
      <c r="O3412">
        <v>0</v>
      </c>
      <c r="P3412">
        <v>6.3433000000000002</v>
      </c>
      <c r="Q3412">
        <v>2.4303249097472923</v>
      </c>
      <c r="R3412">
        <v>0.94226084373143193</v>
      </c>
      <c r="S3412">
        <v>6.3433000000000002</v>
      </c>
      <c r="T3412">
        <v>26.928000000000001</v>
      </c>
      <c r="U3412" s="3">
        <v>0.23014440433212996</v>
      </c>
      <c r="V3412">
        <v>2.2440000000000002</v>
      </c>
      <c r="W3412">
        <v>0.5259999999999998</v>
      </c>
      <c r="X3412">
        <v>1.2045400000000002</v>
      </c>
      <c r="Y3412">
        <v>3</v>
      </c>
      <c r="Z3412">
        <v>1.5096199999999995E-3</v>
      </c>
      <c r="AA3412" s="3">
        <v>0.42075000000000001</v>
      </c>
      <c r="AB3412" s="3">
        <v>0.28050000000000003</v>
      </c>
    </row>
    <row r="3413" spans="1:28">
      <c r="A3413">
        <v>3412</v>
      </c>
      <c r="B3413" s="2">
        <v>45190.53125</v>
      </c>
      <c r="C3413" s="2">
        <v>45190.541666666701</v>
      </c>
      <c r="D3413">
        <v>1.0416666666666666E-2</v>
      </c>
      <c r="E3413">
        <v>158.12</v>
      </c>
      <c r="F3413">
        <v>110</v>
      </c>
      <c r="G3413">
        <v>0</v>
      </c>
      <c r="H3413">
        <v>2.77</v>
      </c>
      <c r="I3413">
        <v>2.77</v>
      </c>
      <c r="J3413">
        <v>7.9499000000000004</v>
      </c>
      <c r="K3413">
        <v>6.3433000000000002</v>
      </c>
      <c r="L3413">
        <v>6.827</v>
      </c>
      <c r="M3413">
        <v>0</v>
      </c>
      <c r="N3413">
        <v>0.40574190713344077</v>
      </c>
      <c r="O3413">
        <v>0</v>
      </c>
      <c r="P3413">
        <v>6.3433000000000002</v>
      </c>
      <c r="Q3413">
        <v>2.4646209386281588</v>
      </c>
      <c r="R3413">
        <v>0.92914896733557939</v>
      </c>
      <c r="S3413">
        <v>6.3433000000000002</v>
      </c>
      <c r="T3413">
        <v>27.308</v>
      </c>
      <c r="U3413" s="3">
        <v>0.23339213433978775</v>
      </c>
      <c r="V3413">
        <v>2.2756666666666665</v>
      </c>
      <c r="W3413">
        <v>0.49433333333332996</v>
      </c>
      <c r="X3413">
        <v>1.1320233333333258</v>
      </c>
      <c r="Y3413">
        <v>3</v>
      </c>
      <c r="Z3413">
        <v>1.4187366666666569E-3</v>
      </c>
      <c r="AA3413" s="3">
        <v>0.4266875</v>
      </c>
      <c r="AB3413" s="3">
        <v>0.28445833333333331</v>
      </c>
    </row>
    <row r="3414" spans="1:28">
      <c r="A3414">
        <v>3413</v>
      </c>
      <c r="B3414" s="2">
        <v>45190.541666666701</v>
      </c>
      <c r="C3414" s="2">
        <v>45190.552083333299</v>
      </c>
      <c r="D3414">
        <v>1.0416666666666666E-2</v>
      </c>
      <c r="E3414">
        <v>158.12</v>
      </c>
      <c r="F3414">
        <v>106.54</v>
      </c>
      <c r="G3414">
        <v>0</v>
      </c>
      <c r="H3414">
        <v>3.46</v>
      </c>
      <c r="I3414">
        <v>3.46</v>
      </c>
      <c r="J3414">
        <v>9.930200000000001</v>
      </c>
      <c r="K3414">
        <v>7.9234</v>
      </c>
      <c r="L3414">
        <v>6.8470000000000004</v>
      </c>
      <c r="M3414">
        <v>0</v>
      </c>
      <c r="N3414">
        <v>0.50533080181101209</v>
      </c>
      <c r="O3414">
        <v>0</v>
      </c>
      <c r="P3414">
        <v>7.9234</v>
      </c>
      <c r="Q3414">
        <v>1.9789017341040465</v>
      </c>
      <c r="R3414">
        <v>1.1572075361472176</v>
      </c>
      <c r="S3414">
        <v>7.9234</v>
      </c>
      <c r="T3414">
        <v>27.388000000000002</v>
      </c>
      <c r="U3414" s="3">
        <v>0.18739599754773165</v>
      </c>
      <c r="V3414">
        <v>2.2823333333333333</v>
      </c>
      <c r="W3414">
        <v>1.1776666666666697</v>
      </c>
      <c r="X3414">
        <v>2.6968566666666742</v>
      </c>
      <c r="Y3414">
        <v>3</v>
      </c>
      <c r="Z3414">
        <v>3.3799033333333423E-3</v>
      </c>
      <c r="AA3414" s="3">
        <v>0.42793750000000003</v>
      </c>
      <c r="AB3414" s="3">
        <v>0.28529166666666667</v>
      </c>
    </row>
    <row r="3415" spans="1:28">
      <c r="A3415">
        <v>3414</v>
      </c>
      <c r="B3415" s="2">
        <v>45190.552083333299</v>
      </c>
      <c r="C3415" s="2">
        <v>45190.5625</v>
      </c>
      <c r="D3415">
        <v>1.0416666666666666E-2</v>
      </c>
      <c r="E3415">
        <v>158.12</v>
      </c>
      <c r="F3415">
        <v>103.77</v>
      </c>
      <c r="G3415">
        <v>0</v>
      </c>
      <c r="H3415">
        <v>2.42</v>
      </c>
      <c r="I3415">
        <v>2.42</v>
      </c>
      <c r="J3415">
        <v>6.9454000000000002</v>
      </c>
      <c r="K3415">
        <v>5.5418000000000003</v>
      </c>
      <c r="L3415">
        <v>6.7080000000000002</v>
      </c>
      <c r="M3415">
        <v>0</v>
      </c>
      <c r="N3415">
        <v>0.36076326774001188</v>
      </c>
      <c r="O3415">
        <v>0</v>
      </c>
      <c r="P3415">
        <v>5.5418000000000003</v>
      </c>
      <c r="Q3415">
        <v>2.7719008264462812</v>
      </c>
      <c r="R3415">
        <v>0.82614788312462728</v>
      </c>
      <c r="S3415">
        <v>5.5418000000000003</v>
      </c>
      <c r="T3415">
        <v>26.832000000000001</v>
      </c>
      <c r="U3415" s="3">
        <v>0.26249060856498874</v>
      </c>
      <c r="V3415">
        <v>2.2360000000000002</v>
      </c>
      <c r="W3415">
        <v>0.18399999999999972</v>
      </c>
      <c r="X3415">
        <v>0.42136000000000001</v>
      </c>
      <c r="Y3415">
        <v>3</v>
      </c>
      <c r="Z3415">
        <v>5.2807999999999924E-4</v>
      </c>
      <c r="AA3415" s="3">
        <v>0.41925000000000001</v>
      </c>
      <c r="AB3415" s="3">
        <v>0.27950000000000003</v>
      </c>
    </row>
    <row r="3416" spans="1:28">
      <c r="A3416">
        <v>3415</v>
      </c>
      <c r="B3416" s="2">
        <v>45190.5625</v>
      </c>
      <c r="C3416" s="2">
        <v>45190.572916666701</v>
      </c>
      <c r="D3416">
        <v>1.0416666666666666E-2</v>
      </c>
      <c r="E3416">
        <v>158.12</v>
      </c>
      <c r="F3416">
        <v>100.31</v>
      </c>
      <c r="G3416">
        <v>0</v>
      </c>
      <c r="H3416">
        <v>3.81</v>
      </c>
      <c r="I3416">
        <v>3.81</v>
      </c>
      <c r="J3416">
        <v>10.934700000000001</v>
      </c>
      <c r="K3416">
        <v>8.7248999999999999</v>
      </c>
      <c r="L3416">
        <v>7.43</v>
      </c>
      <c r="M3416">
        <v>0</v>
      </c>
      <c r="N3416">
        <v>0.51278600269179009</v>
      </c>
      <c r="O3416">
        <v>0</v>
      </c>
      <c r="P3416">
        <v>8.7248999999999999</v>
      </c>
      <c r="Q3416">
        <v>1.9501312335958003</v>
      </c>
      <c r="R3416">
        <v>1.1742799461641993</v>
      </c>
      <c r="S3416">
        <v>8.7248999999999999</v>
      </c>
      <c r="T3416">
        <v>29.72</v>
      </c>
      <c r="U3416" s="3">
        <v>0.18467151833293563</v>
      </c>
      <c r="V3416">
        <v>2.4766666666666666</v>
      </c>
      <c r="W3416">
        <v>1.3333333333333299</v>
      </c>
      <c r="X3416">
        <v>3.0533333333333257</v>
      </c>
      <c r="Y3416">
        <v>3</v>
      </c>
      <c r="Z3416">
        <v>3.8266666666666575E-3</v>
      </c>
      <c r="AA3416" s="3">
        <v>0.46437499999999998</v>
      </c>
      <c r="AB3416" s="3">
        <v>0.30958333333333332</v>
      </c>
    </row>
    <row r="3417" spans="1:28">
      <c r="A3417">
        <v>3416</v>
      </c>
      <c r="B3417" s="2">
        <v>45190.572916666701</v>
      </c>
      <c r="C3417" s="2">
        <v>45190.583333333299</v>
      </c>
      <c r="D3417">
        <v>1.0416666666666666E-2</v>
      </c>
      <c r="E3417">
        <v>158.12</v>
      </c>
      <c r="F3417">
        <v>97.54</v>
      </c>
      <c r="G3417">
        <v>0</v>
      </c>
      <c r="H3417">
        <v>2.77</v>
      </c>
      <c r="I3417">
        <v>2.77</v>
      </c>
      <c r="J3417">
        <v>7.9499000000000004</v>
      </c>
      <c r="K3417">
        <v>6.3433000000000002</v>
      </c>
      <c r="L3417">
        <v>7.4969999999999999</v>
      </c>
      <c r="M3417">
        <v>0</v>
      </c>
      <c r="N3417">
        <v>0.36948112578364678</v>
      </c>
      <c r="O3417">
        <v>0</v>
      </c>
      <c r="P3417">
        <v>6.3433000000000002</v>
      </c>
      <c r="Q3417">
        <v>2.7064981949458482</v>
      </c>
      <c r="R3417">
        <v>0.84611177804455118</v>
      </c>
      <c r="S3417">
        <v>6.3433000000000002</v>
      </c>
      <c r="T3417">
        <v>29.988</v>
      </c>
      <c r="U3417" s="3">
        <v>0.25629717755169018</v>
      </c>
      <c r="V3417">
        <v>2.4990000000000001</v>
      </c>
      <c r="W3417">
        <v>0.27099999999999991</v>
      </c>
      <c r="X3417">
        <v>0.62059000000000009</v>
      </c>
      <c r="Y3417">
        <v>3</v>
      </c>
      <c r="Z3417">
        <v>7.7776999999999979E-4</v>
      </c>
      <c r="AA3417" s="3">
        <v>0.46856249999999999</v>
      </c>
      <c r="AB3417" s="3">
        <v>0.31237500000000001</v>
      </c>
    </row>
    <row r="3418" spans="1:28">
      <c r="A3418">
        <v>3417</v>
      </c>
      <c r="B3418" s="2">
        <v>45190.583333333299</v>
      </c>
      <c r="C3418" s="2">
        <v>45190.59375</v>
      </c>
      <c r="D3418">
        <v>1.0416666666666666E-2</v>
      </c>
      <c r="E3418">
        <v>158.12</v>
      </c>
      <c r="F3418">
        <v>94.42</v>
      </c>
      <c r="G3418">
        <v>0</v>
      </c>
      <c r="H3418">
        <v>3.12</v>
      </c>
      <c r="I3418">
        <v>3.12</v>
      </c>
      <c r="J3418">
        <v>8.9544000000000015</v>
      </c>
      <c r="K3418">
        <v>7.1448</v>
      </c>
      <c r="L3418">
        <v>7.71</v>
      </c>
      <c r="M3418">
        <v>0</v>
      </c>
      <c r="N3418">
        <v>0.40466926070038911</v>
      </c>
      <c r="O3418">
        <v>0</v>
      </c>
      <c r="P3418">
        <v>7.1448</v>
      </c>
      <c r="Q3418">
        <v>2.4711538461538463</v>
      </c>
      <c r="R3418">
        <v>0.92669260700389111</v>
      </c>
      <c r="S3418">
        <v>7.1448</v>
      </c>
      <c r="T3418">
        <v>30.84</v>
      </c>
      <c r="U3418" s="3">
        <v>0.23401078088578087</v>
      </c>
      <c r="V3418">
        <v>2.57</v>
      </c>
      <c r="W3418">
        <v>0.55000000000000027</v>
      </c>
      <c r="X3418">
        <v>1.2595000000000001</v>
      </c>
      <c r="Y3418">
        <v>3</v>
      </c>
      <c r="Z3418">
        <v>1.5785000000000007E-3</v>
      </c>
      <c r="AA3418" s="3">
        <v>0.481875</v>
      </c>
      <c r="AB3418" s="3">
        <v>0.32124999999999998</v>
      </c>
    </row>
    <row r="3419" spans="1:28">
      <c r="A3419">
        <v>3418</v>
      </c>
      <c r="B3419" s="2">
        <v>45190.59375</v>
      </c>
      <c r="C3419" s="2">
        <v>45190.604166666701</v>
      </c>
      <c r="D3419">
        <v>1.0416666666666666E-2</v>
      </c>
      <c r="E3419">
        <v>158.12</v>
      </c>
      <c r="F3419">
        <v>90.62</v>
      </c>
      <c r="G3419">
        <v>0</v>
      </c>
      <c r="H3419">
        <v>3.8</v>
      </c>
      <c r="I3419">
        <v>3.8</v>
      </c>
      <c r="J3419">
        <v>10.906000000000001</v>
      </c>
      <c r="K3419">
        <v>8.702</v>
      </c>
      <c r="L3419">
        <v>7.9850000000000003</v>
      </c>
      <c r="M3419">
        <v>0</v>
      </c>
      <c r="N3419">
        <v>0.4758922980588603</v>
      </c>
      <c r="O3419">
        <v>0</v>
      </c>
      <c r="P3419">
        <v>8.702</v>
      </c>
      <c r="Q3419">
        <v>2.1013157894736842</v>
      </c>
      <c r="R3419">
        <v>1.0897933625547902</v>
      </c>
      <c r="S3419">
        <v>8.702</v>
      </c>
      <c r="T3419">
        <v>31.94</v>
      </c>
      <c r="U3419" s="3">
        <v>0.19898823763955345</v>
      </c>
      <c r="V3419">
        <v>2.6616666666666666</v>
      </c>
      <c r="W3419">
        <v>1.1383333333333296</v>
      </c>
      <c r="X3419">
        <v>2.6067833333333259</v>
      </c>
      <c r="Y3419">
        <v>3</v>
      </c>
      <c r="Z3419">
        <v>3.2670166666666565E-3</v>
      </c>
      <c r="AA3419" s="3">
        <v>0.49906250000000002</v>
      </c>
      <c r="AB3419" s="3">
        <v>0.33270833333333333</v>
      </c>
    </row>
    <row r="3420" spans="1:28">
      <c r="A3420">
        <v>3419</v>
      </c>
      <c r="B3420" s="2">
        <v>45190.604166666701</v>
      </c>
      <c r="C3420" s="2">
        <v>45190.614583333299</v>
      </c>
      <c r="D3420">
        <v>1.0416666666666666E-2</v>
      </c>
      <c r="E3420">
        <v>158.12</v>
      </c>
      <c r="F3420">
        <v>87.15</v>
      </c>
      <c r="G3420">
        <v>0</v>
      </c>
      <c r="H3420">
        <v>3.12</v>
      </c>
      <c r="I3420">
        <v>3.12</v>
      </c>
      <c r="J3420">
        <v>8.9544000000000015</v>
      </c>
      <c r="K3420">
        <v>7.1448</v>
      </c>
      <c r="L3420">
        <v>8.5449999999999999</v>
      </c>
      <c r="M3420">
        <v>0</v>
      </c>
      <c r="N3420">
        <v>0.36512580456407256</v>
      </c>
      <c r="O3420">
        <v>0</v>
      </c>
      <c r="P3420">
        <v>7.1448</v>
      </c>
      <c r="Q3420">
        <v>2.7387820512820511</v>
      </c>
      <c r="R3420">
        <v>0.83613809245172621</v>
      </c>
      <c r="S3420">
        <v>7.1448</v>
      </c>
      <c r="T3420">
        <v>34.18</v>
      </c>
      <c r="U3420" s="3">
        <v>0.25935436091686087</v>
      </c>
      <c r="V3420">
        <v>2.8483333333333332</v>
      </c>
      <c r="W3420">
        <v>0.27166666666667005</v>
      </c>
      <c r="X3420">
        <v>0.62211666666667431</v>
      </c>
      <c r="Y3420">
        <v>3</v>
      </c>
      <c r="Z3420">
        <v>7.7968333333334311E-4</v>
      </c>
      <c r="AA3420" s="3">
        <v>0.5340625</v>
      </c>
      <c r="AB3420" s="3">
        <v>0.35604166666666665</v>
      </c>
    </row>
    <row r="3421" spans="1:28">
      <c r="A3421">
        <v>3420</v>
      </c>
      <c r="B3421" s="2">
        <v>45190.614583333299</v>
      </c>
      <c r="C3421" s="2">
        <v>45190.625</v>
      </c>
      <c r="D3421">
        <v>1.0416666666666666E-2</v>
      </c>
      <c r="E3421">
        <v>158.12</v>
      </c>
      <c r="F3421">
        <v>83.69</v>
      </c>
      <c r="G3421">
        <v>0</v>
      </c>
      <c r="H3421">
        <v>3.81</v>
      </c>
      <c r="I3421">
        <v>3.81</v>
      </c>
      <c r="J3421">
        <v>10.934700000000001</v>
      </c>
      <c r="K3421">
        <v>8.7248999999999999</v>
      </c>
      <c r="L3421">
        <v>8.1189999999999998</v>
      </c>
      <c r="M3421">
        <v>0</v>
      </c>
      <c r="N3421">
        <v>0.46926961448454246</v>
      </c>
      <c r="O3421">
        <v>0</v>
      </c>
      <c r="P3421">
        <v>8.7248999999999999</v>
      </c>
      <c r="Q3421">
        <v>2.1309711286089237</v>
      </c>
      <c r="R3421">
        <v>1.0746274171696022</v>
      </c>
      <c r="S3421">
        <v>8.7248999999999999</v>
      </c>
      <c r="T3421">
        <v>32.475999999999999</v>
      </c>
      <c r="U3421" s="3">
        <v>0.20179650839099655</v>
      </c>
      <c r="V3421">
        <v>2.7063333333333333</v>
      </c>
      <c r="W3421">
        <v>1.1036666666666699</v>
      </c>
      <c r="X3421">
        <v>2.5273966666666743</v>
      </c>
      <c r="Y3421">
        <v>3</v>
      </c>
      <c r="Z3421">
        <v>3.1675233333333429E-3</v>
      </c>
      <c r="AA3421" s="3">
        <v>0.50743749999999999</v>
      </c>
      <c r="AB3421" s="3">
        <v>0.33829166666666666</v>
      </c>
    </row>
    <row r="3422" spans="1:28">
      <c r="A3422">
        <v>3421</v>
      </c>
      <c r="B3422" s="2">
        <v>45190.625</v>
      </c>
      <c r="C3422" s="2">
        <v>45190.635416666701</v>
      </c>
      <c r="D3422">
        <v>1.0416666666666666E-2</v>
      </c>
      <c r="E3422">
        <v>158.12</v>
      </c>
      <c r="F3422">
        <v>80.58</v>
      </c>
      <c r="G3422">
        <v>0</v>
      </c>
      <c r="H3422">
        <v>2.77</v>
      </c>
      <c r="I3422">
        <v>2.77</v>
      </c>
      <c r="J3422">
        <v>7.9499000000000004</v>
      </c>
      <c r="K3422">
        <v>6.3433000000000002</v>
      </c>
      <c r="L3422">
        <v>8.093</v>
      </c>
      <c r="M3422">
        <v>0</v>
      </c>
      <c r="N3422">
        <v>0.34227109848016807</v>
      </c>
      <c r="O3422">
        <v>0</v>
      </c>
      <c r="P3422">
        <v>6.3433000000000002</v>
      </c>
      <c r="Q3422">
        <v>2.9216606498194944</v>
      </c>
      <c r="R3422">
        <v>0.7838008155195848</v>
      </c>
      <c r="S3422">
        <v>6.3433000000000002</v>
      </c>
      <c r="T3422">
        <v>32.372</v>
      </c>
      <c r="U3422" s="3">
        <v>0.27667241002078546</v>
      </c>
      <c r="V3422">
        <v>2.6976666666666667</v>
      </c>
      <c r="W3422">
        <v>7.2333333333329808E-2</v>
      </c>
      <c r="X3422">
        <v>0.16564333333332523</v>
      </c>
      <c r="Y3422">
        <v>3</v>
      </c>
      <c r="Z3422">
        <v>2.0759666666665655E-4</v>
      </c>
      <c r="AA3422" s="3">
        <v>0.5058125</v>
      </c>
      <c r="AB3422" s="3">
        <v>0.33720833333333333</v>
      </c>
    </row>
    <row r="3423" spans="1:28">
      <c r="A3423">
        <v>3422</v>
      </c>
      <c r="B3423" s="2">
        <v>45190.635416666701</v>
      </c>
      <c r="C3423" s="2">
        <v>45190.645833333299</v>
      </c>
      <c r="D3423">
        <v>1.0416666666666666E-2</v>
      </c>
      <c r="E3423">
        <v>158.12</v>
      </c>
      <c r="F3423">
        <v>77.459999999999994</v>
      </c>
      <c r="G3423">
        <v>0</v>
      </c>
      <c r="H3423">
        <v>3.11</v>
      </c>
      <c r="I3423">
        <v>3.11</v>
      </c>
      <c r="J3423">
        <v>8.9257000000000009</v>
      </c>
      <c r="K3423">
        <v>7.1219000000000001</v>
      </c>
      <c r="L3423">
        <v>7.91</v>
      </c>
      <c r="M3423">
        <v>0</v>
      </c>
      <c r="N3423">
        <v>0.39317319848293297</v>
      </c>
      <c r="O3423">
        <v>0</v>
      </c>
      <c r="P3423">
        <v>7.1219000000000001</v>
      </c>
      <c r="Q3423">
        <v>2.5434083601286175</v>
      </c>
      <c r="R3423">
        <v>0.90036662452591654</v>
      </c>
      <c r="S3423">
        <v>7.1219000000000001</v>
      </c>
      <c r="T3423">
        <v>31.64</v>
      </c>
      <c r="U3423" s="3">
        <v>0.24085306440611909</v>
      </c>
      <c r="V3423">
        <v>2.6366666666666667</v>
      </c>
      <c r="W3423">
        <v>0.47333333333333005</v>
      </c>
      <c r="X3423">
        <v>1.0839333333333256</v>
      </c>
      <c r="Y3423">
        <v>3</v>
      </c>
      <c r="Z3423">
        <v>1.3584666666666572E-3</v>
      </c>
      <c r="AA3423" s="3">
        <v>0.49437500000000001</v>
      </c>
      <c r="AB3423" s="3">
        <v>0.32958333333333334</v>
      </c>
    </row>
    <row r="3424" spans="1:28">
      <c r="A3424">
        <v>3423</v>
      </c>
      <c r="B3424" s="2">
        <v>45190.645833333299</v>
      </c>
      <c r="C3424" s="2">
        <v>45190.65625</v>
      </c>
      <c r="D3424">
        <v>1.0416666666666666E-2</v>
      </c>
      <c r="E3424">
        <v>158.12</v>
      </c>
      <c r="F3424">
        <v>74</v>
      </c>
      <c r="G3424">
        <v>0</v>
      </c>
      <c r="H3424">
        <v>3.46</v>
      </c>
      <c r="I3424">
        <v>3.46</v>
      </c>
      <c r="J3424">
        <v>9.930200000000001</v>
      </c>
      <c r="K3424">
        <v>7.9234</v>
      </c>
      <c r="L3424">
        <v>7.907</v>
      </c>
      <c r="M3424">
        <v>0</v>
      </c>
      <c r="N3424">
        <v>0.43758694827368155</v>
      </c>
      <c r="O3424">
        <v>0</v>
      </c>
      <c r="P3424">
        <v>7.9234</v>
      </c>
      <c r="Q3424">
        <v>2.2852601156069365</v>
      </c>
      <c r="R3424">
        <v>1.0020741115467307</v>
      </c>
      <c r="S3424">
        <v>7.9234</v>
      </c>
      <c r="T3424">
        <v>31.628</v>
      </c>
      <c r="U3424" s="3">
        <v>0.21640720791732349</v>
      </c>
      <c r="V3424">
        <v>2.6356666666666668</v>
      </c>
      <c r="W3424">
        <v>0.82433333333333003</v>
      </c>
      <c r="X3424">
        <v>1.8877233333333259</v>
      </c>
      <c r="Y3424">
        <v>3</v>
      </c>
      <c r="Z3424">
        <v>2.3658366666666573E-3</v>
      </c>
      <c r="AA3424" s="3">
        <v>0.4941875</v>
      </c>
      <c r="AB3424" s="3">
        <v>0.32945833333333335</v>
      </c>
    </row>
    <row r="3425" spans="1:28">
      <c r="A3425">
        <v>3424</v>
      </c>
      <c r="B3425" s="2">
        <v>45190.65625</v>
      </c>
      <c r="C3425" s="2">
        <v>45190.666666666701</v>
      </c>
      <c r="D3425">
        <v>1.0416666666666666E-2</v>
      </c>
      <c r="E3425">
        <v>158.12</v>
      </c>
      <c r="F3425">
        <v>71.23</v>
      </c>
      <c r="G3425">
        <v>0</v>
      </c>
      <c r="H3425">
        <v>3.12</v>
      </c>
      <c r="I3425">
        <v>3.12</v>
      </c>
      <c r="J3425">
        <v>8.9544000000000015</v>
      </c>
      <c r="K3425">
        <v>7.1448</v>
      </c>
      <c r="L3425">
        <v>7.5979999999999999</v>
      </c>
      <c r="M3425">
        <v>0</v>
      </c>
      <c r="N3425">
        <v>0.41063437746775472</v>
      </c>
      <c r="O3425">
        <v>0</v>
      </c>
      <c r="P3425">
        <v>7.1448</v>
      </c>
      <c r="Q3425">
        <v>2.43525641025641</v>
      </c>
      <c r="R3425">
        <v>0.94035272440115825</v>
      </c>
      <c r="S3425">
        <v>7.1448</v>
      </c>
      <c r="T3425">
        <v>30.391999999999999</v>
      </c>
      <c r="U3425" s="3">
        <v>0.23061140248640247</v>
      </c>
      <c r="V3425">
        <v>2.5326666666666666</v>
      </c>
      <c r="W3425">
        <v>0.58733333333332993</v>
      </c>
      <c r="X3425">
        <v>1.3449933333333257</v>
      </c>
      <c r="Y3425">
        <v>3</v>
      </c>
      <c r="Z3425">
        <v>1.6856466666666568E-3</v>
      </c>
      <c r="AA3425" s="3">
        <v>0.47487499999999999</v>
      </c>
      <c r="AB3425" s="3">
        <v>0.31658333333333333</v>
      </c>
    </row>
    <row r="3426" spans="1:28">
      <c r="A3426">
        <v>3425</v>
      </c>
      <c r="B3426" s="2">
        <v>45190.666666666701</v>
      </c>
      <c r="C3426" s="2">
        <v>45190.677083333299</v>
      </c>
      <c r="D3426">
        <v>1.0416666666666666E-2</v>
      </c>
      <c r="E3426">
        <v>158.12</v>
      </c>
      <c r="F3426">
        <v>68.459999999999994</v>
      </c>
      <c r="G3426">
        <v>0</v>
      </c>
      <c r="H3426">
        <v>2.77</v>
      </c>
      <c r="I3426">
        <v>2.77</v>
      </c>
      <c r="J3426">
        <v>7.9499000000000004</v>
      </c>
      <c r="K3426">
        <v>6.3433000000000002</v>
      </c>
      <c r="L3426">
        <v>6.8650000000000002</v>
      </c>
      <c r="M3426">
        <v>0</v>
      </c>
      <c r="N3426">
        <v>0.40349599417334303</v>
      </c>
      <c r="O3426">
        <v>0</v>
      </c>
      <c r="P3426">
        <v>6.3433000000000002</v>
      </c>
      <c r="Q3426">
        <v>2.4783393501805056</v>
      </c>
      <c r="R3426">
        <v>0.92400582665695552</v>
      </c>
      <c r="S3426">
        <v>6.3433000000000002</v>
      </c>
      <c r="T3426">
        <v>27.46</v>
      </c>
      <c r="U3426" s="3">
        <v>0.23469122634285089</v>
      </c>
      <c r="V3426">
        <v>2.2883333333333336</v>
      </c>
      <c r="W3426">
        <v>0.48166666666667002</v>
      </c>
      <c r="X3426">
        <v>1.1030166666666743</v>
      </c>
      <c r="Y3426">
        <v>3</v>
      </c>
      <c r="Z3426">
        <v>1.382383333333343E-3</v>
      </c>
      <c r="AA3426" s="3">
        <v>0.42906250000000001</v>
      </c>
      <c r="AB3426" s="3">
        <v>0.28604166666666669</v>
      </c>
    </row>
    <row r="3427" spans="1:28">
      <c r="A3427">
        <v>3426</v>
      </c>
      <c r="B3427" s="2">
        <v>45190.677083333299</v>
      </c>
      <c r="C3427" s="2">
        <v>45190.6875</v>
      </c>
      <c r="D3427">
        <v>1.0416666666666666E-2</v>
      </c>
      <c r="E3427">
        <v>158.12</v>
      </c>
      <c r="F3427">
        <v>65.69</v>
      </c>
      <c r="G3427">
        <v>0</v>
      </c>
      <c r="H3427">
        <v>2.77</v>
      </c>
      <c r="I3427">
        <v>2.77</v>
      </c>
      <c r="J3427">
        <v>7.9499000000000004</v>
      </c>
      <c r="K3427">
        <v>6.3433000000000002</v>
      </c>
      <c r="L3427">
        <v>5.9779999999999998</v>
      </c>
      <c r="M3427">
        <v>0</v>
      </c>
      <c r="N3427">
        <v>0.46336567413850788</v>
      </c>
      <c r="O3427">
        <v>0</v>
      </c>
      <c r="P3427">
        <v>6.3433000000000002</v>
      </c>
      <c r="Q3427">
        <v>2.1581227436823105</v>
      </c>
      <c r="R3427">
        <v>1.0611073937771831</v>
      </c>
      <c r="S3427">
        <v>6.3433000000000002</v>
      </c>
      <c r="T3427">
        <v>23.911999999999999</v>
      </c>
      <c r="U3427" s="3">
        <v>0.20436768406082484</v>
      </c>
      <c r="V3427">
        <v>1.9926666666666666</v>
      </c>
      <c r="W3427">
        <v>0.7773333333333301</v>
      </c>
      <c r="X3427">
        <v>1.7800933333333258</v>
      </c>
      <c r="Y3427">
        <v>3</v>
      </c>
      <c r="Z3427">
        <v>2.2309466666666574E-3</v>
      </c>
      <c r="AA3427" s="3">
        <v>0.37362499999999998</v>
      </c>
      <c r="AB3427" s="3">
        <v>0.24908333333333332</v>
      </c>
    </row>
    <row r="3428" spans="1:28">
      <c r="A3428">
        <v>3427</v>
      </c>
      <c r="B3428" s="2">
        <v>45190.6875</v>
      </c>
      <c r="C3428" s="2">
        <v>45190.697916666701</v>
      </c>
      <c r="D3428">
        <v>1.0416666666666666E-2</v>
      </c>
      <c r="E3428">
        <v>158.12</v>
      </c>
      <c r="F3428">
        <v>62.92</v>
      </c>
      <c r="G3428">
        <v>0</v>
      </c>
      <c r="H3428">
        <v>2.42</v>
      </c>
      <c r="I3428">
        <v>2.42</v>
      </c>
      <c r="J3428">
        <v>6.9454000000000002</v>
      </c>
      <c r="K3428">
        <v>5.5418000000000003</v>
      </c>
      <c r="L3428">
        <v>5.16</v>
      </c>
      <c r="M3428">
        <v>0</v>
      </c>
      <c r="N3428">
        <v>0.4689922480620155</v>
      </c>
      <c r="O3428">
        <v>0</v>
      </c>
      <c r="P3428">
        <v>5.5418000000000003</v>
      </c>
      <c r="Q3428">
        <v>2.1322314049586777</v>
      </c>
      <c r="R3428">
        <v>1.0739922480620154</v>
      </c>
      <c r="S3428">
        <v>5.5418000000000003</v>
      </c>
      <c r="T3428">
        <v>20.64</v>
      </c>
      <c r="U3428" s="3">
        <v>0.20191585274229903</v>
      </c>
      <c r="V3428">
        <v>1.72</v>
      </c>
      <c r="W3428">
        <v>0.7</v>
      </c>
      <c r="X3428">
        <v>1.603</v>
      </c>
      <c r="Y3428">
        <v>3</v>
      </c>
      <c r="Z3428">
        <v>2.0089999999999999E-3</v>
      </c>
      <c r="AA3428" s="3">
        <v>0.32250000000000001</v>
      </c>
      <c r="AB3428" s="3">
        <v>0.215</v>
      </c>
    </row>
    <row r="3429" spans="1:28">
      <c r="A3429">
        <v>3428</v>
      </c>
      <c r="B3429" s="2">
        <v>45190.697916666701</v>
      </c>
      <c r="C3429" s="2">
        <v>45190.708333333299</v>
      </c>
      <c r="D3429">
        <v>1.0416666666666666E-2</v>
      </c>
      <c r="E3429">
        <v>158.12</v>
      </c>
      <c r="F3429">
        <v>61.19</v>
      </c>
      <c r="G3429">
        <v>0</v>
      </c>
      <c r="H3429">
        <v>2.08</v>
      </c>
      <c r="I3429">
        <v>2.08</v>
      </c>
      <c r="J3429">
        <v>5.9696000000000007</v>
      </c>
      <c r="K3429">
        <v>4.7632000000000003</v>
      </c>
      <c r="L3429">
        <v>4.4219999999999997</v>
      </c>
      <c r="M3429">
        <v>0</v>
      </c>
      <c r="N3429">
        <v>0.4703753957485301</v>
      </c>
      <c r="O3429">
        <v>0</v>
      </c>
      <c r="P3429">
        <v>4.7632000000000003</v>
      </c>
      <c r="Q3429">
        <v>2.1259615384615382</v>
      </c>
      <c r="R3429">
        <v>1.0771596562641341</v>
      </c>
      <c r="S3429">
        <v>4.7632000000000003</v>
      </c>
      <c r="T3429">
        <v>17.687999999999999</v>
      </c>
      <c r="U3429" s="3">
        <v>0.20132211538461536</v>
      </c>
      <c r="V3429">
        <v>1.474</v>
      </c>
      <c r="W3429">
        <v>0.60600000000000009</v>
      </c>
      <c r="X3429">
        <v>1.38774</v>
      </c>
      <c r="Y3429">
        <v>3</v>
      </c>
      <c r="Z3429">
        <v>1.7392200000000003E-3</v>
      </c>
      <c r="AA3429" s="3">
        <v>0.27637499999999998</v>
      </c>
      <c r="AB3429" s="3">
        <v>0.18425</v>
      </c>
    </row>
    <row r="3430" spans="1:28">
      <c r="A3430">
        <v>3429</v>
      </c>
      <c r="B3430" s="2">
        <v>45190.708333333299</v>
      </c>
      <c r="C3430" s="2">
        <v>45190.71875</v>
      </c>
      <c r="D3430">
        <v>1.0416666666666666E-2</v>
      </c>
      <c r="E3430">
        <v>158.12</v>
      </c>
      <c r="F3430">
        <v>59.81</v>
      </c>
      <c r="G3430">
        <v>0</v>
      </c>
      <c r="H3430">
        <v>1.38</v>
      </c>
      <c r="I3430">
        <v>1.38</v>
      </c>
      <c r="J3430">
        <v>3.9605999999999999</v>
      </c>
      <c r="K3430">
        <v>3.1601999999999997</v>
      </c>
      <c r="L3430">
        <v>3.9140000000000001</v>
      </c>
      <c r="M3430">
        <v>0</v>
      </c>
      <c r="N3430">
        <v>0.35258048032703115</v>
      </c>
      <c r="O3430">
        <v>0</v>
      </c>
      <c r="P3430">
        <v>3.1601999999999997</v>
      </c>
      <c r="Q3430">
        <v>2.8362318840579714</v>
      </c>
      <c r="R3430">
        <v>0.80740929994890143</v>
      </c>
      <c r="S3430">
        <v>3.1601999999999997</v>
      </c>
      <c r="T3430">
        <v>15.656000000000001</v>
      </c>
      <c r="U3430" s="3">
        <v>0.26858256477821696</v>
      </c>
      <c r="V3430">
        <v>1.3046666666666666</v>
      </c>
      <c r="W3430">
        <v>7.5333333333329922E-2</v>
      </c>
      <c r="X3430">
        <v>0.17251333333332547</v>
      </c>
      <c r="Y3430">
        <v>3</v>
      </c>
      <c r="Z3430">
        <v>2.1620666666665689E-4</v>
      </c>
      <c r="AA3430" s="3">
        <v>0.24462500000000001</v>
      </c>
      <c r="AB3430" s="3">
        <v>0.16308333333333333</v>
      </c>
    </row>
    <row r="3431" spans="1:28">
      <c r="A3431">
        <v>3430</v>
      </c>
      <c r="B3431" s="2">
        <v>45190.71875</v>
      </c>
      <c r="C3431" s="2">
        <v>45190.729166666701</v>
      </c>
      <c r="D3431">
        <v>1.0416666666666666E-2</v>
      </c>
      <c r="E3431">
        <v>158.12</v>
      </c>
      <c r="F3431">
        <v>57.38</v>
      </c>
      <c r="G3431">
        <v>0</v>
      </c>
      <c r="H3431">
        <v>2.4300000000000002</v>
      </c>
      <c r="I3431">
        <v>2.4300000000000002</v>
      </c>
      <c r="J3431">
        <v>6.9741000000000009</v>
      </c>
      <c r="K3431">
        <v>5.5647000000000002</v>
      </c>
      <c r="L3431">
        <v>3.7320000000000002</v>
      </c>
      <c r="M3431">
        <v>0</v>
      </c>
      <c r="N3431">
        <v>0.65112540192926049</v>
      </c>
      <c r="O3431">
        <v>0</v>
      </c>
      <c r="P3431">
        <v>5.5647000000000002</v>
      </c>
      <c r="Q3431">
        <v>1.5358024691358025</v>
      </c>
      <c r="R3431">
        <v>1.4910771704180064</v>
      </c>
      <c r="S3431">
        <v>5.5647000000000002</v>
      </c>
      <c r="T3431">
        <v>14.928000000000001</v>
      </c>
      <c r="U3431" s="3">
        <v>0.14543583988028433</v>
      </c>
      <c r="V3431">
        <v>1.244</v>
      </c>
      <c r="W3431">
        <v>1.1860000000000002</v>
      </c>
      <c r="X3431">
        <v>2.7159399999999998</v>
      </c>
      <c r="Y3431">
        <v>3</v>
      </c>
      <c r="Z3431">
        <v>3.4038200000000005E-3</v>
      </c>
      <c r="AA3431" s="3">
        <v>0.23325000000000001</v>
      </c>
      <c r="AB3431" s="3">
        <v>0.1555</v>
      </c>
    </row>
    <row r="3432" spans="1:28">
      <c r="A3432">
        <v>3431</v>
      </c>
      <c r="B3432" s="2">
        <v>45190.729166666701</v>
      </c>
      <c r="C3432" s="2">
        <v>45190.739583333299</v>
      </c>
      <c r="D3432">
        <v>1.0416666666666666E-2</v>
      </c>
      <c r="E3432">
        <v>158.12</v>
      </c>
      <c r="F3432">
        <v>56</v>
      </c>
      <c r="G3432">
        <v>0</v>
      </c>
      <c r="H3432">
        <v>1.38</v>
      </c>
      <c r="I3432">
        <v>1.38</v>
      </c>
      <c r="J3432">
        <v>3.9605999999999999</v>
      </c>
      <c r="K3432">
        <v>3.1601999999999997</v>
      </c>
      <c r="L3432">
        <v>3.0419999999999998</v>
      </c>
      <c r="M3432">
        <v>0</v>
      </c>
      <c r="N3432">
        <v>0.45364891518737671</v>
      </c>
      <c r="O3432">
        <v>0</v>
      </c>
      <c r="P3432">
        <v>3.1601999999999997</v>
      </c>
      <c r="Q3432">
        <v>2.2043478260869565</v>
      </c>
      <c r="R3432">
        <v>1.0388560157790927</v>
      </c>
      <c r="S3432">
        <v>3.1601999999999997</v>
      </c>
      <c r="T3432">
        <v>12.167999999999999</v>
      </c>
      <c r="U3432" s="3">
        <v>0.20874505928853754</v>
      </c>
      <c r="V3432">
        <v>1.014</v>
      </c>
      <c r="W3432">
        <v>0.36599999999999988</v>
      </c>
      <c r="X3432">
        <v>0.83814</v>
      </c>
      <c r="Y3432">
        <v>3</v>
      </c>
      <c r="Z3432">
        <v>1.0504199999999998E-3</v>
      </c>
      <c r="AA3432" s="3">
        <v>0.19012499999999999</v>
      </c>
      <c r="AB3432" s="3">
        <v>0.12675</v>
      </c>
    </row>
    <row r="3433" spans="1:28">
      <c r="A3433">
        <v>3432</v>
      </c>
      <c r="B3433" s="2">
        <v>45190.739583333299</v>
      </c>
      <c r="C3433" s="2">
        <v>45190.75</v>
      </c>
      <c r="D3433">
        <v>1.0416666666666666E-2</v>
      </c>
      <c r="E3433">
        <v>158.12</v>
      </c>
      <c r="F3433">
        <v>54.62</v>
      </c>
      <c r="G3433">
        <v>0</v>
      </c>
      <c r="H3433">
        <v>1.38</v>
      </c>
      <c r="I3433">
        <v>1.38</v>
      </c>
      <c r="J3433">
        <v>3.9605999999999999</v>
      </c>
      <c r="K3433">
        <v>3.1601999999999997</v>
      </c>
      <c r="L3433">
        <v>2.9969999999999999</v>
      </c>
      <c r="M3433">
        <v>0</v>
      </c>
      <c r="N3433">
        <v>0.46046046046046046</v>
      </c>
      <c r="O3433">
        <v>0</v>
      </c>
      <c r="P3433">
        <v>3.1601999999999997</v>
      </c>
      <c r="Q3433">
        <v>2.1717391304347826</v>
      </c>
      <c r="R3433">
        <v>1.0544544544544545</v>
      </c>
      <c r="S3433">
        <v>3.1601999999999997</v>
      </c>
      <c r="T3433">
        <v>11.988</v>
      </c>
      <c r="U3433" s="3">
        <v>0.20565711462450592</v>
      </c>
      <c r="V3433">
        <v>0.999</v>
      </c>
      <c r="W3433">
        <v>0.38099999999999989</v>
      </c>
      <c r="X3433">
        <v>0.87248999999999999</v>
      </c>
      <c r="Y3433">
        <v>3</v>
      </c>
      <c r="Z3433">
        <v>1.0934699999999996E-3</v>
      </c>
      <c r="AA3433" s="3">
        <v>0.18731249999999999</v>
      </c>
      <c r="AB3433" s="3">
        <v>0.124875</v>
      </c>
    </row>
    <row r="3434" spans="1:28">
      <c r="A3434">
        <v>3433</v>
      </c>
      <c r="B3434" s="2">
        <v>45190.75</v>
      </c>
      <c r="C3434" s="2">
        <v>45190.760416666701</v>
      </c>
      <c r="D3434">
        <v>1.0416666666666666E-2</v>
      </c>
      <c r="E3434">
        <v>158.12</v>
      </c>
      <c r="F3434">
        <v>52.88</v>
      </c>
      <c r="G3434">
        <v>0</v>
      </c>
      <c r="H3434">
        <v>1.74</v>
      </c>
      <c r="I3434">
        <v>1.74</v>
      </c>
      <c r="J3434">
        <v>4.9938000000000002</v>
      </c>
      <c r="K3434">
        <v>3.9845999999999999</v>
      </c>
      <c r="L3434">
        <v>2.7229999999999999</v>
      </c>
      <c r="M3434">
        <v>0</v>
      </c>
      <c r="N3434">
        <v>0.63900110172603752</v>
      </c>
      <c r="O3434">
        <v>0</v>
      </c>
      <c r="P3434">
        <v>3.9845999999999999</v>
      </c>
      <c r="Q3434">
        <v>1.5649425287356322</v>
      </c>
      <c r="R3434">
        <v>1.4633125229526258</v>
      </c>
      <c r="S3434">
        <v>3.9845999999999999</v>
      </c>
      <c r="T3434">
        <v>10.891999999999999</v>
      </c>
      <c r="U3434" s="3">
        <v>0.14819531522117727</v>
      </c>
      <c r="V3434">
        <v>0.90766666666666662</v>
      </c>
      <c r="W3434">
        <v>0.83233333333333304</v>
      </c>
      <c r="X3434">
        <v>1.9060433333333326</v>
      </c>
      <c r="Y3434">
        <v>3</v>
      </c>
      <c r="Z3434">
        <v>2.3887966666666658E-3</v>
      </c>
      <c r="AA3434" s="3">
        <v>0.17018749999999999</v>
      </c>
      <c r="AB3434" s="3">
        <v>0.11345833333333333</v>
      </c>
    </row>
    <row r="3435" spans="1:28">
      <c r="A3435">
        <v>3434</v>
      </c>
      <c r="B3435" s="2">
        <v>45190.760416666701</v>
      </c>
      <c r="C3435" s="2">
        <v>45190.770833333299</v>
      </c>
      <c r="D3435">
        <v>1.0416666666666666E-2</v>
      </c>
      <c r="E3435">
        <v>158.12</v>
      </c>
      <c r="F3435">
        <v>51.85</v>
      </c>
      <c r="G3435">
        <v>0</v>
      </c>
      <c r="H3435">
        <v>1.03</v>
      </c>
      <c r="I3435">
        <v>1.03</v>
      </c>
      <c r="J3435">
        <v>2.9561000000000002</v>
      </c>
      <c r="K3435">
        <v>2.3587000000000002</v>
      </c>
      <c r="L3435">
        <v>1.1080000000000001</v>
      </c>
      <c r="M3435">
        <v>0</v>
      </c>
      <c r="N3435">
        <v>0.9296028880866426</v>
      </c>
      <c r="O3435">
        <v>0</v>
      </c>
      <c r="P3435">
        <v>2.3587000000000002</v>
      </c>
      <c r="Q3435">
        <v>1.0757281553398059</v>
      </c>
      <c r="R3435">
        <v>2.1287906137184112</v>
      </c>
      <c r="S3435">
        <v>2.3587000000000002</v>
      </c>
      <c r="T3435">
        <v>4.4320000000000004</v>
      </c>
      <c r="U3435" s="3">
        <v>0.1018681965283907</v>
      </c>
      <c r="V3435">
        <v>0.36933333333333335</v>
      </c>
      <c r="W3435">
        <v>0.66066666666666696</v>
      </c>
      <c r="X3435">
        <v>1.5129266666666674</v>
      </c>
      <c r="Y3435">
        <v>3</v>
      </c>
      <c r="Z3435">
        <v>1.8961133333333341E-3</v>
      </c>
      <c r="AA3435" s="3">
        <v>6.9250000000000006E-2</v>
      </c>
      <c r="AB3435" s="3">
        <v>4.6166666666666668E-2</v>
      </c>
    </row>
    <row r="3436" spans="1:28">
      <c r="A3436">
        <v>3435</v>
      </c>
      <c r="B3436" s="2">
        <v>45190.770833333299</v>
      </c>
      <c r="C3436" s="2">
        <v>45190.78125</v>
      </c>
      <c r="D3436">
        <v>1.0416666666666666E-2</v>
      </c>
      <c r="E3436">
        <v>158.12</v>
      </c>
      <c r="F3436">
        <v>51.85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O3436">
        <v>0</v>
      </c>
      <c r="P3436">
        <v>0</v>
      </c>
      <c r="S3436">
        <v>0</v>
      </c>
      <c r="T3436">
        <v>0</v>
      </c>
      <c r="U3436" s="3"/>
      <c r="V3436">
        <v>0</v>
      </c>
      <c r="W3436">
        <v>0</v>
      </c>
      <c r="X3436">
        <v>0</v>
      </c>
      <c r="Y3436">
        <v>3</v>
      </c>
      <c r="Z3436">
        <v>0</v>
      </c>
      <c r="AA3436" s="3">
        <v>0</v>
      </c>
      <c r="AB3436" s="3">
        <v>0</v>
      </c>
    </row>
    <row r="3437" spans="1:28">
      <c r="A3437">
        <v>3436</v>
      </c>
      <c r="B3437" s="2">
        <v>45190.78125</v>
      </c>
      <c r="C3437" s="2">
        <v>45190.791666666701</v>
      </c>
      <c r="D3437">
        <v>1.0416666666666666E-2</v>
      </c>
      <c r="E3437">
        <v>158.12</v>
      </c>
      <c r="F3437">
        <v>51.85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O3437">
        <v>0</v>
      </c>
      <c r="P3437">
        <v>0</v>
      </c>
      <c r="S3437">
        <v>0</v>
      </c>
      <c r="T3437">
        <v>0</v>
      </c>
      <c r="U3437" s="3"/>
      <c r="V3437">
        <v>0</v>
      </c>
      <c r="W3437">
        <v>0</v>
      </c>
      <c r="X3437">
        <v>0</v>
      </c>
      <c r="Y3437">
        <v>3</v>
      </c>
      <c r="Z3437">
        <v>0</v>
      </c>
      <c r="AA3437" s="3">
        <v>0</v>
      </c>
      <c r="AB3437" s="3">
        <v>0</v>
      </c>
    </row>
    <row r="3438" spans="1:28">
      <c r="A3438">
        <v>3437</v>
      </c>
      <c r="B3438" s="2">
        <v>45190.791666666701</v>
      </c>
      <c r="C3438" s="2">
        <v>45190.802083333299</v>
      </c>
      <c r="D3438">
        <v>1.0416666666666666E-2</v>
      </c>
      <c r="E3438">
        <v>158.12</v>
      </c>
      <c r="F3438">
        <v>51.85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O3438">
        <v>0</v>
      </c>
      <c r="P3438">
        <v>0</v>
      </c>
      <c r="S3438">
        <v>0</v>
      </c>
      <c r="T3438">
        <v>0</v>
      </c>
      <c r="U3438" s="3"/>
      <c r="V3438">
        <v>0</v>
      </c>
      <c r="W3438">
        <v>0</v>
      </c>
      <c r="X3438">
        <v>0</v>
      </c>
      <c r="Y3438">
        <v>3</v>
      </c>
      <c r="Z3438">
        <v>0</v>
      </c>
      <c r="AA3438" s="3">
        <v>0</v>
      </c>
      <c r="AB3438" s="3">
        <v>0</v>
      </c>
    </row>
    <row r="3439" spans="1:28">
      <c r="A3439">
        <v>3438</v>
      </c>
      <c r="B3439" s="2">
        <v>45190.802083333299</v>
      </c>
      <c r="C3439" s="2">
        <v>45190.8125</v>
      </c>
      <c r="D3439">
        <v>1.0416666666666666E-2</v>
      </c>
      <c r="E3439">
        <v>158.12</v>
      </c>
      <c r="F3439">
        <v>51.85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O3439">
        <v>0</v>
      </c>
      <c r="P3439">
        <v>0</v>
      </c>
      <c r="S3439">
        <v>0</v>
      </c>
      <c r="T3439">
        <v>0</v>
      </c>
      <c r="U3439" s="3"/>
      <c r="V3439">
        <v>0</v>
      </c>
      <c r="W3439">
        <v>0</v>
      </c>
      <c r="X3439">
        <v>0</v>
      </c>
      <c r="Y3439">
        <v>3</v>
      </c>
      <c r="Z3439">
        <v>0</v>
      </c>
      <c r="AA3439" s="3">
        <v>0</v>
      </c>
      <c r="AB3439" s="3">
        <v>0</v>
      </c>
    </row>
    <row r="3440" spans="1:28">
      <c r="A3440">
        <v>3439</v>
      </c>
      <c r="B3440" s="2">
        <v>45190.8125</v>
      </c>
      <c r="C3440" s="2">
        <v>45190.822916666701</v>
      </c>
      <c r="D3440">
        <v>1.0416666666666666E-2</v>
      </c>
      <c r="E3440">
        <v>158.12</v>
      </c>
      <c r="F3440">
        <v>51.85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O3440">
        <v>0</v>
      </c>
      <c r="P3440">
        <v>0</v>
      </c>
      <c r="S3440">
        <v>0</v>
      </c>
      <c r="T3440">
        <v>0</v>
      </c>
      <c r="U3440" s="3"/>
      <c r="V3440">
        <v>0</v>
      </c>
      <c r="W3440">
        <v>0</v>
      </c>
      <c r="X3440">
        <v>0</v>
      </c>
      <c r="Y3440">
        <v>3</v>
      </c>
      <c r="Z3440">
        <v>0</v>
      </c>
      <c r="AA3440" s="3">
        <v>0</v>
      </c>
      <c r="AB3440" s="3">
        <v>0</v>
      </c>
    </row>
    <row r="3441" spans="1:28">
      <c r="A3441">
        <v>3440</v>
      </c>
      <c r="B3441" s="2">
        <v>45190.822916666701</v>
      </c>
      <c r="C3441" s="2">
        <v>45190.833333333299</v>
      </c>
      <c r="D3441">
        <v>1.0416666666666666E-2</v>
      </c>
      <c r="E3441">
        <v>158.12</v>
      </c>
      <c r="F3441">
        <v>51.85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O3441">
        <v>0</v>
      </c>
      <c r="P3441">
        <v>0</v>
      </c>
      <c r="S3441">
        <v>0</v>
      </c>
      <c r="T3441">
        <v>0</v>
      </c>
      <c r="U3441" s="3"/>
      <c r="V3441">
        <v>0</v>
      </c>
      <c r="W3441">
        <v>0</v>
      </c>
      <c r="X3441">
        <v>0</v>
      </c>
      <c r="Y3441">
        <v>3</v>
      </c>
      <c r="Z3441">
        <v>0</v>
      </c>
      <c r="AA3441" s="3">
        <v>0</v>
      </c>
      <c r="AB3441" s="3">
        <v>0</v>
      </c>
    </row>
    <row r="3442" spans="1:28">
      <c r="A3442">
        <v>3441</v>
      </c>
      <c r="B3442" s="2">
        <v>45190.833333333299</v>
      </c>
      <c r="C3442" s="2">
        <v>45190.84375</v>
      </c>
      <c r="D3442">
        <v>1.0416666666666666E-2</v>
      </c>
      <c r="E3442">
        <v>158.12</v>
      </c>
      <c r="F3442">
        <v>51.85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O3442">
        <v>0</v>
      </c>
      <c r="P3442">
        <v>0</v>
      </c>
      <c r="S3442">
        <v>0</v>
      </c>
      <c r="T3442">
        <v>0</v>
      </c>
      <c r="U3442" s="3"/>
      <c r="V3442">
        <v>0</v>
      </c>
      <c r="W3442">
        <v>0</v>
      </c>
      <c r="X3442">
        <v>0</v>
      </c>
      <c r="Y3442">
        <v>3</v>
      </c>
      <c r="Z3442">
        <v>0</v>
      </c>
      <c r="AA3442" s="3">
        <v>0</v>
      </c>
      <c r="AB3442" s="3">
        <v>0</v>
      </c>
    </row>
    <row r="3443" spans="1:28">
      <c r="A3443">
        <v>3442</v>
      </c>
      <c r="B3443" s="2">
        <v>45190.84375</v>
      </c>
      <c r="C3443" s="2">
        <v>45190.854166666701</v>
      </c>
      <c r="D3443">
        <v>1.0416666666666666E-2</v>
      </c>
      <c r="E3443">
        <v>158.12</v>
      </c>
      <c r="F3443">
        <v>51.85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O3443">
        <v>0</v>
      </c>
      <c r="P3443">
        <v>0</v>
      </c>
      <c r="S3443">
        <v>0</v>
      </c>
      <c r="T3443">
        <v>0</v>
      </c>
      <c r="U3443" s="3"/>
      <c r="V3443">
        <v>0</v>
      </c>
      <c r="W3443">
        <v>0</v>
      </c>
      <c r="X3443">
        <v>0</v>
      </c>
      <c r="Y3443">
        <v>3</v>
      </c>
      <c r="Z3443">
        <v>0</v>
      </c>
      <c r="AA3443" s="3">
        <v>0</v>
      </c>
      <c r="AB3443" s="3">
        <v>0</v>
      </c>
    </row>
    <row r="3444" spans="1:28">
      <c r="A3444">
        <v>3443</v>
      </c>
      <c r="B3444" s="2">
        <v>45190.854166666701</v>
      </c>
      <c r="C3444" s="2">
        <v>45190.864583333299</v>
      </c>
      <c r="D3444">
        <v>1.0416666666666666E-2</v>
      </c>
      <c r="E3444">
        <v>158.12</v>
      </c>
      <c r="F3444">
        <v>51.85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O3444">
        <v>0</v>
      </c>
      <c r="P3444">
        <v>0</v>
      </c>
      <c r="S3444">
        <v>0</v>
      </c>
      <c r="T3444">
        <v>0</v>
      </c>
      <c r="U3444" s="3"/>
      <c r="V3444">
        <v>0</v>
      </c>
      <c r="W3444">
        <v>0</v>
      </c>
      <c r="X3444">
        <v>0</v>
      </c>
      <c r="Y3444">
        <v>3</v>
      </c>
      <c r="Z3444">
        <v>0</v>
      </c>
      <c r="AA3444" s="3">
        <v>0</v>
      </c>
      <c r="AB3444" s="3">
        <v>0</v>
      </c>
    </row>
    <row r="3445" spans="1:28">
      <c r="A3445">
        <v>3444</v>
      </c>
      <c r="B3445" s="2">
        <v>45190.864583333299</v>
      </c>
      <c r="C3445" s="2">
        <v>45190.875</v>
      </c>
      <c r="D3445">
        <v>1.0416666666666666E-2</v>
      </c>
      <c r="E3445">
        <v>158.12</v>
      </c>
      <c r="F3445">
        <v>51.85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O3445">
        <v>0</v>
      </c>
      <c r="P3445">
        <v>0</v>
      </c>
      <c r="S3445">
        <v>0</v>
      </c>
      <c r="T3445">
        <v>0</v>
      </c>
      <c r="U3445" s="3"/>
      <c r="V3445">
        <v>0</v>
      </c>
      <c r="W3445">
        <v>0</v>
      </c>
      <c r="X3445">
        <v>0</v>
      </c>
      <c r="Y3445">
        <v>3</v>
      </c>
      <c r="Z3445">
        <v>0</v>
      </c>
      <c r="AA3445" s="3">
        <v>0</v>
      </c>
      <c r="AB3445" s="3">
        <v>0</v>
      </c>
    </row>
    <row r="3446" spans="1:28">
      <c r="A3446">
        <v>3445</v>
      </c>
      <c r="B3446" s="2">
        <v>45190.875</v>
      </c>
      <c r="C3446" s="2">
        <v>45190.885416666701</v>
      </c>
      <c r="D3446">
        <v>1.0416666666666666E-2</v>
      </c>
      <c r="E3446">
        <v>158.12</v>
      </c>
      <c r="F3446">
        <v>51.85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O3446">
        <v>0</v>
      </c>
      <c r="P3446">
        <v>0</v>
      </c>
      <c r="S3446">
        <v>0</v>
      </c>
      <c r="T3446">
        <v>0</v>
      </c>
      <c r="U3446" s="3"/>
      <c r="V3446">
        <v>0</v>
      </c>
      <c r="W3446">
        <v>0</v>
      </c>
      <c r="X3446">
        <v>0</v>
      </c>
      <c r="Y3446">
        <v>3</v>
      </c>
      <c r="Z3446">
        <v>0</v>
      </c>
      <c r="AA3446" s="3">
        <v>0</v>
      </c>
      <c r="AB3446" s="3">
        <v>0</v>
      </c>
    </row>
    <row r="3447" spans="1:28">
      <c r="A3447">
        <v>3446</v>
      </c>
      <c r="B3447" s="2">
        <v>45190.885416666701</v>
      </c>
      <c r="C3447" s="2">
        <v>45190.895833333299</v>
      </c>
      <c r="D3447">
        <v>1.0416666666666666E-2</v>
      </c>
      <c r="E3447">
        <v>158.12</v>
      </c>
      <c r="F3447">
        <v>51.85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O3447">
        <v>0</v>
      </c>
      <c r="P3447">
        <v>0</v>
      </c>
      <c r="S3447">
        <v>0</v>
      </c>
      <c r="T3447">
        <v>0</v>
      </c>
      <c r="U3447" s="3"/>
      <c r="V3447">
        <v>0</v>
      </c>
      <c r="W3447">
        <v>0</v>
      </c>
      <c r="X3447">
        <v>0</v>
      </c>
      <c r="Y3447">
        <v>3</v>
      </c>
      <c r="Z3447">
        <v>0</v>
      </c>
      <c r="AA3447" s="3">
        <v>0</v>
      </c>
      <c r="AB3447" s="3">
        <v>0</v>
      </c>
    </row>
    <row r="3448" spans="1:28">
      <c r="A3448">
        <v>3447</v>
      </c>
      <c r="B3448" s="2">
        <v>45190.895833333299</v>
      </c>
      <c r="C3448" s="2">
        <v>45190.90625</v>
      </c>
      <c r="D3448">
        <v>1.0416666666666666E-2</v>
      </c>
      <c r="E3448">
        <v>158.12</v>
      </c>
      <c r="F3448">
        <v>51.85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O3448">
        <v>0</v>
      </c>
      <c r="P3448">
        <v>0</v>
      </c>
      <c r="S3448">
        <v>0</v>
      </c>
      <c r="T3448">
        <v>0</v>
      </c>
      <c r="U3448" s="3"/>
      <c r="V3448">
        <v>0</v>
      </c>
      <c r="W3448">
        <v>0</v>
      </c>
      <c r="X3448">
        <v>0</v>
      </c>
      <c r="Y3448">
        <v>3</v>
      </c>
      <c r="Z3448">
        <v>0</v>
      </c>
      <c r="AA3448" s="3">
        <v>0</v>
      </c>
      <c r="AB3448" s="3">
        <v>0</v>
      </c>
    </row>
    <row r="3449" spans="1:28">
      <c r="A3449">
        <v>3448</v>
      </c>
      <c r="B3449" s="2">
        <v>45190.90625</v>
      </c>
      <c r="C3449" s="2">
        <v>45190.916666666701</v>
      </c>
      <c r="D3449">
        <v>1.0416666666666666E-2</v>
      </c>
      <c r="E3449">
        <v>158.12</v>
      </c>
      <c r="F3449">
        <v>51.85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O3449">
        <v>0</v>
      </c>
      <c r="P3449">
        <v>0</v>
      </c>
      <c r="S3449">
        <v>0</v>
      </c>
      <c r="T3449">
        <v>0</v>
      </c>
      <c r="U3449" s="3"/>
      <c r="V3449">
        <v>0</v>
      </c>
      <c r="W3449">
        <v>0</v>
      </c>
      <c r="X3449">
        <v>0</v>
      </c>
      <c r="Y3449">
        <v>3</v>
      </c>
      <c r="Z3449">
        <v>0</v>
      </c>
      <c r="AA3449" s="3">
        <v>0</v>
      </c>
      <c r="AB3449" s="3">
        <v>0</v>
      </c>
    </row>
    <row r="3450" spans="1:28">
      <c r="A3450">
        <v>3449</v>
      </c>
      <c r="B3450" s="2">
        <v>45190.916666666701</v>
      </c>
      <c r="C3450" s="2">
        <v>45190.927083333299</v>
      </c>
      <c r="D3450">
        <v>1.0416666666666666E-2</v>
      </c>
      <c r="E3450">
        <v>158.12</v>
      </c>
      <c r="F3450">
        <v>51.85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O3450">
        <v>0</v>
      </c>
      <c r="P3450">
        <v>0</v>
      </c>
      <c r="S3450">
        <v>0</v>
      </c>
      <c r="T3450">
        <v>0</v>
      </c>
      <c r="U3450" s="3"/>
      <c r="V3450">
        <v>0</v>
      </c>
      <c r="W3450">
        <v>0</v>
      </c>
      <c r="X3450">
        <v>0</v>
      </c>
      <c r="Y3450">
        <v>3</v>
      </c>
      <c r="Z3450">
        <v>0</v>
      </c>
      <c r="AA3450" s="3">
        <v>0</v>
      </c>
      <c r="AB3450" s="3">
        <v>0</v>
      </c>
    </row>
    <row r="3451" spans="1:28">
      <c r="A3451">
        <v>3450</v>
      </c>
      <c r="B3451" s="2">
        <v>45190.927083333299</v>
      </c>
      <c r="C3451" s="2">
        <v>45190.9375</v>
      </c>
      <c r="D3451">
        <v>1.0416666666666666E-2</v>
      </c>
      <c r="E3451">
        <v>158.12</v>
      </c>
      <c r="F3451">
        <v>51.85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O3451">
        <v>0</v>
      </c>
      <c r="P3451">
        <v>0</v>
      </c>
      <c r="S3451">
        <v>0</v>
      </c>
      <c r="T3451">
        <v>0</v>
      </c>
      <c r="U3451" s="3"/>
      <c r="V3451">
        <v>0</v>
      </c>
      <c r="W3451">
        <v>0</v>
      </c>
      <c r="X3451">
        <v>0</v>
      </c>
      <c r="Y3451">
        <v>3</v>
      </c>
      <c r="Z3451">
        <v>0</v>
      </c>
      <c r="AA3451" s="3">
        <v>0</v>
      </c>
      <c r="AB3451" s="3">
        <v>0</v>
      </c>
    </row>
    <row r="3452" spans="1:28">
      <c r="A3452">
        <v>3451</v>
      </c>
      <c r="B3452" s="2">
        <v>45190.9375</v>
      </c>
      <c r="C3452" s="2">
        <v>45190.947916666701</v>
      </c>
      <c r="D3452">
        <v>1.0416666666666666E-2</v>
      </c>
      <c r="E3452">
        <v>158.12</v>
      </c>
      <c r="F3452">
        <v>51.85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O3452">
        <v>0</v>
      </c>
      <c r="P3452">
        <v>0</v>
      </c>
      <c r="S3452">
        <v>0</v>
      </c>
      <c r="T3452">
        <v>0</v>
      </c>
      <c r="U3452" s="3"/>
      <c r="V3452">
        <v>0</v>
      </c>
      <c r="W3452">
        <v>0</v>
      </c>
      <c r="X3452">
        <v>0</v>
      </c>
      <c r="Y3452">
        <v>3</v>
      </c>
      <c r="Z3452">
        <v>0</v>
      </c>
      <c r="AA3452" s="3">
        <v>0</v>
      </c>
      <c r="AB3452" s="3">
        <v>0</v>
      </c>
    </row>
    <row r="3453" spans="1:28">
      <c r="A3453">
        <v>3452</v>
      </c>
      <c r="B3453" s="2">
        <v>45190.947916666701</v>
      </c>
      <c r="C3453" s="2">
        <v>45190.958333333299</v>
      </c>
      <c r="D3453">
        <v>1.0416666666666666E-2</v>
      </c>
      <c r="E3453">
        <v>158.12</v>
      </c>
      <c r="F3453">
        <v>51.85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O3453">
        <v>0</v>
      </c>
      <c r="P3453">
        <v>0</v>
      </c>
      <c r="S3453">
        <v>0</v>
      </c>
      <c r="T3453">
        <v>0</v>
      </c>
      <c r="U3453" s="3"/>
      <c r="V3453">
        <v>0</v>
      </c>
      <c r="W3453">
        <v>0</v>
      </c>
      <c r="X3453">
        <v>0</v>
      </c>
      <c r="Y3453">
        <v>3</v>
      </c>
      <c r="Z3453">
        <v>0</v>
      </c>
      <c r="AA3453" s="3">
        <v>0</v>
      </c>
      <c r="AB3453" s="3">
        <v>0</v>
      </c>
    </row>
    <row r="3454" spans="1:28">
      <c r="A3454">
        <v>3453</v>
      </c>
      <c r="B3454" s="2">
        <v>45190.958333333299</v>
      </c>
      <c r="C3454" s="2">
        <v>45190.96875</v>
      </c>
      <c r="D3454">
        <v>1.0416666666666666E-2</v>
      </c>
      <c r="E3454">
        <v>158.12</v>
      </c>
      <c r="F3454">
        <v>51.85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O3454">
        <v>0</v>
      </c>
      <c r="P3454">
        <v>0</v>
      </c>
      <c r="S3454">
        <v>0</v>
      </c>
      <c r="T3454">
        <v>0</v>
      </c>
      <c r="U3454" s="3"/>
      <c r="V3454">
        <v>0</v>
      </c>
      <c r="W3454">
        <v>0</v>
      </c>
      <c r="X3454">
        <v>0</v>
      </c>
      <c r="Y3454">
        <v>3</v>
      </c>
      <c r="Z3454">
        <v>0</v>
      </c>
      <c r="AA3454" s="3">
        <v>0</v>
      </c>
      <c r="AB3454" s="3">
        <v>0</v>
      </c>
    </row>
    <row r="3455" spans="1:28">
      <c r="A3455">
        <v>3454</v>
      </c>
      <c r="B3455" s="2">
        <v>45190.96875</v>
      </c>
      <c r="C3455" s="2">
        <v>45190.979166666701</v>
      </c>
      <c r="D3455">
        <v>1.0416666666666666E-2</v>
      </c>
      <c r="E3455">
        <v>158.12</v>
      </c>
      <c r="F3455">
        <v>51.85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O3455">
        <v>0</v>
      </c>
      <c r="P3455">
        <v>0</v>
      </c>
      <c r="S3455">
        <v>0</v>
      </c>
      <c r="T3455">
        <v>0</v>
      </c>
      <c r="U3455" s="3"/>
      <c r="V3455">
        <v>0</v>
      </c>
      <c r="W3455">
        <v>0</v>
      </c>
      <c r="X3455">
        <v>0</v>
      </c>
      <c r="Y3455">
        <v>3</v>
      </c>
      <c r="Z3455">
        <v>0</v>
      </c>
      <c r="AA3455" s="3">
        <v>0</v>
      </c>
      <c r="AB3455" s="3">
        <v>0</v>
      </c>
    </row>
    <row r="3456" spans="1:28">
      <c r="A3456">
        <v>3455</v>
      </c>
      <c r="B3456" s="2">
        <v>45190.979166666701</v>
      </c>
      <c r="C3456" s="2">
        <v>45190.989583333299</v>
      </c>
      <c r="D3456">
        <v>1.0416666666666666E-2</v>
      </c>
      <c r="E3456">
        <v>157.76</v>
      </c>
      <c r="F3456">
        <v>54.62</v>
      </c>
      <c r="G3456">
        <v>0.36</v>
      </c>
      <c r="H3456">
        <v>0</v>
      </c>
      <c r="I3456">
        <v>0.36</v>
      </c>
      <c r="J3456">
        <v>1.0331999999999999</v>
      </c>
      <c r="K3456">
        <v>0.82440000000000002</v>
      </c>
      <c r="L3456">
        <v>0.20100000000000001</v>
      </c>
      <c r="M3456">
        <v>1.7910447761194028</v>
      </c>
      <c r="N3456">
        <v>0</v>
      </c>
      <c r="O3456">
        <v>0.82440000000000002</v>
      </c>
      <c r="P3456">
        <v>0</v>
      </c>
      <c r="Q3456">
        <v>0.55833333333333335</v>
      </c>
      <c r="R3456">
        <v>4.1014925373134323</v>
      </c>
      <c r="S3456">
        <v>0.82440000000000002</v>
      </c>
      <c r="T3456">
        <v>0.80400000000000005</v>
      </c>
      <c r="U3456" s="3">
        <v>5.2872474747474751E-2</v>
      </c>
      <c r="V3456">
        <v>6.7000000000000004E-2</v>
      </c>
      <c r="W3456">
        <v>0.29299999999999998</v>
      </c>
      <c r="X3456">
        <v>0.67096999999999996</v>
      </c>
      <c r="Y3456">
        <v>3</v>
      </c>
      <c r="Z3456">
        <v>8.4090999999999994E-4</v>
      </c>
      <c r="AA3456" s="3">
        <v>1.2562500000000001E-2</v>
      </c>
      <c r="AB3456" s="3">
        <v>8.3750000000000005E-3</v>
      </c>
    </row>
    <row r="3457" spans="1:28">
      <c r="A3457">
        <v>3456</v>
      </c>
      <c r="B3457" s="2">
        <v>45190.989583333299</v>
      </c>
      <c r="C3457" s="2">
        <v>45191</v>
      </c>
      <c r="D3457">
        <v>1.0416666666666666E-2</v>
      </c>
      <c r="E3457">
        <v>156.66999999999999</v>
      </c>
      <c r="F3457">
        <v>54.62</v>
      </c>
      <c r="G3457">
        <v>1.08</v>
      </c>
      <c r="H3457">
        <v>0</v>
      </c>
      <c r="I3457">
        <v>1.08</v>
      </c>
      <c r="J3457">
        <v>3.0996000000000001</v>
      </c>
      <c r="K3457">
        <v>2.4732000000000003</v>
      </c>
      <c r="L3457">
        <v>1.8779999999999999</v>
      </c>
      <c r="M3457">
        <v>0.57507987220447288</v>
      </c>
      <c r="N3457">
        <v>0</v>
      </c>
      <c r="O3457">
        <v>2.4732000000000003</v>
      </c>
      <c r="P3457">
        <v>0</v>
      </c>
      <c r="Q3457">
        <v>1.7388888888888887</v>
      </c>
      <c r="R3457">
        <v>1.3169329073482428</v>
      </c>
      <c r="S3457">
        <v>2.4732000000000003</v>
      </c>
      <c r="T3457">
        <v>7.5119999999999996</v>
      </c>
      <c r="U3457" s="3">
        <v>0.16466750841750838</v>
      </c>
      <c r="V3457">
        <v>0.626</v>
      </c>
      <c r="W3457">
        <v>0.45400000000000007</v>
      </c>
      <c r="X3457">
        <v>1.03966</v>
      </c>
      <c r="Y3457">
        <v>3</v>
      </c>
      <c r="Z3457">
        <v>1.3029800000000002E-3</v>
      </c>
      <c r="AA3457" s="3">
        <v>0.11737499999999999</v>
      </c>
      <c r="AB3457" s="3">
        <v>7.825E-2</v>
      </c>
    </row>
    <row r="3458" spans="1:28">
      <c r="A3458">
        <v>3457</v>
      </c>
      <c r="B3458" s="2">
        <v>45191</v>
      </c>
      <c r="C3458" s="2">
        <v>45191.010416666701</v>
      </c>
      <c r="D3458">
        <v>1.0416666666666666E-2</v>
      </c>
      <c r="E3458">
        <v>155.22</v>
      </c>
      <c r="F3458">
        <v>54.62</v>
      </c>
      <c r="G3458">
        <v>1.08</v>
      </c>
      <c r="H3458">
        <v>0</v>
      </c>
      <c r="I3458">
        <v>1.08</v>
      </c>
      <c r="J3458">
        <v>3.0996000000000001</v>
      </c>
      <c r="K3458">
        <v>2.4732000000000003</v>
      </c>
      <c r="L3458">
        <v>1.8129999999999999</v>
      </c>
      <c r="M3458">
        <v>0.59569773855488151</v>
      </c>
      <c r="N3458">
        <v>0</v>
      </c>
      <c r="O3458">
        <v>2.4732000000000003</v>
      </c>
      <c r="P3458">
        <v>0</v>
      </c>
      <c r="Q3458">
        <v>1.6787037037037036</v>
      </c>
      <c r="R3458">
        <v>1.3641478212906784</v>
      </c>
      <c r="S3458">
        <v>2.4732000000000003</v>
      </c>
      <c r="T3458">
        <v>7.2519999999999998</v>
      </c>
      <c r="U3458" s="3">
        <v>0.1589681537598204</v>
      </c>
      <c r="V3458">
        <v>0.60433333333333328</v>
      </c>
      <c r="W3458">
        <v>0.47566666666666713</v>
      </c>
      <c r="X3458">
        <v>1.0892766666666676</v>
      </c>
      <c r="Y3458">
        <v>3</v>
      </c>
      <c r="Z3458">
        <v>1.3651633333333349E-3</v>
      </c>
      <c r="AA3458" s="3">
        <v>0.1133125</v>
      </c>
      <c r="AB3458" s="3">
        <v>7.554166666666666E-2</v>
      </c>
    </row>
    <row r="3459" spans="1:28">
      <c r="A3459">
        <v>3458</v>
      </c>
      <c r="B3459" s="2">
        <v>45191.010416666701</v>
      </c>
      <c r="C3459" s="2">
        <v>45191.020833333299</v>
      </c>
      <c r="D3459">
        <v>1.0416666666666666E-2</v>
      </c>
      <c r="E3459">
        <v>154.13</v>
      </c>
      <c r="F3459">
        <v>54.62</v>
      </c>
      <c r="G3459">
        <v>1.44</v>
      </c>
      <c r="H3459">
        <v>0</v>
      </c>
      <c r="I3459">
        <v>1.44</v>
      </c>
      <c r="J3459">
        <v>4.1327999999999996</v>
      </c>
      <c r="K3459">
        <v>3.2976000000000001</v>
      </c>
      <c r="L3459">
        <v>1.8</v>
      </c>
      <c r="M3459">
        <v>0.79999999999999993</v>
      </c>
      <c r="N3459">
        <v>0</v>
      </c>
      <c r="O3459">
        <v>3.2976000000000001</v>
      </c>
      <c r="P3459">
        <v>0</v>
      </c>
      <c r="Q3459">
        <v>1.25</v>
      </c>
      <c r="R3459">
        <v>1.8320000000000001</v>
      </c>
      <c r="S3459">
        <v>3.2976000000000001</v>
      </c>
      <c r="T3459">
        <v>7.2</v>
      </c>
      <c r="U3459" s="3">
        <v>0.11837121212121213</v>
      </c>
      <c r="V3459">
        <v>0.6</v>
      </c>
      <c r="W3459">
        <v>0.84</v>
      </c>
      <c r="X3459">
        <v>1.9236</v>
      </c>
      <c r="Y3459">
        <v>3</v>
      </c>
      <c r="Z3459">
        <v>2.4107999999999998E-3</v>
      </c>
      <c r="AA3459" s="3">
        <v>0.1125</v>
      </c>
      <c r="AB3459" s="3">
        <v>7.4999999999999997E-2</v>
      </c>
    </row>
    <row r="3460" spans="1:28">
      <c r="A3460">
        <v>3459</v>
      </c>
      <c r="B3460" s="2">
        <v>45191.020833333299</v>
      </c>
      <c r="C3460" s="2">
        <v>45191.03125</v>
      </c>
      <c r="D3460">
        <v>1.0416666666666666E-2</v>
      </c>
      <c r="E3460">
        <v>152.31</v>
      </c>
      <c r="F3460">
        <v>54.27</v>
      </c>
      <c r="G3460">
        <v>1.81</v>
      </c>
      <c r="H3460">
        <v>0.35</v>
      </c>
      <c r="I3460">
        <v>2.16</v>
      </c>
      <c r="J3460">
        <v>6.1992000000000003</v>
      </c>
      <c r="K3460">
        <v>4.9464000000000006</v>
      </c>
      <c r="L3460">
        <v>1.7050000000000001</v>
      </c>
      <c r="M3460">
        <v>1.0615835777126099</v>
      </c>
      <c r="N3460">
        <v>0.20527859237536655</v>
      </c>
      <c r="O3460">
        <v>4.1448999999999998</v>
      </c>
      <c r="P3460">
        <v>0.80149999999999999</v>
      </c>
      <c r="Q3460">
        <v>0.78935185185185186</v>
      </c>
      <c r="R3460">
        <v>2.9011143695014661</v>
      </c>
      <c r="S3460">
        <v>4.9464000000000006</v>
      </c>
      <c r="T3460">
        <v>6.82</v>
      </c>
      <c r="U3460" s="3">
        <v>7.474922839506172E-2</v>
      </c>
      <c r="V3460">
        <v>0.56833333333333336</v>
      </c>
      <c r="W3460">
        <v>1.5916666666666672</v>
      </c>
      <c r="X3460">
        <v>3.6449166666666741</v>
      </c>
      <c r="Y3460">
        <v>3</v>
      </c>
      <c r="Z3460">
        <v>4.5680833333333355E-3</v>
      </c>
      <c r="AA3460" s="3">
        <v>0.1065625</v>
      </c>
      <c r="AB3460" s="3">
        <v>7.104166666666667E-2</v>
      </c>
    </row>
    <row r="3461" spans="1:28">
      <c r="A3461">
        <v>3460</v>
      </c>
      <c r="B3461" s="2">
        <v>45191.03125</v>
      </c>
      <c r="C3461" s="2">
        <v>45191.041666666701</v>
      </c>
      <c r="D3461">
        <v>1.0416666666666666E-2</v>
      </c>
      <c r="E3461">
        <v>151.22999999999999</v>
      </c>
      <c r="F3461">
        <v>54.27</v>
      </c>
      <c r="G3461">
        <v>0.36</v>
      </c>
      <c r="H3461">
        <v>0</v>
      </c>
      <c r="I3461">
        <v>0.36</v>
      </c>
      <c r="J3461">
        <v>1.0331999999999999</v>
      </c>
      <c r="K3461">
        <v>0.82440000000000002</v>
      </c>
      <c r="L3461">
        <v>1.681</v>
      </c>
      <c r="M3461">
        <v>0.21415823914336704</v>
      </c>
      <c r="N3461">
        <v>0</v>
      </c>
      <c r="O3461">
        <v>0.82440000000000002</v>
      </c>
      <c r="P3461">
        <v>0</v>
      </c>
      <c r="Q3461">
        <v>4.6694444444444452</v>
      </c>
      <c r="R3461">
        <v>0.49042236763831054</v>
      </c>
      <c r="S3461">
        <v>0.82440000000000002</v>
      </c>
      <c r="T3461">
        <v>6.7240000000000002</v>
      </c>
      <c r="U3461" s="3">
        <v>0.44218223905723908</v>
      </c>
      <c r="V3461">
        <v>0.56033333333333335</v>
      </c>
      <c r="W3461">
        <v>-0.20033333333333303</v>
      </c>
      <c r="X3461">
        <v>-0.45876333333333258</v>
      </c>
      <c r="Y3461">
        <v>3</v>
      </c>
      <c r="Z3461">
        <v>-5.7495666666666583E-4</v>
      </c>
      <c r="AA3461" s="3">
        <v>0.1050625</v>
      </c>
      <c r="AB3461" s="3">
        <v>7.0041666666666669E-2</v>
      </c>
    </row>
    <row r="3462" spans="1:28">
      <c r="A3462">
        <v>3461</v>
      </c>
      <c r="B3462" s="2">
        <v>45191.041666666701</v>
      </c>
      <c r="C3462" s="2">
        <v>45191.052083333299</v>
      </c>
      <c r="D3462">
        <v>1.0416666666666666E-2</v>
      </c>
      <c r="E3462">
        <v>150.13999999999999</v>
      </c>
      <c r="F3462">
        <v>54.27</v>
      </c>
      <c r="G3462">
        <v>1.8</v>
      </c>
      <c r="H3462">
        <v>0</v>
      </c>
      <c r="I3462">
        <v>1.8</v>
      </c>
      <c r="J3462">
        <v>5.1660000000000004</v>
      </c>
      <c r="K3462">
        <v>4.1219999999999999</v>
      </c>
      <c r="L3462">
        <v>1.681</v>
      </c>
      <c r="M3462">
        <v>1.0707911957168352</v>
      </c>
      <c r="N3462">
        <v>0</v>
      </c>
      <c r="O3462">
        <v>4.1219999999999999</v>
      </c>
      <c r="P3462">
        <v>0</v>
      </c>
      <c r="Q3462">
        <v>0.93388888888888888</v>
      </c>
      <c r="R3462">
        <v>2.4521118381915525</v>
      </c>
      <c r="S3462">
        <v>4.1219999999999999</v>
      </c>
      <c r="T3462">
        <v>6.7240000000000002</v>
      </c>
      <c r="U3462" s="3">
        <v>8.8436447811447799E-2</v>
      </c>
      <c r="V3462">
        <v>0.56033333333333335</v>
      </c>
      <c r="W3462">
        <v>1.2396666666666669</v>
      </c>
      <c r="X3462">
        <v>2.8388366666666744</v>
      </c>
      <c r="Y3462">
        <v>3</v>
      </c>
      <c r="Z3462">
        <v>3.5578433333333342E-3</v>
      </c>
      <c r="AA3462" s="3">
        <v>0.1050625</v>
      </c>
      <c r="AB3462" s="3">
        <v>7.0041666666666669E-2</v>
      </c>
    </row>
    <row r="3463" spans="1:28">
      <c r="A3463">
        <v>3462</v>
      </c>
      <c r="B3463" s="2">
        <v>45191.052083333299</v>
      </c>
      <c r="C3463" s="2">
        <v>45191.0625</v>
      </c>
      <c r="D3463">
        <v>1.0416666666666666E-2</v>
      </c>
      <c r="E3463">
        <v>148.69</v>
      </c>
      <c r="F3463">
        <v>53.92</v>
      </c>
      <c r="G3463">
        <v>1.45</v>
      </c>
      <c r="H3463">
        <v>0.35</v>
      </c>
      <c r="I3463">
        <v>1.7999999999999998</v>
      </c>
      <c r="J3463">
        <v>5.1660000000000004</v>
      </c>
      <c r="K3463">
        <v>4.1219999999999999</v>
      </c>
      <c r="L3463">
        <v>1.651</v>
      </c>
      <c r="M3463">
        <v>0.87825560266505143</v>
      </c>
      <c r="N3463">
        <v>0.21199273167777102</v>
      </c>
      <c r="O3463">
        <v>3.3205</v>
      </c>
      <c r="P3463">
        <v>0.80149999999999999</v>
      </c>
      <c r="Q3463">
        <v>0.91722222222222216</v>
      </c>
      <c r="R3463">
        <v>2.4966686856450635</v>
      </c>
      <c r="S3463">
        <v>4.1219999999999999</v>
      </c>
      <c r="T3463">
        <v>6.6040000000000001</v>
      </c>
      <c r="U3463" s="3">
        <v>8.6858164983164968E-2</v>
      </c>
      <c r="V3463">
        <v>0.55033333333333334</v>
      </c>
      <c r="W3463">
        <v>1.2496666666666671</v>
      </c>
      <c r="X3463">
        <v>2.8617366666666744</v>
      </c>
      <c r="Y3463">
        <v>3</v>
      </c>
      <c r="Z3463">
        <v>3.5865433333333347E-3</v>
      </c>
      <c r="AA3463" s="3">
        <v>0.1031875</v>
      </c>
      <c r="AB3463" s="3">
        <v>6.8791666666666668E-2</v>
      </c>
    </row>
    <row r="3464" spans="1:28">
      <c r="A3464">
        <v>3463</v>
      </c>
      <c r="B3464" s="2">
        <v>45191.0625</v>
      </c>
      <c r="C3464" s="2">
        <v>45191.072916666701</v>
      </c>
      <c r="D3464">
        <v>1.0416666666666666E-2</v>
      </c>
      <c r="E3464">
        <v>147.22999999999999</v>
      </c>
      <c r="F3464">
        <v>53.92</v>
      </c>
      <c r="G3464">
        <v>1.08</v>
      </c>
      <c r="H3464">
        <v>0</v>
      </c>
      <c r="I3464">
        <v>1.08</v>
      </c>
      <c r="J3464">
        <v>3.0996000000000001</v>
      </c>
      <c r="K3464">
        <v>2.4732000000000003</v>
      </c>
      <c r="L3464">
        <v>1.6220000000000001</v>
      </c>
      <c r="M3464">
        <v>0.66584463625154133</v>
      </c>
      <c r="N3464">
        <v>0</v>
      </c>
      <c r="O3464">
        <v>2.4732000000000003</v>
      </c>
      <c r="P3464">
        <v>0</v>
      </c>
      <c r="Q3464">
        <v>1.5018518518518518</v>
      </c>
      <c r="R3464">
        <v>1.5247842170160293</v>
      </c>
      <c r="S3464">
        <v>2.4732000000000003</v>
      </c>
      <c r="T3464">
        <v>6.4880000000000004</v>
      </c>
      <c r="U3464" s="3">
        <v>0.14222081930415262</v>
      </c>
      <c r="V3464">
        <v>0.54066666666666674</v>
      </c>
      <c r="W3464">
        <v>0.53933333333333311</v>
      </c>
      <c r="X3464">
        <v>1.2350733333333326</v>
      </c>
      <c r="Y3464">
        <v>3</v>
      </c>
      <c r="Z3464">
        <v>1.5478866666666659E-3</v>
      </c>
      <c r="AA3464" s="3">
        <v>0.10137500000000001</v>
      </c>
      <c r="AB3464" s="3">
        <v>6.7583333333333342E-2</v>
      </c>
    </row>
    <row r="3465" spans="1:28">
      <c r="A3465">
        <v>3464</v>
      </c>
      <c r="B3465" s="2">
        <v>45191.072916666701</v>
      </c>
      <c r="C3465" s="2">
        <v>45191.083333333299</v>
      </c>
      <c r="D3465">
        <v>1.0416666666666666E-2</v>
      </c>
      <c r="E3465">
        <v>146.15</v>
      </c>
      <c r="F3465">
        <v>53.92</v>
      </c>
      <c r="G3465">
        <v>1.45</v>
      </c>
      <c r="H3465">
        <v>0</v>
      </c>
      <c r="I3465">
        <v>1.45</v>
      </c>
      <c r="J3465">
        <v>4.1615000000000002</v>
      </c>
      <c r="K3465">
        <v>3.3205</v>
      </c>
      <c r="L3465">
        <v>1.7030000000000001</v>
      </c>
      <c r="M3465">
        <v>0.85143863769817962</v>
      </c>
      <c r="N3465">
        <v>0</v>
      </c>
      <c r="O3465">
        <v>3.3205</v>
      </c>
      <c r="P3465">
        <v>0</v>
      </c>
      <c r="Q3465">
        <v>1.1744827586206898</v>
      </c>
      <c r="R3465">
        <v>1.9497944803288314</v>
      </c>
      <c r="S3465">
        <v>3.3205</v>
      </c>
      <c r="T3465">
        <v>6.8120000000000003</v>
      </c>
      <c r="U3465" s="3">
        <v>0.11121995820271684</v>
      </c>
      <c r="V3465">
        <v>0.56766666666666665</v>
      </c>
      <c r="W3465">
        <v>0.88233333333333297</v>
      </c>
      <c r="X3465">
        <v>2.0205433333333325</v>
      </c>
      <c r="Y3465">
        <v>3</v>
      </c>
      <c r="Z3465">
        <v>2.5322966666666657E-3</v>
      </c>
      <c r="AA3465" s="3">
        <v>0.1064375</v>
      </c>
      <c r="AB3465" s="3">
        <v>7.0958333333333332E-2</v>
      </c>
    </row>
    <row r="3466" spans="1:28">
      <c r="A3466">
        <v>3465</v>
      </c>
      <c r="B3466" s="2">
        <v>45191.083333333299</v>
      </c>
      <c r="C3466" s="2">
        <v>45191.09375</v>
      </c>
      <c r="D3466">
        <v>1.0416666666666666E-2</v>
      </c>
      <c r="E3466">
        <v>145.06</v>
      </c>
      <c r="F3466">
        <v>53.92</v>
      </c>
      <c r="G3466">
        <v>1.08</v>
      </c>
      <c r="H3466">
        <v>0</v>
      </c>
      <c r="I3466">
        <v>1.08</v>
      </c>
      <c r="J3466">
        <v>3.0996000000000001</v>
      </c>
      <c r="K3466">
        <v>2.4732000000000003</v>
      </c>
      <c r="L3466">
        <v>1.601</v>
      </c>
      <c r="M3466">
        <v>0.6745783885071831</v>
      </c>
      <c r="N3466">
        <v>0</v>
      </c>
      <c r="O3466">
        <v>2.4732000000000003</v>
      </c>
      <c r="P3466">
        <v>0</v>
      </c>
      <c r="Q3466">
        <v>1.4824074074074074</v>
      </c>
      <c r="R3466">
        <v>1.544784509681449</v>
      </c>
      <c r="S3466">
        <v>2.4732000000000003</v>
      </c>
      <c r="T3466">
        <v>6.4039999999999999</v>
      </c>
      <c r="U3466" s="3">
        <v>0.14037948933782265</v>
      </c>
      <c r="V3466">
        <v>0.53366666666666662</v>
      </c>
      <c r="W3466">
        <v>0.54633333333333312</v>
      </c>
      <c r="X3466">
        <v>1.2511033333333326</v>
      </c>
      <c r="Y3466">
        <v>3</v>
      </c>
      <c r="Z3466">
        <v>1.5679766666666661E-3</v>
      </c>
      <c r="AA3466" s="3">
        <v>0.1000625</v>
      </c>
      <c r="AB3466" s="3">
        <v>6.6708333333333328E-2</v>
      </c>
    </row>
    <row r="3467" spans="1:28">
      <c r="A3467">
        <v>3466</v>
      </c>
      <c r="B3467" s="2">
        <v>45191.09375</v>
      </c>
      <c r="C3467" s="2">
        <v>45191.104166666701</v>
      </c>
      <c r="D3467">
        <v>1.0416666666666666E-2</v>
      </c>
      <c r="E3467">
        <v>143.24</v>
      </c>
      <c r="F3467">
        <v>53.92</v>
      </c>
      <c r="G3467">
        <v>1.81</v>
      </c>
      <c r="H3467">
        <v>0</v>
      </c>
      <c r="I3467">
        <v>1.81</v>
      </c>
      <c r="J3467">
        <v>5.1947000000000001</v>
      </c>
      <c r="K3467">
        <v>4.1448999999999998</v>
      </c>
      <c r="L3467">
        <v>1.607</v>
      </c>
      <c r="M3467">
        <v>1.1263223397635347</v>
      </c>
      <c r="N3467">
        <v>0</v>
      </c>
      <c r="O3467">
        <v>4.1448999999999998</v>
      </c>
      <c r="P3467">
        <v>0</v>
      </c>
      <c r="Q3467">
        <v>0.88784530386740323</v>
      </c>
      <c r="R3467">
        <v>2.5792781580584938</v>
      </c>
      <c r="S3467">
        <v>4.1448999999999998</v>
      </c>
      <c r="T3467">
        <v>6.4279999999999999</v>
      </c>
      <c r="U3467" s="3">
        <v>8.4076259835928341E-2</v>
      </c>
      <c r="V3467">
        <v>0.53566666666666662</v>
      </c>
      <c r="W3467">
        <v>1.2743333333333331</v>
      </c>
      <c r="X3467">
        <v>2.9182233333333256</v>
      </c>
      <c r="Y3467">
        <v>3</v>
      </c>
      <c r="Z3467">
        <v>3.6573366666666661E-3</v>
      </c>
      <c r="AA3467" s="3">
        <v>0.1004375</v>
      </c>
      <c r="AB3467" s="3">
        <v>6.6958333333333328E-2</v>
      </c>
    </row>
    <row r="3468" spans="1:28">
      <c r="A3468">
        <v>3467</v>
      </c>
      <c r="B3468" s="2">
        <v>45191.104166666701</v>
      </c>
      <c r="C3468" s="2">
        <v>45191.114583333299</v>
      </c>
      <c r="D3468">
        <v>1.0416666666666666E-2</v>
      </c>
      <c r="E3468">
        <v>142.52000000000001</v>
      </c>
      <c r="F3468">
        <v>53.92</v>
      </c>
      <c r="G3468">
        <v>0.72</v>
      </c>
      <c r="H3468">
        <v>0</v>
      </c>
      <c r="I3468">
        <v>0.72</v>
      </c>
      <c r="J3468">
        <v>2.0663999999999998</v>
      </c>
      <c r="K3468">
        <v>1.6488</v>
      </c>
      <c r="L3468">
        <v>1.635</v>
      </c>
      <c r="M3468">
        <v>0.44036697247706419</v>
      </c>
      <c r="N3468">
        <v>0</v>
      </c>
      <c r="O3468">
        <v>1.6488</v>
      </c>
      <c r="P3468">
        <v>0</v>
      </c>
      <c r="Q3468">
        <v>2.2708333333333335</v>
      </c>
      <c r="R3468">
        <v>1.0084403669724771</v>
      </c>
      <c r="S3468">
        <v>1.6488</v>
      </c>
      <c r="T3468">
        <v>6.54</v>
      </c>
      <c r="U3468" s="3">
        <v>0.21504103535353536</v>
      </c>
      <c r="V3468">
        <v>0.54500000000000004</v>
      </c>
      <c r="W3468">
        <v>0.17499999999999993</v>
      </c>
      <c r="X3468">
        <v>0.40075</v>
      </c>
      <c r="Y3468">
        <v>3</v>
      </c>
      <c r="Z3468">
        <v>5.0224999999999988E-4</v>
      </c>
      <c r="AA3468" s="3">
        <v>0.1021875</v>
      </c>
      <c r="AB3468" s="3">
        <v>6.8125000000000005E-2</v>
      </c>
    </row>
    <row r="3469" spans="1:28">
      <c r="A3469">
        <v>3468</v>
      </c>
      <c r="B3469" s="2">
        <v>45191.114583333299</v>
      </c>
      <c r="C3469" s="2">
        <v>45191.125</v>
      </c>
      <c r="D3469">
        <v>1.0416666666666666E-2</v>
      </c>
      <c r="E3469">
        <v>141.43</v>
      </c>
      <c r="F3469">
        <v>53.92</v>
      </c>
      <c r="G3469">
        <v>1.08</v>
      </c>
      <c r="H3469">
        <v>0</v>
      </c>
      <c r="I3469">
        <v>1.08</v>
      </c>
      <c r="J3469">
        <v>3.0996000000000001</v>
      </c>
      <c r="K3469">
        <v>2.4732000000000003</v>
      </c>
      <c r="L3469">
        <v>1.6419999999999999</v>
      </c>
      <c r="M3469">
        <v>0.65773447015834352</v>
      </c>
      <c r="N3469">
        <v>0</v>
      </c>
      <c r="O3469">
        <v>2.4732000000000003</v>
      </c>
      <c r="P3469">
        <v>0</v>
      </c>
      <c r="Q3469">
        <v>1.5203703703703701</v>
      </c>
      <c r="R3469">
        <v>1.5062119366626066</v>
      </c>
      <c r="S3469">
        <v>2.4732000000000003</v>
      </c>
      <c r="T3469">
        <v>6.5679999999999996</v>
      </c>
      <c r="U3469" s="3">
        <v>0.14397446689113352</v>
      </c>
      <c r="V3469">
        <v>0.54733333333333334</v>
      </c>
      <c r="W3469">
        <v>0.53266666666666707</v>
      </c>
      <c r="X3469">
        <v>1.2198066666666674</v>
      </c>
      <c r="Y3469">
        <v>3</v>
      </c>
      <c r="Z3469">
        <v>1.5287533333333346E-3</v>
      </c>
      <c r="AA3469" s="3">
        <v>0.10262499999999999</v>
      </c>
      <c r="AB3469" s="3">
        <v>6.8416666666666667E-2</v>
      </c>
    </row>
    <row r="3470" spans="1:28">
      <c r="A3470">
        <v>3469</v>
      </c>
      <c r="B3470" s="2">
        <v>45191.125</v>
      </c>
      <c r="C3470" s="2">
        <v>45191.135416666701</v>
      </c>
      <c r="D3470">
        <v>1.0416666666666666E-2</v>
      </c>
      <c r="E3470">
        <v>139.61000000000001</v>
      </c>
      <c r="F3470">
        <v>53.92</v>
      </c>
      <c r="G3470">
        <v>1.81</v>
      </c>
      <c r="H3470">
        <v>0</v>
      </c>
      <c r="I3470">
        <v>1.81</v>
      </c>
      <c r="J3470">
        <v>5.1947000000000001</v>
      </c>
      <c r="K3470">
        <v>4.1448999999999998</v>
      </c>
      <c r="L3470">
        <v>1.579</v>
      </c>
      <c r="M3470">
        <v>1.1462951234958836</v>
      </c>
      <c r="N3470">
        <v>0</v>
      </c>
      <c r="O3470">
        <v>4.1448999999999998</v>
      </c>
      <c r="P3470">
        <v>0</v>
      </c>
      <c r="Q3470">
        <v>0.87237569060773479</v>
      </c>
      <c r="R3470">
        <v>2.6250158328055733</v>
      </c>
      <c r="S3470">
        <v>4.1448999999999998</v>
      </c>
      <c r="T3470">
        <v>6.3159999999999998</v>
      </c>
      <c r="U3470" s="3">
        <v>8.261133433785367E-2</v>
      </c>
      <c r="V3470">
        <v>0.52633333333333332</v>
      </c>
      <c r="W3470">
        <v>1.283666666666667</v>
      </c>
      <c r="X3470">
        <v>2.9395966666666746</v>
      </c>
      <c r="Y3470">
        <v>3</v>
      </c>
      <c r="Z3470">
        <v>3.6841233333333341E-3</v>
      </c>
      <c r="AA3470" s="3">
        <v>9.8687499999999997E-2</v>
      </c>
      <c r="AB3470" s="3">
        <v>6.5791666666666665E-2</v>
      </c>
    </row>
    <row r="3471" spans="1:28">
      <c r="A3471">
        <v>3470</v>
      </c>
      <c r="B3471" s="2">
        <v>45191.135416666701</v>
      </c>
      <c r="C3471" s="2">
        <v>45191.145833333299</v>
      </c>
      <c r="D3471">
        <v>1.0416666666666666E-2</v>
      </c>
      <c r="E3471">
        <v>138.52000000000001</v>
      </c>
      <c r="F3471">
        <v>53.92</v>
      </c>
      <c r="G3471">
        <v>1.08</v>
      </c>
      <c r="H3471">
        <v>0</v>
      </c>
      <c r="I3471">
        <v>1.08</v>
      </c>
      <c r="J3471">
        <v>3.0996000000000001</v>
      </c>
      <c r="K3471">
        <v>2.4732000000000003</v>
      </c>
      <c r="L3471">
        <v>1.5760000000000001</v>
      </c>
      <c r="M3471">
        <v>0.68527918781725894</v>
      </c>
      <c r="N3471">
        <v>0</v>
      </c>
      <c r="O3471">
        <v>2.4732000000000003</v>
      </c>
      <c r="P3471">
        <v>0</v>
      </c>
      <c r="Q3471">
        <v>1.4592592592592593</v>
      </c>
      <c r="R3471">
        <v>1.5692893401015227</v>
      </c>
      <c r="S3471">
        <v>2.4732000000000003</v>
      </c>
      <c r="T3471">
        <v>6.3040000000000003</v>
      </c>
      <c r="U3471" s="3">
        <v>0.13818742985409652</v>
      </c>
      <c r="V3471">
        <v>0.52533333333333332</v>
      </c>
      <c r="W3471">
        <v>0.55466666666666709</v>
      </c>
      <c r="X3471">
        <v>1.2701866666666675</v>
      </c>
      <c r="Y3471">
        <v>3</v>
      </c>
      <c r="Z3471">
        <v>1.5918933333333345E-3</v>
      </c>
      <c r="AA3471" s="3">
        <v>9.8500000000000004E-2</v>
      </c>
      <c r="AB3471" s="3">
        <v>6.5666666666666665E-2</v>
      </c>
    </row>
    <row r="3472" spans="1:28">
      <c r="A3472">
        <v>3471</v>
      </c>
      <c r="B3472" s="2">
        <v>45191.145833333299</v>
      </c>
      <c r="C3472" s="2">
        <v>45191.15625</v>
      </c>
      <c r="D3472">
        <v>1.0416666666666666E-2</v>
      </c>
      <c r="E3472">
        <v>136.71</v>
      </c>
      <c r="F3472">
        <v>53.92</v>
      </c>
      <c r="G3472">
        <v>1.45</v>
      </c>
      <c r="H3472">
        <v>0</v>
      </c>
      <c r="I3472">
        <v>1.45</v>
      </c>
      <c r="J3472">
        <v>4.1615000000000002</v>
      </c>
      <c r="K3472">
        <v>3.3205</v>
      </c>
      <c r="L3472">
        <v>1.6220000000000001</v>
      </c>
      <c r="M3472">
        <v>0.89395807644882852</v>
      </c>
      <c r="N3472">
        <v>0</v>
      </c>
      <c r="O3472">
        <v>3.3205</v>
      </c>
      <c r="P3472">
        <v>0</v>
      </c>
      <c r="Q3472">
        <v>1.1186206896551725</v>
      </c>
      <c r="R3472">
        <v>2.0471639950678173</v>
      </c>
      <c r="S3472">
        <v>3.3205</v>
      </c>
      <c r="T3472">
        <v>6.4880000000000004</v>
      </c>
      <c r="U3472" s="3">
        <v>0.10592998955067921</v>
      </c>
      <c r="V3472">
        <v>0.54066666666666674</v>
      </c>
      <c r="W3472">
        <v>0.90933333333333299</v>
      </c>
      <c r="X3472">
        <v>2.0823733333333325</v>
      </c>
      <c r="Y3472">
        <v>3</v>
      </c>
      <c r="Z3472">
        <v>2.6097866666666657E-3</v>
      </c>
      <c r="AA3472" s="3">
        <v>0.10137500000000001</v>
      </c>
      <c r="AB3472" s="3">
        <v>6.7583333333333342E-2</v>
      </c>
    </row>
    <row r="3473" spans="1:28">
      <c r="A3473">
        <v>3472</v>
      </c>
      <c r="B3473" s="2">
        <v>45191.15625</v>
      </c>
      <c r="C3473" s="2">
        <v>45191.166666666701</v>
      </c>
      <c r="D3473">
        <v>1.0416666666666666E-2</v>
      </c>
      <c r="E3473">
        <v>135.97999999999999</v>
      </c>
      <c r="F3473">
        <v>53.92</v>
      </c>
      <c r="G3473">
        <v>1.08</v>
      </c>
      <c r="H3473">
        <v>0</v>
      </c>
      <c r="I3473">
        <v>1.08</v>
      </c>
      <c r="J3473">
        <v>3.0996000000000001</v>
      </c>
      <c r="K3473">
        <v>2.4732000000000003</v>
      </c>
      <c r="L3473">
        <v>1.589</v>
      </c>
      <c r="M3473">
        <v>0.67967275015733175</v>
      </c>
      <c r="N3473">
        <v>0</v>
      </c>
      <c r="O3473">
        <v>2.4732000000000003</v>
      </c>
      <c r="P3473">
        <v>0</v>
      </c>
      <c r="Q3473">
        <v>1.4712962962962961</v>
      </c>
      <c r="R3473">
        <v>1.5564505978602894</v>
      </c>
      <c r="S3473">
        <v>2.4732000000000003</v>
      </c>
      <c r="T3473">
        <v>6.3559999999999999</v>
      </c>
      <c r="U3473" s="3">
        <v>0.1393273007856341</v>
      </c>
      <c r="V3473">
        <v>0.52966666666666662</v>
      </c>
      <c r="W3473">
        <v>0.55033333333333312</v>
      </c>
      <c r="X3473">
        <v>1.2602633333333326</v>
      </c>
      <c r="Y3473">
        <v>3</v>
      </c>
      <c r="Z3473">
        <v>1.579456666666666E-3</v>
      </c>
      <c r="AA3473" s="3">
        <v>9.9312499999999998E-2</v>
      </c>
      <c r="AB3473" s="3">
        <v>6.6208333333333327E-2</v>
      </c>
    </row>
    <row r="3474" spans="1:28">
      <c r="A3474">
        <v>3473</v>
      </c>
      <c r="B3474" s="2">
        <v>45191.166666666701</v>
      </c>
      <c r="C3474" s="2">
        <v>45191.177083333299</v>
      </c>
      <c r="D3474">
        <v>1.0416666666666666E-2</v>
      </c>
      <c r="E3474">
        <v>134.16999999999999</v>
      </c>
      <c r="F3474">
        <v>53.92</v>
      </c>
      <c r="G3474">
        <v>1.81</v>
      </c>
      <c r="H3474">
        <v>0</v>
      </c>
      <c r="I3474">
        <v>1.81</v>
      </c>
      <c r="J3474">
        <v>5.1947000000000001</v>
      </c>
      <c r="K3474">
        <v>4.1448999999999998</v>
      </c>
      <c r="L3474">
        <v>1.546</v>
      </c>
      <c r="M3474">
        <v>1.1707632600258733</v>
      </c>
      <c r="N3474">
        <v>0</v>
      </c>
      <c r="O3474">
        <v>4.1448999999999998</v>
      </c>
      <c r="P3474">
        <v>0</v>
      </c>
      <c r="Q3474">
        <v>0.85414364640883977</v>
      </c>
      <c r="R3474">
        <v>2.6810478654592496</v>
      </c>
      <c r="S3474">
        <v>4.1448999999999998</v>
      </c>
      <c r="T3474">
        <v>6.1840000000000002</v>
      </c>
      <c r="U3474" s="3">
        <v>8.0884815000837093E-2</v>
      </c>
      <c r="V3474">
        <v>0.51533333333333331</v>
      </c>
      <c r="W3474">
        <v>1.2946666666666671</v>
      </c>
      <c r="X3474">
        <v>2.9647866666666745</v>
      </c>
      <c r="Y3474">
        <v>3</v>
      </c>
      <c r="Z3474">
        <v>3.7156933333333344E-3</v>
      </c>
      <c r="AA3474" s="3">
        <v>9.6625000000000003E-2</v>
      </c>
      <c r="AB3474" s="3">
        <v>6.4416666666666664E-2</v>
      </c>
    </row>
    <row r="3475" spans="1:28">
      <c r="A3475">
        <v>3474</v>
      </c>
      <c r="B3475" s="2">
        <v>45191.177083333299</v>
      </c>
      <c r="C3475" s="2">
        <v>45191.1875</v>
      </c>
      <c r="D3475">
        <v>1.0416666666666666E-2</v>
      </c>
      <c r="E3475">
        <v>133.08000000000001</v>
      </c>
      <c r="F3475">
        <v>53.92</v>
      </c>
      <c r="G3475">
        <v>1.08</v>
      </c>
      <c r="H3475">
        <v>0</v>
      </c>
      <c r="I3475">
        <v>1.08</v>
      </c>
      <c r="J3475">
        <v>3.0996000000000001</v>
      </c>
      <c r="K3475">
        <v>2.4732000000000003</v>
      </c>
      <c r="L3475">
        <v>1.6120000000000001</v>
      </c>
      <c r="M3475">
        <v>0.66997518610421836</v>
      </c>
      <c r="N3475">
        <v>0</v>
      </c>
      <c r="O3475">
        <v>2.4732000000000003</v>
      </c>
      <c r="P3475">
        <v>0</v>
      </c>
      <c r="Q3475">
        <v>1.4925925925925927</v>
      </c>
      <c r="R3475">
        <v>1.5342431761786599</v>
      </c>
      <c r="S3475">
        <v>2.4732000000000003</v>
      </c>
      <c r="T3475">
        <v>6.4480000000000004</v>
      </c>
      <c r="U3475" s="3">
        <v>0.14134399551066218</v>
      </c>
      <c r="V3475">
        <v>0.53733333333333333</v>
      </c>
      <c r="W3475">
        <v>0.54266666666666707</v>
      </c>
      <c r="X3475">
        <v>1.2427066666666673</v>
      </c>
      <c r="Y3475">
        <v>3</v>
      </c>
      <c r="Z3475">
        <v>1.5574533333333346E-3</v>
      </c>
      <c r="AA3475" s="3">
        <v>0.10075000000000001</v>
      </c>
      <c r="AB3475" s="3">
        <v>6.7166666666666666E-2</v>
      </c>
    </row>
    <row r="3476" spans="1:28">
      <c r="A3476">
        <v>3475</v>
      </c>
      <c r="B3476" s="2">
        <v>45191.1875</v>
      </c>
      <c r="C3476" s="2">
        <v>45191.197916666701</v>
      </c>
      <c r="D3476">
        <v>1.0416666666666666E-2</v>
      </c>
      <c r="E3476">
        <v>131.99</v>
      </c>
      <c r="F3476">
        <v>53.92</v>
      </c>
      <c r="G3476">
        <v>1.08</v>
      </c>
      <c r="H3476">
        <v>0</v>
      </c>
      <c r="I3476">
        <v>1.08</v>
      </c>
      <c r="J3476">
        <v>3.0996000000000001</v>
      </c>
      <c r="K3476">
        <v>2.4732000000000003</v>
      </c>
      <c r="L3476">
        <v>1.5649999999999999</v>
      </c>
      <c r="M3476">
        <v>0.69009584664536749</v>
      </c>
      <c r="N3476">
        <v>0</v>
      </c>
      <c r="O3476">
        <v>2.4732000000000003</v>
      </c>
      <c r="P3476">
        <v>0</v>
      </c>
      <c r="Q3476">
        <v>1.449074074074074</v>
      </c>
      <c r="R3476">
        <v>1.5803194888178913</v>
      </c>
      <c r="S3476">
        <v>2.4732000000000003</v>
      </c>
      <c r="T3476">
        <v>6.26</v>
      </c>
      <c r="U3476" s="3">
        <v>0.13722292368125699</v>
      </c>
      <c r="V3476">
        <v>0.52166666666666661</v>
      </c>
      <c r="W3476">
        <v>0.55833333333333313</v>
      </c>
      <c r="X3476">
        <v>1.2785833333333325</v>
      </c>
      <c r="Y3476">
        <v>3</v>
      </c>
      <c r="Z3476">
        <v>1.6024166666666661E-3</v>
      </c>
      <c r="AA3476" s="3">
        <v>9.7812499999999997E-2</v>
      </c>
      <c r="AB3476" s="3">
        <v>6.5208333333333326E-2</v>
      </c>
    </row>
    <row r="3477" spans="1:28">
      <c r="A3477">
        <v>3476</v>
      </c>
      <c r="B3477" s="2">
        <v>45191.197916666701</v>
      </c>
      <c r="C3477" s="2">
        <v>45191.208333333299</v>
      </c>
      <c r="D3477">
        <v>1.0416666666666666E-2</v>
      </c>
      <c r="E3477">
        <v>130.54</v>
      </c>
      <c r="F3477">
        <v>53.92</v>
      </c>
      <c r="G3477">
        <v>1.44</v>
      </c>
      <c r="H3477">
        <v>0</v>
      </c>
      <c r="I3477">
        <v>1.44</v>
      </c>
      <c r="J3477">
        <v>4.1327999999999996</v>
      </c>
      <c r="K3477">
        <v>3.2976000000000001</v>
      </c>
      <c r="L3477">
        <v>1.534</v>
      </c>
      <c r="M3477">
        <v>0.93872229465449797</v>
      </c>
      <c r="N3477">
        <v>0</v>
      </c>
      <c r="O3477">
        <v>3.2976000000000001</v>
      </c>
      <c r="P3477">
        <v>0</v>
      </c>
      <c r="Q3477">
        <v>1.0652777777777778</v>
      </c>
      <c r="R3477">
        <v>2.1496740547588007</v>
      </c>
      <c r="S3477">
        <v>3.2976000000000001</v>
      </c>
      <c r="T3477">
        <v>6.1360000000000001</v>
      </c>
      <c r="U3477" s="3">
        <v>0.10087857744107744</v>
      </c>
      <c r="V3477">
        <v>0.51133333333333331</v>
      </c>
      <c r="W3477">
        <v>0.92866666666666697</v>
      </c>
      <c r="X3477">
        <v>2.1266466666666672</v>
      </c>
      <c r="Y3477">
        <v>3</v>
      </c>
      <c r="Z3477">
        <v>2.6652733333333341E-3</v>
      </c>
      <c r="AA3477" s="3">
        <v>9.5875000000000002E-2</v>
      </c>
      <c r="AB3477" s="3">
        <v>6.3916666666666663E-2</v>
      </c>
    </row>
    <row r="3478" spans="1:28">
      <c r="A3478">
        <v>3477</v>
      </c>
      <c r="B3478" s="2">
        <v>45191.208333333299</v>
      </c>
      <c r="C3478" s="2">
        <v>45191.21875</v>
      </c>
      <c r="D3478">
        <v>1.0416666666666666E-2</v>
      </c>
      <c r="E3478">
        <v>130.18</v>
      </c>
      <c r="F3478">
        <v>53.92</v>
      </c>
      <c r="G3478">
        <v>0.36</v>
      </c>
      <c r="H3478">
        <v>0</v>
      </c>
      <c r="I3478">
        <v>0.36</v>
      </c>
      <c r="J3478">
        <v>1.0331999999999999</v>
      </c>
      <c r="K3478">
        <v>0.82440000000000002</v>
      </c>
      <c r="L3478">
        <v>1.8089999999999999</v>
      </c>
      <c r="M3478">
        <v>0.19900497512437812</v>
      </c>
      <c r="N3478">
        <v>0</v>
      </c>
      <c r="O3478">
        <v>0.82440000000000002</v>
      </c>
      <c r="P3478">
        <v>0</v>
      </c>
      <c r="Q3478">
        <v>5.0250000000000004</v>
      </c>
      <c r="R3478">
        <v>0.45572139303482589</v>
      </c>
      <c r="S3478">
        <v>0.82440000000000002</v>
      </c>
      <c r="T3478">
        <v>7.2359999999999998</v>
      </c>
      <c r="U3478" s="3">
        <v>0.47585227272727271</v>
      </c>
      <c r="V3478">
        <v>0.60299999999999998</v>
      </c>
      <c r="W3478">
        <v>-0.24299999999999999</v>
      </c>
      <c r="X3478">
        <v>-0.55647000000000002</v>
      </c>
      <c r="Y3478">
        <v>3</v>
      </c>
      <c r="Z3478">
        <v>-6.9740999999999998E-4</v>
      </c>
      <c r="AA3478" s="3">
        <v>0.1130625</v>
      </c>
      <c r="AB3478" s="3">
        <v>7.5374999999999998E-2</v>
      </c>
    </row>
    <row r="3479" spans="1:28">
      <c r="A3479">
        <v>3478</v>
      </c>
      <c r="B3479" s="2">
        <v>45191.21875</v>
      </c>
      <c r="C3479" s="2">
        <v>45191.229166666701</v>
      </c>
      <c r="D3479">
        <v>1.0416666666666666E-2</v>
      </c>
      <c r="E3479">
        <v>128</v>
      </c>
      <c r="F3479">
        <v>53.92</v>
      </c>
      <c r="G3479">
        <v>2.17</v>
      </c>
      <c r="H3479">
        <v>0</v>
      </c>
      <c r="I3479">
        <v>2.17</v>
      </c>
      <c r="J3479">
        <v>6.2279</v>
      </c>
      <c r="K3479">
        <v>4.9692999999999996</v>
      </c>
      <c r="L3479">
        <v>2.988</v>
      </c>
      <c r="M3479">
        <v>0.72623828647925026</v>
      </c>
      <c r="N3479">
        <v>0</v>
      </c>
      <c r="O3479">
        <v>4.9692999999999996</v>
      </c>
      <c r="P3479">
        <v>0</v>
      </c>
      <c r="Q3479">
        <v>1.3769585253456222</v>
      </c>
      <c r="R3479">
        <v>1.6630856760374833</v>
      </c>
      <c r="S3479">
        <v>4.9692999999999996</v>
      </c>
      <c r="T3479">
        <v>11.952</v>
      </c>
      <c r="U3479" s="3">
        <v>0.13039379974863846</v>
      </c>
      <c r="V3479">
        <v>0.996</v>
      </c>
      <c r="W3479">
        <v>1.1739999999999999</v>
      </c>
      <c r="X3479">
        <v>2.6884600000000001</v>
      </c>
      <c r="Y3479">
        <v>3</v>
      </c>
      <c r="Z3479">
        <v>3.3693799999999999E-3</v>
      </c>
      <c r="AA3479" s="3">
        <v>0.18675</v>
      </c>
      <c r="AB3479" s="3">
        <v>0.1245</v>
      </c>
    </row>
    <row r="3480" spans="1:28">
      <c r="A3480">
        <v>3479</v>
      </c>
      <c r="B3480" s="2">
        <v>45191.229166666701</v>
      </c>
      <c r="C3480" s="2">
        <v>45191.239583333299</v>
      </c>
      <c r="D3480">
        <v>1.0416666666666666E-2</v>
      </c>
      <c r="E3480">
        <v>193.32</v>
      </c>
      <c r="F3480">
        <v>53.92</v>
      </c>
      <c r="G3480">
        <v>0.36</v>
      </c>
      <c r="H3480">
        <v>0</v>
      </c>
      <c r="I3480">
        <v>0.36</v>
      </c>
      <c r="J3480">
        <v>1.0331999999999999</v>
      </c>
      <c r="K3480">
        <v>0.82440000000000002</v>
      </c>
      <c r="L3480">
        <v>3.97</v>
      </c>
      <c r="M3480">
        <v>9.06801007556675E-2</v>
      </c>
      <c r="N3480">
        <v>0</v>
      </c>
      <c r="O3480">
        <v>0.82440000000000002</v>
      </c>
      <c r="P3480">
        <v>0</v>
      </c>
      <c r="Q3480">
        <v>11.027777777777779</v>
      </c>
      <c r="R3480">
        <v>0.2076574307304786</v>
      </c>
      <c r="S3480">
        <v>0.82440000000000002</v>
      </c>
      <c r="T3480">
        <v>15.88</v>
      </c>
      <c r="U3480" s="3">
        <v>1.044297138047138</v>
      </c>
      <c r="V3480">
        <v>1.3233333333333335</v>
      </c>
      <c r="W3480">
        <v>-0.96333333333332993</v>
      </c>
      <c r="X3480">
        <v>-2.206033333333326</v>
      </c>
      <c r="Y3480">
        <v>3</v>
      </c>
      <c r="Z3480">
        <v>-2.7647666666666569E-3</v>
      </c>
      <c r="AA3480" s="3">
        <v>0.24812500000000001</v>
      </c>
      <c r="AB3480" s="3">
        <v>0.16541666666666668</v>
      </c>
    </row>
    <row r="3481" spans="1:28">
      <c r="A3481">
        <v>3480</v>
      </c>
      <c r="B3481" s="2">
        <v>45191.239583333299</v>
      </c>
      <c r="C3481" s="2">
        <v>45191.25</v>
      </c>
      <c r="D3481">
        <v>1.0416666666666666E-2</v>
      </c>
      <c r="E3481">
        <v>188.6</v>
      </c>
      <c r="F3481">
        <v>187.54</v>
      </c>
      <c r="G3481">
        <v>4.72</v>
      </c>
      <c r="H3481">
        <v>0</v>
      </c>
      <c r="I3481">
        <v>4.72</v>
      </c>
      <c r="J3481">
        <v>13.5464</v>
      </c>
      <c r="K3481">
        <v>10.8088</v>
      </c>
      <c r="L3481">
        <v>5.2220000000000004</v>
      </c>
      <c r="M3481">
        <v>0.90386824971275359</v>
      </c>
      <c r="N3481">
        <v>0</v>
      </c>
      <c r="O3481">
        <v>10.8088</v>
      </c>
      <c r="P3481">
        <v>0</v>
      </c>
      <c r="Q3481">
        <v>1.10635593220339</v>
      </c>
      <c r="R3481">
        <v>2.0698582918422059</v>
      </c>
      <c r="S3481">
        <v>10.8088</v>
      </c>
      <c r="T3481">
        <v>20.888000000000002</v>
      </c>
      <c r="U3481" s="3">
        <v>0.10476855418592707</v>
      </c>
      <c r="V3481">
        <v>1.7406666666666668</v>
      </c>
      <c r="W3481">
        <v>2.9793333333333298</v>
      </c>
      <c r="X3481">
        <v>6.8226733333333254</v>
      </c>
      <c r="Y3481">
        <v>3</v>
      </c>
      <c r="Z3481">
        <v>8.5506866666666577E-3</v>
      </c>
      <c r="AA3481" s="3">
        <v>0.32637500000000003</v>
      </c>
      <c r="AB3481" s="3">
        <v>0.21758333333333335</v>
      </c>
    </row>
    <row r="3482" spans="1:28">
      <c r="A3482">
        <v>3481</v>
      </c>
      <c r="B3482" s="2">
        <v>45191.25</v>
      </c>
      <c r="C3482" s="2">
        <v>45191.260416666701</v>
      </c>
      <c r="D3482">
        <v>1.0416666666666666E-2</v>
      </c>
      <c r="E3482">
        <v>184.61</v>
      </c>
      <c r="F3482">
        <v>187.54</v>
      </c>
      <c r="G3482">
        <v>3.62</v>
      </c>
      <c r="H3482">
        <v>0</v>
      </c>
      <c r="I3482">
        <v>3.62</v>
      </c>
      <c r="J3482">
        <v>10.3894</v>
      </c>
      <c r="K3482">
        <v>8.2897999999999996</v>
      </c>
      <c r="L3482">
        <v>6.0170000000000003</v>
      </c>
      <c r="M3482">
        <v>0.60162871863054679</v>
      </c>
      <c r="N3482">
        <v>0</v>
      </c>
      <c r="O3482">
        <v>8.2897999999999996</v>
      </c>
      <c r="P3482">
        <v>0</v>
      </c>
      <c r="Q3482">
        <v>1.6621546961325968</v>
      </c>
      <c r="R3482">
        <v>1.377729765663952</v>
      </c>
      <c r="S3482">
        <v>8.2897999999999996</v>
      </c>
      <c r="T3482">
        <v>24.068000000000001</v>
      </c>
      <c r="U3482" s="3">
        <v>0.15740101289134437</v>
      </c>
      <c r="V3482">
        <v>2.0056666666666669</v>
      </c>
      <c r="W3482">
        <v>1.6143333333333301</v>
      </c>
      <c r="X3482">
        <v>3.696823333333326</v>
      </c>
      <c r="Y3482">
        <v>3</v>
      </c>
      <c r="Z3482">
        <v>4.6331366666666571E-3</v>
      </c>
      <c r="AA3482" s="3">
        <v>0.37606250000000002</v>
      </c>
      <c r="AB3482" s="3">
        <v>0.25070833333333337</v>
      </c>
    </row>
    <row r="3483" spans="1:28">
      <c r="A3483">
        <v>3482</v>
      </c>
      <c r="B3483" s="2">
        <v>45191.260416666701</v>
      </c>
      <c r="C3483" s="2">
        <v>45191.270833333299</v>
      </c>
      <c r="D3483">
        <v>1.0416666666666666E-2</v>
      </c>
      <c r="E3483">
        <v>182.8</v>
      </c>
      <c r="F3483">
        <v>187.54</v>
      </c>
      <c r="G3483">
        <v>2.17</v>
      </c>
      <c r="H3483">
        <v>0</v>
      </c>
      <c r="I3483">
        <v>2.17</v>
      </c>
      <c r="J3483">
        <v>6.2279</v>
      </c>
      <c r="K3483">
        <v>4.9692999999999996</v>
      </c>
      <c r="L3483">
        <v>5.891</v>
      </c>
      <c r="M3483">
        <v>0.36835851298591071</v>
      </c>
      <c r="N3483">
        <v>0</v>
      </c>
      <c r="O3483">
        <v>4.9692999999999996</v>
      </c>
      <c r="P3483">
        <v>0</v>
      </c>
      <c r="Q3483">
        <v>2.7147465437788019</v>
      </c>
      <c r="R3483">
        <v>0.84354099473773547</v>
      </c>
      <c r="S3483">
        <v>4.9692999999999996</v>
      </c>
      <c r="T3483">
        <v>23.564</v>
      </c>
      <c r="U3483" s="3">
        <v>0.25707827119117443</v>
      </c>
      <c r="V3483">
        <v>1.9636666666666667</v>
      </c>
      <c r="W3483">
        <v>0.20633333333332993</v>
      </c>
      <c r="X3483">
        <v>0.47250333333332573</v>
      </c>
      <c r="Y3483">
        <v>3</v>
      </c>
      <c r="Z3483">
        <v>5.9217666666665691E-4</v>
      </c>
      <c r="AA3483" s="3">
        <v>0.3681875</v>
      </c>
      <c r="AB3483" s="3">
        <v>0.24545833333333333</v>
      </c>
    </row>
    <row r="3484" spans="1:28">
      <c r="A3484">
        <v>3483</v>
      </c>
      <c r="B3484" s="2">
        <v>45191.270833333299</v>
      </c>
      <c r="C3484" s="2">
        <v>45191.28125</v>
      </c>
      <c r="D3484">
        <v>1.0416666666666666E-2</v>
      </c>
      <c r="E3484">
        <v>180.26</v>
      </c>
      <c r="F3484">
        <v>187.54</v>
      </c>
      <c r="G3484">
        <v>2.17</v>
      </c>
      <c r="H3484">
        <v>0</v>
      </c>
      <c r="I3484">
        <v>2.17</v>
      </c>
      <c r="J3484">
        <v>6.2279</v>
      </c>
      <c r="K3484">
        <v>4.9692999999999996</v>
      </c>
      <c r="L3484">
        <v>5.31</v>
      </c>
      <c r="M3484">
        <v>0.40866290018832391</v>
      </c>
      <c r="N3484">
        <v>0</v>
      </c>
      <c r="O3484">
        <v>4.9692999999999996</v>
      </c>
      <c r="P3484">
        <v>0</v>
      </c>
      <c r="Q3484">
        <v>2.4470046082949306</v>
      </c>
      <c r="R3484">
        <v>0.93583804143126181</v>
      </c>
      <c r="S3484">
        <v>4.9692999999999996</v>
      </c>
      <c r="T3484">
        <v>21.24</v>
      </c>
      <c r="U3484" s="3">
        <v>0.23172392124005026</v>
      </c>
      <c r="V3484">
        <v>1.7699999999999998</v>
      </c>
      <c r="W3484">
        <v>0.39999999999999991</v>
      </c>
      <c r="X3484">
        <v>0.91600000000000004</v>
      </c>
      <c r="Y3484">
        <v>3</v>
      </c>
      <c r="Z3484">
        <v>1.1479999999999997E-3</v>
      </c>
      <c r="AA3484" s="3">
        <v>0.33187499999999998</v>
      </c>
      <c r="AB3484" s="3">
        <v>0.22124999999999997</v>
      </c>
    </row>
    <row r="3485" spans="1:28">
      <c r="A3485">
        <v>3484</v>
      </c>
      <c r="B3485" s="2">
        <v>45191.28125</v>
      </c>
      <c r="C3485" s="2">
        <v>45191.291666666701</v>
      </c>
      <c r="D3485">
        <v>1.0416666666666666E-2</v>
      </c>
      <c r="E3485">
        <v>179.17</v>
      </c>
      <c r="F3485">
        <v>187.54</v>
      </c>
      <c r="G3485">
        <v>1.44</v>
      </c>
      <c r="H3485">
        <v>0</v>
      </c>
      <c r="I3485">
        <v>1.44</v>
      </c>
      <c r="J3485">
        <v>4.1327999999999996</v>
      </c>
      <c r="K3485">
        <v>3.2976000000000001</v>
      </c>
      <c r="L3485">
        <v>4.8499999999999996</v>
      </c>
      <c r="M3485">
        <v>0.29690721649484536</v>
      </c>
      <c r="N3485">
        <v>0</v>
      </c>
      <c r="O3485">
        <v>3.2976000000000001</v>
      </c>
      <c r="P3485">
        <v>0</v>
      </c>
      <c r="Q3485">
        <v>3.3680555555555554</v>
      </c>
      <c r="R3485">
        <v>0.67991752577319597</v>
      </c>
      <c r="S3485">
        <v>3.2976000000000001</v>
      </c>
      <c r="T3485">
        <v>19.399999999999999</v>
      </c>
      <c r="U3485" s="3">
        <v>0.31894465488215484</v>
      </c>
      <c r="V3485">
        <v>1.6166666666666665</v>
      </c>
      <c r="W3485">
        <v>-0.17666666666667008</v>
      </c>
      <c r="X3485">
        <v>-0.40456666666667429</v>
      </c>
      <c r="Y3485">
        <v>3</v>
      </c>
      <c r="Z3485">
        <v>-5.0703333333334318E-4</v>
      </c>
      <c r="AA3485" s="3">
        <v>0.30312499999999998</v>
      </c>
      <c r="AB3485" s="3">
        <v>0.20208333333333331</v>
      </c>
    </row>
    <row r="3486" spans="1:28">
      <c r="A3486">
        <v>3485</v>
      </c>
      <c r="B3486" s="2">
        <v>45191.291666666701</v>
      </c>
      <c r="C3486" s="2">
        <v>45191.302083333299</v>
      </c>
      <c r="D3486">
        <v>1.0416666666666666E-2</v>
      </c>
      <c r="E3486">
        <v>176.99</v>
      </c>
      <c r="F3486">
        <v>187.54</v>
      </c>
      <c r="G3486">
        <v>2.17</v>
      </c>
      <c r="H3486">
        <v>0</v>
      </c>
      <c r="I3486">
        <v>2.17</v>
      </c>
      <c r="J3486">
        <v>6.2279</v>
      </c>
      <c r="K3486">
        <v>4.9692999999999996</v>
      </c>
      <c r="L3486">
        <v>5.5990000000000002</v>
      </c>
      <c r="M3486">
        <v>0.3875692087872834</v>
      </c>
      <c r="N3486">
        <v>0</v>
      </c>
      <c r="O3486">
        <v>4.9692999999999996</v>
      </c>
      <c r="P3486">
        <v>0</v>
      </c>
      <c r="Q3486">
        <v>2.5801843317972351</v>
      </c>
      <c r="R3486">
        <v>0.88753348812287902</v>
      </c>
      <c r="S3486">
        <v>4.9692999999999996</v>
      </c>
      <c r="T3486">
        <v>22.396000000000001</v>
      </c>
      <c r="U3486" s="3">
        <v>0.24433563748079878</v>
      </c>
      <c r="V3486">
        <v>1.8663333333333334</v>
      </c>
      <c r="W3486">
        <v>0.30366666666666986</v>
      </c>
      <c r="X3486">
        <v>0.69539666666667432</v>
      </c>
      <c r="Y3486">
        <v>3</v>
      </c>
      <c r="Z3486">
        <v>8.7152333333334251E-4</v>
      </c>
      <c r="AA3486" s="3">
        <v>0.34993750000000001</v>
      </c>
      <c r="AB3486" s="3">
        <v>0.23329166666666667</v>
      </c>
    </row>
    <row r="3487" spans="1:28">
      <c r="A3487">
        <v>3486</v>
      </c>
      <c r="B3487" s="2">
        <v>45191.302083333299</v>
      </c>
      <c r="C3487" s="2">
        <v>45191.3125</v>
      </c>
      <c r="D3487">
        <v>1.0416666666666666E-2</v>
      </c>
      <c r="E3487">
        <v>174.45</v>
      </c>
      <c r="F3487">
        <v>187.54</v>
      </c>
      <c r="G3487">
        <v>2.5299999999999998</v>
      </c>
      <c r="H3487">
        <v>0</v>
      </c>
      <c r="I3487">
        <v>2.5299999999999998</v>
      </c>
      <c r="J3487">
        <v>7.2610999999999999</v>
      </c>
      <c r="K3487">
        <v>5.7936999999999994</v>
      </c>
      <c r="L3487">
        <v>5.84</v>
      </c>
      <c r="M3487">
        <v>0.43321917808219174</v>
      </c>
      <c r="N3487">
        <v>0</v>
      </c>
      <c r="O3487">
        <v>5.7936999999999994</v>
      </c>
      <c r="P3487">
        <v>0</v>
      </c>
      <c r="Q3487">
        <v>2.308300395256917</v>
      </c>
      <c r="R3487">
        <v>0.99207191780821924</v>
      </c>
      <c r="S3487">
        <v>5.7936999999999994</v>
      </c>
      <c r="T3487">
        <v>23.36</v>
      </c>
      <c r="U3487" s="3">
        <v>0.21858905258114744</v>
      </c>
      <c r="V3487">
        <v>1.9466666666666665</v>
      </c>
      <c r="W3487">
        <v>0.58333333333332971</v>
      </c>
      <c r="X3487">
        <v>1.3358333333333259</v>
      </c>
      <c r="Y3487">
        <v>3</v>
      </c>
      <c r="Z3487">
        <v>1.6741666666666563E-3</v>
      </c>
      <c r="AA3487" s="3">
        <v>0.36499999999999999</v>
      </c>
      <c r="AB3487" s="3">
        <v>0.24333333333333332</v>
      </c>
    </row>
    <row r="3488" spans="1:28">
      <c r="A3488">
        <v>3487</v>
      </c>
      <c r="B3488" s="2">
        <v>45191.3125</v>
      </c>
      <c r="C3488" s="2">
        <v>45191.322916666701</v>
      </c>
      <c r="D3488">
        <v>1.0416666666666666E-2</v>
      </c>
      <c r="E3488">
        <v>171.55</v>
      </c>
      <c r="F3488">
        <v>187.54</v>
      </c>
      <c r="G3488">
        <v>2.5299999999999998</v>
      </c>
      <c r="H3488">
        <v>0</v>
      </c>
      <c r="I3488">
        <v>2.5299999999999998</v>
      </c>
      <c r="J3488">
        <v>7.2610999999999999</v>
      </c>
      <c r="K3488">
        <v>5.7936999999999994</v>
      </c>
      <c r="L3488">
        <v>6.532</v>
      </c>
      <c r="M3488">
        <v>0.38732394366197181</v>
      </c>
      <c r="N3488">
        <v>0</v>
      </c>
      <c r="O3488">
        <v>5.7936999999999994</v>
      </c>
      <c r="P3488">
        <v>0</v>
      </c>
      <c r="Q3488">
        <v>2.581818181818182</v>
      </c>
      <c r="R3488">
        <v>0.88697183098591559</v>
      </c>
      <c r="S3488">
        <v>5.7936999999999994</v>
      </c>
      <c r="T3488">
        <v>26.128</v>
      </c>
      <c r="U3488" s="3">
        <v>0.24449035812672176</v>
      </c>
      <c r="V3488">
        <v>2.1773333333333333</v>
      </c>
      <c r="W3488">
        <v>0.35266666666667001</v>
      </c>
      <c r="X3488">
        <v>0.80760666666667436</v>
      </c>
      <c r="Y3488">
        <v>3</v>
      </c>
      <c r="Z3488">
        <v>1.0121533333333429E-3</v>
      </c>
      <c r="AA3488" s="3">
        <v>0.40825</v>
      </c>
      <c r="AB3488" s="3">
        <v>0.27216666666666667</v>
      </c>
    </row>
    <row r="3489" spans="1:28">
      <c r="A3489">
        <v>3488</v>
      </c>
      <c r="B3489" s="2">
        <v>45191.322916666701</v>
      </c>
      <c r="C3489" s="2">
        <v>45191.333333333299</v>
      </c>
      <c r="D3489">
        <v>1.0416666666666666E-2</v>
      </c>
      <c r="E3489">
        <v>169.01</v>
      </c>
      <c r="F3489">
        <v>187.54</v>
      </c>
      <c r="G3489">
        <v>2.9</v>
      </c>
      <c r="H3489">
        <v>0</v>
      </c>
      <c r="I3489">
        <v>2.9</v>
      </c>
      <c r="J3489">
        <v>8.3230000000000004</v>
      </c>
      <c r="K3489">
        <v>6.641</v>
      </c>
      <c r="L3489">
        <v>6.6429999999999998</v>
      </c>
      <c r="M3489">
        <v>0.43654975161824477</v>
      </c>
      <c r="N3489">
        <v>0</v>
      </c>
      <c r="O3489">
        <v>6.641</v>
      </c>
      <c r="P3489">
        <v>0</v>
      </c>
      <c r="Q3489">
        <v>2.2906896551724136</v>
      </c>
      <c r="R3489">
        <v>0.99969893120578057</v>
      </c>
      <c r="S3489">
        <v>6.641</v>
      </c>
      <c r="T3489">
        <v>26.571999999999999</v>
      </c>
      <c r="U3489" s="3">
        <v>0.21692136886102403</v>
      </c>
      <c r="V3489">
        <v>2.2143333333333333</v>
      </c>
      <c r="W3489">
        <v>0.68566666666666976</v>
      </c>
      <c r="X3489">
        <v>1.5701766666666743</v>
      </c>
      <c r="Y3489">
        <v>3</v>
      </c>
      <c r="Z3489">
        <v>1.9678633333333421E-3</v>
      </c>
      <c r="AA3489" s="3">
        <v>0.41518749999999999</v>
      </c>
      <c r="AB3489" s="3">
        <v>0.27679166666666666</v>
      </c>
    </row>
    <row r="3490" spans="1:28">
      <c r="A3490">
        <v>3489</v>
      </c>
      <c r="B3490" s="2">
        <v>45191.333333333299</v>
      </c>
      <c r="C3490" s="2">
        <v>45191.34375</v>
      </c>
      <c r="D3490">
        <v>1.0416666666666666E-2</v>
      </c>
      <c r="E3490">
        <v>166.1</v>
      </c>
      <c r="F3490">
        <v>187.54</v>
      </c>
      <c r="G3490">
        <v>2.9</v>
      </c>
      <c r="H3490">
        <v>0</v>
      </c>
      <c r="I3490">
        <v>2.9</v>
      </c>
      <c r="J3490">
        <v>8.3230000000000004</v>
      </c>
      <c r="K3490">
        <v>6.641</v>
      </c>
      <c r="L3490">
        <v>6.7489999999999997</v>
      </c>
      <c r="M3490">
        <v>0.4296932878945029</v>
      </c>
      <c r="N3490">
        <v>0</v>
      </c>
      <c r="O3490">
        <v>6.641</v>
      </c>
      <c r="P3490">
        <v>0</v>
      </c>
      <c r="Q3490">
        <v>2.3272413793103448</v>
      </c>
      <c r="R3490">
        <v>0.98399762927841161</v>
      </c>
      <c r="S3490">
        <v>6.641</v>
      </c>
      <c r="T3490">
        <v>26.995999999999999</v>
      </c>
      <c r="U3490" s="3">
        <v>0.22038270637408569</v>
      </c>
      <c r="V3490">
        <v>2.2496666666666667</v>
      </c>
      <c r="W3490">
        <v>0.6503333333333301</v>
      </c>
      <c r="X3490">
        <v>1.4892633333333256</v>
      </c>
      <c r="Y3490">
        <v>3</v>
      </c>
      <c r="Z3490">
        <v>1.8664566666666575E-3</v>
      </c>
      <c r="AA3490" s="3">
        <v>0.42181249999999998</v>
      </c>
      <c r="AB3490" s="3">
        <v>0.28120833333333334</v>
      </c>
    </row>
    <row r="3491" spans="1:28">
      <c r="A3491">
        <v>3490</v>
      </c>
      <c r="B3491" s="2">
        <v>45191.34375</v>
      </c>
      <c r="C3491" s="2">
        <v>45191.354166666701</v>
      </c>
      <c r="D3491">
        <v>1.0416666666666666E-2</v>
      </c>
      <c r="E3491">
        <v>163.93</v>
      </c>
      <c r="F3491">
        <v>187.54</v>
      </c>
      <c r="G3491">
        <v>2.17</v>
      </c>
      <c r="H3491">
        <v>0</v>
      </c>
      <c r="I3491">
        <v>2.17</v>
      </c>
      <c r="J3491">
        <v>6.2279</v>
      </c>
      <c r="K3491">
        <v>4.9692999999999996</v>
      </c>
      <c r="L3491">
        <v>6.45</v>
      </c>
      <c r="M3491">
        <v>0.33643410852713174</v>
      </c>
      <c r="N3491">
        <v>0</v>
      </c>
      <c r="O3491">
        <v>4.9692999999999996</v>
      </c>
      <c r="P3491">
        <v>0</v>
      </c>
      <c r="Q3491">
        <v>2.9723502304147469</v>
      </c>
      <c r="R3491">
        <v>0.77043410852713168</v>
      </c>
      <c r="S3491">
        <v>4.9692999999999996</v>
      </c>
      <c r="T3491">
        <v>25.8</v>
      </c>
      <c r="U3491" s="3">
        <v>0.28147255969836615</v>
      </c>
      <c r="V3491">
        <v>2.15</v>
      </c>
      <c r="W3491">
        <v>2.0000000000000018E-2</v>
      </c>
      <c r="X3491">
        <v>4.58E-2</v>
      </c>
      <c r="Y3491">
        <v>3</v>
      </c>
      <c r="Z3491">
        <v>5.7400000000000054E-5</v>
      </c>
      <c r="AA3491" s="3">
        <v>0.40312500000000001</v>
      </c>
      <c r="AB3491" s="3">
        <v>0.26874999999999999</v>
      </c>
    </row>
    <row r="3492" spans="1:28">
      <c r="A3492">
        <v>3491</v>
      </c>
      <c r="B3492" s="2">
        <v>45191.354166666701</v>
      </c>
      <c r="C3492" s="2">
        <v>45191.364583333299</v>
      </c>
      <c r="D3492">
        <v>1.0416666666666666E-2</v>
      </c>
      <c r="E3492">
        <v>161.02000000000001</v>
      </c>
      <c r="F3492">
        <v>187.54</v>
      </c>
      <c r="G3492">
        <v>2.9</v>
      </c>
      <c r="H3492">
        <v>0</v>
      </c>
      <c r="I3492">
        <v>2.9</v>
      </c>
      <c r="J3492">
        <v>8.3230000000000004</v>
      </c>
      <c r="K3492">
        <v>6.641</v>
      </c>
      <c r="L3492">
        <v>6.5330000000000004</v>
      </c>
      <c r="M3492">
        <v>0.44390019898974431</v>
      </c>
      <c r="N3492">
        <v>0</v>
      </c>
      <c r="O3492">
        <v>6.641</v>
      </c>
      <c r="P3492">
        <v>0</v>
      </c>
      <c r="Q3492">
        <v>2.2527586206896553</v>
      </c>
      <c r="R3492">
        <v>1.0165314556865146</v>
      </c>
      <c r="S3492">
        <v>6.641</v>
      </c>
      <c r="T3492">
        <v>26.132000000000001</v>
      </c>
      <c r="U3492" s="3">
        <v>0.21332941483803555</v>
      </c>
      <c r="V3492">
        <v>2.1776666666666666</v>
      </c>
      <c r="W3492">
        <v>0.72233333333332972</v>
      </c>
      <c r="X3492">
        <v>1.6541433333333257</v>
      </c>
      <c r="Y3492">
        <v>3</v>
      </c>
      <c r="Z3492">
        <v>2.0730966666666563E-3</v>
      </c>
      <c r="AA3492" s="3">
        <v>0.40831250000000002</v>
      </c>
      <c r="AB3492" s="3">
        <v>0.27220833333333333</v>
      </c>
    </row>
    <row r="3493" spans="1:28">
      <c r="A3493">
        <v>3492</v>
      </c>
      <c r="B3493" s="2">
        <v>45191.364583333299</v>
      </c>
      <c r="C3493" s="2">
        <v>45191.375</v>
      </c>
      <c r="D3493">
        <v>1.0416666666666666E-2</v>
      </c>
      <c r="E3493">
        <v>158.47999999999999</v>
      </c>
      <c r="F3493">
        <v>187.54</v>
      </c>
      <c r="G3493">
        <v>2.54</v>
      </c>
      <c r="H3493">
        <v>0</v>
      </c>
      <c r="I3493">
        <v>2.54</v>
      </c>
      <c r="J3493">
        <v>7.2898000000000005</v>
      </c>
      <c r="K3493">
        <v>5.8166000000000002</v>
      </c>
      <c r="L3493">
        <v>6.4459999999999997</v>
      </c>
      <c r="M3493">
        <v>0.39404281725100843</v>
      </c>
      <c r="N3493">
        <v>0</v>
      </c>
      <c r="O3493">
        <v>5.8166000000000002</v>
      </c>
      <c r="P3493">
        <v>0</v>
      </c>
      <c r="Q3493">
        <v>2.5377952755905508</v>
      </c>
      <c r="R3493">
        <v>0.9023580515048093</v>
      </c>
      <c r="S3493">
        <v>5.8166000000000002</v>
      </c>
      <c r="T3493">
        <v>25.783999999999999</v>
      </c>
      <c r="U3493" s="3">
        <v>0.24032152230971127</v>
      </c>
      <c r="V3493">
        <v>2.1486666666666667</v>
      </c>
      <c r="W3493">
        <v>0.3913333333333302</v>
      </c>
      <c r="X3493">
        <v>0.8961533333333257</v>
      </c>
      <c r="Y3493">
        <v>3</v>
      </c>
      <c r="Z3493">
        <v>1.1231266666666578E-3</v>
      </c>
      <c r="AA3493" s="3">
        <v>0.40287499999999998</v>
      </c>
      <c r="AB3493" s="3">
        <v>0.26858333333333334</v>
      </c>
    </row>
    <row r="3494" spans="1:28">
      <c r="A3494">
        <v>3493</v>
      </c>
      <c r="B3494" s="2">
        <v>45191.375</v>
      </c>
      <c r="C3494" s="2">
        <v>45191.385416666701</v>
      </c>
      <c r="D3494">
        <v>1.0416666666666666E-2</v>
      </c>
      <c r="E3494">
        <v>155.58000000000001</v>
      </c>
      <c r="F3494">
        <v>187.54</v>
      </c>
      <c r="G3494">
        <v>2.17</v>
      </c>
      <c r="H3494">
        <v>0</v>
      </c>
      <c r="I3494">
        <v>2.17</v>
      </c>
      <c r="J3494">
        <v>6.2279</v>
      </c>
      <c r="K3494">
        <v>4.9692999999999996</v>
      </c>
      <c r="L3494">
        <v>5.5679999999999996</v>
      </c>
      <c r="M3494">
        <v>0.38972701149425287</v>
      </c>
      <c r="N3494">
        <v>0</v>
      </c>
      <c r="O3494">
        <v>4.9692999999999996</v>
      </c>
      <c r="P3494">
        <v>0</v>
      </c>
      <c r="Q3494">
        <v>2.5658986175115208</v>
      </c>
      <c r="R3494">
        <v>0.89247485632183909</v>
      </c>
      <c r="S3494">
        <v>4.9692999999999996</v>
      </c>
      <c r="T3494">
        <v>22.271999999999998</v>
      </c>
      <c r="U3494" s="3">
        <v>0.24298282362798493</v>
      </c>
      <c r="V3494">
        <v>1.8559999999999999</v>
      </c>
      <c r="W3494">
        <v>0.31399999999999983</v>
      </c>
      <c r="X3494">
        <v>0.71906000000000003</v>
      </c>
      <c r="Y3494">
        <v>3</v>
      </c>
      <c r="Z3494">
        <v>9.0117999999999958E-4</v>
      </c>
      <c r="AA3494" s="3">
        <v>0.34799999999999998</v>
      </c>
      <c r="AB3494" s="3">
        <v>0.23199999999999998</v>
      </c>
    </row>
    <row r="3495" spans="1:28">
      <c r="A3495">
        <v>3494</v>
      </c>
      <c r="B3495" s="2">
        <v>45191.385416666701</v>
      </c>
      <c r="C3495" s="2">
        <v>45191.395833333299</v>
      </c>
      <c r="D3495">
        <v>1.0416666666666666E-2</v>
      </c>
      <c r="E3495">
        <v>154.13</v>
      </c>
      <c r="F3495">
        <v>187.54</v>
      </c>
      <c r="G3495">
        <v>2.17</v>
      </c>
      <c r="H3495">
        <v>0</v>
      </c>
      <c r="I3495">
        <v>2.17</v>
      </c>
      <c r="J3495">
        <v>6.2279</v>
      </c>
      <c r="K3495">
        <v>4.9692999999999996</v>
      </c>
      <c r="L3495">
        <v>5.431</v>
      </c>
      <c r="M3495">
        <v>0.39955809243233287</v>
      </c>
      <c r="N3495">
        <v>0</v>
      </c>
      <c r="O3495">
        <v>4.9692999999999996</v>
      </c>
      <c r="P3495">
        <v>0</v>
      </c>
      <c r="Q3495">
        <v>2.5027649769585256</v>
      </c>
      <c r="R3495">
        <v>0.91498803167004228</v>
      </c>
      <c r="S3495">
        <v>4.9692999999999996</v>
      </c>
      <c r="T3495">
        <v>21.724</v>
      </c>
      <c r="U3495" s="3">
        <v>0.23700425918167856</v>
      </c>
      <c r="V3495">
        <v>1.8103333333333333</v>
      </c>
      <c r="W3495">
        <v>0.35966666666666991</v>
      </c>
      <c r="X3495">
        <v>0.82363666666667434</v>
      </c>
      <c r="Y3495">
        <v>3</v>
      </c>
      <c r="Z3495">
        <v>1.0322433333333427E-3</v>
      </c>
      <c r="AA3495" s="3">
        <v>0.3394375</v>
      </c>
      <c r="AB3495" s="3">
        <v>0.22629166666666667</v>
      </c>
    </row>
    <row r="3496" spans="1:28">
      <c r="A3496">
        <v>3495</v>
      </c>
      <c r="B3496" s="2">
        <v>45191.395833333299</v>
      </c>
      <c r="C3496" s="2">
        <v>45191.40625</v>
      </c>
      <c r="D3496">
        <v>1.0416666666666666E-2</v>
      </c>
      <c r="E3496">
        <v>151.22999999999999</v>
      </c>
      <c r="F3496">
        <v>187.54</v>
      </c>
      <c r="G3496">
        <v>2.5299999999999998</v>
      </c>
      <c r="H3496">
        <v>0</v>
      </c>
      <c r="I3496">
        <v>2.5299999999999998</v>
      </c>
      <c r="J3496">
        <v>7.2610999999999999</v>
      </c>
      <c r="K3496">
        <v>5.7936999999999994</v>
      </c>
      <c r="L3496">
        <v>5.984</v>
      </c>
      <c r="M3496">
        <v>0.42279411764705876</v>
      </c>
      <c r="N3496">
        <v>0</v>
      </c>
      <c r="O3496">
        <v>5.7936999999999994</v>
      </c>
      <c r="P3496">
        <v>0</v>
      </c>
      <c r="Q3496">
        <v>2.3652173913043479</v>
      </c>
      <c r="R3496">
        <v>0.96819852941176476</v>
      </c>
      <c r="S3496">
        <v>5.7936999999999994</v>
      </c>
      <c r="T3496">
        <v>23.936</v>
      </c>
      <c r="U3496" s="3">
        <v>0.22397891963109354</v>
      </c>
      <c r="V3496">
        <v>1.9946666666666666</v>
      </c>
      <c r="W3496">
        <v>0.53533333333332989</v>
      </c>
      <c r="X3496">
        <v>1.2259133333333256</v>
      </c>
      <c r="Y3496">
        <v>3</v>
      </c>
      <c r="Z3496">
        <v>1.5364066666666569E-3</v>
      </c>
      <c r="AA3496" s="3">
        <v>0.374</v>
      </c>
      <c r="AB3496" s="3">
        <v>0.24933333333333332</v>
      </c>
    </row>
    <row r="3497" spans="1:28">
      <c r="A3497">
        <v>3496</v>
      </c>
      <c r="B3497" s="2">
        <v>45191.40625</v>
      </c>
      <c r="C3497" s="2">
        <v>45191.416666666701</v>
      </c>
      <c r="D3497">
        <v>1.0416666666666666E-2</v>
      </c>
      <c r="E3497">
        <v>149.41</v>
      </c>
      <c r="F3497">
        <v>187.54</v>
      </c>
      <c r="G3497">
        <v>1.81</v>
      </c>
      <c r="H3497">
        <v>0</v>
      </c>
      <c r="I3497">
        <v>1.81</v>
      </c>
      <c r="J3497">
        <v>5.1947000000000001</v>
      </c>
      <c r="K3497">
        <v>4.1448999999999998</v>
      </c>
      <c r="L3497">
        <v>5.8120000000000003</v>
      </c>
      <c r="M3497">
        <v>0.31142463867859599</v>
      </c>
      <c r="N3497">
        <v>0</v>
      </c>
      <c r="O3497">
        <v>4.1448999999999998</v>
      </c>
      <c r="P3497">
        <v>0</v>
      </c>
      <c r="Q3497">
        <v>3.211049723756906</v>
      </c>
      <c r="R3497">
        <v>0.71316242257398477</v>
      </c>
      <c r="S3497">
        <v>4.1448999999999998</v>
      </c>
      <c r="T3497">
        <v>23.248000000000001</v>
      </c>
      <c r="U3497" s="3">
        <v>0.30407667838607066</v>
      </c>
      <c r="V3497">
        <v>1.9373333333333334</v>
      </c>
      <c r="W3497">
        <v>-0.12733333333332997</v>
      </c>
      <c r="X3497">
        <v>-0.29159333333332571</v>
      </c>
      <c r="Y3497">
        <v>3</v>
      </c>
      <c r="Z3497">
        <v>-3.65446666666657E-4</v>
      </c>
      <c r="AA3497" s="3">
        <v>0.36325000000000002</v>
      </c>
      <c r="AB3497" s="3">
        <v>0.24216666666666667</v>
      </c>
    </row>
    <row r="3498" spans="1:28">
      <c r="A3498">
        <v>3497</v>
      </c>
      <c r="B3498" s="2">
        <v>45191.416666666701</v>
      </c>
      <c r="C3498" s="2">
        <v>45191.427083333299</v>
      </c>
      <c r="D3498">
        <v>1.0416666666666666E-2</v>
      </c>
      <c r="E3498">
        <v>147.22999999999999</v>
      </c>
      <c r="F3498">
        <v>187.54</v>
      </c>
      <c r="G3498">
        <v>2.54</v>
      </c>
      <c r="H3498">
        <v>0</v>
      </c>
      <c r="I3498">
        <v>2.54</v>
      </c>
      <c r="J3498">
        <v>7.2898000000000005</v>
      </c>
      <c r="K3498">
        <v>5.8166000000000002</v>
      </c>
      <c r="L3498">
        <v>5.673</v>
      </c>
      <c r="M3498">
        <v>0.44773488454080734</v>
      </c>
      <c r="N3498">
        <v>0</v>
      </c>
      <c r="O3498">
        <v>5.8166000000000002</v>
      </c>
      <c r="P3498">
        <v>0</v>
      </c>
      <c r="Q3498">
        <v>2.233464566929134</v>
      </c>
      <c r="R3498">
        <v>1.0253128855984488</v>
      </c>
      <c r="S3498">
        <v>5.8166000000000002</v>
      </c>
      <c r="T3498">
        <v>22.692</v>
      </c>
      <c r="U3498" s="3">
        <v>0.21150232641374372</v>
      </c>
      <c r="V3498">
        <v>1.891</v>
      </c>
      <c r="W3498">
        <v>0.64900000000000002</v>
      </c>
      <c r="X3498">
        <v>1.48621</v>
      </c>
      <c r="Y3498">
        <v>3</v>
      </c>
      <c r="Z3498">
        <v>1.8626300000000003E-3</v>
      </c>
      <c r="AA3498" s="3">
        <v>0.3545625</v>
      </c>
      <c r="AB3498" s="3">
        <v>0.236375</v>
      </c>
    </row>
    <row r="3499" spans="1:28">
      <c r="A3499">
        <v>3498</v>
      </c>
      <c r="B3499" s="2">
        <v>45191.427083333299</v>
      </c>
      <c r="C3499" s="2">
        <v>45191.4375</v>
      </c>
      <c r="D3499">
        <v>1.0416666666666666E-2</v>
      </c>
      <c r="E3499">
        <v>144.69</v>
      </c>
      <c r="F3499">
        <v>187.54</v>
      </c>
      <c r="G3499">
        <v>2.17</v>
      </c>
      <c r="H3499">
        <v>0</v>
      </c>
      <c r="I3499">
        <v>2.17</v>
      </c>
      <c r="J3499">
        <v>6.2279</v>
      </c>
      <c r="K3499">
        <v>4.9692999999999996</v>
      </c>
      <c r="L3499">
        <v>5.9729999999999999</v>
      </c>
      <c r="M3499">
        <v>0.36330152352251799</v>
      </c>
      <c r="N3499">
        <v>0</v>
      </c>
      <c r="O3499">
        <v>4.9692999999999996</v>
      </c>
      <c r="P3499">
        <v>0</v>
      </c>
      <c r="Q3499">
        <v>2.7525345622119817</v>
      </c>
      <c r="R3499">
        <v>0.83196048886656615</v>
      </c>
      <c r="S3499">
        <v>4.9692999999999996</v>
      </c>
      <c r="T3499">
        <v>23.891999999999999</v>
      </c>
      <c r="U3499" s="3">
        <v>0.2606566820276498</v>
      </c>
      <c r="V3499">
        <v>1.9909999999999999</v>
      </c>
      <c r="W3499">
        <v>0.17899999999999983</v>
      </c>
      <c r="X3499">
        <v>0.40991</v>
      </c>
      <c r="Y3499">
        <v>3</v>
      </c>
      <c r="Z3499">
        <v>5.1372999999999957E-4</v>
      </c>
      <c r="AA3499" s="3">
        <v>0.37331249999999999</v>
      </c>
      <c r="AB3499" s="3">
        <v>0.24887499999999999</v>
      </c>
    </row>
    <row r="3500" spans="1:28">
      <c r="A3500">
        <v>3499</v>
      </c>
      <c r="B3500" s="2">
        <v>45191.4375</v>
      </c>
      <c r="C3500" s="2">
        <v>45191.447916666701</v>
      </c>
      <c r="D3500">
        <v>1.0416666666666666E-2</v>
      </c>
      <c r="E3500">
        <v>142.15</v>
      </c>
      <c r="F3500">
        <v>187.54</v>
      </c>
      <c r="G3500">
        <v>2.5299999999999998</v>
      </c>
      <c r="H3500">
        <v>0</v>
      </c>
      <c r="I3500">
        <v>2.5299999999999998</v>
      </c>
      <c r="J3500">
        <v>7.2610999999999999</v>
      </c>
      <c r="K3500">
        <v>5.7936999999999994</v>
      </c>
      <c r="L3500">
        <v>6.2560000000000002</v>
      </c>
      <c r="M3500">
        <v>0.4044117647058823</v>
      </c>
      <c r="N3500">
        <v>0</v>
      </c>
      <c r="O3500">
        <v>5.7936999999999994</v>
      </c>
      <c r="P3500">
        <v>0</v>
      </c>
      <c r="Q3500">
        <v>2.4727272727272731</v>
      </c>
      <c r="R3500">
        <v>0.92610294117647063</v>
      </c>
      <c r="S3500">
        <v>5.7936999999999994</v>
      </c>
      <c r="T3500">
        <v>25.024000000000001</v>
      </c>
      <c r="U3500" s="3">
        <v>0.23415977961432508</v>
      </c>
      <c r="V3500">
        <v>2.0853333333333333</v>
      </c>
      <c r="W3500">
        <v>0.44466666666666965</v>
      </c>
      <c r="X3500">
        <v>1.0182866666666743</v>
      </c>
      <c r="Y3500">
        <v>3</v>
      </c>
      <c r="Z3500">
        <v>1.276193333333342E-3</v>
      </c>
      <c r="AA3500" s="3">
        <v>0.39100000000000001</v>
      </c>
      <c r="AB3500" s="3">
        <v>0.26066666666666666</v>
      </c>
    </row>
    <row r="3501" spans="1:28">
      <c r="A3501">
        <v>3500</v>
      </c>
      <c r="B3501" s="2">
        <v>45191.447916666701</v>
      </c>
      <c r="C3501" s="2">
        <v>45191.458333333299</v>
      </c>
      <c r="D3501">
        <v>1.0416666666666666E-2</v>
      </c>
      <c r="E3501">
        <v>139.61000000000001</v>
      </c>
      <c r="F3501">
        <v>187.54</v>
      </c>
      <c r="G3501">
        <v>2.5299999999999998</v>
      </c>
      <c r="H3501">
        <v>0</v>
      </c>
      <c r="I3501">
        <v>2.5299999999999998</v>
      </c>
      <c r="J3501">
        <v>7.2610999999999999</v>
      </c>
      <c r="K3501">
        <v>5.7936999999999994</v>
      </c>
      <c r="L3501">
        <v>5.7919999999999998</v>
      </c>
      <c r="M3501">
        <v>0.43680939226519333</v>
      </c>
      <c r="N3501">
        <v>0</v>
      </c>
      <c r="O3501">
        <v>5.7936999999999994</v>
      </c>
      <c r="P3501">
        <v>0</v>
      </c>
      <c r="Q3501">
        <v>2.2893280632411068</v>
      </c>
      <c r="R3501">
        <v>1.0002935082872928</v>
      </c>
      <c r="S3501">
        <v>5.7936999999999994</v>
      </c>
      <c r="T3501">
        <v>23.167999999999999</v>
      </c>
      <c r="U3501" s="3">
        <v>0.2167924302311654</v>
      </c>
      <c r="V3501">
        <v>1.9306666666666665</v>
      </c>
      <c r="W3501">
        <v>0.59933333333332972</v>
      </c>
      <c r="X3501">
        <v>1.3724733333333259</v>
      </c>
      <c r="Y3501">
        <v>3</v>
      </c>
      <c r="Z3501">
        <v>1.7200866666666566E-3</v>
      </c>
      <c r="AA3501" s="3">
        <v>0.36199999999999999</v>
      </c>
      <c r="AB3501" s="3">
        <v>0.24133333333333332</v>
      </c>
    </row>
    <row r="3502" spans="1:28">
      <c r="A3502">
        <v>3501</v>
      </c>
      <c r="B3502" s="2">
        <v>45191.458333333299</v>
      </c>
      <c r="C3502" s="2">
        <v>45191.46875</v>
      </c>
      <c r="D3502">
        <v>1.0416666666666666E-2</v>
      </c>
      <c r="E3502">
        <v>137.07</v>
      </c>
      <c r="F3502">
        <v>187.54</v>
      </c>
      <c r="G3502">
        <v>2.5299999999999998</v>
      </c>
      <c r="H3502">
        <v>0</v>
      </c>
      <c r="I3502">
        <v>2.5299999999999998</v>
      </c>
      <c r="J3502">
        <v>7.2610999999999999</v>
      </c>
      <c r="K3502">
        <v>5.7936999999999994</v>
      </c>
      <c r="L3502">
        <v>5.9560000000000004</v>
      </c>
      <c r="M3502">
        <v>0.42478173270651437</v>
      </c>
      <c r="N3502">
        <v>0</v>
      </c>
      <c r="O3502">
        <v>5.7936999999999994</v>
      </c>
      <c r="P3502">
        <v>0</v>
      </c>
      <c r="Q3502">
        <v>2.3541501976284587</v>
      </c>
      <c r="R3502">
        <v>0.97275016789791802</v>
      </c>
      <c r="S3502">
        <v>5.7936999999999994</v>
      </c>
      <c r="T3502">
        <v>23.824000000000002</v>
      </c>
      <c r="U3502" s="3">
        <v>0.22293088992693738</v>
      </c>
      <c r="V3502">
        <v>1.9853333333333334</v>
      </c>
      <c r="W3502">
        <v>0.54466666666666974</v>
      </c>
      <c r="X3502">
        <v>1.2472866666666742</v>
      </c>
      <c r="Y3502">
        <v>3</v>
      </c>
      <c r="Z3502">
        <v>1.5631933333333423E-3</v>
      </c>
      <c r="AA3502" s="3">
        <v>0.37225000000000003</v>
      </c>
      <c r="AB3502" s="3">
        <v>0.24816666666666667</v>
      </c>
    </row>
    <row r="3503" spans="1:28">
      <c r="A3503">
        <v>3502</v>
      </c>
      <c r="B3503" s="2">
        <v>45191.46875</v>
      </c>
      <c r="C3503" s="2">
        <v>45191.479166666701</v>
      </c>
      <c r="D3503">
        <v>1.0416666666666666E-2</v>
      </c>
      <c r="E3503">
        <v>135.26</v>
      </c>
      <c r="F3503">
        <v>187.54</v>
      </c>
      <c r="G3503">
        <v>2.17</v>
      </c>
      <c r="H3503">
        <v>0</v>
      </c>
      <c r="I3503">
        <v>2.17</v>
      </c>
      <c r="J3503">
        <v>6.2279</v>
      </c>
      <c r="K3503">
        <v>4.9692999999999996</v>
      </c>
      <c r="L3503">
        <v>5.173</v>
      </c>
      <c r="M3503">
        <v>0.41948579161028415</v>
      </c>
      <c r="N3503">
        <v>0</v>
      </c>
      <c r="O3503">
        <v>4.9692999999999996</v>
      </c>
      <c r="P3503">
        <v>0</v>
      </c>
      <c r="Q3503">
        <v>2.3838709677419354</v>
      </c>
      <c r="R3503">
        <v>0.9606224627875507</v>
      </c>
      <c r="S3503">
        <v>4.9692999999999996</v>
      </c>
      <c r="T3503">
        <v>20.692</v>
      </c>
      <c r="U3503" s="3">
        <v>0.22574535679374391</v>
      </c>
      <c r="V3503">
        <v>1.7243333333333333</v>
      </c>
      <c r="W3503">
        <v>0.44566666666666999</v>
      </c>
      <c r="X3503">
        <v>1.0205766666666742</v>
      </c>
      <c r="Y3503">
        <v>3</v>
      </c>
      <c r="Z3503">
        <v>1.2790633333333429E-3</v>
      </c>
      <c r="AA3503" s="3">
        <v>0.3233125</v>
      </c>
      <c r="AB3503" s="3">
        <v>0.21554166666666666</v>
      </c>
    </row>
    <row r="3504" spans="1:28">
      <c r="A3504">
        <v>3503</v>
      </c>
      <c r="B3504" s="2">
        <v>45191.479166666701</v>
      </c>
      <c r="C3504" s="2">
        <v>45191.489583333299</v>
      </c>
      <c r="D3504">
        <v>1.0416666666666666E-2</v>
      </c>
      <c r="E3504">
        <v>133.44</v>
      </c>
      <c r="F3504">
        <v>187.54</v>
      </c>
      <c r="G3504">
        <v>1.81</v>
      </c>
      <c r="H3504">
        <v>0</v>
      </c>
      <c r="I3504">
        <v>1.81</v>
      </c>
      <c r="J3504">
        <v>5.1947000000000001</v>
      </c>
      <c r="K3504">
        <v>4.1448999999999998</v>
      </c>
      <c r="L3504">
        <v>4.8789999999999996</v>
      </c>
      <c r="M3504">
        <v>0.37097765935642552</v>
      </c>
      <c r="N3504">
        <v>0</v>
      </c>
      <c r="O3504">
        <v>4.1448999999999998</v>
      </c>
      <c r="P3504">
        <v>0</v>
      </c>
      <c r="Q3504">
        <v>2.6955801104972372</v>
      </c>
      <c r="R3504">
        <v>0.84953883992621437</v>
      </c>
      <c r="S3504">
        <v>4.1448999999999998</v>
      </c>
      <c r="T3504">
        <v>19.515999999999998</v>
      </c>
      <c r="U3504" s="3">
        <v>0.2552632680395111</v>
      </c>
      <c r="V3504">
        <v>1.6263333333333332</v>
      </c>
      <c r="W3504">
        <v>0.18366666666666998</v>
      </c>
      <c r="X3504">
        <v>0.42059666666667433</v>
      </c>
      <c r="Y3504">
        <v>3</v>
      </c>
      <c r="Z3504">
        <v>5.2712333333334281E-4</v>
      </c>
      <c r="AA3504" s="3">
        <v>0.30493749999999997</v>
      </c>
      <c r="AB3504" s="3">
        <v>0.20329166666666665</v>
      </c>
    </row>
    <row r="3505" spans="1:28">
      <c r="A3505">
        <v>3504</v>
      </c>
      <c r="B3505" s="2">
        <v>45191.489583333299</v>
      </c>
      <c r="C3505" s="2">
        <v>45191.5</v>
      </c>
      <c r="D3505">
        <v>1.0416666666666666E-2</v>
      </c>
      <c r="E3505">
        <v>130.18</v>
      </c>
      <c r="F3505">
        <v>187.54</v>
      </c>
      <c r="G3505">
        <v>2.89</v>
      </c>
      <c r="H3505">
        <v>0</v>
      </c>
      <c r="I3505">
        <v>2.89</v>
      </c>
      <c r="J3505">
        <v>8.2942999999999998</v>
      </c>
      <c r="K3505">
        <v>6.6181000000000001</v>
      </c>
      <c r="L3505">
        <v>4.3109999999999999</v>
      </c>
      <c r="M3505">
        <v>0.67037810252841568</v>
      </c>
      <c r="N3505">
        <v>0</v>
      </c>
      <c r="O3505">
        <v>6.6181000000000001</v>
      </c>
      <c r="P3505">
        <v>0</v>
      </c>
      <c r="Q3505">
        <v>1.4916955017301037</v>
      </c>
      <c r="R3505">
        <v>1.5351658547900719</v>
      </c>
      <c r="S3505">
        <v>6.6181000000000001</v>
      </c>
      <c r="T3505">
        <v>17.244</v>
      </c>
      <c r="U3505" s="3">
        <v>0.14125904372444162</v>
      </c>
      <c r="V3505">
        <v>1.4370000000000001</v>
      </c>
      <c r="W3505">
        <v>1.4530000000000001</v>
      </c>
      <c r="X3505">
        <v>3.3273700000000002</v>
      </c>
      <c r="Y3505">
        <v>3</v>
      </c>
      <c r="Z3505">
        <v>4.1701100000000003E-3</v>
      </c>
      <c r="AA3505" s="3">
        <v>0.2694375</v>
      </c>
      <c r="AB3505" s="3">
        <v>0.17962500000000001</v>
      </c>
    </row>
    <row r="3506" spans="1:28">
      <c r="A3506">
        <v>3505</v>
      </c>
      <c r="B3506" s="2">
        <v>45191.5</v>
      </c>
      <c r="C3506" s="2">
        <v>45191.510416666701</v>
      </c>
      <c r="D3506">
        <v>1.0416666666666666E-2</v>
      </c>
      <c r="E3506">
        <v>129.09</v>
      </c>
      <c r="F3506">
        <v>187.54</v>
      </c>
      <c r="G3506">
        <v>1.44</v>
      </c>
      <c r="H3506">
        <v>0</v>
      </c>
      <c r="I3506">
        <v>1.44</v>
      </c>
      <c r="J3506">
        <v>4.1327999999999996</v>
      </c>
      <c r="K3506">
        <v>3.2976000000000001</v>
      </c>
      <c r="L3506">
        <v>4.2110000000000003</v>
      </c>
      <c r="M3506">
        <v>0.34196152932795054</v>
      </c>
      <c r="N3506">
        <v>0</v>
      </c>
      <c r="O3506">
        <v>3.2976000000000001</v>
      </c>
      <c r="P3506">
        <v>0</v>
      </c>
      <c r="Q3506">
        <v>2.9243055555555557</v>
      </c>
      <c r="R3506">
        <v>0.78309190216100688</v>
      </c>
      <c r="S3506">
        <v>3.2976000000000001</v>
      </c>
      <c r="T3506">
        <v>16.844000000000001</v>
      </c>
      <c r="U3506" s="3">
        <v>0.27692287457912457</v>
      </c>
      <c r="V3506">
        <v>1.4036666666666668</v>
      </c>
      <c r="W3506">
        <v>3.6333333333329998E-2</v>
      </c>
      <c r="X3506">
        <v>8.3203333333325691E-2</v>
      </c>
      <c r="Y3506">
        <v>3</v>
      </c>
      <c r="Z3506">
        <v>1.042766666666571E-4</v>
      </c>
      <c r="AA3506" s="3">
        <v>0.26318750000000002</v>
      </c>
      <c r="AB3506" s="3">
        <v>0.17545833333333336</v>
      </c>
    </row>
    <row r="3507" spans="1:28">
      <c r="A3507">
        <v>3506</v>
      </c>
      <c r="B3507" s="2">
        <v>45191.510416666701</v>
      </c>
      <c r="C3507" s="2">
        <v>45191.520833333299</v>
      </c>
      <c r="D3507">
        <v>1.0416666666666666E-2</v>
      </c>
      <c r="E3507">
        <v>127.27</v>
      </c>
      <c r="F3507">
        <v>187.54</v>
      </c>
      <c r="G3507">
        <v>1.81</v>
      </c>
      <c r="H3507">
        <v>0</v>
      </c>
      <c r="I3507">
        <v>1.81</v>
      </c>
      <c r="J3507">
        <v>5.1947000000000001</v>
      </c>
      <c r="K3507">
        <v>4.1448999999999998</v>
      </c>
      <c r="L3507">
        <v>3.78</v>
      </c>
      <c r="M3507">
        <v>0.47883597883597889</v>
      </c>
      <c r="N3507">
        <v>0</v>
      </c>
      <c r="O3507">
        <v>4.1448999999999998</v>
      </c>
      <c r="P3507">
        <v>0</v>
      </c>
      <c r="Q3507">
        <v>2.0883977900552484</v>
      </c>
      <c r="R3507">
        <v>1.0965343915343915</v>
      </c>
      <c r="S3507">
        <v>4.1448999999999998</v>
      </c>
      <c r="T3507">
        <v>15.12</v>
      </c>
      <c r="U3507" s="3">
        <v>0.19776494224008034</v>
      </c>
      <c r="V3507">
        <v>1.26</v>
      </c>
      <c r="W3507">
        <v>0.55000000000000004</v>
      </c>
      <c r="X3507">
        <v>1.2595000000000001</v>
      </c>
      <c r="Y3507">
        <v>3</v>
      </c>
      <c r="Z3507">
        <v>1.5785000000000003E-3</v>
      </c>
      <c r="AA3507" s="3">
        <v>0.23624999999999999</v>
      </c>
      <c r="AB3507" s="3">
        <v>0.1575</v>
      </c>
    </row>
    <row r="3508" spans="1:28">
      <c r="A3508">
        <v>3507</v>
      </c>
      <c r="B3508" s="2">
        <v>45191.520833333299</v>
      </c>
      <c r="C3508" s="2">
        <v>45191.53125</v>
      </c>
      <c r="D3508">
        <v>1.0416666666666666E-2</v>
      </c>
      <c r="E3508">
        <v>125.1</v>
      </c>
      <c r="F3508">
        <v>187.54</v>
      </c>
      <c r="G3508">
        <v>2.17</v>
      </c>
      <c r="H3508">
        <v>0</v>
      </c>
      <c r="I3508">
        <v>2.17</v>
      </c>
      <c r="J3508">
        <v>6.2279</v>
      </c>
      <c r="K3508">
        <v>4.9692999999999996</v>
      </c>
      <c r="L3508">
        <v>3.6179999999999999</v>
      </c>
      <c r="M3508">
        <v>0.59977888336097296</v>
      </c>
      <c r="N3508">
        <v>0</v>
      </c>
      <c r="O3508">
        <v>4.9692999999999996</v>
      </c>
      <c r="P3508">
        <v>0</v>
      </c>
      <c r="Q3508">
        <v>1.6672811059907835</v>
      </c>
      <c r="R3508">
        <v>1.373493642896628</v>
      </c>
      <c r="S3508">
        <v>4.9692999999999996</v>
      </c>
      <c r="T3508">
        <v>14.472</v>
      </c>
      <c r="U3508" s="3">
        <v>0.15788646837033934</v>
      </c>
      <c r="V3508">
        <v>1.206</v>
      </c>
      <c r="W3508">
        <v>0.96399999999999997</v>
      </c>
      <c r="X3508">
        <v>2.20756</v>
      </c>
      <c r="Y3508">
        <v>3</v>
      </c>
      <c r="Z3508">
        <v>2.7666800000000001E-3</v>
      </c>
      <c r="AA3508" s="3">
        <v>0.22612499999999999</v>
      </c>
      <c r="AB3508" s="3">
        <v>0.15075</v>
      </c>
    </row>
    <row r="3509" spans="1:28">
      <c r="A3509">
        <v>3508</v>
      </c>
      <c r="B3509" s="2">
        <v>45191.53125</v>
      </c>
      <c r="C3509" s="2">
        <v>45191.541666666701</v>
      </c>
      <c r="D3509">
        <v>1.0416666666666666E-2</v>
      </c>
      <c r="E3509">
        <v>123.28</v>
      </c>
      <c r="F3509">
        <v>187.54</v>
      </c>
      <c r="G3509">
        <v>1.81</v>
      </c>
      <c r="H3509">
        <v>0</v>
      </c>
      <c r="I3509">
        <v>1.81</v>
      </c>
      <c r="J3509">
        <v>5.1947000000000001</v>
      </c>
      <c r="K3509">
        <v>4.1448999999999998</v>
      </c>
      <c r="L3509">
        <v>3.4470000000000001</v>
      </c>
      <c r="M3509">
        <v>0.52509428488540766</v>
      </c>
      <c r="N3509">
        <v>0</v>
      </c>
      <c r="O3509">
        <v>4.1448999999999998</v>
      </c>
      <c r="P3509">
        <v>0</v>
      </c>
      <c r="Q3509">
        <v>1.9044198895027624</v>
      </c>
      <c r="R3509">
        <v>1.2024659123875834</v>
      </c>
      <c r="S3509">
        <v>4.1448999999999998</v>
      </c>
      <c r="T3509">
        <v>13.788</v>
      </c>
      <c r="U3509" s="3">
        <v>0.18034279256654945</v>
      </c>
      <c r="V3509">
        <v>1.149</v>
      </c>
      <c r="W3509">
        <v>0.66100000000000003</v>
      </c>
      <c r="X3509">
        <v>1.5136900000000002</v>
      </c>
      <c r="Y3509">
        <v>3</v>
      </c>
      <c r="Z3509">
        <v>1.89707E-3</v>
      </c>
      <c r="AA3509" s="3">
        <v>0.2154375</v>
      </c>
      <c r="AB3509" s="3">
        <v>0.143625</v>
      </c>
    </row>
    <row r="3510" spans="1:28">
      <c r="A3510">
        <v>3509</v>
      </c>
      <c r="B3510" s="2">
        <v>45191.541666666701</v>
      </c>
      <c r="C3510" s="2">
        <v>45191.552083333299</v>
      </c>
      <c r="D3510">
        <v>1.0416666666666666E-2</v>
      </c>
      <c r="E3510">
        <v>121.83</v>
      </c>
      <c r="F3510">
        <v>187.54</v>
      </c>
      <c r="G3510">
        <v>1.44</v>
      </c>
      <c r="H3510">
        <v>0</v>
      </c>
      <c r="I3510">
        <v>1.44</v>
      </c>
      <c r="J3510">
        <v>4.1327999999999996</v>
      </c>
      <c r="K3510">
        <v>3.2976000000000001</v>
      </c>
      <c r="L3510">
        <v>3.698</v>
      </c>
      <c r="M3510">
        <v>0.38939967550027038</v>
      </c>
      <c r="N3510">
        <v>0</v>
      </c>
      <c r="O3510">
        <v>3.2976000000000001</v>
      </c>
      <c r="P3510">
        <v>0</v>
      </c>
      <c r="Q3510">
        <v>2.5680555555555555</v>
      </c>
      <c r="R3510">
        <v>0.89172525689561932</v>
      </c>
      <c r="S3510">
        <v>3.2976000000000001</v>
      </c>
      <c r="T3510">
        <v>14.792</v>
      </c>
      <c r="U3510" s="3">
        <v>0.24318707912457913</v>
      </c>
      <c r="V3510">
        <v>1.2326666666666666</v>
      </c>
      <c r="W3510">
        <v>0.20733333333333004</v>
      </c>
      <c r="X3510">
        <v>0.47479333333332574</v>
      </c>
      <c r="Y3510">
        <v>3</v>
      </c>
      <c r="Z3510">
        <v>5.9504666666665722E-4</v>
      </c>
      <c r="AA3510" s="3">
        <v>0.231125</v>
      </c>
      <c r="AB3510" s="3">
        <v>0.15408333333333332</v>
      </c>
    </row>
    <row r="3511" spans="1:28">
      <c r="A3511">
        <v>3510</v>
      </c>
      <c r="B3511" s="2">
        <v>45191.552083333299</v>
      </c>
      <c r="C3511" s="2">
        <v>45191.5625</v>
      </c>
      <c r="D3511">
        <v>1.0416666666666666E-2</v>
      </c>
      <c r="E3511">
        <v>120.74</v>
      </c>
      <c r="F3511">
        <v>187.54</v>
      </c>
      <c r="G3511">
        <v>1.08</v>
      </c>
      <c r="H3511">
        <v>0</v>
      </c>
      <c r="I3511">
        <v>1.08</v>
      </c>
      <c r="J3511">
        <v>3.0996000000000001</v>
      </c>
      <c r="K3511">
        <v>2.4732000000000003</v>
      </c>
      <c r="L3511">
        <v>3.15</v>
      </c>
      <c r="M3511">
        <v>0.34285714285714292</v>
      </c>
      <c r="N3511">
        <v>0</v>
      </c>
      <c r="O3511">
        <v>2.4732000000000003</v>
      </c>
      <c r="P3511">
        <v>0</v>
      </c>
      <c r="Q3511">
        <v>2.9166666666666665</v>
      </c>
      <c r="R3511">
        <v>0.78514285714285714</v>
      </c>
      <c r="S3511">
        <v>2.4732000000000003</v>
      </c>
      <c r="T3511">
        <v>12.6</v>
      </c>
      <c r="U3511" s="3">
        <v>0.27619949494949492</v>
      </c>
      <c r="V3511">
        <v>1.05</v>
      </c>
      <c r="W3511">
        <v>3.0000000000000027E-2</v>
      </c>
      <c r="X3511">
        <v>6.8699999999999997E-2</v>
      </c>
      <c r="Y3511">
        <v>3</v>
      </c>
      <c r="Z3511">
        <v>8.6100000000000087E-5</v>
      </c>
      <c r="AA3511" s="3">
        <v>0.19687499999999999</v>
      </c>
      <c r="AB3511" s="3">
        <v>0.13125000000000001</v>
      </c>
    </row>
    <row r="3512" spans="1:28">
      <c r="A3512">
        <v>3511</v>
      </c>
      <c r="B3512" s="2">
        <v>45191.5625</v>
      </c>
      <c r="C3512" s="2">
        <v>45191.572916666701</v>
      </c>
      <c r="D3512">
        <v>1.0416666666666666E-2</v>
      </c>
      <c r="E3512">
        <v>118.93</v>
      </c>
      <c r="F3512">
        <v>187.54</v>
      </c>
      <c r="G3512">
        <v>1.8</v>
      </c>
      <c r="H3512">
        <v>0</v>
      </c>
      <c r="I3512">
        <v>1.8</v>
      </c>
      <c r="J3512">
        <v>5.1660000000000004</v>
      </c>
      <c r="K3512">
        <v>4.1219999999999999</v>
      </c>
      <c r="L3512">
        <v>2.54</v>
      </c>
      <c r="M3512">
        <v>0.70866141732283461</v>
      </c>
      <c r="N3512">
        <v>0</v>
      </c>
      <c r="O3512">
        <v>4.1219999999999999</v>
      </c>
      <c r="P3512">
        <v>0</v>
      </c>
      <c r="Q3512">
        <v>1.4111111111111112</v>
      </c>
      <c r="R3512">
        <v>1.6228346456692913</v>
      </c>
      <c r="S3512">
        <v>4.1219999999999999</v>
      </c>
      <c r="T3512">
        <v>10.16</v>
      </c>
      <c r="U3512" s="3">
        <v>0.13362794612794612</v>
      </c>
      <c r="V3512">
        <v>0.84666666666666668</v>
      </c>
      <c r="W3512">
        <v>0.95333333333333303</v>
      </c>
      <c r="X3512">
        <v>2.1831333333333327</v>
      </c>
      <c r="Y3512">
        <v>3</v>
      </c>
      <c r="Z3512">
        <v>2.736066666666666E-3</v>
      </c>
      <c r="AA3512" s="3">
        <v>0.15875</v>
      </c>
      <c r="AB3512" s="3">
        <v>0.10583333333333333</v>
      </c>
    </row>
    <row r="3513" spans="1:28">
      <c r="A3513">
        <v>3512</v>
      </c>
      <c r="B3513" s="2">
        <v>45191.572916666701</v>
      </c>
      <c r="C3513" s="2">
        <v>45191.583333333299</v>
      </c>
      <c r="D3513">
        <v>1.0416666666666666E-2</v>
      </c>
      <c r="E3513">
        <v>117.11</v>
      </c>
      <c r="F3513">
        <v>187.54</v>
      </c>
      <c r="G3513">
        <v>1.81</v>
      </c>
      <c r="H3513">
        <v>0</v>
      </c>
      <c r="I3513">
        <v>1.81</v>
      </c>
      <c r="J3513">
        <v>5.1947000000000001</v>
      </c>
      <c r="K3513">
        <v>4.1448999999999998</v>
      </c>
      <c r="L3513">
        <v>2.3610000000000002</v>
      </c>
      <c r="M3513">
        <v>0.76662431173231682</v>
      </c>
      <c r="N3513">
        <v>0</v>
      </c>
      <c r="O3513">
        <v>4.1448999999999998</v>
      </c>
      <c r="P3513">
        <v>0</v>
      </c>
      <c r="Q3513">
        <v>1.3044198895027626</v>
      </c>
      <c r="R3513">
        <v>1.7555696738670052</v>
      </c>
      <c r="S3513">
        <v>4.1448999999999998</v>
      </c>
      <c r="T3513">
        <v>9.4440000000000008</v>
      </c>
      <c r="U3513" s="3">
        <v>0.12352461074836765</v>
      </c>
      <c r="V3513">
        <v>0.78700000000000003</v>
      </c>
      <c r="W3513">
        <v>1.0230000000000001</v>
      </c>
      <c r="X3513">
        <v>2.34267</v>
      </c>
      <c r="Y3513">
        <v>3</v>
      </c>
      <c r="Z3513">
        <v>2.9360100000000002E-3</v>
      </c>
      <c r="AA3513" s="3">
        <v>0.14756250000000001</v>
      </c>
      <c r="AB3513" s="3">
        <v>9.8375000000000004E-2</v>
      </c>
    </row>
    <row r="3514" spans="1:28">
      <c r="A3514">
        <v>3513</v>
      </c>
      <c r="B3514" s="2">
        <v>45191.583333333299</v>
      </c>
      <c r="C3514" s="2">
        <v>45191.59375</v>
      </c>
      <c r="D3514">
        <v>1.0416666666666666E-2</v>
      </c>
      <c r="E3514">
        <v>115.3</v>
      </c>
      <c r="F3514">
        <v>187.54</v>
      </c>
      <c r="G3514">
        <v>1.44</v>
      </c>
      <c r="H3514">
        <v>0</v>
      </c>
      <c r="I3514">
        <v>1.44</v>
      </c>
      <c r="J3514">
        <v>4.1327999999999996</v>
      </c>
      <c r="K3514">
        <v>3.2976000000000001</v>
      </c>
      <c r="L3514">
        <v>2.5329999999999999</v>
      </c>
      <c r="M3514">
        <v>0.56849585471772601</v>
      </c>
      <c r="N3514">
        <v>0</v>
      </c>
      <c r="O3514">
        <v>3.2976000000000001</v>
      </c>
      <c r="P3514">
        <v>0</v>
      </c>
      <c r="Q3514">
        <v>1.7590277777777779</v>
      </c>
      <c r="R3514">
        <v>1.3018555073035927</v>
      </c>
      <c r="S3514">
        <v>3.2976000000000001</v>
      </c>
      <c r="T3514">
        <v>10.132</v>
      </c>
      <c r="U3514" s="3">
        <v>0.16657460016835016</v>
      </c>
      <c r="V3514">
        <v>0.84433333333333327</v>
      </c>
      <c r="W3514">
        <v>0.5956666666666669</v>
      </c>
      <c r="X3514">
        <v>1.3640766666666675</v>
      </c>
      <c r="Y3514">
        <v>3</v>
      </c>
      <c r="Z3514">
        <v>1.7095633333333339E-3</v>
      </c>
      <c r="AA3514" s="3">
        <v>0.15831249999999999</v>
      </c>
      <c r="AB3514" s="3">
        <v>0.10554166666666666</v>
      </c>
    </row>
    <row r="3515" spans="1:28">
      <c r="A3515">
        <v>3514</v>
      </c>
      <c r="B3515" s="2">
        <v>45191.59375</v>
      </c>
      <c r="C3515" s="2">
        <v>45191.604166666701</v>
      </c>
      <c r="D3515">
        <v>1.0416666666666666E-2</v>
      </c>
      <c r="E3515">
        <v>113.85</v>
      </c>
      <c r="F3515">
        <v>187.54</v>
      </c>
      <c r="G3515">
        <v>1.44</v>
      </c>
      <c r="H3515">
        <v>0</v>
      </c>
      <c r="I3515">
        <v>1.44</v>
      </c>
      <c r="J3515">
        <v>4.1327999999999996</v>
      </c>
      <c r="K3515">
        <v>3.2976000000000001</v>
      </c>
      <c r="L3515">
        <v>2.488</v>
      </c>
      <c r="M3515">
        <v>0.5787781350482315</v>
      </c>
      <c r="N3515">
        <v>0</v>
      </c>
      <c r="O3515">
        <v>3.2976000000000001</v>
      </c>
      <c r="P3515">
        <v>0</v>
      </c>
      <c r="Q3515">
        <v>1.7277777777777779</v>
      </c>
      <c r="R3515">
        <v>1.3254019292604502</v>
      </c>
      <c r="S3515">
        <v>3.2976000000000001</v>
      </c>
      <c r="T3515">
        <v>9.952</v>
      </c>
      <c r="U3515" s="3">
        <v>0.16361531986531985</v>
      </c>
      <c r="V3515">
        <v>0.82933333333333337</v>
      </c>
      <c r="W3515">
        <v>0.61066666666666691</v>
      </c>
      <c r="X3515">
        <v>1.3984266666666676</v>
      </c>
      <c r="Y3515">
        <v>3</v>
      </c>
      <c r="Z3515">
        <v>1.7526133333333341E-3</v>
      </c>
      <c r="AA3515" s="3">
        <v>0.1555</v>
      </c>
      <c r="AB3515" s="3">
        <v>0.10366666666666667</v>
      </c>
    </row>
    <row r="3516" spans="1:28">
      <c r="A3516">
        <v>3515</v>
      </c>
      <c r="B3516" s="2">
        <v>45191.604166666701</v>
      </c>
      <c r="C3516" s="2">
        <v>45191.614583333299</v>
      </c>
      <c r="D3516">
        <v>1.0416666666666666E-2</v>
      </c>
      <c r="E3516">
        <v>112.4</v>
      </c>
      <c r="F3516">
        <v>187.54</v>
      </c>
      <c r="G3516">
        <v>1.8</v>
      </c>
      <c r="H3516">
        <v>0</v>
      </c>
      <c r="I3516">
        <v>1.8</v>
      </c>
      <c r="J3516">
        <v>5.1660000000000004</v>
      </c>
      <c r="K3516">
        <v>4.1219999999999999</v>
      </c>
      <c r="L3516">
        <v>2.2879999999999998</v>
      </c>
      <c r="M3516">
        <v>0.78671328671328677</v>
      </c>
      <c r="N3516">
        <v>0</v>
      </c>
      <c r="O3516">
        <v>4.1219999999999999</v>
      </c>
      <c r="P3516">
        <v>0</v>
      </c>
      <c r="Q3516">
        <v>1.2711111111111111</v>
      </c>
      <c r="R3516">
        <v>1.8015734265734267</v>
      </c>
      <c r="S3516">
        <v>4.1219999999999999</v>
      </c>
      <c r="T3516">
        <v>9.1519999999999992</v>
      </c>
      <c r="U3516" s="3">
        <v>0.12037037037037035</v>
      </c>
      <c r="V3516">
        <v>0.7626666666666666</v>
      </c>
      <c r="W3516">
        <v>1.037333333333333</v>
      </c>
      <c r="X3516">
        <v>2.3754933333333259</v>
      </c>
      <c r="Y3516">
        <v>3</v>
      </c>
      <c r="Z3516">
        <v>2.9771466666666658E-3</v>
      </c>
      <c r="AA3516" s="3">
        <v>0.14299999999999999</v>
      </c>
      <c r="AB3516" s="3">
        <v>9.5333333333333325E-2</v>
      </c>
    </row>
    <row r="3517" spans="1:28">
      <c r="A3517">
        <v>3516</v>
      </c>
      <c r="B3517" s="2">
        <v>45191.614583333299</v>
      </c>
      <c r="C3517" s="2">
        <v>45191.625</v>
      </c>
      <c r="D3517">
        <v>1.0416666666666666E-2</v>
      </c>
      <c r="E3517">
        <v>110.94</v>
      </c>
      <c r="F3517">
        <v>187.54</v>
      </c>
      <c r="G3517">
        <v>1.46</v>
      </c>
      <c r="H3517">
        <v>0</v>
      </c>
      <c r="I3517">
        <v>1.46</v>
      </c>
      <c r="J3517">
        <v>4.1901999999999999</v>
      </c>
      <c r="K3517">
        <v>3.3433999999999999</v>
      </c>
      <c r="L3517">
        <v>2.5339999999999998</v>
      </c>
      <c r="M3517">
        <v>0.57616416732438835</v>
      </c>
      <c r="N3517">
        <v>0</v>
      </c>
      <c r="O3517">
        <v>3.3433999999999999</v>
      </c>
      <c r="P3517">
        <v>0</v>
      </c>
      <c r="Q3517">
        <v>1.7356164383561643</v>
      </c>
      <c r="R3517">
        <v>1.3194159431728494</v>
      </c>
      <c r="S3517">
        <v>3.3433999999999999</v>
      </c>
      <c r="T3517">
        <v>10.135999999999999</v>
      </c>
      <c r="U3517" s="3">
        <v>0.16435761726857614</v>
      </c>
      <c r="V3517">
        <v>0.84466666666666657</v>
      </c>
      <c r="W3517">
        <v>0.61533333333333295</v>
      </c>
      <c r="X3517">
        <v>1.4091133333333326</v>
      </c>
      <c r="Y3517">
        <v>3</v>
      </c>
      <c r="Z3517">
        <v>1.7660066666666658E-3</v>
      </c>
      <c r="AA3517" s="3">
        <v>0.15837499999999999</v>
      </c>
      <c r="AB3517" s="3">
        <v>0.10558333333333332</v>
      </c>
    </row>
    <row r="3518" spans="1:28">
      <c r="A3518">
        <v>3517</v>
      </c>
      <c r="B3518" s="2">
        <v>45191.625</v>
      </c>
      <c r="C3518" s="2">
        <v>45191.635416666701</v>
      </c>
      <c r="D3518">
        <v>1.0416666666666666E-2</v>
      </c>
      <c r="E3518">
        <v>109.13</v>
      </c>
      <c r="F3518">
        <v>187.54</v>
      </c>
      <c r="G3518">
        <v>1.8</v>
      </c>
      <c r="H3518">
        <v>0</v>
      </c>
      <c r="I3518">
        <v>1.8</v>
      </c>
      <c r="J3518">
        <v>5.1660000000000004</v>
      </c>
      <c r="K3518">
        <v>4.1219999999999999</v>
      </c>
      <c r="L3518">
        <v>2.4700000000000002</v>
      </c>
      <c r="M3518">
        <v>0.72874493927125505</v>
      </c>
      <c r="N3518">
        <v>0</v>
      </c>
      <c r="O3518">
        <v>4.1219999999999999</v>
      </c>
      <c r="P3518">
        <v>0</v>
      </c>
      <c r="Q3518">
        <v>1.3722222222222222</v>
      </c>
      <c r="R3518">
        <v>1.6688259109311738</v>
      </c>
      <c r="S3518">
        <v>4.1219999999999999</v>
      </c>
      <c r="T3518">
        <v>9.8800000000000008</v>
      </c>
      <c r="U3518" s="3">
        <v>0.1299452861952862</v>
      </c>
      <c r="V3518">
        <v>0.82333333333333336</v>
      </c>
      <c r="W3518">
        <v>0.97666666666666702</v>
      </c>
      <c r="X3518">
        <v>2.2365666666666675</v>
      </c>
      <c r="Y3518">
        <v>3</v>
      </c>
      <c r="Z3518">
        <v>2.8030333333333339E-3</v>
      </c>
      <c r="AA3518" s="3">
        <v>0.15437500000000001</v>
      </c>
      <c r="AB3518" s="3">
        <v>0.10291666666666667</v>
      </c>
    </row>
    <row r="3519" spans="1:28">
      <c r="A3519">
        <v>3518</v>
      </c>
      <c r="B3519" s="2">
        <v>45191.635416666701</v>
      </c>
      <c r="C3519" s="2">
        <v>45191.645833333299</v>
      </c>
      <c r="D3519">
        <v>1.0416666666666666E-2</v>
      </c>
      <c r="E3519">
        <v>107.68</v>
      </c>
      <c r="F3519">
        <v>187.54</v>
      </c>
      <c r="G3519">
        <v>1.44</v>
      </c>
      <c r="H3519">
        <v>0</v>
      </c>
      <c r="I3519">
        <v>1.44</v>
      </c>
      <c r="J3519">
        <v>4.1327999999999996</v>
      </c>
      <c r="K3519">
        <v>3.2976000000000001</v>
      </c>
      <c r="L3519">
        <v>2.4089999999999998</v>
      </c>
      <c r="M3519">
        <v>0.59775840597758412</v>
      </c>
      <c r="N3519">
        <v>0</v>
      </c>
      <c r="O3519">
        <v>3.2976000000000001</v>
      </c>
      <c r="P3519">
        <v>0</v>
      </c>
      <c r="Q3519">
        <v>1.6729166666666666</v>
      </c>
      <c r="R3519">
        <v>1.3688667496886677</v>
      </c>
      <c r="S3519">
        <v>3.2976000000000001</v>
      </c>
      <c r="T3519">
        <v>9.6359999999999992</v>
      </c>
      <c r="U3519" s="3">
        <v>0.15842013888888887</v>
      </c>
      <c r="V3519">
        <v>0.80299999999999994</v>
      </c>
      <c r="W3519">
        <v>0.6369999999999999</v>
      </c>
      <c r="X3519">
        <v>1.4587300000000001</v>
      </c>
      <c r="Y3519">
        <v>3</v>
      </c>
      <c r="Z3519">
        <v>1.8281899999999997E-3</v>
      </c>
      <c r="AA3519" s="3">
        <v>0.15056249999999999</v>
      </c>
      <c r="AB3519" s="3">
        <v>0.10037499999999999</v>
      </c>
    </row>
    <row r="3520" spans="1:28">
      <c r="A3520">
        <v>3519</v>
      </c>
      <c r="B3520" s="2">
        <v>45191.645833333299</v>
      </c>
      <c r="C3520" s="2">
        <v>45191.65625</v>
      </c>
      <c r="D3520">
        <v>1.0416666666666666E-2</v>
      </c>
      <c r="E3520">
        <v>106.95</v>
      </c>
      <c r="F3520">
        <v>187.54</v>
      </c>
      <c r="G3520">
        <v>0.73</v>
      </c>
      <c r="H3520">
        <v>0</v>
      </c>
      <c r="I3520">
        <v>0.73</v>
      </c>
      <c r="J3520">
        <v>2.0951</v>
      </c>
      <c r="K3520">
        <v>1.6717</v>
      </c>
      <c r="L3520">
        <v>2.17</v>
      </c>
      <c r="M3520">
        <v>0.33640552995391704</v>
      </c>
      <c r="N3520">
        <v>0</v>
      </c>
      <c r="O3520">
        <v>1.6717</v>
      </c>
      <c r="P3520">
        <v>0</v>
      </c>
      <c r="Q3520">
        <v>2.9726027397260273</v>
      </c>
      <c r="R3520">
        <v>0.77036866359447009</v>
      </c>
      <c r="S3520">
        <v>1.6717</v>
      </c>
      <c r="T3520">
        <v>8.68</v>
      </c>
      <c r="U3520" s="3">
        <v>0.28149647156496471</v>
      </c>
      <c r="V3520">
        <v>0.72333333333333327</v>
      </c>
      <c r="W3520">
        <v>6.6666666666669316E-3</v>
      </c>
      <c r="X3520">
        <v>1.526666666666727E-2</v>
      </c>
      <c r="Y3520">
        <v>3</v>
      </c>
      <c r="Z3520">
        <v>1.9133333333334094E-5</v>
      </c>
      <c r="AA3520" s="3">
        <v>0.135625</v>
      </c>
      <c r="AB3520" s="3">
        <v>9.0416666666666659E-2</v>
      </c>
    </row>
    <row r="3521" spans="1:28">
      <c r="A3521">
        <v>3520</v>
      </c>
      <c r="B3521" s="2">
        <v>45191.65625</v>
      </c>
      <c r="C3521" s="2">
        <v>45191.666666666701</v>
      </c>
      <c r="D3521">
        <v>1.0416666666666666E-2</v>
      </c>
      <c r="E3521">
        <v>104.77</v>
      </c>
      <c r="F3521">
        <v>187.54</v>
      </c>
      <c r="G3521">
        <v>1.8</v>
      </c>
      <c r="H3521">
        <v>0</v>
      </c>
      <c r="I3521">
        <v>1.8</v>
      </c>
      <c r="J3521">
        <v>5.1660000000000004</v>
      </c>
      <c r="K3521">
        <v>4.1219999999999999</v>
      </c>
      <c r="L3521">
        <v>2.1909999999999998</v>
      </c>
      <c r="M3521">
        <v>0.82154267457781838</v>
      </c>
      <c r="N3521">
        <v>0</v>
      </c>
      <c r="O3521">
        <v>4.1219999999999999</v>
      </c>
      <c r="P3521">
        <v>0</v>
      </c>
      <c r="Q3521">
        <v>1.2172222222222222</v>
      </c>
      <c r="R3521">
        <v>1.8813327247832041</v>
      </c>
      <c r="S3521">
        <v>4.1219999999999999</v>
      </c>
      <c r="T3521">
        <v>8.7639999999999993</v>
      </c>
      <c r="U3521" s="3">
        <v>0.11526725589225587</v>
      </c>
      <c r="V3521">
        <v>0.73033333333333328</v>
      </c>
      <c r="W3521">
        <v>1.069666666666667</v>
      </c>
      <c r="X3521">
        <v>2.4495366666666745</v>
      </c>
      <c r="Y3521">
        <v>3</v>
      </c>
      <c r="Z3521">
        <v>3.0699433333333339E-3</v>
      </c>
      <c r="AA3521" s="3">
        <v>0.13693749999999999</v>
      </c>
      <c r="AB3521" s="3">
        <v>9.129166666666666E-2</v>
      </c>
    </row>
    <row r="3522" spans="1:28">
      <c r="A3522">
        <v>3521</v>
      </c>
      <c r="B3522" s="2">
        <v>45191.666666666701</v>
      </c>
      <c r="C3522" s="2">
        <v>45191.677083333299</v>
      </c>
      <c r="D3522">
        <v>1.0416666666666666E-2</v>
      </c>
      <c r="E3522">
        <v>104.05</v>
      </c>
      <c r="F3522">
        <v>187.54</v>
      </c>
      <c r="G3522">
        <v>1.08</v>
      </c>
      <c r="H3522">
        <v>0</v>
      </c>
      <c r="I3522">
        <v>1.08</v>
      </c>
      <c r="J3522">
        <v>3.0996000000000001</v>
      </c>
      <c r="K3522">
        <v>2.4732000000000003</v>
      </c>
      <c r="L3522">
        <v>2.169</v>
      </c>
      <c r="M3522">
        <v>0.49792531120331951</v>
      </c>
      <c r="N3522">
        <v>0</v>
      </c>
      <c r="O3522">
        <v>2.4732000000000003</v>
      </c>
      <c r="P3522">
        <v>0</v>
      </c>
      <c r="Q3522">
        <v>2.0083333333333333</v>
      </c>
      <c r="R3522">
        <v>1.1402489626556016</v>
      </c>
      <c r="S3522">
        <v>2.4732000000000003</v>
      </c>
      <c r="T3522">
        <v>8.6760000000000002</v>
      </c>
      <c r="U3522" s="3">
        <v>0.19018308080808077</v>
      </c>
      <c r="V3522">
        <v>0.72299999999999998</v>
      </c>
      <c r="W3522">
        <v>0.3570000000000001</v>
      </c>
      <c r="X3522">
        <v>0.81752999999999998</v>
      </c>
      <c r="Y3522">
        <v>3</v>
      </c>
      <c r="Z3522">
        <v>1.0245900000000004E-3</v>
      </c>
      <c r="AA3522" s="3">
        <v>0.1355625</v>
      </c>
      <c r="AB3522" s="3">
        <v>9.0374999999999997E-2</v>
      </c>
    </row>
    <row r="3523" spans="1:28">
      <c r="A3523">
        <v>3522</v>
      </c>
      <c r="B3523" s="2">
        <v>45191.677083333299</v>
      </c>
      <c r="C3523" s="2">
        <v>45191.6875</v>
      </c>
      <c r="D3523">
        <v>1.0416666666666666E-2</v>
      </c>
      <c r="E3523">
        <v>103.32</v>
      </c>
      <c r="F3523">
        <v>187.54</v>
      </c>
      <c r="G3523">
        <v>0.73</v>
      </c>
      <c r="H3523">
        <v>0</v>
      </c>
      <c r="I3523">
        <v>0.73</v>
      </c>
      <c r="J3523">
        <v>2.0951</v>
      </c>
      <c r="K3523">
        <v>1.6717</v>
      </c>
      <c r="L3523">
        <v>1.9650000000000001</v>
      </c>
      <c r="M3523">
        <v>0.37150127226463103</v>
      </c>
      <c r="N3523">
        <v>0</v>
      </c>
      <c r="O3523">
        <v>1.6717</v>
      </c>
      <c r="P3523">
        <v>0</v>
      </c>
      <c r="Q3523">
        <v>2.6917808219178085</v>
      </c>
      <c r="R3523">
        <v>0.85073791348600503</v>
      </c>
      <c r="S3523">
        <v>1.6717</v>
      </c>
      <c r="T3523">
        <v>7.86</v>
      </c>
      <c r="U3523" s="3">
        <v>0.25490348692403486</v>
      </c>
      <c r="V3523">
        <v>0.65500000000000003</v>
      </c>
      <c r="W3523">
        <v>7.4999999999999956E-2</v>
      </c>
      <c r="X3523">
        <v>0.17174999999999999</v>
      </c>
      <c r="Y3523">
        <v>3</v>
      </c>
      <c r="Z3523">
        <v>2.1524999999999987E-4</v>
      </c>
      <c r="AA3523" s="3">
        <v>0.1228125</v>
      </c>
      <c r="AB3523" s="3">
        <v>8.1875000000000003E-2</v>
      </c>
    </row>
    <row r="3524" spans="1:28">
      <c r="A3524">
        <v>3523</v>
      </c>
      <c r="B3524" s="2">
        <v>45191.6875</v>
      </c>
      <c r="C3524" s="2">
        <v>45191.697916666701</v>
      </c>
      <c r="D3524">
        <v>1.0416666666666666E-2</v>
      </c>
      <c r="E3524">
        <v>100.78</v>
      </c>
      <c r="F3524">
        <v>187.54</v>
      </c>
      <c r="G3524">
        <v>2.16</v>
      </c>
      <c r="H3524">
        <v>0</v>
      </c>
      <c r="I3524">
        <v>2.16</v>
      </c>
      <c r="J3524">
        <v>6.1992000000000003</v>
      </c>
      <c r="K3524">
        <v>4.9464000000000006</v>
      </c>
      <c r="L3524">
        <v>1.897</v>
      </c>
      <c r="M3524">
        <v>1.1386399578281499</v>
      </c>
      <c r="N3524">
        <v>0</v>
      </c>
      <c r="O3524">
        <v>4.9464000000000006</v>
      </c>
      <c r="P3524">
        <v>0</v>
      </c>
      <c r="Q3524">
        <v>0.87824074074074066</v>
      </c>
      <c r="R3524">
        <v>2.6074855034264628</v>
      </c>
      <c r="S3524">
        <v>4.9464000000000006</v>
      </c>
      <c r="T3524">
        <v>7.5880000000000001</v>
      </c>
      <c r="U3524" s="3">
        <v>8.3166736812570141E-2</v>
      </c>
      <c r="V3524">
        <v>0.6323333333333333</v>
      </c>
      <c r="W3524">
        <v>1.5276666666666672</v>
      </c>
      <c r="X3524">
        <v>3.4983566666666746</v>
      </c>
      <c r="Y3524">
        <v>3</v>
      </c>
      <c r="Z3524">
        <v>4.3844033333333352E-3</v>
      </c>
      <c r="AA3524" s="3">
        <v>0.1185625</v>
      </c>
      <c r="AB3524" s="3">
        <v>7.9041666666666663E-2</v>
      </c>
    </row>
    <row r="3525" spans="1:28">
      <c r="A3525">
        <v>3524</v>
      </c>
      <c r="B3525" s="2">
        <v>45191.697916666701</v>
      </c>
      <c r="C3525" s="2">
        <v>45191.708333333299</v>
      </c>
      <c r="D3525">
        <v>1.0416666666666666E-2</v>
      </c>
      <c r="E3525">
        <v>99.33</v>
      </c>
      <c r="F3525">
        <v>187.54</v>
      </c>
      <c r="G3525">
        <v>1.81</v>
      </c>
      <c r="H3525">
        <v>0</v>
      </c>
      <c r="I3525">
        <v>1.81</v>
      </c>
      <c r="J3525">
        <v>5.1947000000000001</v>
      </c>
      <c r="K3525">
        <v>4.1448999999999998</v>
      </c>
      <c r="L3525">
        <v>1.5840000000000001</v>
      </c>
      <c r="M3525">
        <v>1.1426767676767677</v>
      </c>
      <c r="N3525">
        <v>0</v>
      </c>
      <c r="O3525">
        <v>4.1448999999999998</v>
      </c>
      <c r="P3525">
        <v>0</v>
      </c>
      <c r="Q3525">
        <v>0.87513812154696136</v>
      </c>
      <c r="R3525">
        <v>2.6167297979797977</v>
      </c>
      <c r="S3525">
        <v>4.1448999999999998</v>
      </c>
      <c r="T3525">
        <v>6.3360000000000003</v>
      </c>
      <c r="U3525" s="3">
        <v>8.2872928176795577E-2</v>
      </c>
      <c r="V3525">
        <v>0.52800000000000002</v>
      </c>
      <c r="W3525">
        <v>1.282</v>
      </c>
      <c r="X3525">
        <v>2.9357800000000003</v>
      </c>
      <c r="Y3525">
        <v>3</v>
      </c>
      <c r="Z3525">
        <v>3.6793400000000001E-3</v>
      </c>
      <c r="AA3525" s="3">
        <v>9.9000000000000005E-2</v>
      </c>
      <c r="AB3525" s="3">
        <v>6.6000000000000003E-2</v>
      </c>
    </row>
    <row r="3526" spans="1:28">
      <c r="A3526">
        <v>3525</v>
      </c>
      <c r="B3526" s="2">
        <v>45191.708333333299</v>
      </c>
      <c r="C3526" s="2">
        <v>45191.71875</v>
      </c>
      <c r="D3526">
        <v>1.0416666666666666E-2</v>
      </c>
      <c r="E3526">
        <v>98.24</v>
      </c>
      <c r="F3526">
        <v>187.54</v>
      </c>
      <c r="G3526">
        <v>1.08</v>
      </c>
      <c r="H3526">
        <v>0</v>
      </c>
      <c r="I3526">
        <v>1.08</v>
      </c>
      <c r="J3526">
        <v>3.0996000000000001</v>
      </c>
      <c r="K3526">
        <v>2.4732000000000003</v>
      </c>
      <c r="L3526">
        <v>1.5049999999999999</v>
      </c>
      <c r="M3526">
        <v>0.71760797342192706</v>
      </c>
      <c r="N3526">
        <v>0</v>
      </c>
      <c r="O3526">
        <v>2.4732000000000003</v>
      </c>
      <c r="P3526">
        <v>0</v>
      </c>
      <c r="Q3526">
        <v>1.3935185185185184</v>
      </c>
      <c r="R3526">
        <v>1.6433222591362127</v>
      </c>
      <c r="S3526">
        <v>2.4732000000000003</v>
      </c>
      <c r="T3526">
        <v>6.02</v>
      </c>
      <c r="U3526" s="3">
        <v>0.13196198092031422</v>
      </c>
      <c r="V3526">
        <v>0.50166666666666659</v>
      </c>
      <c r="W3526">
        <v>0.57833333333333303</v>
      </c>
      <c r="X3526">
        <v>1.3243833333333326</v>
      </c>
      <c r="Y3526">
        <v>3</v>
      </c>
      <c r="Z3526">
        <v>1.6598166666666658E-3</v>
      </c>
      <c r="AA3526" s="3">
        <v>9.4062499999999993E-2</v>
      </c>
      <c r="AB3526" s="3">
        <v>6.2708333333333324E-2</v>
      </c>
    </row>
    <row r="3527" spans="1:28">
      <c r="A3527">
        <v>3526</v>
      </c>
      <c r="B3527" s="2">
        <v>45191.71875</v>
      </c>
      <c r="C3527" s="2">
        <v>45191.729166666701</v>
      </c>
      <c r="D3527">
        <v>1.0416666666666666E-2</v>
      </c>
      <c r="E3527">
        <v>96.79</v>
      </c>
      <c r="F3527">
        <v>187.54</v>
      </c>
      <c r="G3527">
        <v>1.44</v>
      </c>
      <c r="H3527">
        <v>0</v>
      </c>
      <c r="I3527">
        <v>1.44</v>
      </c>
      <c r="J3527">
        <v>4.1327999999999996</v>
      </c>
      <c r="K3527">
        <v>3.2976000000000001</v>
      </c>
      <c r="L3527">
        <v>1.508</v>
      </c>
      <c r="M3527">
        <v>0.95490716180371349</v>
      </c>
      <c r="N3527">
        <v>0</v>
      </c>
      <c r="O3527">
        <v>3.2976000000000001</v>
      </c>
      <c r="P3527">
        <v>0</v>
      </c>
      <c r="Q3527">
        <v>1.0472222222222223</v>
      </c>
      <c r="R3527">
        <v>2.1867374005305038</v>
      </c>
      <c r="S3527">
        <v>3.2976000000000001</v>
      </c>
      <c r="T3527">
        <v>6.032</v>
      </c>
      <c r="U3527" s="3">
        <v>9.9168771043771045E-2</v>
      </c>
      <c r="V3527">
        <v>0.50266666666666671</v>
      </c>
      <c r="W3527">
        <v>0.93733333333333291</v>
      </c>
      <c r="X3527">
        <v>2.1464933333333325</v>
      </c>
      <c r="Y3527">
        <v>3</v>
      </c>
      <c r="Z3527">
        <v>2.6901466666666655E-3</v>
      </c>
      <c r="AA3527" s="3">
        <v>9.425E-2</v>
      </c>
      <c r="AB3527" s="3">
        <v>6.2833333333333338E-2</v>
      </c>
    </row>
    <row r="3528" spans="1:28">
      <c r="A3528">
        <v>3527</v>
      </c>
      <c r="B3528" s="2">
        <v>45191.729166666701</v>
      </c>
      <c r="C3528" s="2">
        <v>45191.739583333299</v>
      </c>
      <c r="D3528">
        <v>1.0416666666666666E-2</v>
      </c>
      <c r="E3528">
        <v>96.06</v>
      </c>
      <c r="F3528">
        <v>187.54</v>
      </c>
      <c r="G3528">
        <v>0.73</v>
      </c>
      <c r="H3528">
        <v>0</v>
      </c>
      <c r="I3528">
        <v>0.73</v>
      </c>
      <c r="J3528">
        <v>2.0951</v>
      </c>
      <c r="K3528">
        <v>1.6717</v>
      </c>
      <c r="L3528">
        <v>1.5</v>
      </c>
      <c r="M3528">
        <v>0.48666666666666664</v>
      </c>
      <c r="N3528">
        <v>0</v>
      </c>
      <c r="O3528">
        <v>1.6717</v>
      </c>
      <c r="P3528">
        <v>0</v>
      </c>
      <c r="Q3528">
        <v>2.0547945205479454</v>
      </c>
      <c r="R3528">
        <v>1.1144666666666667</v>
      </c>
      <c r="S3528">
        <v>1.6717</v>
      </c>
      <c r="T3528">
        <v>6</v>
      </c>
      <c r="U3528" s="3">
        <v>0.19458281444582815</v>
      </c>
      <c r="V3528">
        <v>0.5</v>
      </c>
      <c r="W3528">
        <v>0.22999999999999998</v>
      </c>
      <c r="X3528">
        <v>0.52670000000000006</v>
      </c>
      <c r="Y3528">
        <v>3</v>
      </c>
      <c r="Z3528">
        <v>6.6009999999999994E-4</v>
      </c>
      <c r="AA3528" s="3">
        <v>9.375E-2</v>
      </c>
      <c r="AB3528" s="3">
        <v>6.25E-2</v>
      </c>
    </row>
    <row r="3529" spans="1:28">
      <c r="A3529">
        <v>3528</v>
      </c>
      <c r="B3529" s="2">
        <v>45191.739583333299</v>
      </c>
      <c r="C3529" s="2">
        <v>45191.75</v>
      </c>
      <c r="D3529">
        <v>1.0416666666666666E-2</v>
      </c>
      <c r="E3529">
        <v>94.61</v>
      </c>
      <c r="F3529">
        <v>187.54</v>
      </c>
      <c r="G3529">
        <v>1.45</v>
      </c>
      <c r="H3529">
        <v>0</v>
      </c>
      <c r="I3529">
        <v>1.45</v>
      </c>
      <c r="J3529">
        <v>4.1615000000000002</v>
      </c>
      <c r="K3529">
        <v>3.3205</v>
      </c>
      <c r="L3529">
        <v>1.47</v>
      </c>
      <c r="M3529">
        <v>0.98639455782312924</v>
      </c>
      <c r="N3529">
        <v>0</v>
      </c>
      <c r="O3529">
        <v>3.3205</v>
      </c>
      <c r="P3529">
        <v>0</v>
      </c>
      <c r="Q3529">
        <v>1.0137931034482759</v>
      </c>
      <c r="R3529">
        <v>2.258843537414966</v>
      </c>
      <c r="S3529">
        <v>3.3205</v>
      </c>
      <c r="T3529">
        <v>5.88</v>
      </c>
      <c r="U3529" s="3">
        <v>9.6003134796238246E-2</v>
      </c>
      <c r="V3529">
        <v>0.49</v>
      </c>
      <c r="W3529">
        <v>0.96</v>
      </c>
      <c r="X3529">
        <v>2.1983999999999999</v>
      </c>
      <c r="Y3529">
        <v>3</v>
      </c>
      <c r="Z3529">
        <v>2.7551999999999997E-3</v>
      </c>
      <c r="AA3529" s="3">
        <v>9.1874999999999998E-2</v>
      </c>
      <c r="AB3529" s="3">
        <v>6.1249999999999999E-2</v>
      </c>
    </row>
    <row r="3530" spans="1:28">
      <c r="A3530">
        <v>3529</v>
      </c>
      <c r="B3530" s="2">
        <v>45191.75</v>
      </c>
      <c r="C3530" s="2">
        <v>45191.760416666701</v>
      </c>
      <c r="D3530">
        <v>1.0416666666666666E-2</v>
      </c>
      <c r="E3530">
        <v>93.16</v>
      </c>
      <c r="F3530">
        <v>187.54</v>
      </c>
      <c r="G3530">
        <v>1.44</v>
      </c>
      <c r="H3530">
        <v>0</v>
      </c>
      <c r="I3530">
        <v>1.44</v>
      </c>
      <c r="J3530">
        <v>4.1327999999999996</v>
      </c>
      <c r="K3530">
        <v>3.2976000000000001</v>
      </c>
      <c r="L3530">
        <v>1.2609999999999999</v>
      </c>
      <c r="M3530">
        <v>1.1419508326724821</v>
      </c>
      <c r="N3530">
        <v>0</v>
      </c>
      <c r="O3530">
        <v>3.2976000000000001</v>
      </c>
      <c r="P3530">
        <v>0</v>
      </c>
      <c r="Q3530">
        <v>0.87569444444444444</v>
      </c>
      <c r="R3530">
        <v>2.6150674068199846</v>
      </c>
      <c r="S3530">
        <v>3.2976000000000001</v>
      </c>
      <c r="T3530">
        <v>5.0439999999999996</v>
      </c>
      <c r="U3530" s="3">
        <v>8.2925610269360267E-2</v>
      </c>
      <c r="V3530">
        <v>0.42033333333333328</v>
      </c>
      <c r="W3530">
        <v>1.0196666666666669</v>
      </c>
      <c r="X3530">
        <v>2.3350366666666744</v>
      </c>
      <c r="Y3530">
        <v>3</v>
      </c>
      <c r="Z3530">
        <v>2.9264433333333344E-3</v>
      </c>
      <c r="AA3530" s="3">
        <v>7.8812499999999994E-2</v>
      </c>
      <c r="AB3530" s="3">
        <v>5.254166666666666E-2</v>
      </c>
    </row>
    <row r="3531" spans="1:28">
      <c r="A3531">
        <v>3530</v>
      </c>
      <c r="B3531" s="2">
        <v>45191.760416666701</v>
      </c>
      <c r="C3531" s="2">
        <v>45191.770833333299</v>
      </c>
      <c r="D3531">
        <v>1.0416666666666666E-2</v>
      </c>
      <c r="E3531">
        <v>193.32</v>
      </c>
      <c r="F3531">
        <v>187.54</v>
      </c>
      <c r="G3531">
        <v>0.73</v>
      </c>
      <c r="H3531">
        <v>0</v>
      </c>
      <c r="I3531">
        <v>0.73</v>
      </c>
      <c r="J3531">
        <v>2.0951</v>
      </c>
      <c r="K3531">
        <v>1.6717</v>
      </c>
      <c r="L3531">
        <v>0.53900000000000003</v>
      </c>
      <c r="M3531">
        <v>1.3543599257884971</v>
      </c>
      <c r="N3531">
        <v>0</v>
      </c>
      <c r="O3531">
        <v>1.6717</v>
      </c>
      <c r="P3531">
        <v>0</v>
      </c>
      <c r="Q3531">
        <v>0.73835616438356166</v>
      </c>
      <c r="R3531">
        <v>3.1014842300556582</v>
      </c>
      <c r="S3531">
        <v>1.6717</v>
      </c>
      <c r="T3531">
        <v>2.1560000000000001</v>
      </c>
      <c r="U3531" s="3">
        <v>6.992009132420092E-2</v>
      </c>
      <c r="V3531">
        <v>0.17966666666666667</v>
      </c>
      <c r="W3531">
        <v>0.55033333333333301</v>
      </c>
      <c r="X3531">
        <v>1.2602633333333326</v>
      </c>
      <c r="Y3531">
        <v>3</v>
      </c>
      <c r="Z3531">
        <v>1.5794566666666658E-3</v>
      </c>
      <c r="AA3531" s="3">
        <v>3.3687500000000002E-2</v>
      </c>
      <c r="AB3531" s="3">
        <v>2.2458333333333334E-2</v>
      </c>
    </row>
    <row r="3532" spans="1:28">
      <c r="A3532">
        <v>3531</v>
      </c>
      <c r="B3532" s="2">
        <v>45191.770833333299</v>
      </c>
      <c r="C3532" s="2">
        <v>45191.78125</v>
      </c>
      <c r="D3532">
        <v>1.0416666666666666E-2</v>
      </c>
      <c r="E3532">
        <v>193.32</v>
      </c>
      <c r="F3532">
        <v>187.54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2E-3</v>
      </c>
      <c r="M3532">
        <v>0</v>
      </c>
      <c r="N3532">
        <v>0</v>
      </c>
      <c r="O3532">
        <v>0</v>
      </c>
      <c r="P3532">
        <v>0</v>
      </c>
      <c r="R3532">
        <v>0</v>
      </c>
      <c r="S3532">
        <v>0</v>
      </c>
      <c r="T3532">
        <v>8.0000000000000002E-3</v>
      </c>
      <c r="U3532" s="3"/>
      <c r="V3532">
        <v>6.6666666666666664E-4</v>
      </c>
      <c r="W3532">
        <v>-6.6666666666666697E-4</v>
      </c>
      <c r="X3532">
        <v>-1.5266666666666675E-3</v>
      </c>
      <c r="Y3532">
        <v>3</v>
      </c>
      <c r="Z3532">
        <v>-1.9133333333333342E-6</v>
      </c>
      <c r="AA3532" s="3">
        <v>1.25E-4</v>
      </c>
      <c r="AB3532" s="3">
        <v>8.3333333333333331E-5</v>
      </c>
    </row>
    <row r="3533" spans="1:28">
      <c r="A3533">
        <v>3532</v>
      </c>
      <c r="B3533" s="2">
        <v>45191.78125</v>
      </c>
      <c r="C3533" s="2">
        <v>45191.791666666701</v>
      </c>
      <c r="D3533">
        <v>1.0416666666666666E-2</v>
      </c>
      <c r="E3533">
        <v>193.32</v>
      </c>
      <c r="F3533">
        <v>187.54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O3533">
        <v>0</v>
      </c>
      <c r="P3533">
        <v>0</v>
      </c>
      <c r="S3533">
        <v>0</v>
      </c>
      <c r="T3533">
        <v>0</v>
      </c>
      <c r="U3533" s="3"/>
      <c r="V3533">
        <v>0</v>
      </c>
      <c r="W3533">
        <v>0</v>
      </c>
      <c r="X3533">
        <v>0</v>
      </c>
      <c r="Y3533">
        <v>3</v>
      </c>
      <c r="Z3533">
        <v>0</v>
      </c>
      <c r="AA3533" s="3">
        <v>0</v>
      </c>
      <c r="AB3533" s="3">
        <v>0</v>
      </c>
    </row>
    <row r="3534" spans="1:28">
      <c r="A3534">
        <v>3533</v>
      </c>
      <c r="B3534" s="2">
        <v>45191.791666666701</v>
      </c>
      <c r="C3534" s="2">
        <v>45191.802083333299</v>
      </c>
      <c r="D3534">
        <v>1.0416666666666666E-2</v>
      </c>
      <c r="E3534">
        <v>193.32</v>
      </c>
      <c r="F3534">
        <v>187.54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O3534">
        <v>0</v>
      </c>
      <c r="P3534">
        <v>0</v>
      </c>
      <c r="S3534">
        <v>0</v>
      </c>
      <c r="T3534">
        <v>0</v>
      </c>
      <c r="U3534" s="3"/>
      <c r="V3534">
        <v>0</v>
      </c>
      <c r="W3534">
        <v>0</v>
      </c>
      <c r="X3534">
        <v>0</v>
      </c>
      <c r="Y3534">
        <v>3</v>
      </c>
      <c r="Z3534">
        <v>0</v>
      </c>
      <c r="AA3534" s="3">
        <v>0</v>
      </c>
      <c r="AB3534" s="3">
        <v>0</v>
      </c>
    </row>
    <row r="3535" spans="1:28">
      <c r="A3535">
        <v>3534</v>
      </c>
      <c r="B3535" s="2">
        <v>45191.802083333299</v>
      </c>
      <c r="C3535" s="2">
        <v>45191.8125</v>
      </c>
      <c r="D3535">
        <v>1.0416666666666666E-2</v>
      </c>
      <c r="E3535">
        <v>193.32</v>
      </c>
      <c r="F3535">
        <v>187.54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O3535">
        <v>0</v>
      </c>
      <c r="P3535">
        <v>0</v>
      </c>
      <c r="S3535">
        <v>0</v>
      </c>
      <c r="T3535">
        <v>0</v>
      </c>
      <c r="U3535" s="3"/>
      <c r="V3535">
        <v>0</v>
      </c>
      <c r="W3535">
        <v>0</v>
      </c>
      <c r="X3535">
        <v>0</v>
      </c>
      <c r="Y3535">
        <v>3</v>
      </c>
      <c r="Z3535">
        <v>0</v>
      </c>
      <c r="AA3535" s="3">
        <v>0</v>
      </c>
      <c r="AB3535" s="3">
        <v>0</v>
      </c>
    </row>
    <row r="3536" spans="1:28">
      <c r="A3536">
        <v>3535</v>
      </c>
      <c r="B3536" s="2">
        <v>45191.8125</v>
      </c>
      <c r="C3536" s="2">
        <v>45191.822916666701</v>
      </c>
      <c r="D3536">
        <v>1.0416666666666666E-2</v>
      </c>
      <c r="E3536">
        <v>193.32</v>
      </c>
      <c r="F3536">
        <v>187.54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O3536">
        <v>0</v>
      </c>
      <c r="P3536">
        <v>0</v>
      </c>
      <c r="S3536">
        <v>0</v>
      </c>
      <c r="T3536">
        <v>0</v>
      </c>
      <c r="U3536" s="3"/>
      <c r="V3536">
        <v>0</v>
      </c>
      <c r="W3536">
        <v>0</v>
      </c>
      <c r="X3536">
        <v>0</v>
      </c>
      <c r="Y3536">
        <v>3</v>
      </c>
      <c r="Z3536">
        <v>0</v>
      </c>
      <c r="AA3536" s="3">
        <v>0</v>
      </c>
      <c r="AB3536" s="3">
        <v>0</v>
      </c>
    </row>
    <row r="3537" spans="1:28">
      <c r="A3537">
        <v>3536</v>
      </c>
      <c r="B3537" s="2">
        <v>45191.822916666701</v>
      </c>
      <c r="C3537" s="2">
        <v>45191.833333333299</v>
      </c>
      <c r="D3537">
        <v>1.0416666666666666E-2</v>
      </c>
      <c r="E3537">
        <v>193.32</v>
      </c>
      <c r="F3537">
        <v>187.54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O3537">
        <v>0</v>
      </c>
      <c r="P3537">
        <v>0</v>
      </c>
      <c r="S3537">
        <v>0</v>
      </c>
      <c r="T3537">
        <v>0</v>
      </c>
      <c r="U3537" s="3"/>
      <c r="V3537">
        <v>0</v>
      </c>
      <c r="W3537">
        <v>0</v>
      </c>
      <c r="X3537">
        <v>0</v>
      </c>
      <c r="Y3537">
        <v>3</v>
      </c>
      <c r="Z3537">
        <v>0</v>
      </c>
      <c r="AA3537" s="3">
        <v>0</v>
      </c>
      <c r="AB3537" s="3">
        <v>0</v>
      </c>
    </row>
    <row r="3538" spans="1:28">
      <c r="A3538">
        <v>3537</v>
      </c>
      <c r="B3538" s="2">
        <v>45191.833333333299</v>
      </c>
      <c r="C3538" s="2">
        <v>45191.84375</v>
      </c>
      <c r="D3538">
        <v>1.0416666666666666E-2</v>
      </c>
      <c r="E3538">
        <v>193.32</v>
      </c>
      <c r="F3538">
        <v>187.54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O3538">
        <v>0</v>
      </c>
      <c r="P3538">
        <v>0</v>
      </c>
      <c r="S3538">
        <v>0</v>
      </c>
      <c r="T3538">
        <v>0</v>
      </c>
      <c r="U3538" s="3"/>
      <c r="V3538">
        <v>0</v>
      </c>
      <c r="W3538">
        <v>0</v>
      </c>
      <c r="X3538">
        <v>0</v>
      </c>
      <c r="Y3538">
        <v>3</v>
      </c>
      <c r="Z3538">
        <v>0</v>
      </c>
      <c r="AA3538" s="3">
        <v>0</v>
      </c>
      <c r="AB3538" s="3">
        <v>0</v>
      </c>
    </row>
    <row r="3539" spans="1:28">
      <c r="A3539">
        <v>3538</v>
      </c>
      <c r="B3539" s="2">
        <v>45191.84375</v>
      </c>
      <c r="C3539" s="2">
        <v>45191.854166666701</v>
      </c>
      <c r="D3539">
        <v>1.0416666666666666E-2</v>
      </c>
      <c r="E3539">
        <v>193.32</v>
      </c>
      <c r="F3539">
        <v>187.54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O3539">
        <v>0</v>
      </c>
      <c r="P3539">
        <v>0</v>
      </c>
      <c r="S3539">
        <v>0</v>
      </c>
      <c r="T3539">
        <v>0</v>
      </c>
      <c r="U3539" s="3"/>
      <c r="V3539">
        <v>0</v>
      </c>
      <c r="W3539">
        <v>0</v>
      </c>
      <c r="X3539">
        <v>0</v>
      </c>
      <c r="Y3539">
        <v>3</v>
      </c>
      <c r="Z3539">
        <v>0</v>
      </c>
      <c r="AA3539" s="3">
        <v>0</v>
      </c>
      <c r="AB3539" s="3">
        <v>0</v>
      </c>
    </row>
    <row r="3540" spans="1:28">
      <c r="A3540">
        <v>3539</v>
      </c>
      <c r="B3540" s="2">
        <v>45191.854166666701</v>
      </c>
      <c r="C3540" s="2">
        <v>45191.864583333299</v>
      </c>
      <c r="D3540">
        <v>1.0416666666666666E-2</v>
      </c>
      <c r="E3540">
        <v>193.32</v>
      </c>
      <c r="F3540">
        <v>187.54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O3540">
        <v>0</v>
      </c>
      <c r="P3540">
        <v>0</v>
      </c>
      <c r="S3540">
        <v>0</v>
      </c>
      <c r="T3540">
        <v>0</v>
      </c>
      <c r="U3540" s="3"/>
      <c r="V3540">
        <v>0</v>
      </c>
      <c r="W3540">
        <v>0</v>
      </c>
      <c r="X3540">
        <v>0</v>
      </c>
      <c r="Y3540">
        <v>3</v>
      </c>
      <c r="Z3540">
        <v>0</v>
      </c>
      <c r="AA3540" s="3">
        <v>0</v>
      </c>
      <c r="AB3540" s="3">
        <v>0</v>
      </c>
    </row>
    <row r="3541" spans="1:28">
      <c r="A3541">
        <v>3540</v>
      </c>
      <c r="B3541" s="2">
        <v>45191.864583333299</v>
      </c>
      <c r="C3541" s="2">
        <v>45191.875</v>
      </c>
      <c r="D3541">
        <v>1.0416666666666666E-2</v>
      </c>
      <c r="E3541">
        <v>193.32</v>
      </c>
      <c r="F3541">
        <v>187.54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O3541">
        <v>0</v>
      </c>
      <c r="P3541">
        <v>0</v>
      </c>
      <c r="S3541">
        <v>0</v>
      </c>
      <c r="T3541">
        <v>0</v>
      </c>
      <c r="U3541" s="3"/>
      <c r="V3541">
        <v>0</v>
      </c>
      <c r="W3541">
        <v>0</v>
      </c>
      <c r="X3541">
        <v>0</v>
      </c>
      <c r="Y3541">
        <v>3</v>
      </c>
      <c r="Z3541">
        <v>0</v>
      </c>
      <c r="AA3541" s="3">
        <v>0</v>
      </c>
      <c r="AB3541" s="3">
        <v>0</v>
      </c>
    </row>
    <row r="3542" spans="1:28">
      <c r="A3542">
        <v>3541</v>
      </c>
      <c r="B3542" s="2">
        <v>45191.875</v>
      </c>
      <c r="C3542" s="2">
        <v>45191.885416666701</v>
      </c>
      <c r="D3542">
        <v>1.0416666666666666E-2</v>
      </c>
      <c r="E3542">
        <v>193.32</v>
      </c>
      <c r="F3542">
        <v>187.54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O3542">
        <v>0</v>
      </c>
      <c r="P3542">
        <v>0</v>
      </c>
      <c r="S3542">
        <v>0</v>
      </c>
      <c r="T3542">
        <v>0</v>
      </c>
      <c r="U3542" s="3"/>
      <c r="V3542">
        <v>0</v>
      </c>
      <c r="W3542">
        <v>0</v>
      </c>
      <c r="X3542">
        <v>0</v>
      </c>
      <c r="Y3542">
        <v>3</v>
      </c>
      <c r="Z3542">
        <v>0</v>
      </c>
      <c r="AA3542" s="3">
        <v>0</v>
      </c>
      <c r="AB3542" s="3">
        <v>0</v>
      </c>
    </row>
    <row r="3543" spans="1:28">
      <c r="A3543">
        <v>3542</v>
      </c>
      <c r="B3543" s="2">
        <v>45191.885416666701</v>
      </c>
      <c r="C3543" s="2">
        <v>45191.895833333299</v>
      </c>
      <c r="D3543">
        <v>1.0416666666666666E-2</v>
      </c>
      <c r="E3543">
        <v>191.15</v>
      </c>
      <c r="F3543">
        <v>187.54</v>
      </c>
      <c r="G3543">
        <v>2.17</v>
      </c>
      <c r="H3543">
        <v>0</v>
      </c>
      <c r="I3543">
        <v>2.17</v>
      </c>
      <c r="J3543">
        <v>6.2279</v>
      </c>
      <c r="K3543">
        <v>4.9692999999999996</v>
      </c>
      <c r="L3543">
        <v>0.59699999999999998</v>
      </c>
      <c r="M3543">
        <v>3.6348408710217757</v>
      </c>
      <c r="N3543">
        <v>0</v>
      </c>
      <c r="O3543">
        <v>4.9692999999999996</v>
      </c>
      <c r="P3543">
        <v>0</v>
      </c>
      <c r="Q3543">
        <v>0.27511520737327189</v>
      </c>
      <c r="R3543">
        <v>8.3237855946398653</v>
      </c>
      <c r="S3543">
        <v>4.9692999999999996</v>
      </c>
      <c r="T3543">
        <v>2.3879999999999999</v>
      </c>
      <c r="U3543" s="3">
        <v>2.6052576455802261E-2</v>
      </c>
      <c r="V3543">
        <v>0.19899999999999998</v>
      </c>
      <c r="W3543">
        <v>1.9709999999999999</v>
      </c>
      <c r="X3543">
        <v>4.5135900000000007</v>
      </c>
      <c r="Y3543">
        <v>3</v>
      </c>
      <c r="Z3543">
        <v>5.6567699999999993E-3</v>
      </c>
      <c r="AA3543" s="3">
        <v>3.7312499999999998E-2</v>
      </c>
      <c r="AB3543" s="3">
        <v>2.4874999999999998E-2</v>
      </c>
    </row>
    <row r="3544" spans="1:28">
      <c r="A3544">
        <v>3543</v>
      </c>
      <c r="B3544" s="2">
        <v>45191.895833333299</v>
      </c>
      <c r="C3544" s="2">
        <v>45191.90625</v>
      </c>
      <c r="D3544">
        <v>1.0416666666666666E-2</v>
      </c>
      <c r="E3544">
        <v>189.33</v>
      </c>
      <c r="F3544">
        <v>187.54</v>
      </c>
      <c r="G3544">
        <v>1.46</v>
      </c>
      <c r="H3544">
        <v>0</v>
      </c>
      <c r="I3544">
        <v>1.46</v>
      </c>
      <c r="J3544">
        <v>4.1901999999999999</v>
      </c>
      <c r="K3544">
        <v>3.3433999999999999</v>
      </c>
      <c r="L3544">
        <v>0.95699999999999996</v>
      </c>
      <c r="M3544">
        <v>1.5256008359456636</v>
      </c>
      <c r="N3544">
        <v>0</v>
      </c>
      <c r="O3544">
        <v>3.3433999999999999</v>
      </c>
      <c r="P3544">
        <v>0</v>
      </c>
      <c r="Q3544">
        <v>0.65547945205479452</v>
      </c>
      <c r="R3544">
        <v>3.4936259143155697</v>
      </c>
      <c r="S3544">
        <v>3.3433999999999999</v>
      </c>
      <c r="T3544">
        <v>3.8279999999999998</v>
      </c>
      <c r="U3544" s="3">
        <v>6.2071917808219176E-2</v>
      </c>
      <c r="V3544">
        <v>0.31900000000000001</v>
      </c>
      <c r="W3544">
        <v>1.141</v>
      </c>
      <c r="X3544">
        <v>2.6128900000000002</v>
      </c>
      <c r="Y3544">
        <v>3</v>
      </c>
      <c r="Z3544">
        <v>3.2746700000000004E-3</v>
      </c>
      <c r="AA3544" s="3">
        <v>5.9812499999999998E-2</v>
      </c>
      <c r="AB3544" s="3">
        <v>3.9875000000000001E-2</v>
      </c>
    </row>
    <row r="3545" spans="1:28">
      <c r="A3545">
        <v>3544</v>
      </c>
      <c r="B3545" s="2">
        <v>45191.90625</v>
      </c>
      <c r="C3545" s="2">
        <v>45191.916666666701</v>
      </c>
      <c r="D3545">
        <v>1.0416666666666666E-2</v>
      </c>
      <c r="E3545">
        <v>188.6</v>
      </c>
      <c r="F3545">
        <v>187.54</v>
      </c>
      <c r="G3545">
        <v>1.08</v>
      </c>
      <c r="H3545">
        <v>0</v>
      </c>
      <c r="I3545">
        <v>1.08</v>
      </c>
      <c r="J3545">
        <v>3.0996000000000001</v>
      </c>
      <c r="K3545">
        <v>2.4732000000000003</v>
      </c>
      <c r="L3545">
        <v>0.94</v>
      </c>
      <c r="M3545">
        <v>1.1489361702127661</v>
      </c>
      <c r="N3545">
        <v>0</v>
      </c>
      <c r="O3545">
        <v>2.4732000000000003</v>
      </c>
      <c r="P3545">
        <v>0</v>
      </c>
      <c r="Q3545">
        <v>0.87037037037037024</v>
      </c>
      <c r="R3545">
        <v>2.6310638297872342</v>
      </c>
      <c r="S3545">
        <v>2.4732000000000003</v>
      </c>
      <c r="T3545">
        <v>3.76</v>
      </c>
      <c r="U3545" s="3">
        <v>8.2421436588103233E-2</v>
      </c>
      <c r="V3545">
        <v>0.3133333333333333</v>
      </c>
      <c r="W3545">
        <v>0.76666666666666705</v>
      </c>
      <c r="X3545">
        <v>1.7556666666666676</v>
      </c>
      <c r="Y3545">
        <v>3</v>
      </c>
      <c r="Z3545">
        <v>2.2003333333333345E-3</v>
      </c>
      <c r="AA3545" s="3">
        <v>5.8749999999999997E-2</v>
      </c>
      <c r="AB3545" s="3">
        <v>3.9166666666666662E-2</v>
      </c>
    </row>
    <row r="3546" spans="1:28">
      <c r="A3546">
        <v>3545</v>
      </c>
      <c r="B3546" s="2">
        <v>45191.916666666701</v>
      </c>
      <c r="C3546" s="2">
        <v>45191.927083333299</v>
      </c>
      <c r="D3546">
        <v>1.0416666666666666E-2</v>
      </c>
      <c r="E3546">
        <v>187.15</v>
      </c>
      <c r="F3546">
        <v>187.54</v>
      </c>
      <c r="G3546">
        <v>1.45</v>
      </c>
      <c r="H3546">
        <v>0</v>
      </c>
      <c r="I3546">
        <v>1.45</v>
      </c>
      <c r="J3546">
        <v>4.1615000000000002</v>
      </c>
      <c r="K3546">
        <v>3.3205</v>
      </c>
      <c r="L3546">
        <v>0.876</v>
      </c>
      <c r="M3546">
        <v>1.6552511415525113</v>
      </c>
      <c r="N3546">
        <v>0</v>
      </c>
      <c r="O3546">
        <v>3.3205</v>
      </c>
      <c r="P3546">
        <v>0</v>
      </c>
      <c r="Q3546">
        <v>0.60413793103448277</v>
      </c>
      <c r="R3546">
        <v>3.7905251141552512</v>
      </c>
      <c r="S3546">
        <v>3.3205</v>
      </c>
      <c r="T3546">
        <v>3.504</v>
      </c>
      <c r="U3546" s="3">
        <v>5.7210031347962383E-2</v>
      </c>
      <c r="V3546">
        <v>0.29199999999999998</v>
      </c>
      <c r="W3546">
        <v>1.1579999999999999</v>
      </c>
      <c r="X3546">
        <v>2.6518199999999998</v>
      </c>
      <c r="Y3546">
        <v>3</v>
      </c>
      <c r="Z3546">
        <v>3.3234599999999999E-3</v>
      </c>
      <c r="AA3546" s="3">
        <v>5.475E-2</v>
      </c>
      <c r="AB3546" s="3">
        <v>3.6499999999999998E-2</v>
      </c>
    </row>
    <row r="3547" spans="1:28">
      <c r="A3547">
        <v>3546</v>
      </c>
      <c r="B3547" s="2">
        <v>45191.927083333299</v>
      </c>
      <c r="C3547" s="2">
        <v>45191.9375</v>
      </c>
      <c r="D3547">
        <v>1.0416666666666666E-2</v>
      </c>
      <c r="E3547">
        <v>184.61</v>
      </c>
      <c r="F3547">
        <v>187.54</v>
      </c>
      <c r="G3547">
        <v>2.54</v>
      </c>
      <c r="H3547">
        <v>0</v>
      </c>
      <c r="I3547">
        <v>2.54</v>
      </c>
      <c r="J3547">
        <v>7.2898000000000005</v>
      </c>
      <c r="K3547">
        <v>5.8166000000000002</v>
      </c>
      <c r="L3547">
        <v>0.86799999999999999</v>
      </c>
      <c r="M3547">
        <v>2.9262672811059907</v>
      </c>
      <c r="N3547">
        <v>0</v>
      </c>
      <c r="O3547">
        <v>5.8166000000000002</v>
      </c>
      <c r="P3547">
        <v>0</v>
      </c>
      <c r="Q3547">
        <v>0.34173228346456691</v>
      </c>
      <c r="R3547">
        <v>6.701152073732719</v>
      </c>
      <c r="S3547">
        <v>5.8166000000000002</v>
      </c>
      <c r="T3547">
        <v>3.472</v>
      </c>
      <c r="U3547" s="3">
        <v>3.236101169172035E-2</v>
      </c>
      <c r="V3547">
        <v>0.28933333333333333</v>
      </c>
      <c r="W3547">
        <v>2.250666666666667</v>
      </c>
      <c r="X3547">
        <v>5.1540266666666747</v>
      </c>
      <c r="Y3547">
        <v>3</v>
      </c>
      <c r="Z3547">
        <v>6.4594133333333338E-3</v>
      </c>
      <c r="AA3547" s="3">
        <v>5.425E-2</v>
      </c>
      <c r="AB3547" s="3">
        <v>3.6166666666666666E-2</v>
      </c>
    </row>
    <row r="3548" spans="1:28">
      <c r="A3548">
        <v>3547</v>
      </c>
      <c r="B3548" s="2">
        <v>45191.9375</v>
      </c>
      <c r="C3548" s="2">
        <v>45191.947916666701</v>
      </c>
      <c r="D3548">
        <v>1.0416666666666666E-2</v>
      </c>
      <c r="E3548">
        <v>183.16</v>
      </c>
      <c r="F3548">
        <v>187.54</v>
      </c>
      <c r="G3548">
        <v>1.45</v>
      </c>
      <c r="H3548">
        <v>0</v>
      </c>
      <c r="I3548">
        <v>1.45</v>
      </c>
      <c r="J3548">
        <v>4.1615000000000002</v>
      </c>
      <c r="K3548">
        <v>3.3205</v>
      </c>
      <c r="L3548">
        <v>0.91</v>
      </c>
      <c r="M3548">
        <v>1.5934065934065933</v>
      </c>
      <c r="N3548">
        <v>0</v>
      </c>
      <c r="O3548">
        <v>3.3205</v>
      </c>
      <c r="P3548">
        <v>0</v>
      </c>
      <c r="Q3548">
        <v>0.62758620689655176</v>
      </c>
      <c r="R3548">
        <v>3.6489010989010988</v>
      </c>
      <c r="S3548">
        <v>3.3205</v>
      </c>
      <c r="T3548">
        <v>3.64</v>
      </c>
      <c r="U3548" s="3">
        <v>5.9430512016718916E-2</v>
      </c>
      <c r="V3548">
        <v>0.30333333333333334</v>
      </c>
      <c r="W3548">
        <v>1.1466666666666669</v>
      </c>
      <c r="X3548">
        <v>2.6258666666666746</v>
      </c>
      <c r="Y3548">
        <v>3</v>
      </c>
      <c r="Z3548">
        <v>3.2909333333333343E-3</v>
      </c>
      <c r="AA3548" s="3">
        <v>5.6875000000000002E-2</v>
      </c>
      <c r="AB3548" s="3">
        <v>3.7916666666666668E-2</v>
      </c>
    </row>
    <row r="3549" spans="1:28">
      <c r="A3549">
        <v>3548</v>
      </c>
      <c r="B3549" s="2">
        <v>45191.947916666701</v>
      </c>
      <c r="C3549" s="2">
        <v>45191.958333333299</v>
      </c>
      <c r="D3549">
        <v>1.0416666666666666E-2</v>
      </c>
      <c r="E3549">
        <v>183.89</v>
      </c>
      <c r="F3549">
        <v>187.54</v>
      </c>
      <c r="G3549">
        <v>1.45</v>
      </c>
      <c r="H3549">
        <v>0</v>
      </c>
      <c r="I3549">
        <v>1.45</v>
      </c>
      <c r="J3549">
        <v>4.1615000000000002</v>
      </c>
      <c r="K3549">
        <v>3.3205</v>
      </c>
      <c r="L3549">
        <v>0.84499999999999997</v>
      </c>
      <c r="M3549">
        <v>1.7159763313609468</v>
      </c>
      <c r="N3549">
        <v>0</v>
      </c>
      <c r="O3549">
        <v>3.3205</v>
      </c>
      <c r="P3549">
        <v>0</v>
      </c>
      <c r="Q3549">
        <v>0.58275862068965523</v>
      </c>
      <c r="R3549">
        <v>3.9295857988165683</v>
      </c>
      <c r="S3549">
        <v>3.3205</v>
      </c>
      <c r="T3549">
        <v>3.38</v>
      </c>
      <c r="U3549" s="3">
        <v>5.5185475444096133E-2</v>
      </c>
      <c r="V3549">
        <v>0.28166666666666668</v>
      </c>
      <c r="W3549">
        <v>1.168333333333333</v>
      </c>
      <c r="X3549">
        <v>2.6754833333333257</v>
      </c>
      <c r="Y3549">
        <v>3</v>
      </c>
      <c r="Z3549">
        <v>3.3531166666666661E-3</v>
      </c>
      <c r="AA3549" s="3">
        <v>5.2812499999999998E-2</v>
      </c>
      <c r="AB3549" s="3">
        <v>3.5208333333333335E-2</v>
      </c>
    </row>
    <row r="3550" spans="1:28">
      <c r="A3550">
        <v>3549</v>
      </c>
      <c r="B3550" s="2">
        <v>45191.958333333299</v>
      </c>
      <c r="C3550" s="2">
        <v>45191.96875</v>
      </c>
      <c r="D3550">
        <v>1.0416666666666666E-2</v>
      </c>
      <c r="E3550">
        <v>181.35</v>
      </c>
      <c r="F3550">
        <v>187.54</v>
      </c>
      <c r="G3550">
        <v>2.9</v>
      </c>
      <c r="H3550">
        <v>0</v>
      </c>
      <c r="I3550">
        <v>2.9</v>
      </c>
      <c r="J3550">
        <v>8.3230000000000004</v>
      </c>
      <c r="K3550">
        <v>6.641</v>
      </c>
      <c r="L3550">
        <v>0.873</v>
      </c>
      <c r="M3550">
        <v>3.3218785796105381</v>
      </c>
      <c r="N3550">
        <v>0</v>
      </c>
      <c r="O3550">
        <v>6.641</v>
      </c>
      <c r="P3550">
        <v>0</v>
      </c>
      <c r="Q3550">
        <v>0.30103448275862071</v>
      </c>
      <c r="R3550">
        <v>7.6071019473081325</v>
      </c>
      <c r="S3550">
        <v>6.641</v>
      </c>
      <c r="T3550">
        <v>3.492</v>
      </c>
      <c r="U3550" s="3">
        <v>2.850705329153605E-2</v>
      </c>
      <c r="V3550">
        <v>0.29099999999999998</v>
      </c>
      <c r="W3550">
        <v>2.609</v>
      </c>
      <c r="X3550">
        <v>5.9746100000000002</v>
      </c>
      <c r="Y3550">
        <v>3</v>
      </c>
      <c r="Z3550">
        <v>7.48783E-3</v>
      </c>
      <c r="AA3550" s="3">
        <v>5.45625E-2</v>
      </c>
      <c r="AB3550" s="3">
        <v>3.6374999999999998E-2</v>
      </c>
    </row>
    <row r="3551" spans="1:28">
      <c r="A3551">
        <v>3550</v>
      </c>
      <c r="B3551" s="2">
        <v>45191.96875</v>
      </c>
      <c r="C3551" s="2">
        <v>45191.979166666701</v>
      </c>
      <c r="D3551">
        <v>1.0416666666666666E-2</v>
      </c>
      <c r="E3551">
        <v>179.17</v>
      </c>
      <c r="F3551">
        <v>187.54</v>
      </c>
      <c r="G3551">
        <v>2.17</v>
      </c>
      <c r="H3551">
        <v>0</v>
      </c>
      <c r="I3551">
        <v>2.17</v>
      </c>
      <c r="J3551">
        <v>6.2279</v>
      </c>
      <c r="K3551">
        <v>4.9692999999999996</v>
      </c>
      <c r="L3551">
        <v>0.88300000000000001</v>
      </c>
      <c r="M3551">
        <v>2.4575311438278593</v>
      </c>
      <c r="N3551">
        <v>0</v>
      </c>
      <c r="O3551">
        <v>4.9692999999999996</v>
      </c>
      <c r="P3551">
        <v>0</v>
      </c>
      <c r="Q3551">
        <v>0.40691244239631336</v>
      </c>
      <c r="R3551">
        <v>5.6277463193657979</v>
      </c>
      <c r="S3551">
        <v>4.9692999999999996</v>
      </c>
      <c r="T3551">
        <v>3.532</v>
      </c>
      <c r="U3551" s="3">
        <v>3.8533375226923613E-2</v>
      </c>
      <c r="V3551">
        <v>0.29433333333333334</v>
      </c>
      <c r="W3551">
        <v>1.875666666666667</v>
      </c>
      <c r="X3551">
        <v>4.2952766666666742</v>
      </c>
      <c r="Y3551">
        <v>3</v>
      </c>
      <c r="Z3551">
        <v>5.3831633333333347E-3</v>
      </c>
      <c r="AA3551" s="3">
        <v>5.51875E-2</v>
      </c>
      <c r="AB3551" s="3">
        <v>3.6791666666666667E-2</v>
      </c>
    </row>
    <row r="3552" spans="1:28">
      <c r="A3552">
        <v>3551</v>
      </c>
      <c r="B3552" s="2">
        <v>45191.979166666701</v>
      </c>
      <c r="C3552" s="2">
        <v>45191.989583333299</v>
      </c>
      <c r="D3552">
        <v>1.0416666666666666E-2</v>
      </c>
      <c r="E3552">
        <v>178.81</v>
      </c>
      <c r="F3552">
        <v>187.54</v>
      </c>
      <c r="G3552">
        <v>0.36</v>
      </c>
      <c r="H3552">
        <v>0</v>
      </c>
      <c r="I3552">
        <v>0.36</v>
      </c>
      <c r="J3552">
        <v>1.0331999999999999</v>
      </c>
      <c r="K3552">
        <v>0.82440000000000002</v>
      </c>
      <c r="L3552">
        <v>0.86199999999999999</v>
      </c>
      <c r="M3552">
        <v>0.41763341067285381</v>
      </c>
      <c r="N3552">
        <v>0</v>
      </c>
      <c r="O3552">
        <v>0.82440000000000002</v>
      </c>
      <c r="P3552">
        <v>0</v>
      </c>
      <c r="Q3552">
        <v>2.3944444444444444</v>
      </c>
      <c r="R3552">
        <v>0.95638051044083527</v>
      </c>
      <c r="S3552">
        <v>0.82440000000000002</v>
      </c>
      <c r="T3552">
        <v>3.448</v>
      </c>
      <c r="U3552" s="3">
        <v>0.226746632996633</v>
      </c>
      <c r="V3552">
        <v>0.28733333333333333</v>
      </c>
      <c r="W3552">
        <v>7.266666666666699E-2</v>
      </c>
      <c r="X3552">
        <v>0.16640666666666745</v>
      </c>
      <c r="Y3552">
        <v>3</v>
      </c>
      <c r="Z3552">
        <v>2.0855333333333426E-4</v>
      </c>
      <c r="AA3552" s="3">
        <v>5.3874999999999999E-2</v>
      </c>
      <c r="AB3552" s="3">
        <v>3.5916666666666666E-2</v>
      </c>
    </row>
    <row r="3553" spans="1:28">
      <c r="A3553">
        <v>3552</v>
      </c>
      <c r="B3553" s="2">
        <v>45191.989583333299</v>
      </c>
      <c r="C3553" s="2">
        <v>45192</v>
      </c>
      <c r="D3553">
        <v>1.0416666666666666E-2</v>
      </c>
      <c r="E3553">
        <v>177.35</v>
      </c>
      <c r="F3553">
        <v>187.54</v>
      </c>
      <c r="G3553">
        <v>0.73</v>
      </c>
      <c r="H3553">
        <v>0</v>
      </c>
      <c r="I3553">
        <v>0.73</v>
      </c>
      <c r="J3553">
        <v>2.0951</v>
      </c>
      <c r="K3553">
        <v>1.6717</v>
      </c>
      <c r="L3553">
        <v>0.85299999999999998</v>
      </c>
      <c r="M3553">
        <v>0.85580304806565066</v>
      </c>
      <c r="N3553">
        <v>0</v>
      </c>
      <c r="O3553">
        <v>1.6717</v>
      </c>
      <c r="P3553">
        <v>0</v>
      </c>
      <c r="Q3553">
        <v>1.1684931506849314</v>
      </c>
      <c r="R3553">
        <v>1.9597889800703401</v>
      </c>
      <c r="S3553">
        <v>1.6717</v>
      </c>
      <c r="T3553">
        <v>3.4119999999999999</v>
      </c>
      <c r="U3553" s="3">
        <v>0.1106527604815276</v>
      </c>
      <c r="V3553">
        <v>0.28433333333333333</v>
      </c>
      <c r="W3553">
        <v>0.44566666666666699</v>
      </c>
      <c r="X3553">
        <v>1.0205766666666674</v>
      </c>
      <c r="Y3553">
        <v>3</v>
      </c>
      <c r="Z3553">
        <v>1.2790633333333342E-3</v>
      </c>
      <c r="AA3553" s="3">
        <v>5.3312499999999999E-2</v>
      </c>
      <c r="AB3553" s="3">
        <v>3.5541666666666666E-2</v>
      </c>
    </row>
    <row r="3554" spans="1:28">
      <c r="A3554">
        <v>3553</v>
      </c>
      <c r="B3554" s="2">
        <v>45192</v>
      </c>
      <c r="C3554" s="2">
        <v>45192.010416666701</v>
      </c>
      <c r="D3554">
        <v>1.0416666666666666E-2</v>
      </c>
      <c r="E3554">
        <v>176.27</v>
      </c>
      <c r="F3554">
        <v>187.54</v>
      </c>
      <c r="G3554">
        <v>1.8</v>
      </c>
      <c r="H3554">
        <v>0</v>
      </c>
      <c r="I3554">
        <v>1.8</v>
      </c>
      <c r="J3554">
        <v>5.1660000000000004</v>
      </c>
      <c r="K3554">
        <v>4.1219999999999999</v>
      </c>
      <c r="L3554">
        <v>0.86699999999999999</v>
      </c>
      <c r="M3554">
        <v>2.0761245674740487</v>
      </c>
      <c r="N3554">
        <v>0</v>
      </c>
      <c r="O3554">
        <v>4.1219999999999999</v>
      </c>
      <c r="P3554">
        <v>0</v>
      </c>
      <c r="Q3554">
        <v>0.48166666666666663</v>
      </c>
      <c r="R3554">
        <v>4.7543252595155705</v>
      </c>
      <c r="S3554">
        <v>4.1219999999999999</v>
      </c>
      <c r="T3554">
        <v>3.468</v>
      </c>
      <c r="U3554" s="3">
        <v>4.5612373737373729E-2</v>
      </c>
      <c r="V3554">
        <v>0.28899999999999998</v>
      </c>
      <c r="W3554">
        <v>1.5110000000000001</v>
      </c>
      <c r="X3554">
        <v>3.4601899999999999</v>
      </c>
      <c r="Y3554">
        <v>3</v>
      </c>
      <c r="Z3554">
        <v>4.3365700000000005E-3</v>
      </c>
      <c r="AA3554" s="3">
        <v>5.41875E-2</v>
      </c>
      <c r="AB3554" s="3">
        <v>3.6124999999999997E-2</v>
      </c>
    </row>
    <row r="3555" spans="1:28">
      <c r="A3555">
        <v>3554</v>
      </c>
      <c r="B3555" s="2">
        <v>45192.010416666701</v>
      </c>
      <c r="C3555" s="2">
        <v>45192.020833333299</v>
      </c>
      <c r="D3555">
        <v>1.0416666666666666E-2</v>
      </c>
      <c r="E3555">
        <v>175.54</v>
      </c>
      <c r="F3555">
        <v>187.54</v>
      </c>
      <c r="G3555">
        <v>2.5499999999999998</v>
      </c>
      <c r="H3555">
        <v>0</v>
      </c>
      <c r="I3555">
        <v>2.5499999999999998</v>
      </c>
      <c r="J3555">
        <v>7.3184999999999993</v>
      </c>
      <c r="K3555">
        <v>5.8394999999999992</v>
      </c>
      <c r="L3555">
        <v>0.83</v>
      </c>
      <c r="M3555">
        <v>3.072289156626506</v>
      </c>
      <c r="N3555">
        <v>0</v>
      </c>
      <c r="O3555">
        <v>5.8394999999999992</v>
      </c>
      <c r="P3555">
        <v>0</v>
      </c>
      <c r="Q3555">
        <v>0.32549019607843138</v>
      </c>
      <c r="R3555">
        <v>7.0355421686746995</v>
      </c>
      <c r="S3555">
        <v>5.8394999999999992</v>
      </c>
      <c r="T3555">
        <v>3.32</v>
      </c>
      <c r="U3555" s="3">
        <v>3.0822935234699939E-2</v>
      </c>
      <c r="V3555">
        <v>0.27666666666666667</v>
      </c>
      <c r="W3555">
        <v>2.273333333333333</v>
      </c>
      <c r="X3555">
        <v>5.2059333333333253</v>
      </c>
      <c r="Y3555">
        <v>3</v>
      </c>
      <c r="Z3555">
        <v>6.5244666666666659E-3</v>
      </c>
      <c r="AA3555" s="3">
        <v>5.1874999999999998E-2</v>
      </c>
      <c r="AB3555" s="3">
        <v>3.4583333333333334E-2</v>
      </c>
    </row>
    <row r="3556" spans="1:28">
      <c r="A3556">
        <v>3555</v>
      </c>
      <c r="B3556" s="2">
        <v>45192.020833333299</v>
      </c>
      <c r="C3556" s="2">
        <v>45192.03125</v>
      </c>
      <c r="D3556">
        <v>1.0416666666666666E-2</v>
      </c>
      <c r="E3556">
        <v>174.81</v>
      </c>
      <c r="F3556">
        <v>187.54</v>
      </c>
      <c r="G3556">
        <v>1.08</v>
      </c>
      <c r="H3556">
        <v>0</v>
      </c>
      <c r="I3556">
        <v>1.08</v>
      </c>
      <c r="J3556">
        <v>3.0996000000000001</v>
      </c>
      <c r="K3556">
        <v>2.4732000000000003</v>
      </c>
      <c r="L3556">
        <v>0.82599999999999996</v>
      </c>
      <c r="M3556">
        <v>1.3075060532687652</v>
      </c>
      <c r="N3556">
        <v>0</v>
      </c>
      <c r="O3556">
        <v>2.4732000000000003</v>
      </c>
      <c r="P3556">
        <v>0</v>
      </c>
      <c r="Q3556">
        <v>0.76481481481481473</v>
      </c>
      <c r="R3556">
        <v>2.9941888619854722</v>
      </c>
      <c r="S3556">
        <v>2.4732000000000003</v>
      </c>
      <c r="T3556">
        <v>3.3039999999999998</v>
      </c>
      <c r="U3556" s="3">
        <v>7.2425645342311995E-2</v>
      </c>
      <c r="V3556">
        <v>0.27533333333333332</v>
      </c>
      <c r="W3556">
        <v>0.80466666666666709</v>
      </c>
      <c r="X3556">
        <v>1.8426866666666675</v>
      </c>
      <c r="Y3556">
        <v>3</v>
      </c>
      <c r="Z3556">
        <v>2.3093933333333348E-3</v>
      </c>
      <c r="AA3556" s="3">
        <v>5.1624999999999997E-2</v>
      </c>
      <c r="AB3556" s="3">
        <v>3.4416666666666665E-2</v>
      </c>
    </row>
    <row r="3557" spans="1:28">
      <c r="A3557">
        <v>3556</v>
      </c>
      <c r="B3557" s="2">
        <v>45192.03125</v>
      </c>
      <c r="C3557" s="2">
        <v>45192.041666666701</v>
      </c>
      <c r="D3557">
        <v>1.0416666666666666E-2</v>
      </c>
      <c r="E3557">
        <v>173.73</v>
      </c>
      <c r="F3557">
        <v>187.54</v>
      </c>
      <c r="G3557">
        <v>1.08</v>
      </c>
      <c r="H3557">
        <v>0</v>
      </c>
      <c r="I3557">
        <v>1.08</v>
      </c>
      <c r="J3557">
        <v>3.0996000000000001</v>
      </c>
      <c r="K3557">
        <v>2.4732000000000003</v>
      </c>
      <c r="L3557">
        <v>0.80200000000000005</v>
      </c>
      <c r="M3557">
        <v>1.3466334164588529</v>
      </c>
      <c r="N3557">
        <v>0</v>
      </c>
      <c r="O3557">
        <v>2.4732000000000003</v>
      </c>
      <c r="P3557">
        <v>0</v>
      </c>
      <c r="Q3557">
        <v>0.74259259259259258</v>
      </c>
      <c r="R3557">
        <v>3.0837905236907726</v>
      </c>
      <c r="S3557">
        <v>2.4732000000000003</v>
      </c>
      <c r="T3557">
        <v>3.2080000000000002</v>
      </c>
      <c r="U3557" s="3">
        <v>7.03212682379349E-2</v>
      </c>
      <c r="V3557">
        <v>0.26733333333333337</v>
      </c>
      <c r="W3557">
        <v>0.81266666666666709</v>
      </c>
      <c r="X3557">
        <v>1.8610066666666674</v>
      </c>
      <c r="Y3557">
        <v>3</v>
      </c>
      <c r="Z3557">
        <v>2.3323533333333346E-3</v>
      </c>
      <c r="AA3557" s="3">
        <v>5.0125000000000003E-2</v>
      </c>
      <c r="AB3557" s="3">
        <v>3.3416666666666671E-2</v>
      </c>
    </row>
    <row r="3558" spans="1:28">
      <c r="A3558">
        <v>3557</v>
      </c>
      <c r="B3558" s="2">
        <v>45192.041666666701</v>
      </c>
      <c r="C3558" s="2">
        <v>45192.052083333299</v>
      </c>
      <c r="D3558">
        <v>1.0416666666666666E-2</v>
      </c>
      <c r="E3558">
        <v>172.27</v>
      </c>
      <c r="F3558">
        <v>187.54</v>
      </c>
      <c r="G3558">
        <v>1.46</v>
      </c>
      <c r="H3558">
        <v>0</v>
      </c>
      <c r="I3558">
        <v>1.46</v>
      </c>
      <c r="J3558">
        <v>4.1901999999999999</v>
      </c>
      <c r="K3558">
        <v>3.3433999999999999</v>
      </c>
      <c r="L3558">
        <v>0.80800000000000005</v>
      </c>
      <c r="M3558">
        <v>1.8069306930693068</v>
      </c>
      <c r="N3558">
        <v>0</v>
      </c>
      <c r="O3558">
        <v>3.3433999999999999</v>
      </c>
      <c r="P3558">
        <v>0</v>
      </c>
      <c r="Q3558">
        <v>0.55342465753424663</v>
      </c>
      <c r="R3558">
        <v>4.1378712871287124</v>
      </c>
      <c r="S3558">
        <v>3.3433999999999999</v>
      </c>
      <c r="T3558">
        <v>3.2320000000000002</v>
      </c>
      <c r="U3558" s="3">
        <v>5.2407638024076386E-2</v>
      </c>
      <c r="V3558">
        <v>0.26933333333333337</v>
      </c>
      <c r="W3558">
        <v>1.190666666666667</v>
      </c>
      <c r="X3558">
        <v>2.7266266666666747</v>
      </c>
      <c r="Y3558">
        <v>3</v>
      </c>
      <c r="Z3558">
        <v>3.4172133333333341E-3</v>
      </c>
      <c r="AA3558" s="3">
        <v>5.0500000000000003E-2</v>
      </c>
      <c r="AB3558" s="3">
        <v>3.3666666666666671E-2</v>
      </c>
    </row>
    <row r="3559" spans="1:28">
      <c r="A3559">
        <v>3558</v>
      </c>
      <c r="B3559" s="2">
        <v>45192.052083333299</v>
      </c>
      <c r="C3559" s="2">
        <v>45192.0625</v>
      </c>
      <c r="D3559">
        <v>1.0416666666666666E-2</v>
      </c>
      <c r="E3559">
        <v>171.19</v>
      </c>
      <c r="F3559">
        <v>187.54</v>
      </c>
      <c r="G3559">
        <v>1.08</v>
      </c>
      <c r="H3559">
        <v>0</v>
      </c>
      <c r="I3559">
        <v>1.08</v>
      </c>
      <c r="J3559">
        <v>3.0996000000000001</v>
      </c>
      <c r="K3559">
        <v>2.4732000000000003</v>
      </c>
      <c r="L3559">
        <v>0.81899999999999995</v>
      </c>
      <c r="M3559">
        <v>1.3186813186813189</v>
      </c>
      <c r="N3559">
        <v>0</v>
      </c>
      <c r="O3559">
        <v>2.4732000000000003</v>
      </c>
      <c r="P3559">
        <v>0</v>
      </c>
      <c r="Q3559">
        <v>0.75833333333333319</v>
      </c>
      <c r="R3559">
        <v>3.0197802197802197</v>
      </c>
      <c r="S3559">
        <v>2.4732000000000003</v>
      </c>
      <c r="T3559">
        <v>3.2759999999999998</v>
      </c>
      <c r="U3559" s="3">
        <v>7.1811868686868674E-2</v>
      </c>
      <c r="V3559">
        <v>0.27299999999999996</v>
      </c>
      <c r="W3559">
        <v>0.80700000000000005</v>
      </c>
      <c r="X3559">
        <v>1.8480300000000001</v>
      </c>
      <c r="Y3559">
        <v>3</v>
      </c>
      <c r="Z3559">
        <v>2.3160900000000002E-3</v>
      </c>
      <c r="AA3559" s="3">
        <v>5.1187499999999997E-2</v>
      </c>
      <c r="AB3559" s="3">
        <v>3.4124999999999996E-2</v>
      </c>
    </row>
    <row r="3560" spans="1:28">
      <c r="A3560">
        <v>3559</v>
      </c>
      <c r="B3560" s="2">
        <v>45192.0625</v>
      </c>
      <c r="C3560" s="2">
        <v>45192.072916666701</v>
      </c>
      <c r="D3560">
        <v>1.0416666666666666E-2</v>
      </c>
      <c r="E3560">
        <v>170.1</v>
      </c>
      <c r="F3560">
        <v>187.54</v>
      </c>
      <c r="G3560">
        <v>1.08</v>
      </c>
      <c r="H3560">
        <v>0</v>
      </c>
      <c r="I3560">
        <v>1.08</v>
      </c>
      <c r="J3560">
        <v>3.0996000000000001</v>
      </c>
      <c r="K3560">
        <v>2.4732000000000003</v>
      </c>
      <c r="L3560">
        <v>0.84399999999999997</v>
      </c>
      <c r="M3560">
        <v>1.2796208530805688</v>
      </c>
      <c r="N3560">
        <v>0</v>
      </c>
      <c r="O3560">
        <v>2.4732000000000003</v>
      </c>
      <c r="P3560">
        <v>0</v>
      </c>
      <c r="Q3560">
        <v>0.78148148148148144</v>
      </c>
      <c r="R3560">
        <v>2.9303317535545021</v>
      </c>
      <c r="S3560">
        <v>2.4732000000000003</v>
      </c>
      <c r="T3560">
        <v>3.3759999999999999</v>
      </c>
      <c r="U3560" s="3">
        <v>7.4003928170594827E-2</v>
      </c>
      <c r="V3560">
        <v>0.28133333333333332</v>
      </c>
      <c r="W3560">
        <v>0.79866666666666708</v>
      </c>
      <c r="X3560">
        <v>1.8289466666666674</v>
      </c>
      <c r="Y3560">
        <v>3</v>
      </c>
      <c r="Z3560">
        <v>2.2921733333333347E-3</v>
      </c>
      <c r="AA3560" s="3">
        <v>5.2749999999999998E-2</v>
      </c>
      <c r="AB3560" s="3">
        <v>3.5166666666666666E-2</v>
      </c>
    </row>
    <row r="3561" spans="1:28">
      <c r="A3561">
        <v>3560</v>
      </c>
      <c r="B3561" s="2">
        <v>45192.072916666701</v>
      </c>
      <c r="C3561" s="2">
        <v>45192.083333333299</v>
      </c>
      <c r="D3561">
        <v>1.0416666666666666E-2</v>
      </c>
      <c r="E3561">
        <v>169.37</v>
      </c>
      <c r="F3561">
        <v>187.54</v>
      </c>
      <c r="G3561">
        <v>0.73</v>
      </c>
      <c r="H3561">
        <v>0</v>
      </c>
      <c r="I3561">
        <v>0.73</v>
      </c>
      <c r="J3561">
        <v>2.0951</v>
      </c>
      <c r="K3561">
        <v>1.6717</v>
      </c>
      <c r="L3561">
        <v>0.84599999999999997</v>
      </c>
      <c r="M3561">
        <v>0.86288416075650121</v>
      </c>
      <c r="N3561">
        <v>0</v>
      </c>
      <c r="O3561">
        <v>1.6717</v>
      </c>
      <c r="P3561">
        <v>0</v>
      </c>
      <c r="Q3561">
        <v>1.1589041095890411</v>
      </c>
      <c r="R3561">
        <v>1.9760047281323878</v>
      </c>
      <c r="S3561">
        <v>1.6717</v>
      </c>
      <c r="T3561">
        <v>3.3839999999999999</v>
      </c>
      <c r="U3561" s="3">
        <v>0.10974470734744707</v>
      </c>
      <c r="V3561">
        <v>0.28199999999999997</v>
      </c>
      <c r="W3561">
        <v>0.44800000000000001</v>
      </c>
      <c r="X3561">
        <v>1.0259199999999999</v>
      </c>
      <c r="Y3561">
        <v>3</v>
      </c>
      <c r="Z3561">
        <v>1.2857599999999999E-3</v>
      </c>
      <c r="AA3561" s="3">
        <v>5.2874999999999998E-2</v>
      </c>
      <c r="AB3561" s="3">
        <v>3.5249999999999997E-2</v>
      </c>
    </row>
    <row r="3562" spans="1:28">
      <c r="A3562">
        <v>3561</v>
      </c>
      <c r="B3562" s="2">
        <v>45192.083333333299</v>
      </c>
      <c r="C3562" s="2">
        <v>45192.09375</v>
      </c>
      <c r="D3562">
        <v>1.0416666666666666E-2</v>
      </c>
      <c r="E3562">
        <v>167.92</v>
      </c>
      <c r="F3562">
        <v>187.54</v>
      </c>
      <c r="G3562">
        <v>1.44</v>
      </c>
      <c r="H3562">
        <v>0</v>
      </c>
      <c r="I3562">
        <v>1.44</v>
      </c>
      <c r="J3562">
        <v>4.1327999999999996</v>
      </c>
      <c r="K3562">
        <v>3.2976000000000001</v>
      </c>
      <c r="L3562">
        <v>0.84599999999999997</v>
      </c>
      <c r="M3562">
        <v>1.7021276595744681</v>
      </c>
      <c r="N3562">
        <v>0</v>
      </c>
      <c r="O3562">
        <v>3.2976000000000001</v>
      </c>
      <c r="P3562">
        <v>0</v>
      </c>
      <c r="Q3562">
        <v>0.58750000000000002</v>
      </c>
      <c r="R3562">
        <v>3.8978723404255322</v>
      </c>
      <c r="S3562">
        <v>3.2976000000000001</v>
      </c>
      <c r="T3562">
        <v>3.3839999999999999</v>
      </c>
      <c r="U3562" s="3">
        <v>5.5634469696969696E-2</v>
      </c>
      <c r="V3562">
        <v>0.28199999999999997</v>
      </c>
      <c r="W3562">
        <v>1.1579999999999999</v>
      </c>
      <c r="X3562">
        <v>2.6518199999999998</v>
      </c>
      <c r="Y3562">
        <v>3</v>
      </c>
      <c r="Z3562">
        <v>3.3234599999999999E-3</v>
      </c>
      <c r="AA3562" s="3">
        <v>5.2874999999999998E-2</v>
      </c>
      <c r="AB3562" s="3">
        <v>3.5249999999999997E-2</v>
      </c>
    </row>
    <row r="3563" spans="1:28">
      <c r="A3563">
        <v>3562</v>
      </c>
      <c r="B3563" s="2">
        <v>45192.09375</v>
      </c>
      <c r="C3563" s="2">
        <v>45192.104166666701</v>
      </c>
      <c r="D3563">
        <v>1.0416666666666666E-2</v>
      </c>
      <c r="E3563">
        <v>166.1</v>
      </c>
      <c r="F3563">
        <v>187.54</v>
      </c>
      <c r="G3563">
        <v>1.82</v>
      </c>
      <c r="H3563">
        <v>0</v>
      </c>
      <c r="I3563">
        <v>1.82</v>
      </c>
      <c r="J3563">
        <v>5.2234000000000007</v>
      </c>
      <c r="K3563">
        <v>4.1678000000000006</v>
      </c>
      <c r="L3563">
        <v>0.82099999999999995</v>
      </c>
      <c r="M3563">
        <v>2.2168087697929355</v>
      </c>
      <c r="N3563">
        <v>0</v>
      </c>
      <c r="O3563">
        <v>4.1678000000000006</v>
      </c>
      <c r="P3563">
        <v>0</v>
      </c>
      <c r="Q3563">
        <v>0.45109890109890105</v>
      </c>
      <c r="R3563">
        <v>5.0764920828258218</v>
      </c>
      <c r="S3563">
        <v>4.1678000000000006</v>
      </c>
      <c r="T3563">
        <v>3.2839999999999998</v>
      </c>
      <c r="U3563" s="3">
        <v>4.2717698967698961E-2</v>
      </c>
      <c r="V3563">
        <v>0.27366666666666667</v>
      </c>
      <c r="W3563">
        <v>1.5463333333333331</v>
      </c>
      <c r="X3563">
        <v>3.5411033333333259</v>
      </c>
      <c r="Y3563">
        <v>3</v>
      </c>
      <c r="Z3563">
        <v>4.437976666666666E-3</v>
      </c>
      <c r="AA3563" s="3">
        <v>5.1312499999999997E-2</v>
      </c>
      <c r="AB3563" s="3">
        <v>3.4208333333333334E-2</v>
      </c>
    </row>
    <row r="3564" spans="1:28">
      <c r="A3564">
        <v>3563</v>
      </c>
      <c r="B3564" s="2">
        <v>45192.104166666701</v>
      </c>
      <c r="C3564" s="2">
        <v>45192.114583333299</v>
      </c>
      <c r="D3564">
        <v>1.0416666666666666E-2</v>
      </c>
      <c r="E3564">
        <v>165.74</v>
      </c>
      <c r="F3564">
        <v>187.54</v>
      </c>
      <c r="G3564">
        <v>0.36</v>
      </c>
      <c r="H3564">
        <v>0</v>
      </c>
      <c r="I3564">
        <v>0.36</v>
      </c>
      <c r="J3564">
        <v>1.0331999999999999</v>
      </c>
      <c r="K3564">
        <v>0.82440000000000002</v>
      </c>
      <c r="L3564">
        <v>0.85799999999999998</v>
      </c>
      <c r="M3564">
        <v>0.41958041958041958</v>
      </c>
      <c r="N3564">
        <v>0</v>
      </c>
      <c r="O3564">
        <v>0.82440000000000002</v>
      </c>
      <c r="P3564">
        <v>0</v>
      </c>
      <c r="Q3564">
        <v>2.3833333333333333</v>
      </c>
      <c r="R3564">
        <v>0.96083916083916088</v>
      </c>
      <c r="S3564">
        <v>0.82440000000000002</v>
      </c>
      <c r="T3564">
        <v>3.4319999999999999</v>
      </c>
      <c r="U3564" s="3">
        <v>0.22569444444444445</v>
      </c>
      <c r="V3564">
        <v>0.28599999999999998</v>
      </c>
      <c r="W3564">
        <v>7.400000000000001E-2</v>
      </c>
      <c r="X3564">
        <v>0.16946</v>
      </c>
      <c r="Y3564">
        <v>3</v>
      </c>
      <c r="Z3564">
        <v>2.1238000000000002E-4</v>
      </c>
      <c r="AA3564" s="3">
        <v>5.3624999999999999E-2</v>
      </c>
      <c r="AB3564" s="3">
        <v>3.5749999999999997E-2</v>
      </c>
    </row>
    <row r="3565" spans="1:28">
      <c r="A3565">
        <v>3564</v>
      </c>
      <c r="B3565" s="2">
        <v>45192.114583333299</v>
      </c>
      <c r="C3565" s="2">
        <v>45192.125</v>
      </c>
      <c r="D3565">
        <v>1.0416666666666666E-2</v>
      </c>
      <c r="E3565">
        <v>164.65</v>
      </c>
      <c r="F3565">
        <v>187.54</v>
      </c>
      <c r="G3565">
        <v>1.08</v>
      </c>
      <c r="H3565">
        <v>0</v>
      </c>
      <c r="I3565">
        <v>1.08</v>
      </c>
      <c r="J3565">
        <v>3.0996000000000001</v>
      </c>
      <c r="K3565">
        <v>2.4732000000000003</v>
      </c>
      <c r="L3565">
        <v>0.86299999999999999</v>
      </c>
      <c r="M3565">
        <v>1.2514484356894555</v>
      </c>
      <c r="N3565">
        <v>0</v>
      </c>
      <c r="O3565">
        <v>2.4732000000000003</v>
      </c>
      <c r="P3565">
        <v>0</v>
      </c>
      <c r="Q3565">
        <v>0.79907407407407405</v>
      </c>
      <c r="R3565">
        <v>2.8658169177288526</v>
      </c>
      <c r="S3565">
        <v>2.4732000000000003</v>
      </c>
      <c r="T3565">
        <v>3.452</v>
      </c>
      <c r="U3565" s="3">
        <v>7.5669893378226702E-2</v>
      </c>
      <c r="V3565">
        <v>0.28766666666666668</v>
      </c>
      <c r="W3565">
        <v>0.79233333333333311</v>
      </c>
      <c r="X3565">
        <v>1.8144433333333325</v>
      </c>
      <c r="Y3565">
        <v>3</v>
      </c>
      <c r="Z3565">
        <v>2.2739966666666662E-3</v>
      </c>
      <c r="AA3565" s="3">
        <v>5.3937499999999999E-2</v>
      </c>
      <c r="AB3565" s="3">
        <v>3.5958333333333335E-2</v>
      </c>
    </row>
    <row r="3566" spans="1:28">
      <c r="A3566">
        <v>3565</v>
      </c>
      <c r="B3566" s="2">
        <v>45192.125</v>
      </c>
      <c r="C3566" s="2">
        <v>45192.135416666701</v>
      </c>
      <c r="D3566">
        <v>1.0416666666666666E-2</v>
      </c>
      <c r="E3566">
        <v>163.19999999999999</v>
      </c>
      <c r="F3566">
        <v>187.54</v>
      </c>
      <c r="G3566">
        <v>1.45</v>
      </c>
      <c r="H3566">
        <v>0</v>
      </c>
      <c r="I3566">
        <v>1.45</v>
      </c>
      <c r="J3566">
        <v>4.1615000000000002</v>
      </c>
      <c r="K3566">
        <v>3.3205</v>
      </c>
      <c r="L3566">
        <v>0.83599999999999997</v>
      </c>
      <c r="M3566">
        <v>1.7344497607655502</v>
      </c>
      <c r="N3566">
        <v>0</v>
      </c>
      <c r="O3566">
        <v>3.3205</v>
      </c>
      <c r="P3566">
        <v>0</v>
      </c>
      <c r="Q3566">
        <v>0.57655172413793099</v>
      </c>
      <c r="R3566">
        <v>3.9718899521531101</v>
      </c>
      <c r="S3566">
        <v>3.3205</v>
      </c>
      <c r="T3566">
        <v>3.3439999999999999</v>
      </c>
      <c r="U3566" s="3">
        <v>5.459770114942529E-2</v>
      </c>
      <c r="V3566">
        <v>0.27866666666666667</v>
      </c>
      <c r="W3566">
        <v>1.1713333333333329</v>
      </c>
      <c r="X3566">
        <v>2.6823533333333258</v>
      </c>
      <c r="Y3566">
        <v>3</v>
      </c>
      <c r="Z3566">
        <v>3.3617266666666652E-3</v>
      </c>
      <c r="AA3566" s="3">
        <v>5.2249999999999998E-2</v>
      </c>
      <c r="AB3566" s="3">
        <v>3.4833333333333334E-2</v>
      </c>
    </row>
    <row r="3567" spans="1:28">
      <c r="A3567">
        <v>3566</v>
      </c>
      <c r="B3567" s="2">
        <v>45192.135416666701</v>
      </c>
      <c r="C3567" s="2">
        <v>45192.145833333299</v>
      </c>
      <c r="D3567">
        <v>1.0416666666666666E-2</v>
      </c>
      <c r="E3567">
        <v>162.47999999999999</v>
      </c>
      <c r="F3567">
        <v>187.54</v>
      </c>
      <c r="G3567">
        <v>0.72</v>
      </c>
      <c r="H3567">
        <v>0</v>
      </c>
      <c r="I3567">
        <v>0.72</v>
      </c>
      <c r="J3567">
        <v>2.0663999999999998</v>
      </c>
      <c r="K3567">
        <v>1.6488</v>
      </c>
      <c r="L3567">
        <v>0.80300000000000005</v>
      </c>
      <c r="M3567">
        <v>0.89663760896637601</v>
      </c>
      <c r="N3567">
        <v>0</v>
      </c>
      <c r="O3567">
        <v>1.6488</v>
      </c>
      <c r="P3567">
        <v>0</v>
      </c>
      <c r="Q3567">
        <v>1.1152777777777778</v>
      </c>
      <c r="R3567">
        <v>2.0533001245330014</v>
      </c>
      <c r="S3567">
        <v>1.6488</v>
      </c>
      <c r="T3567">
        <v>3.2120000000000002</v>
      </c>
      <c r="U3567" s="3">
        <v>0.10561342592592593</v>
      </c>
      <c r="V3567">
        <v>0.26766666666666666</v>
      </c>
      <c r="W3567">
        <v>0.45233333333333298</v>
      </c>
      <c r="X3567">
        <v>1.0358433333333326</v>
      </c>
      <c r="Y3567">
        <v>3</v>
      </c>
      <c r="Z3567">
        <v>1.2981966666666656E-3</v>
      </c>
      <c r="AA3567" s="3">
        <v>5.0187500000000003E-2</v>
      </c>
      <c r="AB3567" s="3">
        <v>3.3458333333333333E-2</v>
      </c>
    </row>
    <row r="3568" spans="1:28">
      <c r="A3568">
        <v>3567</v>
      </c>
      <c r="B3568" s="2">
        <v>45192.145833333299</v>
      </c>
      <c r="C3568" s="2">
        <v>45192.15625</v>
      </c>
      <c r="D3568">
        <v>1.0416666666666666E-2</v>
      </c>
      <c r="E3568">
        <v>161.75</v>
      </c>
      <c r="F3568">
        <v>187.54</v>
      </c>
      <c r="G3568">
        <v>0.73</v>
      </c>
      <c r="H3568">
        <v>0</v>
      </c>
      <c r="I3568">
        <v>0.73</v>
      </c>
      <c r="J3568">
        <v>2.0951</v>
      </c>
      <c r="K3568">
        <v>1.6717</v>
      </c>
      <c r="L3568">
        <v>0.81</v>
      </c>
      <c r="M3568">
        <v>0.90123456790123446</v>
      </c>
      <c r="N3568">
        <v>0</v>
      </c>
      <c r="O3568">
        <v>1.6717</v>
      </c>
      <c r="P3568">
        <v>0</v>
      </c>
      <c r="Q3568">
        <v>1.1095890410958904</v>
      </c>
      <c r="R3568">
        <v>2.063827160493827</v>
      </c>
      <c r="S3568">
        <v>1.6717</v>
      </c>
      <c r="T3568">
        <v>3.24</v>
      </c>
      <c r="U3568" s="3">
        <v>0.1050747198007472</v>
      </c>
      <c r="V3568">
        <v>0.27</v>
      </c>
      <c r="W3568">
        <v>0.45999999999999996</v>
      </c>
      <c r="X3568">
        <v>1.0534000000000001</v>
      </c>
      <c r="Y3568">
        <v>3</v>
      </c>
      <c r="Z3568">
        <v>1.3201999999999999E-3</v>
      </c>
      <c r="AA3568" s="3">
        <v>5.0625000000000003E-2</v>
      </c>
      <c r="AB3568" s="3">
        <v>3.3750000000000002E-2</v>
      </c>
    </row>
    <row r="3569" spans="1:28">
      <c r="A3569">
        <v>3568</v>
      </c>
      <c r="B3569" s="2">
        <v>45192.15625</v>
      </c>
      <c r="C3569" s="2">
        <v>45192.166666666701</v>
      </c>
      <c r="D3569">
        <v>1.0416666666666666E-2</v>
      </c>
      <c r="E3569">
        <v>159.57</v>
      </c>
      <c r="F3569">
        <v>187.54</v>
      </c>
      <c r="G3569">
        <v>2.17</v>
      </c>
      <c r="H3569">
        <v>0</v>
      </c>
      <c r="I3569">
        <v>2.17</v>
      </c>
      <c r="J3569">
        <v>6.2279</v>
      </c>
      <c r="K3569">
        <v>4.9692999999999996</v>
      </c>
      <c r="L3569">
        <v>0.83799999999999997</v>
      </c>
      <c r="M3569">
        <v>2.5894988066825775</v>
      </c>
      <c r="N3569">
        <v>0</v>
      </c>
      <c r="O3569">
        <v>4.9692999999999996</v>
      </c>
      <c r="P3569">
        <v>0</v>
      </c>
      <c r="Q3569">
        <v>0.38617511520737324</v>
      </c>
      <c r="R3569">
        <v>5.9299522673031024</v>
      </c>
      <c r="S3569">
        <v>4.9692999999999996</v>
      </c>
      <c r="T3569">
        <v>3.3519999999999999</v>
      </c>
      <c r="U3569" s="3">
        <v>3.6569613182516406E-2</v>
      </c>
      <c r="V3569">
        <v>0.27933333333333332</v>
      </c>
      <c r="W3569">
        <v>1.8906666666666669</v>
      </c>
      <c r="X3569">
        <v>4.3296266666666741</v>
      </c>
      <c r="Y3569">
        <v>3</v>
      </c>
      <c r="Z3569">
        <v>5.4262133333333349E-3</v>
      </c>
      <c r="AA3569" s="3">
        <v>5.2374999999999998E-2</v>
      </c>
      <c r="AB3569" s="3">
        <v>3.4916666666666665E-2</v>
      </c>
    </row>
    <row r="3570" spans="1:28">
      <c r="A3570">
        <v>3569</v>
      </c>
      <c r="B3570" s="2">
        <v>45192.166666666701</v>
      </c>
      <c r="C3570" s="2">
        <v>45192.177083333299</v>
      </c>
      <c r="D3570">
        <v>1.0416666666666666E-2</v>
      </c>
      <c r="E3570">
        <v>158.47999999999999</v>
      </c>
      <c r="F3570">
        <v>187.54</v>
      </c>
      <c r="G3570">
        <v>0.72</v>
      </c>
      <c r="H3570">
        <v>0</v>
      </c>
      <c r="I3570">
        <v>0.72</v>
      </c>
      <c r="J3570">
        <v>2.0663999999999998</v>
      </c>
      <c r="K3570">
        <v>1.6488</v>
      </c>
      <c r="L3570">
        <v>0.86499999999999999</v>
      </c>
      <c r="M3570">
        <v>0.83236994219653182</v>
      </c>
      <c r="N3570">
        <v>0</v>
      </c>
      <c r="O3570">
        <v>1.6488</v>
      </c>
      <c r="P3570">
        <v>0</v>
      </c>
      <c r="Q3570">
        <v>1.2013888888888888</v>
      </c>
      <c r="R3570">
        <v>1.906127167630058</v>
      </c>
      <c r="S3570">
        <v>1.6488</v>
      </c>
      <c r="T3570">
        <v>3.46</v>
      </c>
      <c r="U3570" s="3">
        <v>0.11376788720538721</v>
      </c>
      <c r="V3570">
        <v>0.28833333333333333</v>
      </c>
      <c r="W3570">
        <v>0.43166666666666698</v>
      </c>
      <c r="X3570">
        <v>0.98851666666666738</v>
      </c>
      <c r="Y3570">
        <v>3</v>
      </c>
      <c r="Z3570">
        <v>1.2388833333333341E-3</v>
      </c>
      <c r="AA3570" s="3">
        <v>5.4062499999999999E-2</v>
      </c>
      <c r="AB3570" s="3">
        <v>3.6041666666666666E-2</v>
      </c>
    </row>
    <row r="3571" spans="1:28">
      <c r="A3571">
        <v>3570</v>
      </c>
      <c r="B3571" s="2">
        <v>45192.177083333299</v>
      </c>
      <c r="C3571" s="2">
        <v>45192.1875</v>
      </c>
      <c r="D3571">
        <v>1.0416666666666666E-2</v>
      </c>
      <c r="E3571">
        <v>157.4</v>
      </c>
      <c r="F3571">
        <v>187.54</v>
      </c>
      <c r="G3571">
        <v>1.44</v>
      </c>
      <c r="H3571">
        <v>0</v>
      </c>
      <c r="I3571">
        <v>1.44</v>
      </c>
      <c r="J3571">
        <v>4.1327999999999996</v>
      </c>
      <c r="K3571">
        <v>3.2976000000000001</v>
      </c>
      <c r="L3571">
        <v>0.77800000000000002</v>
      </c>
      <c r="M3571">
        <v>1.8508997429305911</v>
      </c>
      <c r="N3571">
        <v>0</v>
      </c>
      <c r="O3571">
        <v>3.2976000000000001</v>
      </c>
      <c r="P3571">
        <v>0</v>
      </c>
      <c r="Q3571">
        <v>0.54027777777777786</v>
      </c>
      <c r="R3571">
        <v>4.2385604113110542</v>
      </c>
      <c r="S3571">
        <v>3.2976000000000001</v>
      </c>
      <c r="T3571">
        <v>3.1120000000000001</v>
      </c>
      <c r="U3571" s="3">
        <v>5.1162668350168347E-2</v>
      </c>
      <c r="V3571">
        <v>0.25933333333333336</v>
      </c>
      <c r="W3571">
        <v>1.180666666666667</v>
      </c>
      <c r="X3571">
        <v>2.7037266666666744</v>
      </c>
      <c r="Y3571">
        <v>3</v>
      </c>
      <c r="Z3571">
        <v>3.3885133333333341E-3</v>
      </c>
      <c r="AA3571" s="3">
        <v>4.8625000000000002E-2</v>
      </c>
      <c r="AB3571" s="3">
        <v>3.241666666666667E-2</v>
      </c>
    </row>
    <row r="3572" spans="1:28">
      <c r="A3572">
        <v>3571</v>
      </c>
      <c r="B3572" s="2">
        <v>45192.1875</v>
      </c>
      <c r="C3572" s="2">
        <v>45192.197916666701</v>
      </c>
      <c r="D3572">
        <v>1.0416666666666666E-2</v>
      </c>
      <c r="E3572">
        <v>157.03</v>
      </c>
      <c r="F3572">
        <v>187.54</v>
      </c>
      <c r="G3572">
        <v>0.37</v>
      </c>
      <c r="H3572">
        <v>0</v>
      </c>
      <c r="I3572">
        <v>0.37</v>
      </c>
      <c r="J3572">
        <v>1.0619000000000001</v>
      </c>
      <c r="K3572">
        <v>0.84730000000000005</v>
      </c>
      <c r="L3572">
        <v>0.86199999999999999</v>
      </c>
      <c r="M3572">
        <v>0.42923433874709976</v>
      </c>
      <c r="N3572">
        <v>0</v>
      </c>
      <c r="O3572">
        <v>0.84730000000000005</v>
      </c>
      <c r="P3572">
        <v>0</v>
      </c>
      <c r="Q3572">
        <v>2.3297297297297299</v>
      </c>
      <c r="R3572">
        <v>0.9829466357308585</v>
      </c>
      <c r="S3572">
        <v>0.84730000000000005</v>
      </c>
      <c r="T3572">
        <v>3.448</v>
      </c>
      <c r="U3572" s="3">
        <v>0.22061834561834562</v>
      </c>
      <c r="V3572">
        <v>0.28733333333333333</v>
      </c>
      <c r="W3572">
        <v>8.2666666666666999E-2</v>
      </c>
      <c r="X3572">
        <v>0.18930666666666743</v>
      </c>
      <c r="Y3572">
        <v>3</v>
      </c>
      <c r="Z3572">
        <v>2.3725333333333431E-4</v>
      </c>
      <c r="AA3572" s="3">
        <v>5.3874999999999999E-2</v>
      </c>
      <c r="AB3572" s="3">
        <v>3.5916666666666666E-2</v>
      </c>
    </row>
    <row r="3573" spans="1:28">
      <c r="A3573">
        <v>3572</v>
      </c>
      <c r="B3573" s="2">
        <v>45192.197916666701</v>
      </c>
      <c r="C3573" s="2">
        <v>45192.208333333299</v>
      </c>
      <c r="D3573">
        <v>1.0416666666666666E-2</v>
      </c>
      <c r="E3573">
        <v>155.58000000000001</v>
      </c>
      <c r="F3573">
        <v>187.54</v>
      </c>
      <c r="G3573">
        <v>1.08</v>
      </c>
      <c r="H3573">
        <v>0</v>
      </c>
      <c r="I3573">
        <v>1.08</v>
      </c>
      <c r="J3573">
        <v>3.0996000000000001</v>
      </c>
      <c r="K3573">
        <v>2.4732000000000003</v>
      </c>
      <c r="L3573">
        <v>0.84899999999999998</v>
      </c>
      <c r="M3573">
        <v>1.2720848056537104</v>
      </c>
      <c r="N3573">
        <v>0</v>
      </c>
      <c r="O3573">
        <v>2.4732000000000003</v>
      </c>
      <c r="P3573">
        <v>0</v>
      </c>
      <c r="Q3573">
        <v>0.78611111111111098</v>
      </c>
      <c r="R3573">
        <v>2.9130742049469962</v>
      </c>
      <c r="S3573">
        <v>2.4732000000000003</v>
      </c>
      <c r="T3573">
        <v>3.3959999999999999</v>
      </c>
      <c r="U3573" s="3">
        <v>7.444234006734006E-2</v>
      </c>
      <c r="V3573">
        <v>0.28299999999999997</v>
      </c>
      <c r="W3573">
        <v>0.79700000000000015</v>
      </c>
      <c r="X3573">
        <v>1.8251300000000001</v>
      </c>
      <c r="Y3573">
        <v>3</v>
      </c>
      <c r="Z3573">
        <v>2.2873900000000007E-3</v>
      </c>
      <c r="AA3573" s="3">
        <v>5.3062499999999999E-2</v>
      </c>
      <c r="AB3573" s="3">
        <v>3.5374999999999997E-2</v>
      </c>
    </row>
    <row r="3574" spans="1:28">
      <c r="A3574">
        <v>3573</v>
      </c>
      <c r="B3574" s="2">
        <v>45192.208333333299</v>
      </c>
      <c r="C3574" s="2">
        <v>45192.21875</v>
      </c>
      <c r="D3574">
        <v>1.0416666666666666E-2</v>
      </c>
      <c r="E3574">
        <v>154.85</v>
      </c>
      <c r="F3574">
        <v>187.54</v>
      </c>
      <c r="G3574">
        <v>1.08</v>
      </c>
      <c r="H3574">
        <v>0</v>
      </c>
      <c r="I3574">
        <v>1.08</v>
      </c>
      <c r="J3574">
        <v>3.0996000000000001</v>
      </c>
      <c r="K3574">
        <v>2.4732000000000003</v>
      </c>
      <c r="L3574">
        <v>0.83699999999999997</v>
      </c>
      <c r="M3574">
        <v>1.2903225806451615</v>
      </c>
      <c r="N3574">
        <v>0</v>
      </c>
      <c r="O3574">
        <v>2.4732000000000003</v>
      </c>
      <c r="P3574">
        <v>0</v>
      </c>
      <c r="Q3574">
        <v>0.77499999999999991</v>
      </c>
      <c r="R3574">
        <v>2.9548387096774191</v>
      </c>
      <c r="S3574">
        <v>2.4732000000000003</v>
      </c>
      <c r="T3574">
        <v>3.3479999999999999</v>
      </c>
      <c r="U3574" s="3">
        <v>7.3390151515151505E-2</v>
      </c>
      <c r="V3574">
        <v>0.27899999999999997</v>
      </c>
      <c r="W3574">
        <v>0.80100000000000005</v>
      </c>
      <c r="X3574">
        <v>1.8342900000000002</v>
      </c>
      <c r="Y3574">
        <v>3</v>
      </c>
      <c r="Z3574">
        <v>2.2988700000000002E-3</v>
      </c>
      <c r="AA3574" s="3">
        <v>5.2312499999999998E-2</v>
      </c>
      <c r="AB3574" s="3">
        <v>3.4874999999999996E-2</v>
      </c>
    </row>
    <row r="3575" spans="1:28">
      <c r="A3575">
        <v>3574</v>
      </c>
      <c r="B3575" s="2">
        <v>45192.21875</v>
      </c>
      <c r="C3575" s="2">
        <v>45192.229166666701</v>
      </c>
      <c r="D3575">
        <v>1.0416666666666666E-2</v>
      </c>
      <c r="E3575">
        <v>153.04</v>
      </c>
      <c r="F3575">
        <v>187.54</v>
      </c>
      <c r="G3575">
        <v>1.81</v>
      </c>
      <c r="H3575">
        <v>0</v>
      </c>
      <c r="I3575">
        <v>1.81</v>
      </c>
      <c r="J3575">
        <v>5.1947000000000001</v>
      </c>
      <c r="K3575">
        <v>4.1448999999999998</v>
      </c>
      <c r="L3575">
        <v>0.78300000000000003</v>
      </c>
      <c r="M3575">
        <v>2.3116219667943807</v>
      </c>
      <c r="N3575">
        <v>0</v>
      </c>
      <c r="O3575">
        <v>4.1448999999999998</v>
      </c>
      <c r="P3575">
        <v>0</v>
      </c>
      <c r="Q3575">
        <v>0.43259668508287291</v>
      </c>
      <c r="R3575">
        <v>5.2936143039591315</v>
      </c>
      <c r="S3575">
        <v>4.1448999999999998</v>
      </c>
      <c r="T3575">
        <v>3.1320000000000001</v>
      </c>
      <c r="U3575" s="3">
        <v>4.0965595178302359E-2</v>
      </c>
      <c r="V3575">
        <v>0.26100000000000001</v>
      </c>
      <c r="W3575">
        <v>1.5489999999999999</v>
      </c>
      <c r="X3575">
        <v>3.5472099999999998</v>
      </c>
      <c r="Y3575">
        <v>3</v>
      </c>
      <c r="Z3575">
        <v>4.4456299999999999E-3</v>
      </c>
      <c r="AA3575" s="3">
        <v>4.8937500000000002E-2</v>
      </c>
      <c r="AB3575" s="3">
        <v>3.2625000000000001E-2</v>
      </c>
    </row>
    <row r="3576" spans="1:28">
      <c r="A3576">
        <v>3575</v>
      </c>
      <c r="B3576" s="2">
        <v>45192.229166666701</v>
      </c>
      <c r="C3576" s="2">
        <v>45192.239583333299</v>
      </c>
      <c r="D3576">
        <v>1.0416666666666666E-2</v>
      </c>
      <c r="E3576">
        <v>152.68</v>
      </c>
      <c r="F3576">
        <v>187.54</v>
      </c>
      <c r="G3576">
        <v>0.36</v>
      </c>
      <c r="H3576">
        <v>0</v>
      </c>
      <c r="I3576">
        <v>0.36</v>
      </c>
      <c r="J3576">
        <v>1.0331999999999999</v>
      </c>
      <c r="K3576">
        <v>0.82440000000000002</v>
      </c>
      <c r="L3576">
        <v>0.86899999999999999</v>
      </c>
      <c r="M3576">
        <v>0.4142692750287687</v>
      </c>
      <c r="N3576">
        <v>0</v>
      </c>
      <c r="O3576">
        <v>0.82440000000000002</v>
      </c>
      <c r="P3576">
        <v>0</v>
      </c>
      <c r="Q3576">
        <v>2.4138888888888888</v>
      </c>
      <c r="R3576">
        <v>0.94867663981588035</v>
      </c>
      <c r="S3576">
        <v>0.82440000000000002</v>
      </c>
      <c r="T3576">
        <v>3.476</v>
      </c>
      <c r="U3576" s="3">
        <v>0.22858796296296297</v>
      </c>
      <c r="V3576">
        <v>0.28966666666666668</v>
      </c>
      <c r="W3576">
        <v>7.033333333333297E-2</v>
      </c>
      <c r="X3576">
        <v>0.16106333333333256</v>
      </c>
      <c r="Y3576">
        <v>3</v>
      </c>
      <c r="Z3576">
        <v>2.0185666666666565E-4</v>
      </c>
      <c r="AA3576" s="3">
        <v>5.43125E-2</v>
      </c>
      <c r="AB3576" s="3">
        <v>3.6208333333333335E-2</v>
      </c>
    </row>
    <row r="3577" spans="1:28">
      <c r="A3577">
        <v>3576</v>
      </c>
      <c r="B3577" s="2">
        <v>45192.239583333299</v>
      </c>
      <c r="C3577" s="2">
        <v>45192.25</v>
      </c>
      <c r="D3577">
        <v>1.0416666666666666E-2</v>
      </c>
      <c r="E3577">
        <v>150.5</v>
      </c>
      <c r="F3577">
        <v>187.54</v>
      </c>
      <c r="G3577">
        <v>1.81</v>
      </c>
      <c r="H3577">
        <v>0</v>
      </c>
      <c r="I3577">
        <v>1.81</v>
      </c>
      <c r="J3577">
        <v>5.1947000000000001</v>
      </c>
      <c r="K3577">
        <v>4.1448999999999998</v>
      </c>
      <c r="L3577">
        <v>0.80800000000000005</v>
      </c>
      <c r="M3577">
        <v>2.2400990099009901</v>
      </c>
      <c r="N3577">
        <v>0</v>
      </c>
      <c r="O3577">
        <v>4.1448999999999998</v>
      </c>
      <c r="P3577">
        <v>0</v>
      </c>
      <c r="Q3577">
        <v>0.44640883977900553</v>
      </c>
      <c r="R3577">
        <v>5.1298267326732665</v>
      </c>
      <c r="S3577">
        <v>4.1448999999999998</v>
      </c>
      <c r="T3577">
        <v>3.2320000000000002</v>
      </c>
      <c r="U3577" s="3">
        <v>4.2273564373011885E-2</v>
      </c>
      <c r="V3577">
        <v>0.26933333333333337</v>
      </c>
      <c r="W3577">
        <v>1.5406666666666671</v>
      </c>
      <c r="X3577">
        <v>3.5281266666666742</v>
      </c>
      <c r="Y3577">
        <v>3</v>
      </c>
      <c r="Z3577">
        <v>4.4217133333333348E-3</v>
      </c>
      <c r="AA3577" s="3">
        <v>5.0500000000000003E-2</v>
      </c>
      <c r="AB3577" s="3">
        <v>3.3666666666666671E-2</v>
      </c>
    </row>
    <row r="3578" spans="1:28">
      <c r="A3578">
        <v>3577</v>
      </c>
      <c r="B3578" s="2">
        <v>45192.25</v>
      </c>
      <c r="C3578" s="2">
        <v>45192.260416666701</v>
      </c>
      <c r="D3578">
        <v>1.0416666666666666E-2</v>
      </c>
      <c r="E3578">
        <v>150.13999999999999</v>
      </c>
      <c r="F3578">
        <v>187.54</v>
      </c>
      <c r="G3578">
        <v>0.72</v>
      </c>
      <c r="H3578">
        <v>0</v>
      </c>
      <c r="I3578">
        <v>0.72</v>
      </c>
      <c r="J3578">
        <v>2.0663999999999998</v>
      </c>
      <c r="K3578">
        <v>1.6488</v>
      </c>
      <c r="L3578">
        <v>0.78200000000000003</v>
      </c>
      <c r="M3578">
        <v>0.92071611253196928</v>
      </c>
      <c r="N3578">
        <v>0</v>
      </c>
      <c r="O3578">
        <v>1.6488</v>
      </c>
      <c r="P3578">
        <v>0</v>
      </c>
      <c r="Q3578">
        <v>1.0861111111111112</v>
      </c>
      <c r="R3578">
        <v>2.1084398976982097</v>
      </c>
      <c r="S3578">
        <v>1.6488</v>
      </c>
      <c r="T3578">
        <v>3.1280000000000001</v>
      </c>
      <c r="U3578" s="3">
        <v>0.10285143097643097</v>
      </c>
      <c r="V3578">
        <v>0.26066666666666666</v>
      </c>
      <c r="W3578">
        <v>0.45933333333333298</v>
      </c>
      <c r="X3578">
        <v>1.0518733333333325</v>
      </c>
      <c r="Y3578">
        <v>3</v>
      </c>
      <c r="Z3578">
        <v>1.3182866666666658E-3</v>
      </c>
      <c r="AA3578" s="3">
        <v>4.8875000000000002E-2</v>
      </c>
      <c r="AB3578" s="3">
        <v>3.2583333333333332E-2</v>
      </c>
    </row>
    <row r="3579" spans="1:28">
      <c r="A3579">
        <v>3578</v>
      </c>
      <c r="B3579" s="2">
        <v>45192.260416666701</v>
      </c>
      <c r="C3579" s="2">
        <v>45192.270833333299</v>
      </c>
      <c r="D3579">
        <v>1.0416666666666666E-2</v>
      </c>
      <c r="E3579">
        <v>148.69</v>
      </c>
      <c r="F3579">
        <v>187.54</v>
      </c>
      <c r="G3579">
        <v>1.45</v>
      </c>
      <c r="H3579">
        <v>0</v>
      </c>
      <c r="I3579">
        <v>1.45</v>
      </c>
      <c r="J3579">
        <v>4.1615000000000002</v>
      </c>
      <c r="K3579">
        <v>3.3205</v>
      </c>
      <c r="L3579">
        <v>0.84799999999999998</v>
      </c>
      <c r="M3579">
        <v>1.7099056603773586</v>
      </c>
      <c r="N3579">
        <v>0</v>
      </c>
      <c r="O3579">
        <v>3.3205</v>
      </c>
      <c r="P3579">
        <v>0</v>
      </c>
      <c r="Q3579">
        <v>0.58482758620689657</v>
      </c>
      <c r="R3579">
        <v>3.9156839622641511</v>
      </c>
      <c r="S3579">
        <v>3.3205</v>
      </c>
      <c r="T3579">
        <v>3.3919999999999999</v>
      </c>
      <c r="U3579" s="3">
        <v>5.5381400208986416E-2</v>
      </c>
      <c r="V3579">
        <v>0.28266666666666668</v>
      </c>
      <c r="W3579">
        <v>1.1673333333333329</v>
      </c>
      <c r="X3579">
        <v>2.6731933333333258</v>
      </c>
      <c r="Y3579">
        <v>3</v>
      </c>
      <c r="Z3579">
        <v>3.3502466666666657E-3</v>
      </c>
      <c r="AA3579" s="3">
        <v>5.2999999999999999E-2</v>
      </c>
      <c r="AB3579" s="3">
        <v>3.5333333333333335E-2</v>
      </c>
    </row>
    <row r="3580" spans="1:28">
      <c r="A3580">
        <v>3579</v>
      </c>
      <c r="B3580" s="2">
        <v>45192.270833333299</v>
      </c>
      <c r="C3580" s="2">
        <v>45192.28125</v>
      </c>
      <c r="D3580">
        <v>1.0416666666666666E-2</v>
      </c>
      <c r="E3580">
        <v>147.6</v>
      </c>
      <c r="F3580">
        <v>187.54</v>
      </c>
      <c r="G3580">
        <v>1.08</v>
      </c>
      <c r="H3580">
        <v>0</v>
      </c>
      <c r="I3580">
        <v>1.08</v>
      </c>
      <c r="J3580">
        <v>3.0996000000000001</v>
      </c>
      <c r="K3580">
        <v>2.4732000000000003</v>
      </c>
      <c r="L3580">
        <v>0.78500000000000003</v>
      </c>
      <c r="M3580">
        <v>1.3757961783439492</v>
      </c>
      <c r="N3580">
        <v>0</v>
      </c>
      <c r="O3580">
        <v>2.4732000000000003</v>
      </c>
      <c r="P3580">
        <v>0</v>
      </c>
      <c r="Q3580">
        <v>0.72685185185185186</v>
      </c>
      <c r="R3580">
        <v>3.150573248407643</v>
      </c>
      <c r="S3580">
        <v>2.4732000000000003</v>
      </c>
      <c r="T3580">
        <v>3.14</v>
      </c>
      <c r="U3580" s="3">
        <v>6.8830667789001113E-2</v>
      </c>
      <c r="V3580">
        <v>0.26166666666666666</v>
      </c>
      <c r="W3580">
        <v>0.81833333333333313</v>
      </c>
      <c r="X3580">
        <v>1.8739833333333327</v>
      </c>
      <c r="Y3580">
        <v>3</v>
      </c>
      <c r="Z3580">
        <v>2.3486166666666663E-3</v>
      </c>
      <c r="AA3580" s="3">
        <v>4.9062500000000002E-2</v>
      </c>
      <c r="AB3580" s="3">
        <v>3.2708333333333332E-2</v>
      </c>
    </row>
    <row r="3581" spans="1:28">
      <c r="A3581">
        <v>3580</v>
      </c>
      <c r="B3581" s="2">
        <v>45192.28125</v>
      </c>
      <c r="C3581" s="2">
        <v>45192.291666666701</v>
      </c>
      <c r="D3581">
        <v>1.0416666666666666E-2</v>
      </c>
      <c r="E3581">
        <v>146.87</v>
      </c>
      <c r="F3581">
        <v>187.54</v>
      </c>
      <c r="G3581">
        <v>0.37</v>
      </c>
      <c r="H3581">
        <v>0</v>
      </c>
      <c r="I3581">
        <v>0.37</v>
      </c>
      <c r="J3581">
        <v>1.0619000000000001</v>
      </c>
      <c r="K3581">
        <v>0.84730000000000005</v>
      </c>
      <c r="L3581">
        <v>0.93500000000000005</v>
      </c>
      <c r="M3581">
        <v>0.39572192513368981</v>
      </c>
      <c r="N3581">
        <v>0</v>
      </c>
      <c r="O3581">
        <v>0.84730000000000005</v>
      </c>
      <c r="P3581">
        <v>0</v>
      </c>
      <c r="Q3581">
        <v>2.5270270270270272</v>
      </c>
      <c r="R3581">
        <v>0.90620320855614978</v>
      </c>
      <c r="S3581">
        <v>0.84730000000000005</v>
      </c>
      <c r="T3581">
        <v>3.74</v>
      </c>
      <c r="U3581" s="3">
        <v>0.23930180180180183</v>
      </c>
      <c r="V3581">
        <v>0.3116666666666667</v>
      </c>
      <c r="W3581">
        <v>5.8333333333333015E-2</v>
      </c>
      <c r="X3581">
        <v>0.13358333333333258</v>
      </c>
      <c r="Y3581">
        <v>3</v>
      </c>
      <c r="Z3581">
        <v>1.6741666666666576E-4</v>
      </c>
      <c r="AA3581" s="3">
        <v>5.8437500000000003E-2</v>
      </c>
      <c r="AB3581" s="3">
        <v>3.8958333333333338E-2</v>
      </c>
    </row>
    <row r="3582" spans="1:28">
      <c r="A3582">
        <v>3581</v>
      </c>
      <c r="B3582" s="2">
        <v>45192.291666666701</v>
      </c>
      <c r="C3582" s="2">
        <v>45192.302083333299</v>
      </c>
      <c r="D3582">
        <v>1.0416666666666666E-2</v>
      </c>
      <c r="E3582">
        <v>146.15</v>
      </c>
      <c r="F3582">
        <v>187.54</v>
      </c>
      <c r="G3582">
        <v>1.08</v>
      </c>
      <c r="H3582">
        <v>0</v>
      </c>
      <c r="I3582">
        <v>1.08</v>
      </c>
      <c r="J3582">
        <v>3.0996000000000001</v>
      </c>
      <c r="K3582">
        <v>2.4732000000000003</v>
      </c>
      <c r="L3582">
        <v>1.012</v>
      </c>
      <c r="M3582">
        <v>1.0671936758893281</v>
      </c>
      <c r="N3582">
        <v>0</v>
      </c>
      <c r="O3582">
        <v>2.4732000000000003</v>
      </c>
      <c r="P3582">
        <v>0</v>
      </c>
      <c r="Q3582">
        <v>0.937037037037037</v>
      </c>
      <c r="R3582">
        <v>2.4438735177865611</v>
      </c>
      <c r="S3582">
        <v>2.4732000000000003</v>
      </c>
      <c r="T3582">
        <v>4.048</v>
      </c>
      <c r="U3582" s="3">
        <v>8.873456790123456E-2</v>
      </c>
      <c r="V3582">
        <v>0.33733333333333332</v>
      </c>
      <c r="W3582">
        <v>0.74266666666666703</v>
      </c>
      <c r="X3582">
        <v>1.7007066666666675</v>
      </c>
      <c r="Y3582">
        <v>3</v>
      </c>
      <c r="Z3582">
        <v>2.1314533333333346E-3</v>
      </c>
      <c r="AA3582" s="3">
        <v>6.3250000000000001E-2</v>
      </c>
      <c r="AB3582" s="3">
        <v>4.2166666666666665E-2</v>
      </c>
    </row>
    <row r="3583" spans="1:28">
      <c r="A3583">
        <v>3582</v>
      </c>
      <c r="B3583" s="2">
        <v>45192.302083333299</v>
      </c>
      <c r="C3583" s="2">
        <v>45192.3125</v>
      </c>
      <c r="D3583">
        <v>1.0416666666666666E-2</v>
      </c>
      <c r="E3583">
        <v>144.69</v>
      </c>
      <c r="F3583">
        <v>187.54</v>
      </c>
      <c r="G3583">
        <v>1.08</v>
      </c>
      <c r="H3583">
        <v>0</v>
      </c>
      <c r="I3583">
        <v>1.08</v>
      </c>
      <c r="J3583">
        <v>3.0996000000000001</v>
      </c>
      <c r="K3583">
        <v>2.4732000000000003</v>
      </c>
      <c r="L3583">
        <v>0.93899999999999995</v>
      </c>
      <c r="M3583">
        <v>1.1501597444089458</v>
      </c>
      <c r="N3583">
        <v>0</v>
      </c>
      <c r="O3583">
        <v>2.4732000000000003</v>
      </c>
      <c r="P3583">
        <v>0</v>
      </c>
      <c r="Q3583">
        <v>0.86944444444444435</v>
      </c>
      <c r="R3583">
        <v>2.6338658146964855</v>
      </c>
      <c r="S3583">
        <v>2.4732000000000003</v>
      </c>
      <c r="T3583">
        <v>3.7559999999999998</v>
      </c>
      <c r="U3583" s="3">
        <v>8.233375420875419E-2</v>
      </c>
      <c r="V3583">
        <v>0.313</v>
      </c>
      <c r="W3583">
        <v>0.76700000000000013</v>
      </c>
      <c r="X3583">
        <v>1.7564300000000002</v>
      </c>
      <c r="Y3583">
        <v>3</v>
      </c>
      <c r="Z3583">
        <v>2.2012900000000003E-3</v>
      </c>
      <c r="AA3583" s="3">
        <v>5.8687499999999997E-2</v>
      </c>
      <c r="AB3583" s="3">
        <v>3.9125E-2</v>
      </c>
    </row>
    <row r="3584" spans="1:28">
      <c r="A3584">
        <v>3583</v>
      </c>
      <c r="B3584" s="2">
        <v>45192.3125</v>
      </c>
      <c r="C3584" s="2">
        <v>45192.322916666701</v>
      </c>
      <c r="D3584">
        <v>1.0416666666666666E-2</v>
      </c>
      <c r="E3584">
        <v>143.24</v>
      </c>
      <c r="F3584">
        <v>187.54</v>
      </c>
      <c r="G3584">
        <v>1.46</v>
      </c>
      <c r="H3584">
        <v>0</v>
      </c>
      <c r="I3584">
        <v>1.46</v>
      </c>
      <c r="J3584">
        <v>4.1901999999999999</v>
      </c>
      <c r="K3584">
        <v>3.3433999999999999</v>
      </c>
      <c r="L3584">
        <v>1.018</v>
      </c>
      <c r="M3584">
        <v>1.4341846758349706</v>
      </c>
      <c r="N3584">
        <v>0</v>
      </c>
      <c r="O3584">
        <v>3.3433999999999999</v>
      </c>
      <c r="P3584">
        <v>0</v>
      </c>
      <c r="Q3584">
        <v>0.69726027397260282</v>
      </c>
      <c r="R3584">
        <v>3.2842829076620825</v>
      </c>
      <c r="S3584">
        <v>3.3433999999999999</v>
      </c>
      <c r="T3584">
        <v>4.0720000000000001</v>
      </c>
      <c r="U3584" s="3">
        <v>6.6028435035284355E-2</v>
      </c>
      <c r="V3584">
        <v>0.33933333333333332</v>
      </c>
      <c r="W3584">
        <v>1.1206666666666669</v>
      </c>
      <c r="X3584">
        <v>2.5663266666666744</v>
      </c>
      <c r="Y3584">
        <v>3</v>
      </c>
      <c r="Z3584">
        <v>3.2163133333333342E-3</v>
      </c>
      <c r="AA3584" s="3">
        <v>6.3625000000000001E-2</v>
      </c>
      <c r="AB3584" s="3">
        <v>4.2416666666666665E-2</v>
      </c>
    </row>
    <row r="3585" spans="1:28">
      <c r="A3585">
        <v>3584</v>
      </c>
      <c r="B3585" s="2">
        <v>45192.322916666701</v>
      </c>
      <c r="C3585" s="2">
        <v>45192.333333333299</v>
      </c>
      <c r="D3585">
        <v>1.0416666666666666E-2</v>
      </c>
      <c r="E3585">
        <v>141.79</v>
      </c>
      <c r="F3585">
        <v>187.54</v>
      </c>
      <c r="G3585">
        <v>1.81</v>
      </c>
      <c r="H3585">
        <v>0</v>
      </c>
      <c r="I3585">
        <v>1.81</v>
      </c>
      <c r="J3585">
        <v>5.1947000000000001</v>
      </c>
      <c r="K3585">
        <v>4.1448999999999998</v>
      </c>
      <c r="L3585">
        <v>1.0169999999999999</v>
      </c>
      <c r="M3585">
        <v>1.7797443461160278</v>
      </c>
      <c r="N3585">
        <v>0</v>
      </c>
      <c r="O3585">
        <v>4.1448999999999998</v>
      </c>
      <c r="P3585">
        <v>0</v>
      </c>
      <c r="Q3585">
        <v>0.56187845303867401</v>
      </c>
      <c r="R3585">
        <v>4.0756145526057033</v>
      </c>
      <c r="S3585">
        <v>4.1448999999999998</v>
      </c>
      <c r="T3585">
        <v>4.0679999999999996</v>
      </c>
      <c r="U3585" s="3">
        <v>5.3208186840783517E-2</v>
      </c>
      <c r="V3585">
        <v>0.33899999999999997</v>
      </c>
      <c r="W3585">
        <v>1.4710000000000001</v>
      </c>
      <c r="X3585">
        <v>3.3685900000000002</v>
      </c>
      <c r="Y3585">
        <v>3</v>
      </c>
      <c r="Z3585">
        <v>4.2217700000000006E-3</v>
      </c>
      <c r="AA3585" s="3">
        <v>6.3562499999999994E-2</v>
      </c>
      <c r="AB3585" s="3">
        <v>4.2374999999999996E-2</v>
      </c>
    </row>
    <row r="3586" spans="1:28">
      <c r="A3586">
        <v>3585</v>
      </c>
      <c r="B3586" s="2">
        <v>45192.333333333299</v>
      </c>
      <c r="C3586" s="2">
        <v>45192.34375</v>
      </c>
      <c r="D3586">
        <v>1.0416666666666666E-2</v>
      </c>
      <c r="E3586">
        <v>141.79</v>
      </c>
      <c r="F3586">
        <v>186.5</v>
      </c>
      <c r="G3586">
        <v>0</v>
      </c>
      <c r="H3586">
        <v>1.04</v>
      </c>
      <c r="I3586">
        <v>1.04</v>
      </c>
      <c r="J3586">
        <v>2.9848000000000003</v>
      </c>
      <c r="K3586">
        <v>2.3816000000000002</v>
      </c>
      <c r="L3586">
        <v>1.2230000000000001</v>
      </c>
      <c r="M3586">
        <v>0</v>
      </c>
      <c r="N3586">
        <v>0.85036794766966473</v>
      </c>
      <c r="O3586">
        <v>0</v>
      </c>
      <c r="P3586">
        <v>2.3816000000000002</v>
      </c>
      <c r="Q3586">
        <v>1.1759615384615385</v>
      </c>
      <c r="R3586">
        <v>1.9473426001635323</v>
      </c>
      <c r="S3586">
        <v>2.3816000000000002</v>
      </c>
      <c r="T3586">
        <v>4.8920000000000003</v>
      </c>
      <c r="U3586" s="3">
        <v>0.11135999417249418</v>
      </c>
      <c r="V3586">
        <v>0.40766666666666668</v>
      </c>
      <c r="W3586">
        <v>0.63233333333333297</v>
      </c>
      <c r="X3586">
        <v>1.4480433333333325</v>
      </c>
      <c r="Y3586">
        <v>3</v>
      </c>
      <c r="Z3586">
        <v>1.8147966666666657E-3</v>
      </c>
      <c r="AA3586" s="3">
        <v>7.6437500000000005E-2</v>
      </c>
      <c r="AB3586" s="3">
        <v>5.0958333333333335E-2</v>
      </c>
    </row>
    <row r="3587" spans="1:28">
      <c r="A3587">
        <v>3586</v>
      </c>
      <c r="B3587" s="2">
        <v>45192.34375</v>
      </c>
      <c r="C3587" s="2">
        <v>45192.354166666701</v>
      </c>
      <c r="D3587">
        <v>1.0416666666666666E-2</v>
      </c>
      <c r="E3587">
        <v>141.79</v>
      </c>
      <c r="F3587">
        <v>185.12</v>
      </c>
      <c r="G3587">
        <v>0</v>
      </c>
      <c r="H3587">
        <v>1.38</v>
      </c>
      <c r="I3587">
        <v>1.38</v>
      </c>
      <c r="J3587">
        <v>3.9605999999999999</v>
      </c>
      <c r="K3587">
        <v>3.1601999999999997</v>
      </c>
      <c r="L3587">
        <v>1.2350000000000001</v>
      </c>
      <c r="M3587">
        <v>0</v>
      </c>
      <c r="N3587">
        <v>1.117408906882591</v>
      </c>
      <c r="O3587">
        <v>0</v>
      </c>
      <c r="P3587">
        <v>3.1601999999999997</v>
      </c>
      <c r="Q3587">
        <v>0.89492753623188415</v>
      </c>
      <c r="R3587">
        <v>2.5588663967611334</v>
      </c>
      <c r="S3587">
        <v>3.1601999999999997</v>
      </c>
      <c r="T3587">
        <v>4.9400000000000004</v>
      </c>
      <c r="U3587" s="3">
        <v>8.4746925779534493E-2</v>
      </c>
      <c r="V3587">
        <v>0.41166666666666668</v>
      </c>
      <c r="W3587">
        <v>0.96833333333333282</v>
      </c>
      <c r="X3587">
        <v>2.2174833333333326</v>
      </c>
      <c r="Y3587">
        <v>3</v>
      </c>
      <c r="Z3587">
        <v>2.7791166666666653E-3</v>
      </c>
      <c r="AA3587" s="3">
        <v>7.7187500000000006E-2</v>
      </c>
      <c r="AB3587" s="3">
        <v>5.1458333333333335E-2</v>
      </c>
    </row>
    <row r="3588" spans="1:28">
      <c r="A3588">
        <v>3587</v>
      </c>
      <c r="B3588" s="2">
        <v>45192.354166666701</v>
      </c>
      <c r="C3588" s="2">
        <v>45192.364583333299</v>
      </c>
      <c r="D3588">
        <v>1.0416666666666666E-2</v>
      </c>
      <c r="E3588">
        <v>141.79</v>
      </c>
      <c r="F3588">
        <v>184.08</v>
      </c>
      <c r="G3588">
        <v>0</v>
      </c>
      <c r="H3588">
        <v>1.04</v>
      </c>
      <c r="I3588">
        <v>1.04</v>
      </c>
      <c r="J3588">
        <v>2.9848000000000003</v>
      </c>
      <c r="K3588">
        <v>2.3816000000000002</v>
      </c>
      <c r="L3588">
        <v>1.236</v>
      </c>
      <c r="M3588">
        <v>0</v>
      </c>
      <c r="N3588">
        <v>0.84142394822006472</v>
      </c>
      <c r="O3588">
        <v>0</v>
      </c>
      <c r="P3588">
        <v>2.3816000000000002</v>
      </c>
      <c r="Q3588">
        <v>1.1884615384615385</v>
      </c>
      <c r="R3588">
        <v>1.9268608414239483</v>
      </c>
      <c r="S3588">
        <v>2.3816000000000002</v>
      </c>
      <c r="T3588">
        <v>4.944</v>
      </c>
      <c r="U3588" s="3">
        <v>0.11254370629370629</v>
      </c>
      <c r="V3588">
        <v>0.41199999999999998</v>
      </c>
      <c r="W3588">
        <v>0.62800000000000011</v>
      </c>
      <c r="X3588">
        <v>1.4381200000000001</v>
      </c>
      <c r="Y3588">
        <v>3</v>
      </c>
      <c r="Z3588">
        <v>1.8023600000000002E-3</v>
      </c>
      <c r="AA3588" s="3">
        <v>7.7249999999999999E-2</v>
      </c>
      <c r="AB3588" s="3">
        <v>5.1499999999999997E-2</v>
      </c>
    </row>
    <row r="3589" spans="1:28">
      <c r="A3589">
        <v>3588</v>
      </c>
      <c r="B3589" s="2">
        <v>45192.364583333299</v>
      </c>
      <c r="C3589" s="2">
        <v>45192.375</v>
      </c>
      <c r="D3589">
        <v>1.0416666666666666E-2</v>
      </c>
      <c r="E3589">
        <v>141.79</v>
      </c>
      <c r="F3589">
        <v>182.69</v>
      </c>
      <c r="G3589">
        <v>0</v>
      </c>
      <c r="H3589">
        <v>1.39</v>
      </c>
      <c r="I3589">
        <v>1.39</v>
      </c>
      <c r="J3589">
        <v>3.9893000000000001</v>
      </c>
      <c r="K3589">
        <v>3.1831</v>
      </c>
      <c r="L3589">
        <v>1.298</v>
      </c>
      <c r="M3589">
        <v>0</v>
      </c>
      <c r="N3589">
        <v>1.0708782742681047</v>
      </c>
      <c r="O3589">
        <v>0</v>
      </c>
      <c r="P3589">
        <v>3.1831</v>
      </c>
      <c r="Q3589">
        <v>0.93381294964028783</v>
      </c>
      <c r="R3589">
        <v>2.4523112480739599</v>
      </c>
      <c r="S3589">
        <v>3.1831</v>
      </c>
      <c r="T3589">
        <v>5.1920000000000002</v>
      </c>
      <c r="U3589" s="3">
        <v>8.8429256594724226E-2</v>
      </c>
      <c r="V3589">
        <v>0.4326666666666667</v>
      </c>
      <c r="W3589">
        <v>0.95733333333333293</v>
      </c>
      <c r="X3589">
        <v>2.1922933333333328</v>
      </c>
      <c r="Y3589">
        <v>3</v>
      </c>
      <c r="Z3589">
        <v>2.7475466666666655E-3</v>
      </c>
      <c r="AA3589" s="3">
        <v>8.1125000000000003E-2</v>
      </c>
      <c r="AB3589" s="3">
        <v>5.4083333333333337E-2</v>
      </c>
    </row>
    <row r="3590" spans="1:28">
      <c r="A3590">
        <v>3589</v>
      </c>
      <c r="B3590" s="2">
        <v>45192.375</v>
      </c>
      <c r="C3590" s="2">
        <v>45192.385416666701</v>
      </c>
      <c r="D3590">
        <v>1.0416666666666666E-2</v>
      </c>
      <c r="E3590">
        <v>141.79</v>
      </c>
      <c r="F3590">
        <v>181.65</v>
      </c>
      <c r="G3590">
        <v>0</v>
      </c>
      <c r="H3590">
        <v>0.69</v>
      </c>
      <c r="I3590">
        <v>0.69</v>
      </c>
      <c r="J3590">
        <v>1.9802999999999999</v>
      </c>
      <c r="K3590">
        <v>1.5800999999999998</v>
      </c>
      <c r="L3590">
        <v>1.2170000000000001</v>
      </c>
      <c r="M3590">
        <v>0</v>
      </c>
      <c r="N3590">
        <v>0.56696795398520949</v>
      </c>
      <c r="O3590">
        <v>0</v>
      </c>
      <c r="P3590">
        <v>1.5800999999999998</v>
      </c>
      <c r="Q3590">
        <v>1.7637681159420293</v>
      </c>
      <c r="R3590">
        <v>1.2983566146261298</v>
      </c>
      <c r="S3590">
        <v>1.5800999999999998</v>
      </c>
      <c r="T3590">
        <v>4.8680000000000003</v>
      </c>
      <c r="U3590" s="3">
        <v>0.16702349582784368</v>
      </c>
      <c r="V3590">
        <v>0.40566666666666668</v>
      </c>
      <c r="W3590">
        <v>0.28433333333333294</v>
      </c>
      <c r="X3590">
        <v>0.65112333333333261</v>
      </c>
      <c r="Y3590">
        <v>3</v>
      </c>
      <c r="Z3590">
        <v>8.1603666666666558E-4</v>
      </c>
      <c r="AA3590" s="3">
        <v>7.6062500000000005E-2</v>
      </c>
      <c r="AB3590" s="3">
        <v>5.0708333333333334E-2</v>
      </c>
    </row>
    <row r="3591" spans="1:28">
      <c r="A3591">
        <v>3590</v>
      </c>
      <c r="B3591" s="2">
        <v>45192.385416666701</v>
      </c>
      <c r="C3591" s="2">
        <v>45192.395833333299</v>
      </c>
      <c r="D3591">
        <v>1.0416666666666666E-2</v>
      </c>
      <c r="E3591">
        <v>141.79</v>
      </c>
      <c r="F3591">
        <v>179.23</v>
      </c>
      <c r="G3591">
        <v>0</v>
      </c>
      <c r="H3591">
        <v>2.77</v>
      </c>
      <c r="I3591">
        <v>2.77</v>
      </c>
      <c r="J3591">
        <v>7.9499000000000004</v>
      </c>
      <c r="K3591">
        <v>6.3433000000000002</v>
      </c>
      <c r="L3591">
        <v>1.1970000000000001</v>
      </c>
      <c r="M3591">
        <v>0</v>
      </c>
      <c r="N3591">
        <v>2.3141186299081036</v>
      </c>
      <c r="O3591">
        <v>0</v>
      </c>
      <c r="P3591">
        <v>6.3433000000000002</v>
      </c>
      <c r="Q3591">
        <v>0.432129963898917</v>
      </c>
      <c r="R3591">
        <v>5.299331662489557</v>
      </c>
      <c r="S3591">
        <v>6.3433000000000002</v>
      </c>
      <c r="T3591">
        <v>4.7880000000000003</v>
      </c>
      <c r="U3591" s="3">
        <v>4.092139809648835E-2</v>
      </c>
      <c r="V3591">
        <v>0.39900000000000002</v>
      </c>
      <c r="W3591">
        <v>2.371</v>
      </c>
      <c r="X3591">
        <v>5.4295900000000001</v>
      </c>
      <c r="Y3591">
        <v>3</v>
      </c>
      <c r="Z3591">
        <v>6.8047699999999999E-3</v>
      </c>
      <c r="AA3591" s="3">
        <v>7.4812500000000004E-2</v>
      </c>
      <c r="AB3591" s="3">
        <v>4.9875000000000003E-2</v>
      </c>
    </row>
    <row r="3592" spans="1:28">
      <c r="A3592">
        <v>3591</v>
      </c>
      <c r="B3592" s="2">
        <v>45192.395833333299</v>
      </c>
      <c r="C3592" s="2">
        <v>45192.40625</v>
      </c>
      <c r="D3592">
        <v>1.0416666666666666E-2</v>
      </c>
      <c r="E3592">
        <v>141.79</v>
      </c>
      <c r="F3592">
        <v>178.54</v>
      </c>
      <c r="G3592">
        <v>0</v>
      </c>
      <c r="H3592">
        <v>0.35</v>
      </c>
      <c r="I3592">
        <v>0.35</v>
      </c>
      <c r="J3592">
        <v>1.0044999999999999</v>
      </c>
      <c r="K3592">
        <v>0.80149999999999999</v>
      </c>
      <c r="L3592">
        <v>1.2330000000000001</v>
      </c>
      <c r="M3592">
        <v>0</v>
      </c>
      <c r="N3592">
        <v>0.28386050283860498</v>
      </c>
      <c r="O3592">
        <v>0</v>
      </c>
      <c r="P3592">
        <v>0.80149999999999999</v>
      </c>
      <c r="Q3592">
        <v>3.5228571428571436</v>
      </c>
      <c r="R3592">
        <v>0.65004055150040541</v>
      </c>
      <c r="S3592">
        <v>0.80149999999999999</v>
      </c>
      <c r="T3592">
        <v>4.9320000000000004</v>
      </c>
      <c r="U3592" s="3">
        <v>0.33360389610389618</v>
      </c>
      <c r="V3592">
        <v>0.41100000000000003</v>
      </c>
      <c r="W3592">
        <v>-6.0999999999999999E-2</v>
      </c>
      <c r="X3592">
        <v>-0.13969000000000001</v>
      </c>
      <c r="Y3592">
        <v>3</v>
      </c>
      <c r="Z3592">
        <v>-1.7507000000000002E-4</v>
      </c>
      <c r="AA3592" s="3">
        <v>7.7062500000000006E-2</v>
      </c>
      <c r="AB3592" s="3">
        <v>5.1375000000000004E-2</v>
      </c>
    </row>
    <row r="3593" spans="1:28">
      <c r="A3593">
        <v>3592</v>
      </c>
      <c r="B3593" s="2">
        <v>45192.40625</v>
      </c>
      <c r="C3593" s="2">
        <v>45192.416666666701</v>
      </c>
      <c r="D3593">
        <v>1.0416666666666666E-2</v>
      </c>
      <c r="E3593">
        <v>141.79</v>
      </c>
      <c r="F3593">
        <v>177.15</v>
      </c>
      <c r="G3593">
        <v>0</v>
      </c>
      <c r="H3593">
        <v>1.73</v>
      </c>
      <c r="I3593">
        <v>1.73</v>
      </c>
      <c r="J3593">
        <v>4.9651000000000005</v>
      </c>
      <c r="K3593">
        <v>3.9617</v>
      </c>
      <c r="L3593">
        <v>1.246</v>
      </c>
      <c r="M3593">
        <v>0</v>
      </c>
      <c r="N3593">
        <v>1.3884430176565008</v>
      </c>
      <c r="O3593">
        <v>0</v>
      </c>
      <c r="P3593">
        <v>3.9617</v>
      </c>
      <c r="Q3593">
        <v>0.7202312138728324</v>
      </c>
      <c r="R3593">
        <v>3.179534510433387</v>
      </c>
      <c r="S3593">
        <v>3.9617</v>
      </c>
      <c r="T3593">
        <v>4.984</v>
      </c>
      <c r="U3593" s="3">
        <v>6.8203713434927302E-2</v>
      </c>
      <c r="V3593">
        <v>0.41533333333333333</v>
      </c>
      <c r="W3593">
        <v>1.3146666666666671</v>
      </c>
      <c r="X3593">
        <v>3.0105866666666743</v>
      </c>
      <c r="Y3593">
        <v>3</v>
      </c>
      <c r="Z3593">
        <v>3.7730933333333348E-3</v>
      </c>
      <c r="AA3593" s="3">
        <v>7.7875E-2</v>
      </c>
      <c r="AB3593" s="3">
        <v>5.1916666666666667E-2</v>
      </c>
    </row>
    <row r="3594" spans="1:28">
      <c r="A3594">
        <v>3593</v>
      </c>
      <c r="B3594" s="2">
        <v>45192.416666666701</v>
      </c>
      <c r="C3594" s="2">
        <v>45192.427083333299</v>
      </c>
      <c r="D3594">
        <v>1.0416666666666666E-2</v>
      </c>
      <c r="E3594">
        <v>141.79</v>
      </c>
      <c r="F3594">
        <v>174.73</v>
      </c>
      <c r="G3594">
        <v>0</v>
      </c>
      <c r="H3594">
        <v>2.0699999999999998</v>
      </c>
      <c r="I3594">
        <v>2.0699999999999998</v>
      </c>
      <c r="J3594">
        <v>5.9409000000000001</v>
      </c>
      <c r="K3594">
        <v>4.7402999999999995</v>
      </c>
      <c r="L3594">
        <v>1.325</v>
      </c>
      <c r="M3594">
        <v>0</v>
      </c>
      <c r="N3594">
        <v>1.5622641509433961</v>
      </c>
      <c r="O3594">
        <v>0</v>
      </c>
      <c r="P3594">
        <v>4.7402999999999995</v>
      </c>
      <c r="Q3594">
        <v>0.64009661835748799</v>
      </c>
      <c r="R3594">
        <v>3.5775849056603777</v>
      </c>
      <c r="S3594">
        <v>4.7402999999999995</v>
      </c>
      <c r="T3594">
        <v>5.3</v>
      </c>
      <c r="U3594" s="3">
        <v>6.0615210071731818E-2</v>
      </c>
      <c r="V3594">
        <v>0.44166666666666665</v>
      </c>
      <c r="W3594">
        <v>1.628333333333333</v>
      </c>
      <c r="X3594">
        <v>3.728883333333326</v>
      </c>
      <c r="Y3594">
        <v>3</v>
      </c>
      <c r="Z3594">
        <v>4.6733166666666657E-3</v>
      </c>
      <c r="AA3594" s="3">
        <v>8.2812499999999997E-2</v>
      </c>
      <c r="AB3594" s="3">
        <v>5.5208333333333331E-2</v>
      </c>
    </row>
    <row r="3595" spans="1:28">
      <c r="A3595">
        <v>3594</v>
      </c>
      <c r="B3595" s="2">
        <v>45192.427083333299</v>
      </c>
      <c r="C3595" s="2">
        <v>45192.4375</v>
      </c>
      <c r="D3595">
        <v>1.0416666666666666E-2</v>
      </c>
      <c r="E3595">
        <v>141.79</v>
      </c>
      <c r="F3595">
        <v>174.73</v>
      </c>
      <c r="G3595">
        <v>0</v>
      </c>
      <c r="H3595">
        <v>0.35</v>
      </c>
      <c r="I3595">
        <v>0.35</v>
      </c>
      <c r="J3595">
        <v>1.0044999999999999</v>
      </c>
      <c r="K3595">
        <v>0.80149999999999999</v>
      </c>
      <c r="L3595">
        <v>1.23</v>
      </c>
      <c r="M3595">
        <v>0</v>
      </c>
      <c r="N3595">
        <v>0.28455284552845528</v>
      </c>
      <c r="O3595">
        <v>0</v>
      </c>
      <c r="P3595">
        <v>0.80149999999999999</v>
      </c>
      <c r="Q3595">
        <v>3.5142857142857147</v>
      </c>
      <c r="R3595">
        <v>0.65162601626016259</v>
      </c>
      <c r="S3595">
        <v>0.80149999999999999</v>
      </c>
      <c r="T3595">
        <v>4.92</v>
      </c>
      <c r="U3595" s="3">
        <v>0.33279220779220781</v>
      </c>
      <c r="V3595">
        <v>0.41</v>
      </c>
      <c r="W3595">
        <v>-0.06</v>
      </c>
      <c r="X3595">
        <v>-0.13739999999999999</v>
      </c>
      <c r="Y3595">
        <v>3</v>
      </c>
      <c r="Z3595">
        <v>-1.7219999999999998E-4</v>
      </c>
      <c r="AA3595" s="3">
        <v>7.6874999999999999E-2</v>
      </c>
      <c r="AB3595" s="3">
        <v>5.1249999999999997E-2</v>
      </c>
    </row>
    <row r="3596" spans="1:28">
      <c r="A3596">
        <v>3595</v>
      </c>
      <c r="B3596" s="2">
        <v>45192.4375</v>
      </c>
      <c r="C3596" s="2">
        <v>45192.447916666701</v>
      </c>
      <c r="D3596">
        <v>1.0416666666666666E-2</v>
      </c>
      <c r="E3596">
        <v>141.79</v>
      </c>
      <c r="F3596">
        <v>173.69</v>
      </c>
      <c r="G3596">
        <v>0</v>
      </c>
      <c r="H3596">
        <v>1.04</v>
      </c>
      <c r="I3596">
        <v>1.04</v>
      </c>
      <c r="J3596">
        <v>2.9848000000000003</v>
      </c>
      <c r="K3596">
        <v>2.3816000000000002</v>
      </c>
      <c r="L3596">
        <v>1.254</v>
      </c>
      <c r="M3596">
        <v>0</v>
      </c>
      <c r="N3596">
        <v>0.82934609250398728</v>
      </c>
      <c r="O3596">
        <v>0</v>
      </c>
      <c r="P3596">
        <v>2.3816000000000002</v>
      </c>
      <c r="Q3596">
        <v>1.2057692307692307</v>
      </c>
      <c r="R3596">
        <v>1.8992025518341309</v>
      </c>
      <c r="S3596">
        <v>2.3816000000000002</v>
      </c>
      <c r="T3596">
        <v>5.016</v>
      </c>
      <c r="U3596" s="3">
        <v>0.1141826923076923</v>
      </c>
      <c r="V3596">
        <v>0.41799999999999998</v>
      </c>
      <c r="W3596">
        <v>0.62200000000000011</v>
      </c>
      <c r="X3596">
        <v>1.42438</v>
      </c>
      <c r="Y3596">
        <v>3</v>
      </c>
      <c r="Z3596">
        <v>1.7851400000000006E-3</v>
      </c>
      <c r="AA3596" s="3">
        <v>7.8375E-2</v>
      </c>
      <c r="AB3596" s="3">
        <v>5.2249999999999998E-2</v>
      </c>
    </row>
    <row r="3597" spans="1:28">
      <c r="A3597">
        <v>3596</v>
      </c>
      <c r="B3597" s="2">
        <v>45192.447916666701</v>
      </c>
      <c r="C3597" s="2">
        <v>45192.458333333299</v>
      </c>
      <c r="D3597">
        <v>1.0416666666666666E-2</v>
      </c>
      <c r="E3597">
        <v>141.79</v>
      </c>
      <c r="F3597">
        <v>171.96</v>
      </c>
      <c r="G3597">
        <v>0</v>
      </c>
      <c r="H3597">
        <v>1.38</v>
      </c>
      <c r="I3597">
        <v>1.38</v>
      </c>
      <c r="J3597">
        <v>3.9605999999999999</v>
      </c>
      <c r="K3597">
        <v>3.1601999999999997</v>
      </c>
      <c r="L3597">
        <v>1.335</v>
      </c>
      <c r="M3597">
        <v>0</v>
      </c>
      <c r="N3597">
        <v>1.0337078651685392</v>
      </c>
      <c r="O3597">
        <v>0</v>
      </c>
      <c r="P3597">
        <v>3.1601999999999997</v>
      </c>
      <c r="Q3597">
        <v>0.96739130434782616</v>
      </c>
      <c r="R3597">
        <v>2.3671910112359553</v>
      </c>
      <c r="S3597">
        <v>3.1601999999999997</v>
      </c>
      <c r="T3597">
        <v>5.34</v>
      </c>
      <c r="U3597" s="3">
        <v>9.160902503293808E-2</v>
      </c>
      <c r="V3597">
        <v>0.44500000000000001</v>
      </c>
      <c r="W3597">
        <v>0.93499999999999983</v>
      </c>
      <c r="X3597">
        <v>2.1411500000000001</v>
      </c>
      <c r="Y3597">
        <v>3</v>
      </c>
      <c r="Z3597">
        <v>2.6834499999999996E-3</v>
      </c>
      <c r="AA3597" s="3">
        <v>8.3437499999999998E-2</v>
      </c>
      <c r="AB3597" s="3">
        <v>5.5625000000000001E-2</v>
      </c>
    </row>
    <row r="3598" spans="1:28">
      <c r="A3598">
        <v>3597</v>
      </c>
      <c r="B3598" s="2">
        <v>45192.458333333299</v>
      </c>
      <c r="C3598" s="2">
        <v>45192.46875</v>
      </c>
      <c r="D3598">
        <v>1.0416666666666666E-2</v>
      </c>
      <c r="E3598">
        <v>141.79</v>
      </c>
      <c r="F3598">
        <v>170.58</v>
      </c>
      <c r="G3598">
        <v>0</v>
      </c>
      <c r="H3598">
        <v>1.73</v>
      </c>
      <c r="I3598">
        <v>1.73</v>
      </c>
      <c r="J3598">
        <v>4.9651000000000005</v>
      </c>
      <c r="K3598">
        <v>3.9617</v>
      </c>
      <c r="L3598">
        <v>1.278</v>
      </c>
      <c r="M3598">
        <v>0</v>
      </c>
      <c r="N3598">
        <v>1.3536776212832551</v>
      </c>
      <c r="O3598">
        <v>0</v>
      </c>
      <c r="P3598">
        <v>3.9617</v>
      </c>
      <c r="Q3598">
        <v>0.73872832369942198</v>
      </c>
      <c r="R3598">
        <v>3.0999217527386542</v>
      </c>
      <c r="S3598">
        <v>3.9617</v>
      </c>
      <c r="T3598">
        <v>5.1120000000000001</v>
      </c>
      <c r="U3598" s="3">
        <v>6.9955333683657375E-2</v>
      </c>
      <c r="V3598">
        <v>0.42599999999999999</v>
      </c>
      <c r="W3598">
        <v>1.304</v>
      </c>
      <c r="X3598">
        <v>2.9861600000000004</v>
      </c>
      <c r="Y3598">
        <v>3</v>
      </c>
      <c r="Z3598">
        <v>3.7424800000000003E-3</v>
      </c>
      <c r="AA3598" s="3">
        <v>7.9875000000000002E-2</v>
      </c>
      <c r="AB3598" s="3">
        <v>5.3249999999999999E-2</v>
      </c>
    </row>
    <row r="3599" spans="1:28">
      <c r="A3599">
        <v>3598</v>
      </c>
      <c r="B3599" s="2">
        <v>45192.46875</v>
      </c>
      <c r="C3599" s="2">
        <v>45192.479166666701</v>
      </c>
      <c r="D3599">
        <v>1.0416666666666666E-2</v>
      </c>
      <c r="E3599">
        <v>141.79</v>
      </c>
      <c r="F3599">
        <v>169.54</v>
      </c>
      <c r="G3599">
        <v>0</v>
      </c>
      <c r="H3599">
        <v>1.04</v>
      </c>
      <c r="I3599">
        <v>1.04</v>
      </c>
      <c r="J3599">
        <v>2.9848000000000003</v>
      </c>
      <c r="K3599">
        <v>2.3816000000000002</v>
      </c>
      <c r="L3599">
        <v>1.4079999999999999</v>
      </c>
      <c r="M3599">
        <v>0</v>
      </c>
      <c r="N3599">
        <v>0.73863636363636376</v>
      </c>
      <c r="O3599">
        <v>0</v>
      </c>
      <c r="P3599">
        <v>2.3816000000000002</v>
      </c>
      <c r="Q3599">
        <v>1.3538461538461537</v>
      </c>
      <c r="R3599">
        <v>1.6914772727272729</v>
      </c>
      <c r="S3599">
        <v>2.3816000000000002</v>
      </c>
      <c r="T3599">
        <v>5.6319999999999997</v>
      </c>
      <c r="U3599" s="3">
        <v>0.12820512820512819</v>
      </c>
      <c r="V3599">
        <v>0.46933333333333332</v>
      </c>
      <c r="W3599">
        <v>0.5706666666666671</v>
      </c>
      <c r="X3599">
        <v>1.3068266666666675</v>
      </c>
      <c r="Y3599">
        <v>3</v>
      </c>
      <c r="Z3599">
        <v>1.6378133333333348E-3</v>
      </c>
      <c r="AA3599" s="3">
        <v>8.7999999999999995E-2</v>
      </c>
      <c r="AB3599" s="3">
        <v>5.8666666666666666E-2</v>
      </c>
    </row>
    <row r="3600" spans="1:28">
      <c r="A3600">
        <v>3599</v>
      </c>
      <c r="B3600" s="2">
        <v>45192.479166666701</v>
      </c>
      <c r="C3600" s="2">
        <v>45192.489583333299</v>
      </c>
      <c r="D3600">
        <v>1.0416666666666666E-2</v>
      </c>
      <c r="E3600">
        <v>141.79</v>
      </c>
      <c r="F3600">
        <v>167.46</v>
      </c>
      <c r="G3600">
        <v>0</v>
      </c>
      <c r="H3600">
        <v>2.08</v>
      </c>
      <c r="I3600">
        <v>2.08</v>
      </c>
      <c r="J3600">
        <v>5.9696000000000007</v>
      </c>
      <c r="K3600">
        <v>4.7632000000000003</v>
      </c>
      <c r="L3600">
        <v>1.548</v>
      </c>
      <c r="M3600">
        <v>0</v>
      </c>
      <c r="N3600">
        <v>1.3436692506459949</v>
      </c>
      <c r="O3600">
        <v>0</v>
      </c>
      <c r="P3600">
        <v>4.7632000000000003</v>
      </c>
      <c r="Q3600">
        <v>0.74423076923076925</v>
      </c>
      <c r="R3600">
        <v>3.0770025839793282</v>
      </c>
      <c r="S3600">
        <v>4.7632000000000003</v>
      </c>
      <c r="T3600">
        <v>6.1920000000000002</v>
      </c>
      <c r="U3600" s="3">
        <v>7.0476398601398607E-2</v>
      </c>
      <c r="V3600">
        <v>0.51600000000000001</v>
      </c>
      <c r="W3600">
        <v>1.5640000000000001</v>
      </c>
      <c r="X3600">
        <v>3.5815600000000001</v>
      </c>
      <c r="Y3600">
        <v>3</v>
      </c>
      <c r="Z3600">
        <v>4.4886800000000001E-3</v>
      </c>
      <c r="AA3600" s="3">
        <v>9.6750000000000003E-2</v>
      </c>
      <c r="AB3600" s="3">
        <v>6.4500000000000002E-2</v>
      </c>
    </row>
    <row r="3601" spans="1:28">
      <c r="A3601">
        <v>3600</v>
      </c>
      <c r="B3601" s="2">
        <v>45192.489583333299</v>
      </c>
      <c r="C3601" s="2">
        <v>45192.5</v>
      </c>
      <c r="D3601">
        <v>1.0416666666666666E-2</v>
      </c>
      <c r="E3601">
        <v>141.79</v>
      </c>
      <c r="F3601">
        <v>166.77</v>
      </c>
      <c r="G3601">
        <v>0</v>
      </c>
      <c r="H3601">
        <v>0.69</v>
      </c>
      <c r="I3601">
        <v>0.69</v>
      </c>
      <c r="J3601">
        <v>1.9802999999999999</v>
      </c>
      <c r="K3601">
        <v>1.5800999999999998</v>
      </c>
      <c r="L3601">
        <v>1.393</v>
      </c>
      <c r="M3601">
        <v>0</v>
      </c>
      <c r="N3601">
        <v>0.49533381191672643</v>
      </c>
      <c r="O3601">
        <v>0</v>
      </c>
      <c r="P3601">
        <v>1.5800999999999998</v>
      </c>
      <c r="Q3601">
        <v>2.0188405797101452</v>
      </c>
      <c r="R3601">
        <v>1.1343144292893037</v>
      </c>
      <c r="S3601">
        <v>1.5800999999999998</v>
      </c>
      <c r="T3601">
        <v>5.5720000000000001</v>
      </c>
      <c r="U3601" s="3">
        <v>0.19117808519982435</v>
      </c>
      <c r="V3601">
        <v>0.46433333333333332</v>
      </c>
      <c r="W3601">
        <v>0.22566666666666696</v>
      </c>
      <c r="X3601">
        <v>0.51677666666666744</v>
      </c>
      <c r="Y3601">
        <v>3</v>
      </c>
      <c r="Z3601">
        <v>6.4766333333333417E-4</v>
      </c>
      <c r="AA3601" s="3">
        <v>8.7062500000000001E-2</v>
      </c>
      <c r="AB3601" s="3">
        <v>5.8041666666666665E-2</v>
      </c>
    </row>
    <row r="3602" spans="1:28">
      <c r="A3602">
        <v>3601</v>
      </c>
      <c r="B3602" s="2">
        <v>45192.5</v>
      </c>
      <c r="C3602" s="2">
        <v>45192.510416666701</v>
      </c>
      <c r="D3602">
        <v>1.0416666666666666E-2</v>
      </c>
      <c r="E3602">
        <v>141.79</v>
      </c>
      <c r="F3602">
        <v>164.69</v>
      </c>
      <c r="G3602">
        <v>0</v>
      </c>
      <c r="H3602">
        <v>1.73</v>
      </c>
      <c r="I3602">
        <v>1.73</v>
      </c>
      <c r="J3602">
        <v>4.9651000000000005</v>
      </c>
      <c r="K3602">
        <v>3.9617</v>
      </c>
      <c r="L3602">
        <v>1.448</v>
      </c>
      <c r="M3602">
        <v>0</v>
      </c>
      <c r="N3602">
        <v>1.1947513812154695</v>
      </c>
      <c r="O3602">
        <v>0</v>
      </c>
      <c r="P3602">
        <v>3.9617</v>
      </c>
      <c r="Q3602">
        <v>0.83699421965317922</v>
      </c>
      <c r="R3602">
        <v>2.7359806629834256</v>
      </c>
      <c r="S3602">
        <v>3.9617</v>
      </c>
      <c r="T3602">
        <v>5.7919999999999998</v>
      </c>
      <c r="U3602" s="3">
        <v>7.9260816255035893E-2</v>
      </c>
      <c r="V3602">
        <v>0.48266666666666663</v>
      </c>
      <c r="W3602">
        <v>1.247333333333333</v>
      </c>
      <c r="X3602">
        <v>2.856393333333326</v>
      </c>
      <c r="Y3602">
        <v>3</v>
      </c>
      <c r="Z3602">
        <v>3.5798466666666657E-3</v>
      </c>
      <c r="AA3602" s="3">
        <v>9.0499999999999997E-2</v>
      </c>
      <c r="AB3602" s="3">
        <v>6.0333333333333329E-2</v>
      </c>
    </row>
    <row r="3603" spans="1:28">
      <c r="A3603">
        <v>3602</v>
      </c>
      <c r="B3603" s="2">
        <v>45192.510416666701</v>
      </c>
      <c r="C3603" s="2">
        <v>45192.520833333299</v>
      </c>
      <c r="D3603">
        <v>1.0416666666666666E-2</v>
      </c>
      <c r="E3603">
        <v>141.79</v>
      </c>
      <c r="F3603">
        <v>163.31</v>
      </c>
      <c r="G3603">
        <v>0</v>
      </c>
      <c r="H3603">
        <v>1.39</v>
      </c>
      <c r="I3603">
        <v>1.39</v>
      </c>
      <c r="J3603">
        <v>3.9893000000000001</v>
      </c>
      <c r="K3603">
        <v>3.1831</v>
      </c>
      <c r="L3603">
        <v>1.5229999999999999</v>
      </c>
      <c r="M3603">
        <v>0</v>
      </c>
      <c r="N3603">
        <v>0.91267235718975703</v>
      </c>
      <c r="O3603">
        <v>0</v>
      </c>
      <c r="P3603">
        <v>3.1831</v>
      </c>
      <c r="Q3603">
        <v>1.09568345323741</v>
      </c>
      <c r="R3603">
        <v>2.0900196979645438</v>
      </c>
      <c r="S3603">
        <v>3.1831</v>
      </c>
      <c r="T3603">
        <v>6.0919999999999996</v>
      </c>
      <c r="U3603" s="3">
        <v>0.10375790276869414</v>
      </c>
      <c r="V3603">
        <v>0.5076666666666666</v>
      </c>
      <c r="W3603">
        <v>0.88233333333333286</v>
      </c>
      <c r="X3603">
        <v>2.0205433333333325</v>
      </c>
      <c r="Y3603">
        <v>3</v>
      </c>
      <c r="Z3603">
        <v>2.5322966666666653E-3</v>
      </c>
      <c r="AA3603" s="3">
        <v>9.5187499999999994E-2</v>
      </c>
      <c r="AB3603" s="3">
        <v>6.3458333333333325E-2</v>
      </c>
    </row>
    <row r="3604" spans="1:28">
      <c r="A3604">
        <v>3603</v>
      </c>
      <c r="B3604" s="2">
        <v>45192.520833333299</v>
      </c>
      <c r="C3604" s="2">
        <v>45192.53125</v>
      </c>
      <c r="D3604">
        <v>1.0416666666666666E-2</v>
      </c>
      <c r="E3604">
        <v>141.79</v>
      </c>
      <c r="F3604">
        <v>162.27000000000001</v>
      </c>
      <c r="G3604">
        <v>0</v>
      </c>
      <c r="H3604">
        <v>1.03</v>
      </c>
      <c r="I3604">
        <v>1.03</v>
      </c>
      <c r="J3604">
        <v>2.9561000000000002</v>
      </c>
      <c r="K3604">
        <v>2.3587000000000002</v>
      </c>
      <c r="L3604">
        <v>1.59</v>
      </c>
      <c r="M3604">
        <v>0</v>
      </c>
      <c r="N3604">
        <v>0.64779874213836475</v>
      </c>
      <c r="O3604">
        <v>0</v>
      </c>
      <c r="P3604">
        <v>2.3587000000000002</v>
      </c>
      <c r="Q3604">
        <v>1.5436893203883495</v>
      </c>
      <c r="R3604">
        <v>1.4834591194968552</v>
      </c>
      <c r="S3604">
        <v>2.3587000000000002</v>
      </c>
      <c r="T3604">
        <v>6.36</v>
      </c>
      <c r="U3604" s="3">
        <v>0.14618270079435128</v>
      </c>
      <c r="V3604">
        <v>0.53</v>
      </c>
      <c r="W3604">
        <v>0.5</v>
      </c>
      <c r="X3604">
        <v>1.145</v>
      </c>
      <c r="Y3604">
        <v>3</v>
      </c>
      <c r="Z3604">
        <v>1.4350000000000001E-3</v>
      </c>
      <c r="AA3604" s="3">
        <v>9.9375000000000005E-2</v>
      </c>
      <c r="AB3604" s="3">
        <v>6.6250000000000003E-2</v>
      </c>
    </row>
    <row r="3605" spans="1:28">
      <c r="A3605">
        <v>3604</v>
      </c>
      <c r="B3605" s="2">
        <v>45192.53125</v>
      </c>
      <c r="C3605" s="2">
        <v>45192.541666666701</v>
      </c>
      <c r="D3605">
        <v>1.0416666666666666E-2</v>
      </c>
      <c r="E3605">
        <v>141.79</v>
      </c>
      <c r="F3605">
        <v>160.88</v>
      </c>
      <c r="G3605">
        <v>0</v>
      </c>
      <c r="H3605">
        <v>1.74</v>
      </c>
      <c r="I3605">
        <v>1.74</v>
      </c>
      <c r="J3605">
        <v>4.9938000000000002</v>
      </c>
      <c r="K3605">
        <v>3.9845999999999999</v>
      </c>
      <c r="L3605">
        <v>1.319</v>
      </c>
      <c r="M3605">
        <v>0</v>
      </c>
      <c r="N3605">
        <v>1.3191811978771797</v>
      </c>
      <c r="O3605">
        <v>0</v>
      </c>
      <c r="P3605">
        <v>3.9845999999999999</v>
      </c>
      <c r="Q3605">
        <v>0.75804597701149423</v>
      </c>
      <c r="R3605">
        <v>3.0209249431387417</v>
      </c>
      <c r="S3605">
        <v>3.9845999999999999</v>
      </c>
      <c r="T3605">
        <v>5.2759999999999998</v>
      </c>
      <c r="U3605" s="3">
        <v>7.1784656913967251E-2</v>
      </c>
      <c r="V3605">
        <v>0.43966666666666665</v>
      </c>
      <c r="W3605">
        <v>1.3003333333333331</v>
      </c>
      <c r="X3605">
        <v>2.9777633333333258</v>
      </c>
      <c r="Y3605">
        <v>3</v>
      </c>
      <c r="Z3605">
        <v>3.7319566666666661E-3</v>
      </c>
      <c r="AA3605" s="3">
        <v>8.2437499999999997E-2</v>
      </c>
      <c r="AB3605" s="3">
        <v>5.4958333333333331E-2</v>
      </c>
    </row>
    <row r="3606" spans="1:28">
      <c r="A3606">
        <v>3605</v>
      </c>
      <c r="B3606" s="2">
        <v>45192.541666666701</v>
      </c>
      <c r="C3606" s="2">
        <v>45192.552083333299</v>
      </c>
      <c r="D3606">
        <v>1.0416666666666666E-2</v>
      </c>
      <c r="E3606">
        <v>141.79</v>
      </c>
      <c r="F3606">
        <v>159.85</v>
      </c>
      <c r="G3606">
        <v>0</v>
      </c>
      <c r="H3606">
        <v>1.03</v>
      </c>
      <c r="I3606">
        <v>1.03</v>
      </c>
      <c r="J3606">
        <v>2.9561000000000002</v>
      </c>
      <c r="K3606">
        <v>2.3587000000000002</v>
      </c>
      <c r="L3606">
        <v>1.3140000000000001</v>
      </c>
      <c r="M3606">
        <v>0</v>
      </c>
      <c r="N3606">
        <v>0.78386605783866059</v>
      </c>
      <c r="O3606">
        <v>0</v>
      </c>
      <c r="P3606">
        <v>2.3587000000000002</v>
      </c>
      <c r="Q3606">
        <v>1.2757281553398059</v>
      </c>
      <c r="R3606">
        <v>1.7950532724505326</v>
      </c>
      <c r="S3606">
        <v>2.3587000000000002</v>
      </c>
      <c r="T3606">
        <v>5.2560000000000002</v>
      </c>
      <c r="U3606" s="3">
        <v>0.12080759046778464</v>
      </c>
      <c r="V3606">
        <v>0.438</v>
      </c>
      <c r="W3606">
        <v>0.59200000000000008</v>
      </c>
      <c r="X3606">
        <v>1.35568</v>
      </c>
      <c r="Y3606">
        <v>3</v>
      </c>
      <c r="Z3606">
        <v>1.6990400000000002E-3</v>
      </c>
      <c r="AA3606" s="3">
        <v>8.2125000000000004E-2</v>
      </c>
      <c r="AB3606" s="3">
        <v>5.475E-2</v>
      </c>
    </row>
    <row r="3607" spans="1:28">
      <c r="A3607">
        <v>3606</v>
      </c>
      <c r="B3607" s="2">
        <v>45192.552083333299</v>
      </c>
      <c r="C3607" s="2">
        <v>45192.5625</v>
      </c>
      <c r="D3607">
        <v>1.0416666666666666E-2</v>
      </c>
      <c r="E3607">
        <v>141.79</v>
      </c>
      <c r="F3607">
        <v>158.46</v>
      </c>
      <c r="G3607">
        <v>0</v>
      </c>
      <c r="H3607">
        <v>1.39</v>
      </c>
      <c r="I3607">
        <v>1.39</v>
      </c>
      <c r="J3607">
        <v>3.9893000000000001</v>
      </c>
      <c r="K3607">
        <v>3.1831</v>
      </c>
      <c r="L3607">
        <v>1.2929999999999999</v>
      </c>
      <c r="M3607">
        <v>0</v>
      </c>
      <c r="N3607">
        <v>1.0750193348801238</v>
      </c>
      <c r="O3607">
        <v>0</v>
      </c>
      <c r="P3607">
        <v>3.1831</v>
      </c>
      <c r="Q3607">
        <v>0.93021582733812946</v>
      </c>
      <c r="R3607">
        <v>2.4617942768754837</v>
      </c>
      <c r="S3607">
        <v>3.1831</v>
      </c>
      <c r="T3607">
        <v>5.1719999999999997</v>
      </c>
      <c r="U3607" s="3">
        <v>8.8088620013080446E-2</v>
      </c>
      <c r="V3607">
        <v>0.43099999999999999</v>
      </c>
      <c r="W3607">
        <v>0.95899999999999985</v>
      </c>
      <c r="X3607">
        <v>2.19611</v>
      </c>
      <c r="Y3607">
        <v>3</v>
      </c>
      <c r="Z3607">
        <v>2.7523299999999999E-3</v>
      </c>
      <c r="AA3607" s="3">
        <v>8.0812499999999995E-2</v>
      </c>
      <c r="AB3607" s="3">
        <v>5.3874999999999999E-2</v>
      </c>
    </row>
    <row r="3608" spans="1:28">
      <c r="A3608">
        <v>3607</v>
      </c>
      <c r="B3608" s="2">
        <v>45192.5625</v>
      </c>
      <c r="C3608" s="2">
        <v>45192.572916666701</v>
      </c>
      <c r="D3608">
        <v>1.0416666666666666E-2</v>
      </c>
      <c r="E3608">
        <v>141.79</v>
      </c>
      <c r="F3608">
        <v>157.08000000000001</v>
      </c>
      <c r="G3608">
        <v>0</v>
      </c>
      <c r="H3608">
        <v>1.38</v>
      </c>
      <c r="I3608">
        <v>1.38</v>
      </c>
      <c r="J3608">
        <v>3.9605999999999999</v>
      </c>
      <c r="K3608">
        <v>3.1601999999999997</v>
      </c>
      <c r="L3608">
        <v>1.2829999999999999</v>
      </c>
      <c r="M3608">
        <v>0</v>
      </c>
      <c r="N3608">
        <v>1.0756040530007793</v>
      </c>
      <c r="O3608">
        <v>0</v>
      </c>
      <c r="P3608">
        <v>3.1601999999999997</v>
      </c>
      <c r="Q3608">
        <v>0.92971014492753623</v>
      </c>
      <c r="R3608">
        <v>2.463133281371785</v>
      </c>
      <c r="S3608">
        <v>3.1601999999999997</v>
      </c>
      <c r="T3608">
        <v>5.1319999999999997</v>
      </c>
      <c r="U3608" s="3">
        <v>8.8040733421168207E-2</v>
      </c>
      <c r="V3608">
        <v>0.42766666666666664</v>
      </c>
      <c r="W3608">
        <v>0.95233333333333292</v>
      </c>
      <c r="X3608">
        <v>2.1808433333333328</v>
      </c>
      <c r="Y3608">
        <v>3</v>
      </c>
      <c r="Z3608">
        <v>2.7331966666666657E-3</v>
      </c>
      <c r="AA3608" s="3">
        <v>8.0187499999999995E-2</v>
      </c>
      <c r="AB3608" s="3">
        <v>5.345833333333333E-2</v>
      </c>
    </row>
    <row r="3609" spans="1:28">
      <c r="A3609">
        <v>3608</v>
      </c>
      <c r="B3609" s="2">
        <v>45192.572916666701</v>
      </c>
      <c r="C3609" s="2">
        <v>45192.583333333299</v>
      </c>
      <c r="D3609">
        <v>1.0416666666666666E-2</v>
      </c>
      <c r="E3609">
        <v>141.79</v>
      </c>
      <c r="F3609">
        <v>156.04</v>
      </c>
      <c r="G3609">
        <v>0</v>
      </c>
      <c r="H3609">
        <v>1.04</v>
      </c>
      <c r="I3609">
        <v>1.04</v>
      </c>
      <c r="J3609">
        <v>2.9848000000000003</v>
      </c>
      <c r="K3609">
        <v>2.3816000000000002</v>
      </c>
      <c r="L3609">
        <v>1.411</v>
      </c>
      <c r="M3609">
        <v>0</v>
      </c>
      <c r="N3609">
        <v>0.73706591070163008</v>
      </c>
      <c r="O3609">
        <v>0</v>
      </c>
      <c r="P3609">
        <v>2.3816000000000002</v>
      </c>
      <c r="Q3609">
        <v>1.3567307692307693</v>
      </c>
      <c r="R3609">
        <v>1.6878809355067328</v>
      </c>
      <c r="S3609">
        <v>2.3816000000000002</v>
      </c>
      <c r="T3609">
        <v>5.6440000000000001</v>
      </c>
      <c r="U3609" s="3">
        <v>0.12847829254079254</v>
      </c>
      <c r="V3609">
        <v>0.47033333333333333</v>
      </c>
      <c r="W3609">
        <v>0.56966666666666699</v>
      </c>
      <c r="X3609">
        <v>1.3045366666666673</v>
      </c>
      <c r="Y3609">
        <v>3</v>
      </c>
      <c r="Z3609">
        <v>1.6349433333333343E-3</v>
      </c>
      <c r="AA3609" s="3">
        <v>8.8187500000000002E-2</v>
      </c>
      <c r="AB3609" s="3">
        <v>5.8791666666666666E-2</v>
      </c>
    </row>
    <row r="3610" spans="1:28">
      <c r="A3610">
        <v>3609</v>
      </c>
      <c r="B3610" s="2">
        <v>45192.583333333299</v>
      </c>
      <c r="C3610" s="2">
        <v>45192.59375</v>
      </c>
      <c r="D3610">
        <v>1.0416666666666666E-2</v>
      </c>
      <c r="E3610">
        <v>141.79</v>
      </c>
      <c r="F3610">
        <v>154.31</v>
      </c>
      <c r="G3610">
        <v>0</v>
      </c>
      <c r="H3610">
        <v>1.73</v>
      </c>
      <c r="I3610">
        <v>1.73</v>
      </c>
      <c r="J3610">
        <v>4.9651000000000005</v>
      </c>
      <c r="K3610">
        <v>3.9617</v>
      </c>
      <c r="L3610">
        <v>1.587</v>
      </c>
      <c r="M3610">
        <v>0</v>
      </c>
      <c r="N3610">
        <v>1.0901071203528672</v>
      </c>
      <c r="O3610">
        <v>0</v>
      </c>
      <c r="P3610">
        <v>3.9617</v>
      </c>
      <c r="Q3610">
        <v>0.9173410404624277</v>
      </c>
      <c r="R3610">
        <v>2.4963453056080658</v>
      </c>
      <c r="S3610">
        <v>3.9617</v>
      </c>
      <c r="T3610">
        <v>6.3479999999999999</v>
      </c>
      <c r="U3610" s="3">
        <v>8.6869416710457156E-2</v>
      </c>
      <c r="V3610">
        <v>0.52900000000000003</v>
      </c>
      <c r="W3610">
        <v>1.2010000000000001</v>
      </c>
      <c r="X3610">
        <v>2.7502900000000001</v>
      </c>
      <c r="Y3610">
        <v>3</v>
      </c>
      <c r="Z3610">
        <v>3.4468700000000003E-3</v>
      </c>
      <c r="AA3610" s="3">
        <v>9.9187499999999998E-2</v>
      </c>
      <c r="AB3610" s="3">
        <v>6.6125000000000003E-2</v>
      </c>
    </row>
    <row r="3611" spans="1:28">
      <c r="A3611">
        <v>3610</v>
      </c>
      <c r="B3611" s="2">
        <v>45192.59375</v>
      </c>
      <c r="C3611" s="2">
        <v>45192.604166666701</v>
      </c>
      <c r="D3611">
        <v>1.0416666666666666E-2</v>
      </c>
      <c r="E3611">
        <v>141.79</v>
      </c>
      <c r="F3611">
        <v>153.27000000000001</v>
      </c>
      <c r="G3611">
        <v>0</v>
      </c>
      <c r="H3611">
        <v>1.04</v>
      </c>
      <c r="I3611">
        <v>1.04</v>
      </c>
      <c r="J3611">
        <v>2.9848000000000003</v>
      </c>
      <c r="K3611">
        <v>2.3816000000000002</v>
      </c>
      <c r="L3611">
        <v>1.625</v>
      </c>
      <c r="M3611">
        <v>0</v>
      </c>
      <c r="N3611">
        <v>0.64</v>
      </c>
      <c r="O3611">
        <v>0</v>
      </c>
      <c r="P3611">
        <v>2.3816000000000002</v>
      </c>
      <c r="Q3611">
        <v>1.5625</v>
      </c>
      <c r="R3611">
        <v>1.4656</v>
      </c>
      <c r="S3611">
        <v>2.3816000000000002</v>
      </c>
      <c r="T3611">
        <v>6.5</v>
      </c>
      <c r="U3611" s="3">
        <v>0.14796401515151514</v>
      </c>
      <c r="V3611">
        <v>0.54166666666666663</v>
      </c>
      <c r="W3611">
        <v>0.49833333333333307</v>
      </c>
      <c r="X3611">
        <v>1.1411833333333326</v>
      </c>
      <c r="Y3611">
        <v>3</v>
      </c>
      <c r="Z3611">
        <v>1.4302166666666659E-3</v>
      </c>
      <c r="AA3611" s="3">
        <v>0.1015625</v>
      </c>
      <c r="AB3611" s="3">
        <v>6.7708333333333329E-2</v>
      </c>
    </row>
    <row r="3612" spans="1:28">
      <c r="A3612">
        <v>3611</v>
      </c>
      <c r="B3612" s="2">
        <v>45192.604166666701</v>
      </c>
      <c r="C3612" s="2">
        <v>45192.614583333299</v>
      </c>
      <c r="D3612">
        <v>1.0416666666666666E-2</v>
      </c>
      <c r="E3612">
        <v>141.79</v>
      </c>
      <c r="F3612">
        <v>151.54</v>
      </c>
      <c r="G3612">
        <v>0</v>
      </c>
      <c r="H3612">
        <v>1.73</v>
      </c>
      <c r="I3612">
        <v>1.73</v>
      </c>
      <c r="J3612">
        <v>4.9651000000000005</v>
      </c>
      <c r="K3612">
        <v>3.9617</v>
      </c>
      <c r="L3612">
        <v>1.5649999999999999</v>
      </c>
      <c r="M3612">
        <v>0</v>
      </c>
      <c r="N3612">
        <v>1.1054313099041533</v>
      </c>
      <c r="O3612">
        <v>0</v>
      </c>
      <c r="P3612">
        <v>3.9617</v>
      </c>
      <c r="Q3612">
        <v>0.90462427745664742</v>
      </c>
      <c r="R3612">
        <v>2.5314376996805112</v>
      </c>
      <c r="S3612">
        <v>3.9617</v>
      </c>
      <c r="T3612">
        <v>6.26</v>
      </c>
      <c r="U3612" s="3">
        <v>8.5665177789455232E-2</v>
      </c>
      <c r="V3612">
        <v>0.52166666666666661</v>
      </c>
      <c r="W3612">
        <v>1.208333333333333</v>
      </c>
      <c r="X3612">
        <v>2.7670833333333258</v>
      </c>
      <c r="Y3612">
        <v>3</v>
      </c>
      <c r="Z3612">
        <v>3.4679166666666656E-3</v>
      </c>
      <c r="AA3612" s="3">
        <v>9.7812499999999997E-2</v>
      </c>
      <c r="AB3612" s="3">
        <v>6.5208333333333326E-2</v>
      </c>
    </row>
    <row r="3613" spans="1:28">
      <c r="A3613">
        <v>3612</v>
      </c>
      <c r="B3613" s="2">
        <v>45192.614583333299</v>
      </c>
      <c r="C3613" s="2">
        <v>45192.625</v>
      </c>
      <c r="D3613">
        <v>1.0416666666666666E-2</v>
      </c>
      <c r="E3613">
        <v>141.79</v>
      </c>
      <c r="F3613">
        <v>150.85</v>
      </c>
      <c r="G3613">
        <v>0</v>
      </c>
      <c r="H3613">
        <v>0.69</v>
      </c>
      <c r="I3613">
        <v>0.69</v>
      </c>
      <c r="J3613">
        <v>1.9802999999999999</v>
      </c>
      <c r="K3613">
        <v>1.5800999999999998</v>
      </c>
      <c r="L3613">
        <v>1.52</v>
      </c>
      <c r="M3613">
        <v>0</v>
      </c>
      <c r="N3613">
        <v>0.4539473684210526</v>
      </c>
      <c r="O3613">
        <v>0</v>
      </c>
      <c r="P3613">
        <v>1.5800999999999998</v>
      </c>
      <c r="Q3613">
        <v>2.2028985507246377</v>
      </c>
      <c r="R3613">
        <v>1.0395394736842105</v>
      </c>
      <c r="S3613">
        <v>1.5800999999999998</v>
      </c>
      <c r="T3613">
        <v>6.08</v>
      </c>
      <c r="U3613" s="3">
        <v>0.2086078173034695</v>
      </c>
      <c r="V3613">
        <v>0.50666666666666671</v>
      </c>
      <c r="W3613">
        <v>0.1833333333333329</v>
      </c>
      <c r="X3613">
        <v>0.41983333333333256</v>
      </c>
      <c r="Y3613">
        <v>3</v>
      </c>
      <c r="Z3613">
        <v>5.2616666666666545E-4</v>
      </c>
      <c r="AA3613" s="3">
        <v>9.5000000000000001E-2</v>
      </c>
      <c r="AB3613" s="3">
        <v>6.3333333333333339E-2</v>
      </c>
    </row>
    <row r="3614" spans="1:28">
      <c r="A3614">
        <v>3613</v>
      </c>
      <c r="B3614" s="2">
        <v>45192.625</v>
      </c>
      <c r="C3614" s="2">
        <v>45192.635416666701</v>
      </c>
      <c r="D3614">
        <v>1.0416666666666666E-2</v>
      </c>
      <c r="E3614">
        <v>141.79</v>
      </c>
      <c r="F3614">
        <v>149.46</v>
      </c>
      <c r="G3614">
        <v>0</v>
      </c>
      <c r="H3614">
        <v>1.39</v>
      </c>
      <c r="I3614">
        <v>1.39</v>
      </c>
      <c r="J3614">
        <v>3.9893000000000001</v>
      </c>
      <c r="K3614">
        <v>3.1831</v>
      </c>
      <c r="L3614">
        <v>1.343</v>
      </c>
      <c r="M3614">
        <v>0</v>
      </c>
      <c r="N3614">
        <v>1.0349962769918093</v>
      </c>
      <c r="O3614">
        <v>0</v>
      </c>
      <c r="P3614">
        <v>3.1831</v>
      </c>
      <c r="Q3614">
        <v>0.96618705035971231</v>
      </c>
      <c r="R3614">
        <v>2.3701414743112434</v>
      </c>
      <c r="S3614">
        <v>3.1831</v>
      </c>
      <c r="T3614">
        <v>5.3719999999999999</v>
      </c>
      <c r="U3614" s="3">
        <v>9.1494985829518205E-2</v>
      </c>
      <c r="V3614">
        <v>0.44766666666666666</v>
      </c>
      <c r="W3614">
        <v>0.94233333333333291</v>
      </c>
      <c r="X3614">
        <v>2.1579433333333324</v>
      </c>
      <c r="Y3614">
        <v>3</v>
      </c>
      <c r="Z3614">
        <v>2.7044966666666657E-3</v>
      </c>
      <c r="AA3614" s="3">
        <v>8.3937499999999998E-2</v>
      </c>
      <c r="AB3614" s="3">
        <v>5.5958333333333332E-2</v>
      </c>
    </row>
    <row r="3615" spans="1:28">
      <c r="A3615">
        <v>3614</v>
      </c>
      <c r="B3615" s="2">
        <v>45192.635416666701</v>
      </c>
      <c r="C3615" s="2">
        <v>45192.645833333299</v>
      </c>
      <c r="D3615">
        <v>1.0416666666666666E-2</v>
      </c>
      <c r="E3615">
        <v>141.79</v>
      </c>
      <c r="F3615">
        <v>148.41999999999999</v>
      </c>
      <c r="G3615">
        <v>0</v>
      </c>
      <c r="H3615">
        <v>1.04</v>
      </c>
      <c r="I3615">
        <v>1.04</v>
      </c>
      <c r="J3615">
        <v>2.9848000000000003</v>
      </c>
      <c r="K3615">
        <v>2.3816000000000002</v>
      </c>
      <c r="L3615">
        <v>1.335</v>
      </c>
      <c r="M3615">
        <v>0</v>
      </c>
      <c r="N3615">
        <v>0.77902621722846443</v>
      </c>
      <c r="O3615">
        <v>0</v>
      </c>
      <c r="P3615">
        <v>2.3816000000000002</v>
      </c>
      <c r="Q3615">
        <v>1.283653846153846</v>
      </c>
      <c r="R3615">
        <v>1.7839700374531837</v>
      </c>
      <c r="S3615">
        <v>2.3816000000000002</v>
      </c>
      <c r="T3615">
        <v>5.34</v>
      </c>
      <c r="U3615" s="3">
        <v>0.12155812937062936</v>
      </c>
      <c r="V3615">
        <v>0.44500000000000001</v>
      </c>
      <c r="W3615">
        <v>0.59499999999999997</v>
      </c>
      <c r="X3615">
        <v>1.3625499999999999</v>
      </c>
      <c r="Y3615">
        <v>3</v>
      </c>
      <c r="Z3615">
        <v>1.7076499999999998E-3</v>
      </c>
      <c r="AA3615" s="3">
        <v>8.3437499999999998E-2</v>
      </c>
      <c r="AB3615" s="3">
        <v>5.5625000000000001E-2</v>
      </c>
    </row>
    <row r="3616" spans="1:28">
      <c r="A3616">
        <v>3615</v>
      </c>
      <c r="B3616" s="2">
        <v>45192.645833333299</v>
      </c>
      <c r="C3616" s="2">
        <v>45192.65625</v>
      </c>
      <c r="D3616">
        <v>1.0416666666666666E-2</v>
      </c>
      <c r="E3616">
        <v>141.79</v>
      </c>
      <c r="F3616">
        <v>147.38</v>
      </c>
      <c r="G3616">
        <v>0</v>
      </c>
      <c r="H3616">
        <v>1.04</v>
      </c>
      <c r="I3616">
        <v>1.04</v>
      </c>
      <c r="J3616">
        <v>2.9848000000000003</v>
      </c>
      <c r="K3616">
        <v>2.3816000000000002</v>
      </c>
      <c r="L3616">
        <v>1.2709999999999999</v>
      </c>
      <c r="M3616">
        <v>0</v>
      </c>
      <c r="N3616">
        <v>0.81825334382376091</v>
      </c>
      <c r="O3616">
        <v>0</v>
      </c>
      <c r="P3616">
        <v>2.3816000000000002</v>
      </c>
      <c r="Q3616">
        <v>1.2221153846153845</v>
      </c>
      <c r="R3616">
        <v>1.8738001573564125</v>
      </c>
      <c r="S3616">
        <v>2.3816000000000002</v>
      </c>
      <c r="T3616">
        <v>5.0839999999999996</v>
      </c>
      <c r="U3616" s="3">
        <v>0.11573062354312354</v>
      </c>
      <c r="V3616">
        <v>0.42366666666666664</v>
      </c>
      <c r="W3616">
        <v>0.61633333333333296</v>
      </c>
      <c r="X3616">
        <v>1.4114033333333325</v>
      </c>
      <c r="Y3616">
        <v>3</v>
      </c>
      <c r="Z3616">
        <v>1.7688766666666658E-3</v>
      </c>
      <c r="AA3616" s="3">
        <v>7.9437499999999994E-2</v>
      </c>
      <c r="AB3616" s="3">
        <v>5.2958333333333329E-2</v>
      </c>
    </row>
    <row r="3617" spans="1:28">
      <c r="A3617">
        <v>3616</v>
      </c>
      <c r="B3617" s="2">
        <v>45192.65625</v>
      </c>
      <c r="C3617" s="2">
        <v>45192.666666666701</v>
      </c>
      <c r="D3617">
        <v>1.0416666666666666E-2</v>
      </c>
      <c r="E3617">
        <v>141.79</v>
      </c>
      <c r="F3617">
        <v>145.65</v>
      </c>
      <c r="G3617">
        <v>0</v>
      </c>
      <c r="H3617">
        <v>1.73</v>
      </c>
      <c r="I3617">
        <v>1.73</v>
      </c>
      <c r="J3617">
        <v>4.9651000000000005</v>
      </c>
      <c r="K3617">
        <v>3.9617</v>
      </c>
      <c r="L3617">
        <v>1.282</v>
      </c>
      <c r="M3617">
        <v>0</v>
      </c>
      <c r="N3617">
        <v>1.3494539781591264</v>
      </c>
      <c r="O3617">
        <v>0</v>
      </c>
      <c r="P3617">
        <v>3.9617</v>
      </c>
      <c r="Q3617">
        <v>0.74104046242774568</v>
      </c>
      <c r="R3617">
        <v>3.0902496099843995</v>
      </c>
      <c r="S3617">
        <v>3.9617</v>
      </c>
      <c r="T3617">
        <v>5.1280000000000001</v>
      </c>
      <c r="U3617" s="3">
        <v>7.0174286214748638E-2</v>
      </c>
      <c r="V3617">
        <v>0.42733333333333334</v>
      </c>
      <c r="W3617">
        <v>1.3026666666666671</v>
      </c>
      <c r="X3617">
        <v>2.9831066666666741</v>
      </c>
      <c r="Y3617">
        <v>3</v>
      </c>
      <c r="Z3617">
        <v>3.7386533333333347E-3</v>
      </c>
      <c r="AA3617" s="3">
        <v>8.0125000000000002E-2</v>
      </c>
      <c r="AB3617" s="3">
        <v>5.3416666666666668E-2</v>
      </c>
    </row>
    <row r="3618" spans="1:28">
      <c r="A3618">
        <v>3617</v>
      </c>
      <c r="B3618" s="2">
        <v>45192.666666666701</v>
      </c>
      <c r="C3618" s="2">
        <v>45192.677083333299</v>
      </c>
      <c r="D3618">
        <v>1.0416666666666666E-2</v>
      </c>
      <c r="E3618">
        <v>141.79</v>
      </c>
      <c r="F3618">
        <v>144.62</v>
      </c>
      <c r="G3618">
        <v>0</v>
      </c>
      <c r="H3618">
        <v>1.03</v>
      </c>
      <c r="I3618">
        <v>1.03</v>
      </c>
      <c r="J3618">
        <v>2.9561000000000002</v>
      </c>
      <c r="K3618">
        <v>2.3587000000000002</v>
      </c>
      <c r="L3618">
        <v>1.4690000000000001</v>
      </c>
      <c r="M3618">
        <v>0</v>
      </c>
      <c r="N3618">
        <v>0.7011572498298162</v>
      </c>
      <c r="O3618">
        <v>0</v>
      </c>
      <c r="P3618">
        <v>2.3587000000000002</v>
      </c>
      <c r="Q3618">
        <v>1.4262135922330097</v>
      </c>
      <c r="R3618">
        <v>1.6056501021102789</v>
      </c>
      <c r="S3618">
        <v>2.3587000000000002</v>
      </c>
      <c r="T3618">
        <v>5.8760000000000003</v>
      </c>
      <c r="U3618" s="3">
        <v>0.1350581053250956</v>
      </c>
      <c r="V3618">
        <v>0.48966666666666669</v>
      </c>
      <c r="W3618">
        <v>0.540333333333333</v>
      </c>
      <c r="X3618">
        <v>1.2373633333333325</v>
      </c>
      <c r="Y3618">
        <v>3</v>
      </c>
      <c r="Z3618">
        <v>1.5507566666666658E-3</v>
      </c>
      <c r="AA3618" s="3">
        <v>9.1812500000000005E-2</v>
      </c>
      <c r="AB3618" s="3">
        <v>6.1208333333333337E-2</v>
      </c>
    </row>
    <row r="3619" spans="1:28">
      <c r="A3619">
        <v>3618</v>
      </c>
      <c r="B3619" s="2">
        <v>45192.677083333299</v>
      </c>
      <c r="C3619" s="2">
        <v>45192.6875</v>
      </c>
      <c r="D3619">
        <v>1.0416666666666666E-2</v>
      </c>
      <c r="E3619">
        <v>141.79</v>
      </c>
      <c r="F3619">
        <v>143.22999999999999</v>
      </c>
      <c r="G3619">
        <v>0</v>
      </c>
      <c r="H3619">
        <v>1.04</v>
      </c>
      <c r="I3619">
        <v>1.04</v>
      </c>
      <c r="J3619">
        <v>2.9848000000000003</v>
      </c>
      <c r="K3619">
        <v>2.3816000000000002</v>
      </c>
      <c r="L3619">
        <v>1.4890000000000001</v>
      </c>
      <c r="M3619">
        <v>0</v>
      </c>
      <c r="N3619">
        <v>0.69845533915379443</v>
      </c>
      <c r="O3619">
        <v>0</v>
      </c>
      <c r="P3619">
        <v>2.3816000000000002</v>
      </c>
      <c r="Q3619">
        <v>1.4317307692307693</v>
      </c>
      <c r="R3619">
        <v>1.5994627266621895</v>
      </c>
      <c r="S3619">
        <v>2.3816000000000002</v>
      </c>
      <c r="T3619">
        <v>5.9560000000000004</v>
      </c>
      <c r="U3619" s="3">
        <v>0.13558056526806528</v>
      </c>
      <c r="V3619">
        <v>0.49633333333333335</v>
      </c>
      <c r="W3619">
        <v>0.54366666666666696</v>
      </c>
      <c r="X3619">
        <v>1.2449966666666674</v>
      </c>
      <c r="Y3619">
        <v>3</v>
      </c>
      <c r="Z3619">
        <v>1.5603233333333344E-3</v>
      </c>
      <c r="AA3619" s="3">
        <v>9.3062500000000006E-2</v>
      </c>
      <c r="AB3619" s="3">
        <v>6.2041666666666669E-2</v>
      </c>
    </row>
    <row r="3620" spans="1:28">
      <c r="A3620">
        <v>3619</v>
      </c>
      <c r="B3620" s="2">
        <v>45192.6875</v>
      </c>
      <c r="C3620" s="2">
        <v>45192.697916666701</v>
      </c>
      <c r="D3620">
        <v>1.0416666666666666E-2</v>
      </c>
      <c r="E3620">
        <v>141.79</v>
      </c>
      <c r="F3620">
        <v>141.85</v>
      </c>
      <c r="G3620">
        <v>0</v>
      </c>
      <c r="H3620">
        <v>1.73</v>
      </c>
      <c r="I3620">
        <v>1.73</v>
      </c>
      <c r="J3620">
        <v>4.9651000000000005</v>
      </c>
      <c r="K3620">
        <v>3.9617</v>
      </c>
      <c r="L3620">
        <v>1.409</v>
      </c>
      <c r="M3620">
        <v>0</v>
      </c>
      <c r="N3620">
        <v>1.2278211497515967</v>
      </c>
      <c r="O3620">
        <v>0</v>
      </c>
      <c r="P3620">
        <v>3.9617</v>
      </c>
      <c r="Q3620">
        <v>0.81445086705202319</v>
      </c>
      <c r="R3620">
        <v>2.8117104329311569</v>
      </c>
      <c r="S3620">
        <v>3.9617</v>
      </c>
      <c r="T3620">
        <v>5.6360000000000001</v>
      </c>
      <c r="U3620" s="3">
        <v>7.7126029076896127E-2</v>
      </c>
      <c r="V3620">
        <v>0.46966666666666668</v>
      </c>
      <c r="W3620">
        <v>1.2603333333333331</v>
      </c>
      <c r="X3620">
        <v>2.8861633333333256</v>
      </c>
      <c r="Y3620">
        <v>3</v>
      </c>
      <c r="Z3620">
        <v>3.6171566666666662E-3</v>
      </c>
      <c r="AA3620" s="3">
        <v>8.8062500000000002E-2</v>
      </c>
      <c r="AB3620" s="3">
        <v>5.8708333333333335E-2</v>
      </c>
    </row>
    <row r="3621" spans="1:28">
      <c r="A3621">
        <v>3620</v>
      </c>
      <c r="B3621" s="2">
        <v>45192.697916666701</v>
      </c>
      <c r="C3621" s="2">
        <v>45192.708333333299</v>
      </c>
      <c r="D3621">
        <v>1.0416666666666666E-2</v>
      </c>
      <c r="E3621">
        <v>141.79</v>
      </c>
      <c r="F3621">
        <v>140.46</v>
      </c>
      <c r="G3621">
        <v>0</v>
      </c>
      <c r="H3621">
        <v>1.39</v>
      </c>
      <c r="I3621">
        <v>1.39</v>
      </c>
      <c r="J3621">
        <v>3.9893000000000001</v>
      </c>
      <c r="K3621">
        <v>3.1831</v>
      </c>
      <c r="L3621">
        <v>1.411</v>
      </c>
      <c r="M3621">
        <v>0</v>
      </c>
      <c r="N3621">
        <v>0.98511693834160163</v>
      </c>
      <c r="O3621">
        <v>0</v>
      </c>
      <c r="P3621">
        <v>3.1831</v>
      </c>
      <c r="Q3621">
        <v>1.0151079136690648</v>
      </c>
      <c r="R3621">
        <v>2.2559177888022677</v>
      </c>
      <c r="S3621">
        <v>3.1831</v>
      </c>
      <c r="T3621">
        <v>5.6440000000000001</v>
      </c>
      <c r="U3621" s="3">
        <v>9.6127643339873559E-2</v>
      </c>
      <c r="V3621">
        <v>0.47033333333333333</v>
      </c>
      <c r="W3621">
        <v>0.91966666666666685</v>
      </c>
      <c r="X3621">
        <v>2.1060366666666672</v>
      </c>
      <c r="Y3621">
        <v>3</v>
      </c>
      <c r="Z3621">
        <v>2.639443333333334E-3</v>
      </c>
      <c r="AA3621" s="3">
        <v>8.8187500000000002E-2</v>
      </c>
      <c r="AB3621" s="3">
        <v>5.8791666666666666E-2</v>
      </c>
    </row>
    <row r="3622" spans="1:28">
      <c r="A3622">
        <v>3621</v>
      </c>
      <c r="B3622" s="2">
        <v>45192.708333333299</v>
      </c>
      <c r="C3622" s="2">
        <v>45192.71875</v>
      </c>
      <c r="D3622">
        <v>1.0416666666666666E-2</v>
      </c>
      <c r="E3622">
        <v>141.79</v>
      </c>
      <c r="F3622">
        <v>139.41999999999999</v>
      </c>
      <c r="G3622">
        <v>0</v>
      </c>
      <c r="H3622">
        <v>1.04</v>
      </c>
      <c r="I3622">
        <v>1.04</v>
      </c>
      <c r="J3622">
        <v>2.9848000000000003</v>
      </c>
      <c r="K3622">
        <v>2.3816000000000002</v>
      </c>
      <c r="L3622">
        <v>1.377</v>
      </c>
      <c r="M3622">
        <v>0</v>
      </c>
      <c r="N3622">
        <v>0.75526506899055923</v>
      </c>
      <c r="O3622">
        <v>0</v>
      </c>
      <c r="P3622">
        <v>2.3816000000000002</v>
      </c>
      <c r="Q3622">
        <v>1.3240384615384615</v>
      </c>
      <c r="R3622">
        <v>1.7295570079883806</v>
      </c>
      <c r="S3622">
        <v>2.3816000000000002</v>
      </c>
      <c r="T3622">
        <v>5.508</v>
      </c>
      <c r="U3622" s="3">
        <v>0.12538243006993008</v>
      </c>
      <c r="V3622">
        <v>0.45900000000000002</v>
      </c>
      <c r="W3622">
        <v>0.58099999999999996</v>
      </c>
      <c r="X3622">
        <v>1.33049</v>
      </c>
      <c r="Y3622">
        <v>3</v>
      </c>
      <c r="Z3622">
        <v>1.6674699999999999E-3</v>
      </c>
      <c r="AA3622" s="3">
        <v>8.60625E-2</v>
      </c>
      <c r="AB3622" s="3">
        <v>5.7375000000000002E-2</v>
      </c>
    </row>
    <row r="3623" spans="1:28">
      <c r="A3623">
        <v>3622</v>
      </c>
      <c r="B3623" s="2">
        <v>45192.71875</v>
      </c>
      <c r="C3623" s="2">
        <v>45192.729166666701</v>
      </c>
      <c r="D3623">
        <v>1.0416666666666666E-2</v>
      </c>
      <c r="E3623">
        <v>141.79</v>
      </c>
      <c r="F3623">
        <v>139.08000000000001</v>
      </c>
      <c r="G3623">
        <v>0</v>
      </c>
      <c r="H3623">
        <v>0.34</v>
      </c>
      <c r="I3623">
        <v>0.34</v>
      </c>
      <c r="J3623">
        <v>0.97580000000000011</v>
      </c>
      <c r="K3623">
        <v>0.77860000000000007</v>
      </c>
      <c r="L3623">
        <v>0.45700000000000002</v>
      </c>
      <c r="M3623">
        <v>0</v>
      </c>
      <c r="N3623">
        <v>0.74398249452954046</v>
      </c>
      <c r="O3623">
        <v>0</v>
      </c>
      <c r="P3623">
        <v>0.77860000000000007</v>
      </c>
      <c r="Q3623">
        <v>1.3441176470588234</v>
      </c>
      <c r="R3623">
        <v>1.7037199124726476</v>
      </c>
      <c r="S3623">
        <v>0.77860000000000007</v>
      </c>
      <c r="T3623">
        <v>1.8280000000000001</v>
      </c>
      <c r="U3623" s="3">
        <v>0.12728386809269163</v>
      </c>
      <c r="V3623">
        <v>0.15233333333333335</v>
      </c>
      <c r="W3623">
        <v>0.18766666666666704</v>
      </c>
      <c r="X3623">
        <v>0.42975666666666745</v>
      </c>
      <c r="Y3623">
        <v>3</v>
      </c>
      <c r="Z3623">
        <v>5.3860333333333437E-4</v>
      </c>
      <c r="AA3623" s="3">
        <v>2.8562500000000001E-2</v>
      </c>
      <c r="AB3623" s="3">
        <v>1.9041666666666669E-2</v>
      </c>
    </row>
    <row r="3624" spans="1:28">
      <c r="A3624">
        <v>3623</v>
      </c>
      <c r="B3624" s="2">
        <v>45192.729166666701</v>
      </c>
      <c r="C3624" s="2">
        <v>45192.739583333299</v>
      </c>
      <c r="D3624">
        <v>1.0416666666666666E-2</v>
      </c>
      <c r="E3624">
        <v>141.79</v>
      </c>
      <c r="F3624">
        <v>139.08000000000001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2E-3</v>
      </c>
      <c r="M3624">
        <v>0</v>
      </c>
      <c r="N3624">
        <v>0</v>
      </c>
      <c r="O3624">
        <v>0</v>
      </c>
      <c r="P3624">
        <v>0</v>
      </c>
      <c r="R3624">
        <v>0</v>
      </c>
      <c r="S3624">
        <v>0</v>
      </c>
      <c r="T3624">
        <v>8.0000000000000002E-3</v>
      </c>
      <c r="U3624" s="3"/>
      <c r="V3624">
        <v>6.6666666666666664E-4</v>
      </c>
      <c r="W3624">
        <v>-6.6666666666666697E-4</v>
      </c>
      <c r="X3624">
        <v>-1.5266666666666675E-3</v>
      </c>
      <c r="Y3624">
        <v>3</v>
      </c>
      <c r="Z3624">
        <v>-1.9133333333333342E-6</v>
      </c>
      <c r="AA3624" s="3">
        <v>1.25E-4</v>
      </c>
      <c r="AB3624" s="3">
        <v>8.3333333333333331E-5</v>
      </c>
    </row>
    <row r="3625" spans="1:28">
      <c r="A3625">
        <v>3624</v>
      </c>
      <c r="B3625" s="2">
        <v>45192.739583333299</v>
      </c>
      <c r="C3625" s="2">
        <v>45192.75</v>
      </c>
      <c r="D3625">
        <v>1.0416666666666666E-2</v>
      </c>
      <c r="E3625">
        <v>141.79</v>
      </c>
      <c r="F3625">
        <v>139.08000000000001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O3625">
        <v>0</v>
      </c>
      <c r="P3625">
        <v>0</v>
      </c>
      <c r="S3625">
        <v>0</v>
      </c>
      <c r="T3625">
        <v>0</v>
      </c>
      <c r="U3625" s="3"/>
      <c r="V3625">
        <v>0</v>
      </c>
      <c r="W3625">
        <v>0</v>
      </c>
      <c r="X3625">
        <v>0</v>
      </c>
      <c r="Y3625">
        <v>3</v>
      </c>
      <c r="Z3625">
        <v>0</v>
      </c>
      <c r="AA3625" s="3">
        <v>0</v>
      </c>
      <c r="AB3625" s="3">
        <v>0</v>
      </c>
    </row>
    <row r="3626" spans="1:28">
      <c r="A3626">
        <v>3625</v>
      </c>
      <c r="B3626" s="2">
        <v>45192.75</v>
      </c>
      <c r="C3626" s="2">
        <v>45192.760416666701</v>
      </c>
      <c r="D3626">
        <v>1.0416666666666666E-2</v>
      </c>
      <c r="E3626">
        <v>141.79</v>
      </c>
      <c r="F3626">
        <v>139.08000000000001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O3626">
        <v>0</v>
      </c>
      <c r="P3626">
        <v>0</v>
      </c>
      <c r="S3626">
        <v>0</v>
      </c>
      <c r="T3626">
        <v>0</v>
      </c>
      <c r="U3626" s="3"/>
      <c r="V3626">
        <v>0</v>
      </c>
      <c r="W3626">
        <v>0</v>
      </c>
      <c r="X3626">
        <v>0</v>
      </c>
      <c r="Y3626">
        <v>3</v>
      </c>
      <c r="Z3626">
        <v>0</v>
      </c>
      <c r="AA3626" s="3">
        <v>0</v>
      </c>
      <c r="AB3626" s="3">
        <v>0</v>
      </c>
    </row>
    <row r="3627" spans="1:28">
      <c r="A3627">
        <v>3626</v>
      </c>
      <c r="B3627" s="2">
        <v>45192.760416666701</v>
      </c>
      <c r="C3627" s="2">
        <v>45192.770833333299</v>
      </c>
      <c r="D3627">
        <v>1.0416666666666666E-2</v>
      </c>
      <c r="E3627">
        <v>141.79</v>
      </c>
      <c r="F3627">
        <v>139.08000000000001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O3627">
        <v>0</v>
      </c>
      <c r="P3627">
        <v>0</v>
      </c>
      <c r="S3627">
        <v>0</v>
      </c>
      <c r="T3627">
        <v>0</v>
      </c>
      <c r="U3627" s="3"/>
      <c r="V3627">
        <v>0</v>
      </c>
      <c r="W3627">
        <v>0</v>
      </c>
      <c r="X3627">
        <v>0</v>
      </c>
      <c r="Y3627">
        <v>3</v>
      </c>
      <c r="Z3627">
        <v>0</v>
      </c>
      <c r="AA3627" s="3">
        <v>0</v>
      </c>
      <c r="AB3627" s="3">
        <v>0</v>
      </c>
    </row>
    <row r="3628" spans="1:28">
      <c r="A3628">
        <v>3627</v>
      </c>
      <c r="B3628" s="2">
        <v>45192.770833333299</v>
      </c>
      <c r="C3628" s="2">
        <v>45192.78125</v>
      </c>
      <c r="D3628">
        <v>1.0416666666666666E-2</v>
      </c>
      <c r="E3628">
        <v>141.79</v>
      </c>
      <c r="F3628">
        <v>139.08000000000001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O3628">
        <v>0</v>
      </c>
      <c r="P3628">
        <v>0</v>
      </c>
      <c r="S3628">
        <v>0</v>
      </c>
      <c r="T3628">
        <v>0</v>
      </c>
      <c r="U3628" s="3"/>
      <c r="V3628">
        <v>0</v>
      </c>
      <c r="W3628">
        <v>0</v>
      </c>
      <c r="X3628">
        <v>0</v>
      </c>
      <c r="Y3628">
        <v>3</v>
      </c>
      <c r="Z3628">
        <v>0</v>
      </c>
      <c r="AA3628" s="3">
        <v>0</v>
      </c>
      <c r="AB3628" s="3">
        <v>0</v>
      </c>
    </row>
    <row r="3629" spans="1:28">
      <c r="A3629">
        <v>3628</v>
      </c>
      <c r="B3629" s="2">
        <v>45192.78125</v>
      </c>
      <c r="C3629" s="2">
        <v>45192.791666666701</v>
      </c>
      <c r="D3629">
        <v>1.0416666666666666E-2</v>
      </c>
      <c r="E3629">
        <v>141.79</v>
      </c>
      <c r="F3629">
        <v>139.08000000000001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O3629">
        <v>0</v>
      </c>
      <c r="P3629">
        <v>0</v>
      </c>
      <c r="S3629">
        <v>0</v>
      </c>
      <c r="T3629">
        <v>0</v>
      </c>
      <c r="U3629" s="3"/>
      <c r="V3629">
        <v>0</v>
      </c>
      <c r="W3629">
        <v>0</v>
      </c>
      <c r="X3629">
        <v>0</v>
      </c>
      <c r="Y3629">
        <v>3</v>
      </c>
      <c r="Z3629">
        <v>0</v>
      </c>
      <c r="AA3629" s="3">
        <v>0</v>
      </c>
      <c r="AB3629" s="3">
        <v>0</v>
      </c>
    </row>
    <row r="3630" spans="1:28">
      <c r="A3630">
        <v>3629</v>
      </c>
      <c r="B3630" s="2">
        <v>45192.791666666701</v>
      </c>
      <c r="C3630" s="2">
        <v>45192.802083333299</v>
      </c>
      <c r="D3630">
        <v>1.0416666666666666E-2</v>
      </c>
      <c r="E3630">
        <v>141.79</v>
      </c>
      <c r="F3630">
        <v>139.08000000000001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8.8999999999999996E-2</v>
      </c>
      <c r="M3630">
        <v>0</v>
      </c>
      <c r="N3630">
        <v>0</v>
      </c>
      <c r="O3630">
        <v>0</v>
      </c>
      <c r="P3630">
        <v>0</v>
      </c>
      <c r="R3630">
        <v>0</v>
      </c>
      <c r="S3630">
        <v>0</v>
      </c>
      <c r="T3630">
        <v>0.35599999999999998</v>
      </c>
      <c r="U3630" s="3"/>
      <c r="V3630">
        <v>2.9666666666666664E-2</v>
      </c>
      <c r="W3630">
        <v>-2.9666666666666699E-2</v>
      </c>
      <c r="X3630">
        <v>-6.7936666666666742E-2</v>
      </c>
      <c r="Y3630">
        <v>3</v>
      </c>
      <c r="Z3630">
        <v>-8.5143333333333423E-5</v>
      </c>
      <c r="AA3630" s="3">
        <v>5.5624999999999997E-3</v>
      </c>
      <c r="AB3630" s="3">
        <v>3.708333333333333E-3</v>
      </c>
    </row>
    <row r="3631" spans="1:28">
      <c r="A3631">
        <v>3630</v>
      </c>
      <c r="B3631" s="2">
        <v>45192.802083333299</v>
      </c>
      <c r="C3631" s="2">
        <v>45192.8125</v>
      </c>
      <c r="D3631">
        <v>1.0416666666666666E-2</v>
      </c>
      <c r="E3631">
        <v>140.34</v>
      </c>
      <c r="F3631">
        <v>139.08000000000001</v>
      </c>
      <c r="G3631">
        <v>1.44</v>
      </c>
      <c r="H3631">
        <v>0</v>
      </c>
      <c r="I3631">
        <v>1.44</v>
      </c>
      <c r="J3631">
        <v>4.1327999999999996</v>
      </c>
      <c r="K3631">
        <v>3.2976000000000001</v>
      </c>
      <c r="L3631">
        <v>1.0389999999999999</v>
      </c>
      <c r="M3631">
        <v>1.3859480269489894</v>
      </c>
      <c r="N3631">
        <v>0</v>
      </c>
      <c r="O3631">
        <v>3.2976000000000001</v>
      </c>
      <c r="P3631">
        <v>0</v>
      </c>
      <c r="Q3631">
        <v>0.72152777777777777</v>
      </c>
      <c r="R3631">
        <v>3.1738209817131859</v>
      </c>
      <c r="S3631">
        <v>3.2976000000000001</v>
      </c>
      <c r="T3631">
        <v>4.1559999999999997</v>
      </c>
      <c r="U3631" s="3">
        <v>6.8326494107744107E-2</v>
      </c>
      <c r="V3631">
        <v>0.34633333333333333</v>
      </c>
      <c r="W3631">
        <v>1.093666666666667</v>
      </c>
      <c r="X3631">
        <v>2.5044966666666739</v>
      </c>
      <c r="Y3631">
        <v>3</v>
      </c>
      <c r="Z3631">
        <v>3.1388233333333347E-3</v>
      </c>
      <c r="AA3631" s="3">
        <v>6.4937499999999995E-2</v>
      </c>
      <c r="AB3631" s="3">
        <v>4.3291666666666666E-2</v>
      </c>
    </row>
    <row r="3632" spans="1:28">
      <c r="A3632">
        <v>3631</v>
      </c>
      <c r="B3632" s="2">
        <v>45192.8125</v>
      </c>
      <c r="C3632" s="2">
        <v>45192.822916666701</v>
      </c>
      <c r="D3632">
        <v>1.0416666666666666E-2</v>
      </c>
      <c r="E3632">
        <v>139.25</v>
      </c>
      <c r="F3632">
        <v>139.08000000000001</v>
      </c>
      <c r="G3632">
        <v>0.36</v>
      </c>
      <c r="H3632">
        <v>0</v>
      </c>
      <c r="I3632">
        <v>0.36</v>
      </c>
      <c r="J3632">
        <v>1.0331999999999999</v>
      </c>
      <c r="K3632">
        <v>0.82440000000000002</v>
      </c>
      <c r="L3632">
        <v>0.84</v>
      </c>
      <c r="M3632">
        <v>0.42857142857142855</v>
      </c>
      <c r="N3632">
        <v>0</v>
      </c>
      <c r="O3632">
        <v>0.82440000000000002</v>
      </c>
      <c r="P3632">
        <v>0</v>
      </c>
      <c r="Q3632">
        <v>2.3333333333333335</v>
      </c>
      <c r="R3632">
        <v>0.98142857142857154</v>
      </c>
      <c r="S3632">
        <v>0.82440000000000002</v>
      </c>
      <c r="T3632">
        <v>3.36</v>
      </c>
      <c r="U3632" s="3">
        <v>0.22095959595959594</v>
      </c>
      <c r="V3632">
        <v>0.27999999999999997</v>
      </c>
      <c r="W3632">
        <v>7.999999999999996E-2</v>
      </c>
      <c r="X3632">
        <v>0.1832</v>
      </c>
      <c r="Y3632">
        <v>3</v>
      </c>
      <c r="Z3632">
        <v>2.2959999999999992E-4</v>
      </c>
      <c r="AA3632" s="3">
        <v>5.2499999999999998E-2</v>
      </c>
      <c r="AB3632" s="3">
        <v>3.4999999999999996E-2</v>
      </c>
    </row>
    <row r="3633" spans="1:28">
      <c r="A3633">
        <v>3632</v>
      </c>
      <c r="B3633" s="2">
        <v>45192.822916666701</v>
      </c>
      <c r="C3633" s="2">
        <v>45192.833333333299</v>
      </c>
      <c r="D3633">
        <v>1.0416666666666666E-2</v>
      </c>
      <c r="E3633">
        <v>138.16</v>
      </c>
      <c r="F3633">
        <v>139.08000000000001</v>
      </c>
      <c r="G3633">
        <v>1.81</v>
      </c>
      <c r="H3633">
        <v>0</v>
      </c>
      <c r="I3633">
        <v>1.81</v>
      </c>
      <c r="J3633">
        <v>5.1947000000000001</v>
      </c>
      <c r="K3633">
        <v>4.1448999999999998</v>
      </c>
      <c r="L3633">
        <v>0.86699999999999999</v>
      </c>
      <c r="M3633">
        <v>2.0876585928489044</v>
      </c>
      <c r="N3633">
        <v>0</v>
      </c>
      <c r="O3633">
        <v>4.1448999999999998</v>
      </c>
      <c r="P3633">
        <v>0</v>
      </c>
      <c r="Q3633">
        <v>0.47900552486187842</v>
      </c>
      <c r="R3633">
        <v>4.7807381776239906</v>
      </c>
      <c r="S3633">
        <v>4.1448999999999998</v>
      </c>
      <c r="T3633">
        <v>3.468</v>
      </c>
      <c r="U3633" s="3">
        <v>4.5360371672526364E-2</v>
      </c>
      <c r="V3633">
        <v>0.28899999999999998</v>
      </c>
      <c r="W3633">
        <v>1.5210000000000001</v>
      </c>
      <c r="X3633">
        <v>3.4830899999999998</v>
      </c>
      <c r="Y3633">
        <v>3</v>
      </c>
      <c r="Z3633">
        <v>4.365270000000001E-3</v>
      </c>
      <c r="AA3633" s="3">
        <v>5.41875E-2</v>
      </c>
      <c r="AB3633" s="3">
        <v>3.6124999999999997E-2</v>
      </c>
    </row>
    <row r="3634" spans="1:28">
      <c r="A3634">
        <v>3633</v>
      </c>
      <c r="B3634" s="2">
        <v>45192.833333333299</v>
      </c>
      <c r="C3634" s="2">
        <v>45192.84375</v>
      </c>
      <c r="D3634">
        <v>1.0416666666666666E-2</v>
      </c>
      <c r="E3634">
        <v>137.44</v>
      </c>
      <c r="F3634">
        <v>139.08000000000001</v>
      </c>
      <c r="G3634">
        <v>0.72</v>
      </c>
      <c r="H3634">
        <v>0</v>
      </c>
      <c r="I3634">
        <v>0.72</v>
      </c>
      <c r="J3634">
        <v>2.0663999999999998</v>
      </c>
      <c r="K3634">
        <v>1.6488</v>
      </c>
      <c r="L3634">
        <v>0.871</v>
      </c>
      <c r="M3634">
        <v>0.82663605051664746</v>
      </c>
      <c r="N3634">
        <v>0</v>
      </c>
      <c r="O3634">
        <v>1.6488</v>
      </c>
      <c r="P3634">
        <v>0</v>
      </c>
      <c r="Q3634">
        <v>1.2097222222222224</v>
      </c>
      <c r="R3634">
        <v>1.892996555683123</v>
      </c>
      <c r="S3634">
        <v>1.6488</v>
      </c>
      <c r="T3634">
        <v>3.484</v>
      </c>
      <c r="U3634" s="3">
        <v>0.11455702861952861</v>
      </c>
      <c r="V3634">
        <v>0.29033333333333333</v>
      </c>
      <c r="W3634">
        <v>0.42966666666666697</v>
      </c>
      <c r="X3634">
        <v>0.98393666666666735</v>
      </c>
      <c r="Y3634">
        <v>3</v>
      </c>
      <c r="Z3634">
        <v>1.2331433333333342E-3</v>
      </c>
      <c r="AA3634" s="3">
        <v>5.44375E-2</v>
      </c>
      <c r="AB3634" s="3">
        <v>3.6291666666666667E-2</v>
      </c>
    </row>
    <row r="3635" spans="1:28">
      <c r="A3635">
        <v>3634</v>
      </c>
      <c r="B3635" s="2">
        <v>45192.84375</v>
      </c>
      <c r="C3635" s="2">
        <v>45192.854166666701</v>
      </c>
      <c r="D3635">
        <v>1.0416666666666666E-2</v>
      </c>
      <c r="E3635">
        <v>135.26</v>
      </c>
      <c r="F3635">
        <v>139.08000000000001</v>
      </c>
      <c r="G3635">
        <v>2.17</v>
      </c>
      <c r="H3635">
        <v>0</v>
      </c>
      <c r="I3635">
        <v>2.17</v>
      </c>
      <c r="J3635">
        <v>6.2279</v>
      </c>
      <c r="K3635">
        <v>4.9692999999999996</v>
      </c>
      <c r="L3635">
        <v>0.81399999999999995</v>
      </c>
      <c r="M3635">
        <v>2.6658476658476657</v>
      </c>
      <c r="N3635">
        <v>0</v>
      </c>
      <c r="O3635">
        <v>4.9692999999999996</v>
      </c>
      <c r="P3635">
        <v>0</v>
      </c>
      <c r="Q3635">
        <v>0.37511520737327186</v>
      </c>
      <c r="R3635">
        <v>6.1047911547911546</v>
      </c>
      <c r="S3635">
        <v>4.9692999999999996</v>
      </c>
      <c r="T3635">
        <v>3.2559999999999998</v>
      </c>
      <c r="U3635" s="3">
        <v>3.5522273425499233E-2</v>
      </c>
      <c r="V3635">
        <v>0.27133333333333332</v>
      </c>
      <c r="W3635">
        <v>1.8986666666666669</v>
      </c>
      <c r="X3635">
        <v>4.3479466666666742</v>
      </c>
      <c r="Y3635">
        <v>3</v>
      </c>
      <c r="Z3635">
        <v>5.4491733333333348E-3</v>
      </c>
      <c r="AA3635" s="3">
        <v>5.0874999999999997E-2</v>
      </c>
      <c r="AB3635" s="3">
        <v>3.3916666666666664E-2</v>
      </c>
    </row>
    <row r="3636" spans="1:28">
      <c r="A3636">
        <v>3635</v>
      </c>
      <c r="B3636" s="2">
        <v>45192.854166666701</v>
      </c>
      <c r="C3636" s="2">
        <v>45192.864583333299</v>
      </c>
      <c r="D3636">
        <v>1.0416666666666666E-2</v>
      </c>
      <c r="E3636">
        <v>134.16999999999999</v>
      </c>
      <c r="F3636">
        <v>139.08000000000001</v>
      </c>
      <c r="G3636">
        <v>1.08</v>
      </c>
      <c r="H3636">
        <v>0</v>
      </c>
      <c r="I3636">
        <v>1.08</v>
      </c>
      <c r="J3636">
        <v>3.0996000000000001</v>
      </c>
      <c r="K3636">
        <v>2.4732000000000003</v>
      </c>
      <c r="L3636">
        <v>0.93700000000000006</v>
      </c>
      <c r="M3636">
        <v>1.152614727854856</v>
      </c>
      <c r="N3636">
        <v>0</v>
      </c>
      <c r="O3636">
        <v>2.4732000000000003</v>
      </c>
      <c r="P3636">
        <v>0</v>
      </c>
      <c r="Q3636">
        <v>0.86759259259259258</v>
      </c>
      <c r="R3636">
        <v>2.6394877267876198</v>
      </c>
      <c r="S3636">
        <v>2.4732000000000003</v>
      </c>
      <c r="T3636">
        <v>3.7480000000000002</v>
      </c>
      <c r="U3636" s="3">
        <v>8.2158389450056116E-2</v>
      </c>
      <c r="V3636">
        <v>0.31233333333333335</v>
      </c>
      <c r="W3636">
        <v>0.76766666666666705</v>
      </c>
      <c r="X3636">
        <v>1.7579566666666675</v>
      </c>
      <c r="Y3636">
        <v>3</v>
      </c>
      <c r="Z3636">
        <v>2.2032033333333344E-3</v>
      </c>
      <c r="AA3636" s="3">
        <v>5.8562500000000003E-2</v>
      </c>
      <c r="AB3636" s="3">
        <v>3.9041666666666669E-2</v>
      </c>
    </row>
    <row r="3637" spans="1:28">
      <c r="A3637">
        <v>3636</v>
      </c>
      <c r="B3637" s="2">
        <v>45192.864583333299</v>
      </c>
      <c r="C3637" s="2">
        <v>45192.875</v>
      </c>
      <c r="D3637">
        <v>1.0416666666666666E-2</v>
      </c>
      <c r="E3637">
        <v>133.44</v>
      </c>
      <c r="F3637">
        <v>139.08000000000001</v>
      </c>
      <c r="G3637">
        <v>0.73</v>
      </c>
      <c r="H3637">
        <v>0</v>
      </c>
      <c r="I3637">
        <v>0.73</v>
      </c>
      <c r="J3637">
        <v>2.0951</v>
      </c>
      <c r="K3637">
        <v>1.6717</v>
      </c>
      <c r="L3637">
        <v>0.99199999999999999</v>
      </c>
      <c r="M3637">
        <v>0.73588709677419351</v>
      </c>
      <c r="N3637">
        <v>0</v>
      </c>
      <c r="O3637">
        <v>1.6717</v>
      </c>
      <c r="P3637">
        <v>0</v>
      </c>
      <c r="Q3637">
        <v>1.3589041095890411</v>
      </c>
      <c r="R3637">
        <v>1.6851814516129031</v>
      </c>
      <c r="S3637">
        <v>1.6717</v>
      </c>
      <c r="T3637">
        <v>3.968</v>
      </c>
      <c r="U3637" s="3">
        <v>0.12868410128684102</v>
      </c>
      <c r="V3637">
        <v>0.33066666666666666</v>
      </c>
      <c r="W3637">
        <v>0.39933333333333298</v>
      </c>
      <c r="X3637">
        <v>0.91447333333333258</v>
      </c>
      <c r="Y3637">
        <v>3</v>
      </c>
      <c r="Z3637">
        <v>1.1460866666666656E-3</v>
      </c>
      <c r="AA3637" s="3">
        <v>6.2E-2</v>
      </c>
      <c r="AB3637" s="3">
        <v>4.1333333333333333E-2</v>
      </c>
    </row>
    <row r="3638" spans="1:28">
      <c r="A3638">
        <v>3637</v>
      </c>
      <c r="B3638" s="2">
        <v>45192.875</v>
      </c>
      <c r="C3638" s="2">
        <v>45192.885416666701</v>
      </c>
      <c r="D3638">
        <v>1.0416666666666666E-2</v>
      </c>
      <c r="E3638">
        <v>131.99</v>
      </c>
      <c r="F3638">
        <v>139.08000000000001</v>
      </c>
      <c r="G3638">
        <v>1.08</v>
      </c>
      <c r="H3638">
        <v>0</v>
      </c>
      <c r="I3638">
        <v>1.08</v>
      </c>
      <c r="J3638">
        <v>3.0996000000000001</v>
      </c>
      <c r="K3638">
        <v>2.4732000000000003</v>
      </c>
      <c r="L3638">
        <v>0.93100000000000005</v>
      </c>
      <c r="M3638">
        <v>1.1600429645542427</v>
      </c>
      <c r="N3638">
        <v>0</v>
      </c>
      <c r="O3638">
        <v>2.4732000000000003</v>
      </c>
      <c r="P3638">
        <v>0</v>
      </c>
      <c r="Q3638">
        <v>0.86203703703703705</v>
      </c>
      <c r="R3638">
        <v>2.6564983888292155</v>
      </c>
      <c r="S3638">
        <v>2.4732000000000003</v>
      </c>
      <c r="T3638">
        <v>3.7240000000000002</v>
      </c>
      <c r="U3638" s="3">
        <v>8.1632295173961839E-2</v>
      </c>
      <c r="V3638">
        <v>0.31033333333333335</v>
      </c>
      <c r="W3638">
        <v>0.76966666666666705</v>
      </c>
      <c r="X3638">
        <v>1.7625366666666675</v>
      </c>
      <c r="Y3638">
        <v>3</v>
      </c>
      <c r="Z3638">
        <v>2.2089433333333346E-3</v>
      </c>
      <c r="AA3638" s="3">
        <v>5.8187500000000003E-2</v>
      </c>
      <c r="AB3638" s="3">
        <v>3.8791666666666669E-2</v>
      </c>
    </row>
    <row r="3639" spans="1:28">
      <c r="A3639">
        <v>3638</v>
      </c>
      <c r="B3639" s="2">
        <v>45192.885416666701</v>
      </c>
      <c r="C3639" s="2">
        <v>45192.895833333299</v>
      </c>
      <c r="D3639">
        <v>1.0416666666666666E-2</v>
      </c>
      <c r="E3639">
        <v>130.9</v>
      </c>
      <c r="F3639">
        <v>139.08000000000001</v>
      </c>
      <c r="G3639">
        <v>1.45</v>
      </c>
      <c r="H3639">
        <v>0</v>
      </c>
      <c r="I3639">
        <v>1.45</v>
      </c>
      <c r="J3639">
        <v>4.1615000000000002</v>
      </c>
      <c r="K3639">
        <v>3.3205</v>
      </c>
      <c r="L3639">
        <v>0.871</v>
      </c>
      <c r="M3639">
        <v>1.6647531572904706</v>
      </c>
      <c r="N3639">
        <v>0</v>
      </c>
      <c r="O3639">
        <v>3.3205</v>
      </c>
      <c r="P3639">
        <v>0</v>
      </c>
      <c r="Q3639">
        <v>0.60068965517241379</v>
      </c>
      <c r="R3639">
        <v>3.8122847301951781</v>
      </c>
      <c r="S3639">
        <v>3.3205</v>
      </c>
      <c r="T3639">
        <v>3.484</v>
      </c>
      <c r="U3639" s="3">
        <v>5.6883490073145249E-2</v>
      </c>
      <c r="V3639">
        <v>0.29033333333333333</v>
      </c>
      <c r="W3639">
        <v>1.1596666666666668</v>
      </c>
      <c r="X3639">
        <v>2.6556366666666742</v>
      </c>
      <c r="Y3639">
        <v>3</v>
      </c>
      <c r="Z3639">
        <v>3.3282433333333343E-3</v>
      </c>
      <c r="AA3639" s="3">
        <v>5.44375E-2</v>
      </c>
      <c r="AB3639" s="3">
        <v>3.6291666666666667E-2</v>
      </c>
    </row>
    <row r="3640" spans="1:28">
      <c r="A3640">
        <v>3639</v>
      </c>
      <c r="B3640" s="2">
        <v>45192.895833333299</v>
      </c>
      <c r="C3640" s="2">
        <v>45192.90625</v>
      </c>
      <c r="D3640">
        <v>1.0416666666666666E-2</v>
      </c>
      <c r="E3640">
        <v>129.44999999999999</v>
      </c>
      <c r="F3640">
        <v>139.08000000000001</v>
      </c>
      <c r="G3640">
        <v>1.44</v>
      </c>
      <c r="H3640">
        <v>0</v>
      </c>
      <c r="I3640">
        <v>1.44</v>
      </c>
      <c r="J3640">
        <v>4.1327999999999996</v>
      </c>
      <c r="K3640">
        <v>3.2976000000000001</v>
      </c>
      <c r="L3640">
        <v>0.78700000000000003</v>
      </c>
      <c r="M3640">
        <v>1.8297331639135959</v>
      </c>
      <c r="N3640">
        <v>0</v>
      </c>
      <c r="O3640">
        <v>3.2976000000000001</v>
      </c>
      <c r="P3640">
        <v>0</v>
      </c>
      <c r="Q3640">
        <v>0.54652777777777783</v>
      </c>
      <c r="R3640">
        <v>4.1900889453621346</v>
      </c>
      <c r="S3640">
        <v>3.2976000000000001</v>
      </c>
      <c r="T3640">
        <v>3.1480000000000001</v>
      </c>
      <c r="U3640" s="3">
        <v>5.1754524410774411E-2</v>
      </c>
      <c r="V3640">
        <v>0.26233333333333336</v>
      </c>
      <c r="W3640">
        <v>1.1776666666666671</v>
      </c>
      <c r="X3640">
        <v>2.6968566666666742</v>
      </c>
      <c r="Y3640">
        <v>3</v>
      </c>
      <c r="Z3640">
        <v>3.379903333333335E-3</v>
      </c>
      <c r="AA3640" s="3">
        <v>4.9187500000000002E-2</v>
      </c>
      <c r="AB3640" s="3">
        <v>3.279166666666667E-2</v>
      </c>
    </row>
    <row r="3641" spans="1:28">
      <c r="A3641">
        <v>3640</v>
      </c>
      <c r="B3641" s="2">
        <v>45192.90625</v>
      </c>
      <c r="C3641" s="2">
        <v>45192.916666666701</v>
      </c>
      <c r="D3641">
        <v>1.0416666666666666E-2</v>
      </c>
      <c r="E3641">
        <v>128</v>
      </c>
      <c r="F3641">
        <v>139.08000000000001</v>
      </c>
      <c r="G3641">
        <v>1.44</v>
      </c>
      <c r="H3641">
        <v>0</v>
      </c>
      <c r="I3641">
        <v>1.44</v>
      </c>
      <c r="J3641">
        <v>4.1327999999999996</v>
      </c>
      <c r="K3641">
        <v>3.2976000000000001</v>
      </c>
      <c r="L3641">
        <v>0.871</v>
      </c>
      <c r="M3641">
        <v>1.6532721010332949</v>
      </c>
      <c r="N3641">
        <v>0</v>
      </c>
      <c r="O3641">
        <v>3.2976000000000001</v>
      </c>
      <c r="P3641">
        <v>0</v>
      </c>
      <c r="Q3641">
        <v>0.60486111111111118</v>
      </c>
      <c r="R3641">
        <v>3.7859931113662459</v>
      </c>
      <c r="S3641">
        <v>3.2976000000000001</v>
      </c>
      <c r="T3641">
        <v>3.484</v>
      </c>
      <c r="U3641" s="3">
        <v>5.7278514309764307E-2</v>
      </c>
      <c r="V3641">
        <v>0.29033333333333333</v>
      </c>
      <c r="W3641">
        <v>1.1496666666666671</v>
      </c>
      <c r="X3641">
        <v>2.6327366666666743</v>
      </c>
      <c r="Y3641">
        <v>3</v>
      </c>
      <c r="Z3641">
        <v>3.2995433333333347E-3</v>
      </c>
      <c r="AA3641" s="3">
        <v>5.44375E-2</v>
      </c>
      <c r="AB3641" s="3">
        <v>3.6291666666666667E-2</v>
      </c>
    </row>
    <row r="3642" spans="1:28">
      <c r="A3642">
        <v>3641</v>
      </c>
      <c r="B3642" s="2">
        <v>45192.916666666701</v>
      </c>
      <c r="C3642" s="2">
        <v>45192.927083333299</v>
      </c>
      <c r="D3642">
        <v>1.0416666666666666E-2</v>
      </c>
      <c r="E3642">
        <v>126.55</v>
      </c>
      <c r="F3642">
        <v>139.08000000000001</v>
      </c>
      <c r="G3642">
        <v>1.08</v>
      </c>
      <c r="H3642">
        <v>0</v>
      </c>
      <c r="I3642">
        <v>1.08</v>
      </c>
      <c r="J3642">
        <v>3.0996000000000001</v>
      </c>
      <c r="K3642">
        <v>2.4732000000000003</v>
      </c>
      <c r="L3642">
        <v>0.89400000000000002</v>
      </c>
      <c r="M3642">
        <v>1.2080536912751678</v>
      </c>
      <c r="N3642">
        <v>0</v>
      </c>
      <c r="O3642">
        <v>2.4732000000000003</v>
      </c>
      <c r="P3642">
        <v>0</v>
      </c>
      <c r="Q3642">
        <v>0.82777777777777772</v>
      </c>
      <c r="R3642">
        <v>2.766442953020134</v>
      </c>
      <c r="S3642">
        <v>2.4732000000000003</v>
      </c>
      <c r="T3642">
        <v>3.5760000000000001</v>
      </c>
      <c r="U3642" s="3">
        <v>7.8388047138047132E-2</v>
      </c>
      <c r="V3642">
        <v>0.29799999999999999</v>
      </c>
      <c r="W3642">
        <v>0.78200000000000003</v>
      </c>
      <c r="X3642">
        <v>1.79078</v>
      </c>
      <c r="Y3642">
        <v>3</v>
      </c>
      <c r="Z3642">
        <v>2.2443400000000001E-3</v>
      </c>
      <c r="AA3642" s="3">
        <v>5.5875000000000001E-2</v>
      </c>
      <c r="AB3642" s="3">
        <v>3.7249999999999998E-2</v>
      </c>
    </row>
    <row r="3643" spans="1:28">
      <c r="A3643">
        <v>3642</v>
      </c>
      <c r="B3643" s="2">
        <v>45192.927083333299</v>
      </c>
      <c r="C3643" s="2">
        <v>45192.9375</v>
      </c>
      <c r="D3643">
        <v>1.0416666666666666E-2</v>
      </c>
      <c r="E3643">
        <v>125.46</v>
      </c>
      <c r="F3643">
        <v>139.08000000000001</v>
      </c>
      <c r="G3643">
        <v>1.44</v>
      </c>
      <c r="H3643">
        <v>0</v>
      </c>
      <c r="I3643">
        <v>1.44</v>
      </c>
      <c r="J3643">
        <v>4.1327999999999996</v>
      </c>
      <c r="K3643">
        <v>3.2976000000000001</v>
      </c>
      <c r="L3643">
        <v>0.79800000000000004</v>
      </c>
      <c r="M3643">
        <v>1.8045112781954886</v>
      </c>
      <c r="N3643">
        <v>0</v>
      </c>
      <c r="O3643">
        <v>3.2976000000000001</v>
      </c>
      <c r="P3643">
        <v>0</v>
      </c>
      <c r="Q3643">
        <v>0.5541666666666667</v>
      </c>
      <c r="R3643">
        <v>4.1323308270676691</v>
      </c>
      <c r="S3643">
        <v>3.2976000000000001</v>
      </c>
      <c r="T3643">
        <v>3.1920000000000002</v>
      </c>
      <c r="U3643" s="3">
        <v>5.247790404040404E-2</v>
      </c>
      <c r="V3643">
        <v>0.26600000000000001</v>
      </c>
      <c r="W3643">
        <v>1.1739999999999999</v>
      </c>
      <c r="X3643">
        <v>2.6884600000000001</v>
      </c>
      <c r="Y3643">
        <v>3</v>
      </c>
      <c r="Z3643">
        <v>3.3693799999999999E-3</v>
      </c>
      <c r="AA3643" s="3">
        <v>4.9875000000000003E-2</v>
      </c>
      <c r="AB3643" s="3">
        <v>3.3250000000000002E-2</v>
      </c>
    </row>
    <row r="3644" spans="1:28">
      <c r="A3644">
        <v>3643</v>
      </c>
      <c r="B3644" s="2">
        <v>45192.9375</v>
      </c>
      <c r="C3644" s="2">
        <v>45192.947916666701</v>
      </c>
      <c r="D3644">
        <v>1.0416666666666666E-2</v>
      </c>
      <c r="E3644">
        <v>124.73</v>
      </c>
      <c r="F3644">
        <v>139.08000000000001</v>
      </c>
      <c r="G3644">
        <v>0.73</v>
      </c>
      <c r="H3644">
        <v>0</v>
      </c>
      <c r="I3644">
        <v>0.73</v>
      </c>
      <c r="J3644">
        <v>2.0951</v>
      </c>
      <c r="K3644">
        <v>1.6717</v>
      </c>
      <c r="L3644">
        <v>0.85599999999999998</v>
      </c>
      <c r="M3644">
        <v>0.85280373831775702</v>
      </c>
      <c r="N3644">
        <v>0</v>
      </c>
      <c r="O3644">
        <v>1.6717</v>
      </c>
      <c r="P3644">
        <v>0</v>
      </c>
      <c r="Q3644">
        <v>1.1726027397260275</v>
      </c>
      <c r="R3644">
        <v>1.9529205607476636</v>
      </c>
      <c r="S3644">
        <v>1.6717</v>
      </c>
      <c r="T3644">
        <v>3.4239999999999999</v>
      </c>
      <c r="U3644" s="3">
        <v>0.11104192611041926</v>
      </c>
      <c r="V3644">
        <v>0.28533333333333333</v>
      </c>
      <c r="W3644">
        <v>0.44466666666666699</v>
      </c>
      <c r="X3644">
        <v>1.0182866666666675</v>
      </c>
      <c r="Y3644">
        <v>3</v>
      </c>
      <c r="Z3644">
        <v>1.2761933333333344E-3</v>
      </c>
      <c r="AA3644" s="3">
        <v>5.3499999999999999E-2</v>
      </c>
      <c r="AB3644" s="3">
        <v>3.5666666666666666E-2</v>
      </c>
    </row>
    <row r="3645" spans="1:28">
      <c r="A3645">
        <v>3644</v>
      </c>
      <c r="B3645" s="2">
        <v>45192.947916666701</v>
      </c>
      <c r="C3645" s="2">
        <v>45192.958333333299</v>
      </c>
      <c r="D3645">
        <v>1.0416666666666666E-2</v>
      </c>
      <c r="E3645">
        <v>123.28</v>
      </c>
      <c r="F3645">
        <v>139.08000000000001</v>
      </c>
      <c r="G3645">
        <v>1.08</v>
      </c>
      <c r="H3645">
        <v>0</v>
      </c>
      <c r="I3645">
        <v>1.08</v>
      </c>
      <c r="J3645">
        <v>3.0996000000000001</v>
      </c>
      <c r="K3645">
        <v>2.4732000000000003</v>
      </c>
      <c r="L3645">
        <v>0.89200000000000002</v>
      </c>
      <c r="M3645">
        <v>1.2107623318385652</v>
      </c>
      <c r="N3645">
        <v>0</v>
      </c>
      <c r="O3645">
        <v>2.4732000000000003</v>
      </c>
      <c r="P3645">
        <v>0</v>
      </c>
      <c r="Q3645">
        <v>0.82592592592592584</v>
      </c>
      <c r="R3645">
        <v>2.7726457399103137</v>
      </c>
      <c r="S3645">
        <v>2.4732000000000003</v>
      </c>
      <c r="T3645">
        <v>3.5680000000000001</v>
      </c>
      <c r="U3645" s="3">
        <v>7.821268237934903E-2</v>
      </c>
      <c r="V3645">
        <v>0.29733333333333334</v>
      </c>
      <c r="W3645">
        <v>0.78266666666666707</v>
      </c>
      <c r="X3645">
        <v>1.7923066666666674</v>
      </c>
      <c r="Y3645">
        <v>3</v>
      </c>
      <c r="Z3645">
        <v>2.2462533333333346E-3</v>
      </c>
      <c r="AA3645" s="3">
        <v>5.5750000000000001E-2</v>
      </c>
      <c r="AB3645" s="3">
        <v>3.7166666666666667E-2</v>
      </c>
    </row>
    <row r="3646" spans="1:28">
      <c r="A3646">
        <v>3645</v>
      </c>
      <c r="B3646" s="2">
        <v>45192.958333333299</v>
      </c>
      <c r="C3646" s="2">
        <v>45192.96875</v>
      </c>
      <c r="D3646">
        <v>1.0416666666666666E-2</v>
      </c>
      <c r="E3646">
        <v>122.19</v>
      </c>
      <c r="F3646">
        <v>139.08000000000001</v>
      </c>
      <c r="G3646">
        <v>1.46</v>
      </c>
      <c r="H3646">
        <v>0</v>
      </c>
      <c r="I3646">
        <v>1.46</v>
      </c>
      <c r="J3646">
        <v>4.1901999999999999</v>
      </c>
      <c r="K3646">
        <v>3.3433999999999999</v>
      </c>
      <c r="L3646">
        <v>0.97</v>
      </c>
      <c r="M3646">
        <v>1.5051546391752577</v>
      </c>
      <c r="N3646">
        <v>0</v>
      </c>
      <c r="O3646">
        <v>3.3433999999999999</v>
      </c>
      <c r="P3646">
        <v>0</v>
      </c>
      <c r="Q3646">
        <v>0.66438356164383561</v>
      </c>
      <c r="R3646">
        <v>3.44680412371134</v>
      </c>
      <c r="S3646">
        <v>3.3433999999999999</v>
      </c>
      <c r="T3646">
        <v>3.88</v>
      </c>
      <c r="U3646" s="3">
        <v>6.2915110004151092E-2</v>
      </c>
      <c r="V3646">
        <v>0.32333333333333331</v>
      </c>
      <c r="W3646">
        <v>1.1366666666666669</v>
      </c>
      <c r="X3646">
        <v>2.6029666666666746</v>
      </c>
      <c r="Y3646">
        <v>3</v>
      </c>
      <c r="Z3646">
        <v>3.2622333333333343E-3</v>
      </c>
      <c r="AA3646" s="3">
        <v>6.0624999999999998E-2</v>
      </c>
      <c r="AB3646" s="3">
        <v>4.0416666666666663E-2</v>
      </c>
    </row>
    <row r="3647" spans="1:28">
      <c r="A3647">
        <v>3646</v>
      </c>
      <c r="B3647" s="2">
        <v>45192.96875</v>
      </c>
      <c r="C3647" s="2">
        <v>45192.979166666701</v>
      </c>
      <c r="D3647">
        <v>1.0416666666666666E-2</v>
      </c>
      <c r="E3647">
        <v>120.74</v>
      </c>
      <c r="F3647">
        <v>139.08000000000001</v>
      </c>
      <c r="G3647">
        <v>1.44</v>
      </c>
      <c r="H3647">
        <v>0</v>
      </c>
      <c r="I3647">
        <v>1.44</v>
      </c>
      <c r="J3647">
        <v>4.1327999999999996</v>
      </c>
      <c r="K3647">
        <v>3.2976000000000001</v>
      </c>
      <c r="L3647">
        <v>1.0449999999999999</v>
      </c>
      <c r="M3647">
        <v>1.3779904306220097</v>
      </c>
      <c r="N3647">
        <v>0</v>
      </c>
      <c r="O3647">
        <v>3.2976000000000001</v>
      </c>
      <c r="P3647">
        <v>0</v>
      </c>
      <c r="Q3647">
        <v>0.72569444444444442</v>
      </c>
      <c r="R3647">
        <v>3.1555980861244022</v>
      </c>
      <c r="S3647">
        <v>3.2976000000000001</v>
      </c>
      <c r="T3647">
        <v>4.18</v>
      </c>
      <c r="U3647" s="3">
        <v>6.8721064814814811E-2</v>
      </c>
      <c r="V3647">
        <v>0.34833333333333333</v>
      </c>
      <c r="W3647">
        <v>1.091666666666667</v>
      </c>
      <c r="X3647">
        <v>2.4999166666666741</v>
      </c>
      <c r="Y3647">
        <v>3</v>
      </c>
      <c r="Z3647">
        <v>3.1330833333333345E-3</v>
      </c>
      <c r="AA3647" s="3">
        <v>6.5312499999999996E-2</v>
      </c>
      <c r="AB3647" s="3">
        <v>4.3541666666666666E-2</v>
      </c>
    </row>
    <row r="3648" spans="1:28">
      <c r="A3648">
        <v>3647</v>
      </c>
      <c r="B3648" s="2">
        <v>45192.979166666701</v>
      </c>
      <c r="C3648" s="2">
        <v>45192.989583333299</v>
      </c>
      <c r="D3648">
        <v>1.0416666666666666E-2</v>
      </c>
      <c r="E3648">
        <v>120.02</v>
      </c>
      <c r="F3648">
        <v>139.08000000000001</v>
      </c>
      <c r="G3648">
        <v>0.72</v>
      </c>
      <c r="H3648">
        <v>0</v>
      </c>
      <c r="I3648">
        <v>0.72</v>
      </c>
      <c r="J3648">
        <v>2.0663999999999998</v>
      </c>
      <c r="K3648">
        <v>1.6488</v>
      </c>
      <c r="L3648">
        <v>1.0660000000000001</v>
      </c>
      <c r="M3648">
        <v>0.67542213883677293</v>
      </c>
      <c r="N3648">
        <v>0</v>
      </c>
      <c r="O3648">
        <v>1.6488</v>
      </c>
      <c r="P3648">
        <v>0</v>
      </c>
      <c r="Q3648">
        <v>1.4805555555555556</v>
      </c>
      <c r="R3648">
        <v>1.5467166979362101</v>
      </c>
      <c r="S3648">
        <v>1.6488</v>
      </c>
      <c r="T3648">
        <v>4.2640000000000002</v>
      </c>
      <c r="U3648" s="3">
        <v>0.14020412457912459</v>
      </c>
      <c r="V3648">
        <v>0.35533333333333333</v>
      </c>
      <c r="W3648">
        <v>0.36466666666666697</v>
      </c>
      <c r="X3648">
        <v>0.83508666666666753</v>
      </c>
      <c r="Y3648">
        <v>3</v>
      </c>
      <c r="Z3648">
        <v>1.0465933333333342E-3</v>
      </c>
      <c r="AA3648" s="3">
        <v>6.6625000000000004E-2</v>
      </c>
      <c r="AB3648" s="3">
        <v>4.4416666666666667E-2</v>
      </c>
    </row>
    <row r="3649" spans="1:28">
      <c r="A3649">
        <v>3648</v>
      </c>
      <c r="B3649" s="2">
        <v>45192.989583333299</v>
      </c>
      <c r="C3649" s="2">
        <v>45193</v>
      </c>
      <c r="D3649">
        <v>1.0416666666666666E-2</v>
      </c>
      <c r="E3649">
        <v>117.84</v>
      </c>
      <c r="F3649">
        <v>139.08000000000001</v>
      </c>
      <c r="G3649">
        <v>1.81</v>
      </c>
      <c r="H3649">
        <v>0</v>
      </c>
      <c r="I3649">
        <v>1.81</v>
      </c>
      <c r="J3649">
        <v>5.1947000000000001</v>
      </c>
      <c r="K3649">
        <v>4.1448999999999998</v>
      </c>
      <c r="L3649">
        <v>0.97399999999999998</v>
      </c>
      <c r="M3649">
        <v>1.8583162217659139</v>
      </c>
      <c r="N3649">
        <v>0</v>
      </c>
      <c r="O3649">
        <v>4.1448999999999998</v>
      </c>
      <c r="P3649">
        <v>0</v>
      </c>
      <c r="Q3649">
        <v>0.53812154696132597</v>
      </c>
      <c r="R3649">
        <v>4.255544147843942</v>
      </c>
      <c r="S3649">
        <v>4.1448999999999998</v>
      </c>
      <c r="T3649">
        <v>3.8959999999999999</v>
      </c>
      <c r="U3649" s="3">
        <v>5.0958479825883134E-2</v>
      </c>
      <c r="V3649">
        <v>0.32466666666666666</v>
      </c>
      <c r="W3649">
        <v>1.4853333333333332</v>
      </c>
      <c r="X3649">
        <v>3.4014133333333261</v>
      </c>
      <c r="Y3649">
        <v>3</v>
      </c>
      <c r="Z3649">
        <v>4.2629066666666658E-3</v>
      </c>
      <c r="AA3649" s="3">
        <v>6.0874999999999999E-2</v>
      </c>
      <c r="AB3649" s="3">
        <v>4.0583333333333332E-2</v>
      </c>
    </row>
    <row r="3650" spans="1:28">
      <c r="A3650">
        <v>3649</v>
      </c>
      <c r="B3650" s="2">
        <v>45193</v>
      </c>
      <c r="C3650" s="2">
        <v>45193.010416666701</v>
      </c>
      <c r="D3650">
        <v>1.0416666666666666E-2</v>
      </c>
      <c r="E3650">
        <v>117.11</v>
      </c>
      <c r="F3650">
        <v>139.08000000000001</v>
      </c>
      <c r="G3650">
        <v>1.08</v>
      </c>
      <c r="H3650">
        <v>0</v>
      </c>
      <c r="I3650">
        <v>1.08</v>
      </c>
      <c r="J3650">
        <v>3.0996000000000001</v>
      </c>
      <c r="K3650">
        <v>2.4732000000000003</v>
      </c>
      <c r="L3650">
        <v>1.0449999999999999</v>
      </c>
      <c r="M3650">
        <v>1.0334928229665072</v>
      </c>
      <c r="N3650">
        <v>0</v>
      </c>
      <c r="O3650">
        <v>2.4732000000000003</v>
      </c>
      <c r="P3650">
        <v>0</v>
      </c>
      <c r="Q3650">
        <v>0.96759259259259245</v>
      </c>
      <c r="R3650">
        <v>2.3666985645933014</v>
      </c>
      <c r="S3650">
        <v>2.4732000000000003</v>
      </c>
      <c r="T3650">
        <v>4.18</v>
      </c>
      <c r="U3650" s="3">
        <v>9.1628086419753063E-2</v>
      </c>
      <c r="V3650">
        <v>0.34833333333333333</v>
      </c>
      <c r="W3650">
        <v>0.73166666666666713</v>
      </c>
      <c r="X3650">
        <v>1.6755166666666674</v>
      </c>
      <c r="Y3650">
        <v>3</v>
      </c>
      <c r="Z3650">
        <v>2.0998833333333348E-3</v>
      </c>
      <c r="AA3650" s="3">
        <v>6.5312499999999996E-2</v>
      </c>
      <c r="AB3650" s="3">
        <v>4.3541666666666666E-2</v>
      </c>
    </row>
    <row r="3651" spans="1:28">
      <c r="A3651">
        <v>3650</v>
      </c>
      <c r="B3651" s="2">
        <v>45193.010416666701</v>
      </c>
      <c r="C3651" s="2">
        <v>45193.020833333299</v>
      </c>
      <c r="D3651">
        <v>1.0416666666666666E-2</v>
      </c>
      <c r="E3651">
        <v>116.02</v>
      </c>
      <c r="F3651">
        <v>139.08000000000001</v>
      </c>
      <c r="G3651">
        <v>1.08</v>
      </c>
      <c r="H3651">
        <v>0</v>
      </c>
      <c r="I3651">
        <v>1.08</v>
      </c>
      <c r="J3651">
        <v>3.0996000000000001</v>
      </c>
      <c r="K3651">
        <v>2.4732000000000003</v>
      </c>
      <c r="L3651">
        <v>0.99</v>
      </c>
      <c r="M3651">
        <v>1.0909090909090911</v>
      </c>
      <c r="N3651">
        <v>0</v>
      </c>
      <c r="O3651">
        <v>2.4732000000000003</v>
      </c>
      <c r="P3651">
        <v>0</v>
      </c>
      <c r="Q3651">
        <v>0.91666666666666663</v>
      </c>
      <c r="R3651">
        <v>2.4981818181818181</v>
      </c>
      <c r="S3651">
        <v>2.4732000000000003</v>
      </c>
      <c r="T3651">
        <v>3.96</v>
      </c>
      <c r="U3651" s="3">
        <v>8.6805555555555539E-2</v>
      </c>
      <c r="V3651">
        <v>0.33</v>
      </c>
      <c r="W3651">
        <v>0.75</v>
      </c>
      <c r="X3651">
        <v>1.7175</v>
      </c>
      <c r="Y3651">
        <v>3</v>
      </c>
      <c r="Z3651">
        <v>2.1525000000000003E-3</v>
      </c>
      <c r="AA3651" s="3">
        <v>6.1874999999999999E-2</v>
      </c>
      <c r="AB3651" s="3">
        <v>4.1250000000000002E-2</v>
      </c>
    </row>
    <row r="3652" spans="1:28">
      <c r="A3652">
        <v>3651</v>
      </c>
      <c r="B3652" s="2">
        <v>45193.020833333299</v>
      </c>
      <c r="C3652" s="2">
        <v>45193.03125</v>
      </c>
      <c r="D3652">
        <v>1.0416666666666666E-2</v>
      </c>
      <c r="E3652">
        <v>114.57</v>
      </c>
      <c r="F3652">
        <v>139.08000000000001</v>
      </c>
      <c r="G3652">
        <v>1.08</v>
      </c>
      <c r="H3652">
        <v>0</v>
      </c>
      <c r="I3652">
        <v>1.08</v>
      </c>
      <c r="J3652">
        <v>3.0996000000000001</v>
      </c>
      <c r="K3652">
        <v>2.4732000000000003</v>
      </c>
      <c r="L3652">
        <v>0.98299999999999998</v>
      </c>
      <c r="M3652">
        <v>1.0986775178026451</v>
      </c>
      <c r="N3652">
        <v>0</v>
      </c>
      <c r="O3652">
        <v>2.4732000000000003</v>
      </c>
      <c r="P3652">
        <v>0</v>
      </c>
      <c r="Q3652">
        <v>0.9101851851851851</v>
      </c>
      <c r="R3652">
        <v>2.5159715157680567</v>
      </c>
      <c r="S3652">
        <v>2.4732000000000003</v>
      </c>
      <c r="T3652">
        <v>3.9319999999999999</v>
      </c>
      <c r="U3652" s="3">
        <v>8.6191778900112218E-2</v>
      </c>
      <c r="V3652">
        <v>0.32766666666666666</v>
      </c>
      <c r="W3652">
        <v>0.75233333333333308</v>
      </c>
      <c r="X3652">
        <v>1.7228433333333326</v>
      </c>
      <c r="Y3652">
        <v>3</v>
      </c>
      <c r="Z3652">
        <v>2.1591966666666658E-3</v>
      </c>
      <c r="AA3652" s="3">
        <v>6.1437499999999999E-2</v>
      </c>
      <c r="AB3652" s="3">
        <v>4.0958333333333333E-2</v>
      </c>
    </row>
    <row r="3653" spans="1:28">
      <c r="A3653">
        <v>3652</v>
      </c>
      <c r="B3653" s="2">
        <v>45193.03125</v>
      </c>
      <c r="C3653" s="2">
        <v>45193.041666666701</v>
      </c>
      <c r="D3653">
        <v>1.0416666666666666E-2</v>
      </c>
      <c r="E3653">
        <v>113.48</v>
      </c>
      <c r="F3653">
        <v>139.08000000000001</v>
      </c>
      <c r="G3653">
        <v>1.46</v>
      </c>
      <c r="H3653">
        <v>0</v>
      </c>
      <c r="I3653">
        <v>1.46</v>
      </c>
      <c r="J3653">
        <v>4.1901999999999999</v>
      </c>
      <c r="K3653">
        <v>3.3433999999999999</v>
      </c>
      <c r="L3653">
        <v>1.024</v>
      </c>
      <c r="M3653">
        <v>1.42578125</v>
      </c>
      <c r="N3653">
        <v>0</v>
      </c>
      <c r="O3653">
        <v>3.3433999999999999</v>
      </c>
      <c r="P3653">
        <v>0</v>
      </c>
      <c r="Q3653">
        <v>0.70136986301369864</v>
      </c>
      <c r="R3653">
        <v>3.2650390624999996</v>
      </c>
      <c r="S3653">
        <v>3.3433999999999999</v>
      </c>
      <c r="T3653">
        <v>4.0960000000000001</v>
      </c>
      <c r="U3653" s="3">
        <v>6.6417600664176013E-2</v>
      </c>
      <c r="V3653">
        <v>0.34133333333333332</v>
      </c>
      <c r="W3653">
        <v>1.1186666666666669</v>
      </c>
      <c r="X3653">
        <v>2.5617466666666746</v>
      </c>
      <c r="Y3653">
        <v>3</v>
      </c>
      <c r="Z3653">
        <v>3.210573333333334E-3</v>
      </c>
      <c r="AA3653" s="3">
        <v>6.4000000000000001E-2</v>
      </c>
      <c r="AB3653" s="3">
        <v>4.2666666666666665E-2</v>
      </c>
    </row>
    <row r="3654" spans="1:28">
      <c r="A3654">
        <v>3653</v>
      </c>
      <c r="B3654" s="2">
        <v>45193.041666666701</v>
      </c>
      <c r="C3654" s="2">
        <v>45193.052083333299</v>
      </c>
      <c r="D3654">
        <v>1.0416666666666666E-2</v>
      </c>
      <c r="E3654">
        <v>112.03</v>
      </c>
      <c r="F3654">
        <v>139.08000000000001</v>
      </c>
      <c r="G3654">
        <v>1.08</v>
      </c>
      <c r="H3654">
        <v>0</v>
      </c>
      <c r="I3654">
        <v>1.08</v>
      </c>
      <c r="J3654">
        <v>3.0996000000000001</v>
      </c>
      <c r="K3654">
        <v>2.4732000000000003</v>
      </c>
      <c r="L3654">
        <v>0.89700000000000002</v>
      </c>
      <c r="M3654">
        <v>1.2040133779264215</v>
      </c>
      <c r="N3654">
        <v>0</v>
      </c>
      <c r="O3654">
        <v>2.4732000000000003</v>
      </c>
      <c r="P3654">
        <v>0</v>
      </c>
      <c r="Q3654">
        <v>0.83055555555555549</v>
      </c>
      <c r="R3654">
        <v>2.7571906354515048</v>
      </c>
      <c r="S3654">
        <v>2.4732000000000003</v>
      </c>
      <c r="T3654">
        <v>3.5880000000000001</v>
      </c>
      <c r="U3654" s="3">
        <v>7.8651094276094263E-2</v>
      </c>
      <c r="V3654">
        <v>0.29899999999999999</v>
      </c>
      <c r="W3654">
        <v>0.78100000000000014</v>
      </c>
      <c r="X3654">
        <v>1.7884900000000001</v>
      </c>
      <c r="Y3654">
        <v>3</v>
      </c>
      <c r="Z3654">
        <v>2.2414700000000006E-3</v>
      </c>
      <c r="AA3654" s="3">
        <v>5.6062500000000001E-2</v>
      </c>
      <c r="AB3654" s="3">
        <v>3.7374999999999999E-2</v>
      </c>
    </row>
    <row r="3655" spans="1:28">
      <c r="A3655">
        <v>3654</v>
      </c>
      <c r="B3655" s="2">
        <v>45193.052083333299</v>
      </c>
      <c r="C3655" s="2">
        <v>45193.0625</v>
      </c>
      <c r="D3655">
        <v>1.0416666666666666E-2</v>
      </c>
      <c r="E3655">
        <v>110.94</v>
      </c>
      <c r="F3655">
        <v>139.08000000000001</v>
      </c>
      <c r="G3655">
        <v>1.08</v>
      </c>
      <c r="H3655">
        <v>0</v>
      </c>
      <c r="I3655">
        <v>1.08</v>
      </c>
      <c r="J3655">
        <v>3.0996000000000001</v>
      </c>
      <c r="K3655">
        <v>2.4732000000000003</v>
      </c>
      <c r="L3655">
        <v>0.99399999999999999</v>
      </c>
      <c r="M3655">
        <v>1.0865191146881288</v>
      </c>
      <c r="N3655">
        <v>0</v>
      </c>
      <c r="O3655">
        <v>2.4732000000000003</v>
      </c>
      <c r="P3655">
        <v>0</v>
      </c>
      <c r="Q3655">
        <v>0.92037037037037028</v>
      </c>
      <c r="R3655">
        <v>2.4881287726358146</v>
      </c>
      <c r="S3655">
        <v>2.4732000000000003</v>
      </c>
      <c r="T3655">
        <v>3.976</v>
      </c>
      <c r="U3655" s="3">
        <v>8.7156285072951728E-2</v>
      </c>
      <c r="V3655">
        <v>0.33133333333333331</v>
      </c>
      <c r="W3655">
        <v>0.74866666666666704</v>
      </c>
      <c r="X3655">
        <v>1.7144466666666676</v>
      </c>
      <c r="Y3655">
        <v>3</v>
      </c>
      <c r="Z3655">
        <v>2.1486733333333343E-3</v>
      </c>
      <c r="AA3655" s="3">
        <v>6.2125E-2</v>
      </c>
      <c r="AB3655" s="3">
        <v>4.1416666666666664E-2</v>
      </c>
    </row>
    <row r="3656" spans="1:28">
      <c r="A3656">
        <v>3655</v>
      </c>
      <c r="B3656" s="2">
        <v>45193.0625</v>
      </c>
      <c r="C3656" s="2">
        <v>45193.072916666701</v>
      </c>
      <c r="D3656">
        <v>1.0416666666666666E-2</v>
      </c>
      <c r="E3656">
        <v>109.85</v>
      </c>
      <c r="F3656">
        <v>139.08000000000001</v>
      </c>
      <c r="G3656">
        <v>1.08</v>
      </c>
      <c r="H3656">
        <v>0</v>
      </c>
      <c r="I3656">
        <v>1.08</v>
      </c>
      <c r="J3656">
        <v>3.0996000000000001</v>
      </c>
      <c r="K3656">
        <v>2.4732000000000003</v>
      </c>
      <c r="L3656">
        <v>1.0249999999999999</v>
      </c>
      <c r="M3656">
        <v>1.0536585365853661</v>
      </c>
      <c r="N3656">
        <v>0</v>
      </c>
      <c r="O3656">
        <v>2.4732000000000003</v>
      </c>
      <c r="P3656">
        <v>0</v>
      </c>
      <c r="Q3656">
        <v>0.94907407407407396</v>
      </c>
      <c r="R3656">
        <v>2.4128780487804877</v>
      </c>
      <c r="S3656">
        <v>2.4732000000000003</v>
      </c>
      <c r="T3656">
        <v>4.0999999999999996</v>
      </c>
      <c r="U3656" s="3">
        <v>8.9874438832772144E-2</v>
      </c>
      <c r="V3656">
        <v>0.34166666666666662</v>
      </c>
      <c r="W3656">
        <v>0.73833333333333306</v>
      </c>
      <c r="X3656">
        <v>1.6907833333333324</v>
      </c>
      <c r="Y3656">
        <v>3</v>
      </c>
      <c r="Z3656">
        <v>2.1190166666666659E-3</v>
      </c>
      <c r="AA3656" s="3">
        <v>6.4062499999999994E-2</v>
      </c>
      <c r="AB3656" s="3">
        <v>4.2708333333333327E-2</v>
      </c>
    </row>
    <row r="3657" spans="1:28">
      <c r="A3657">
        <v>3656</v>
      </c>
      <c r="B3657" s="2">
        <v>45193.072916666701</v>
      </c>
      <c r="C3657" s="2">
        <v>45193.083333333299</v>
      </c>
      <c r="D3657">
        <v>1.0416666666666666E-2</v>
      </c>
      <c r="E3657">
        <v>109.13</v>
      </c>
      <c r="F3657">
        <v>139.08000000000001</v>
      </c>
      <c r="G3657">
        <v>1.08</v>
      </c>
      <c r="H3657">
        <v>0</v>
      </c>
      <c r="I3657">
        <v>1.08</v>
      </c>
      <c r="J3657">
        <v>3.0996000000000001</v>
      </c>
      <c r="K3657">
        <v>2.4732000000000003</v>
      </c>
      <c r="L3657">
        <v>0.91400000000000003</v>
      </c>
      <c r="M3657">
        <v>1.1816192560175054</v>
      </c>
      <c r="N3657">
        <v>0</v>
      </c>
      <c r="O3657">
        <v>2.4732000000000003</v>
      </c>
      <c r="P3657">
        <v>0</v>
      </c>
      <c r="Q3657">
        <v>0.84629629629629632</v>
      </c>
      <c r="R3657">
        <v>2.7059080962800874</v>
      </c>
      <c r="S3657">
        <v>2.4732000000000003</v>
      </c>
      <c r="T3657">
        <v>3.6560000000000001</v>
      </c>
      <c r="U3657" s="3">
        <v>8.0141694725028051E-2</v>
      </c>
      <c r="V3657">
        <v>0.3046666666666667</v>
      </c>
      <c r="W3657">
        <v>0.7753333333333331</v>
      </c>
      <c r="X3657">
        <v>1.7755133333333326</v>
      </c>
      <c r="Y3657">
        <v>3</v>
      </c>
      <c r="Z3657">
        <v>2.2252066666666659E-3</v>
      </c>
      <c r="AA3657" s="3">
        <v>5.7125000000000002E-2</v>
      </c>
      <c r="AB3657" s="3">
        <v>3.8083333333333337E-2</v>
      </c>
    </row>
    <row r="3658" spans="1:28">
      <c r="A3658">
        <v>3657</v>
      </c>
      <c r="B3658" s="2">
        <v>45193.083333333299</v>
      </c>
      <c r="C3658" s="2">
        <v>45193.09375</v>
      </c>
      <c r="D3658">
        <v>1.0416666666666666E-2</v>
      </c>
      <c r="E3658">
        <v>107.31</v>
      </c>
      <c r="F3658">
        <v>139.08000000000001</v>
      </c>
      <c r="G3658">
        <v>1.81</v>
      </c>
      <c r="H3658">
        <v>0</v>
      </c>
      <c r="I3658">
        <v>1.81</v>
      </c>
      <c r="J3658">
        <v>5.1947000000000001</v>
      </c>
      <c r="K3658">
        <v>4.1448999999999998</v>
      </c>
      <c r="L3658">
        <v>0.98799999999999999</v>
      </c>
      <c r="M3658">
        <v>1.8319838056680162</v>
      </c>
      <c r="N3658">
        <v>0</v>
      </c>
      <c r="O3658">
        <v>4.1448999999999998</v>
      </c>
      <c r="P3658">
        <v>0</v>
      </c>
      <c r="Q3658">
        <v>0.54585635359116025</v>
      </c>
      <c r="R3658">
        <v>4.1952429149797572</v>
      </c>
      <c r="S3658">
        <v>4.1448999999999998</v>
      </c>
      <c r="T3658">
        <v>3.952</v>
      </c>
      <c r="U3658" s="3">
        <v>5.1690942574920469E-2</v>
      </c>
      <c r="V3658">
        <v>0.32933333333333331</v>
      </c>
      <c r="W3658">
        <v>1.480666666666667</v>
      </c>
      <c r="X3658">
        <v>3.3907266666666742</v>
      </c>
      <c r="Y3658">
        <v>3</v>
      </c>
      <c r="Z3658">
        <v>4.2495133333333348E-3</v>
      </c>
      <c r="AA3658" s="3">
        <v>6.1749999999999999E-2</v>
      </c>
      <c r="AB3658" s="3">
        <v>4.1166666666666664E-2</v>
      </c>
    </row>
    <row r="3659" spans="1:28">
      <c r="A3659">
        <v>3658</v>
      </c>
      <c r="B3659" s="2">
        <v>45193.09375</v>
      </c>
      <c r="C3659" s="2">
        <v>45193.104166666701</v>
      </c>
      <c r="D3659">
        <v>1.0416666666666666E-2</v>
      </c>
      <c r="E3659">
        <v>106.23</v>
      </c>
      <c r="F3659">
        <v>139.08000000000001</v>
      </c>
      <c r="G3659">
        <v>1.08</v>
      </c>
      <c r="H3659">
        <v>0</v>
      </c>
      <c r="I3659">
        <v>1.08</v>
      </c>
      <c r="J3659">
        <v>3.0996000000000001</v>
      </c>
      <c r="K3659">
        <v>2.4732000000000003</v>
      </c>
      <c r="L3659">
        <v>0.93200000000000005</v>
      </c>
      <c r="M3659">
        <v>1.1587982832618027</v>
      </c>
      <c r="N3659">
        <v>0</v>
      </c>
      <c r="O3659">
        <v>2.4732000000000003</v>
      </c>
      <c r="P3659">
        <v>0</v>
      </c>
      <c r="Q3659">
        <v>0.86296296296296293</v>
      </c>
      <c r="R3659">
        <v>2.6536480686695274</v>
      </c>
      <c r="S3659">
        <v>2.4732000000000003</v>
      </c>
      <c r="T3659">
        <v>3.7280000000000002</v>
      </c>
      <c r="U3659" s="3">
        <v>8.1719977553310882E-2</v>
      </c>
      <c r="V3659">
        <v>0.3106666666666667</v>
      </c>
      <c r="W3659">
        <v>0.76933333333333309</v>
      </c>
      <c r="X3659">
        <v>1.7617733333333325</v>
      </c>
      <c r="Y3659">
        <v>3</v>
      </c>
      <c r="Z3659">
        <v>2.2079866666666662E-3</v>
      </c>
      <c r="AA3659" s="3">
        <v>5.8250000000000003E-2</v>
      </c>
      <c r="AB3659" s="3">
        <v>3.8833333333333338E-2</v>
      </c>
    </row>
    <row r="3660" spans="1:28">
      <c r="A3660">
        <v>3659</v>
      </c>
      <c r="B3660" s="2">
        <v>45193.104166666701</v>
      </c>
      <c r="C3660" s="2">
        <v>45193.114583333299</v>
      </c>
      <c r="D3660">
        <v>1.0416666666666666E-2</v>
      </c>
      <c r="E3660">
        <v>104.77</v>
      </c>
      <c r="F3660">
        <v>139.08000000000001</v>
      </c>
      <c r="G3660">
        <v>1.46</v>
      </c>
      <c r="H3660">
        <v>0</v>
      </c>
      <c r="I3660">
        <v>1.46</v>
      </c>
      <c r="J3660">
        <v>4.1901999999999999</v>
      </c>
      <c r="K3660">
        <v>3.3433999999999999</v>
      </c>
      <c r="L3660">
        <v>0.93799999999999994</v>
      </c>
      <c r="M3660">
        <v>1.5565031982942432</v>
      </c>
      <c r="N3660">
        <v>0</v>
      </c>
      <c r="O3660">
        <v>3.3433999999999999</v>
      </c>
      <c r="P3660">
        <v>0</v>
      </c>
      <c r="Q3660">
        <v>0.6424657534246575</v>
      </c>
      <c r="R3660">
        <v>3.5643923240938169</v>
      </c>
      <c r="S3660">
        <v>3.3433999999999999</v>
      </c>
      <c r="T3660">
        <v>3.7519999999999998</v>
      </c>
      <c r="U3660" s="3">
        <v>6.0839559983395596E-2</v>
      </c>
      <c r="V3660">
        <v>0.31266666666666665</v>
      </c>
      <c r="W3660">
        <v>1.1473333333333331</v>
      </c>
      <c r="X3660">
        <v>2.6273933333333259</v>
      </c>
      <c r="Y3660">
        <v>3</v>
      </c>
      <c r="Z3660">
        <v>3.2928466666666662E-3</v>
      </c>
      <c r="AA3660" s="3">
        <v>5.8624999999999997E-2</v>
      </c>
      <c r="AB3660" s="3">
        <v>3.9083333333333331E-2</v>
      </c>
    </row>
    <row r="3661" spans="1:28">
      <c r="A3661">
        <v>3660</v>
      </c>
      <c r="B3661" s="2">
        <v>45193.114583333299</v>
      </c>
      <c r="C3661" s="2">
        <v>45193.125</v>
      </c>
      <c r="D3661">
        <v>1.0416666666666666E-2</v>
      </c>
      <c r="E3661">
        <v>103.32</v>
      </c>
      <c r="F3661">
        <v>139.08000000000001</v>
      </c>
      <c r="G3661">
        <v>1.45</v>
      </c>
      <c r="H3661">
        <v>0</v>
      </c>
      <c r="I3661">
        <v>1.45</v>
      </c>
      <c r="J3661">
        <v>4.1615000000000002</v>
      </c>
      <c r="K3661">
        <v>3.3205</v>
      </c>
      <c r="L3661">
        <v>0.91400000000000003</v>
      </c>
      <c r="M3661">
        <v>1.5864332603938729</v>
      </c>
      <c r="N3661">
        <v>0</v>
      </c>
      <c r="O3661">
        <v>3.3205</v>
      </c>
      <c r="P3661">
        <v>0</v>
      </c>
      <c r="Q3661">
        <v>0.63034482758620691</v>
      </c>
      <c r="R3661">
        <v>3.6329321663019694</v>
      </c>
      <c r="S3661">
        <v>3.3205</v>
      </c>
      <c r="T3661">
        <v>3.6560000000000001</v>
      </c>
      <c r="U3661" s="3">
        <v>5.9691745036572624E-2</v>
      </c>
      <c r="V3661">
        <v>0.3046666666666667</v>
      </c>
      <c r="W3661">
        <v>1.1453333333333329</v>
      </c>
      <c r="X3661">
        <v>2.6228133333333257</v>
      </c>
      <c r="Y3661">
        <v>3</v>
      </c>
      <c r="Z3661">
        <v>3.2871066666666652E-3</v>
      </c>
      <c r="AA3661" s="3">
        <v>5.7125000000000002E-2</v>
      </c>
      <c r="AB3661" s="3">
        <v>3.8083333333333337E-2</v>
      </c>
    </row>
    <row r="3662" spans="1:28">
      <c r="A3662">
        <v>3661</v>
      </c>
      <c r="B3662" s="2">
        <v>45193.125</v>
      </c>
      <c r="C3662" s="2">
        <v>45193.135416666701</v>
      </c>
      <c r="D3662">
        <v>1.0416666666666666E-2</v>
      </c>
      <c r="E3662">
        <v>102.23</v>
      </c>
      <c r="F3662">
        <v>139.08000000000001</v>
      </c>
      <c r="G3662">
        <v>0.72</v>
      </c>
      <c r="H3662">
        <v>0</v>
      </c>
      <c r="I3662">
        <v>0.72</v>
      </c>
      <c r="J3662">
        <v>2.0663999999999998</v>
      </c>
      <c r="K3662">
        <v>1.6488</v>
      </c>
      <c r="L3662">
        <v>0.98</v>
      </c>
      <c r="M3662">
        <v>0.73469387755102045</v>
      </c>
      <c r="N3662">
        <v>0</v>
      </c>
      <c r="O3662">
        <v>1.6488</v>
      </c>
      <c r="P3662">
        <v>0</v>
      </c>
      <c r="Q3662">
        <v>1.3611111111111112</v>
      </c>
      <c r="R3662">
        <v>1.6824489795918367</v>
      </c>
      <c r="S3662">
        <v>1.6488</v>
      </c>
      <c r="T3662">
        <v>3.92</v>
      </c>
      <c r="U3662" s="3">
        <v>0.12889309764309764</v>
      </c>
      <c r="V3662">
        <v>0.32666666666666666</v>
      </c>
      <c r="W3662">
        <v>0.39333333333333298</v>
      </c>
      <c r="X3662">
        <v>0.9007333333333325</v>
      </c>
      <c r="Y3662">
        <v>3</v>
      </c>
      <c r="Z3662">
        <v>1.1288666666666657E-3</v>
      </c>
      <c r="AA3662" s="3">
        <v>6.1249999999999999E-2</v>
      </c>
      <c r="AB3662" s="3">
        <v>4.0833333333333333E-2</v>
      </c>
    </row>
    <row r="3663" spans="1:28">
      <c r="A3663">
        <v>3662</v>
      </c>
      <c r="B3663" s="2">
        <v>45193.135416666701</v>
      </c>
      <c r="C3663" s="2">
        <v>45193.145833333299</v>
      </c>
      <c r="D3663">
        <v>1.0416666666666666E-2</v>
      </c>
      <c r="E3663">
        <v>101.51</v>
      </c>
      <c r="F3663">
        <v>139.08000000000001</v>
      </c>
      <c r="G3663">
        <v>0.73</v>
      </c>
      <c r="H3663">
        <v>0</v>
      </c>
      <c r="I3663">
        <v>0.73</v>
      </c>
      <c r="J3663">
        <v>2.0951</v>
      </c>
      <c r="K3663">
        <v>1.6717</v>
      </c>
      <c r="L3663">
        <v>0.96799999999999997</v>
      </c>
      <c r="M3663">
        <v>0.75413223140495866</v>
      </c>
      <c r="N3663">
        <v>0</v>
      </c>
      <c r="O3663">
        <v>1.6717</v>
      </c>
      <c r="P3663">
        <v>0</v>
      </c>
      <c r="Q3663">
        <v>1.3260273972602741</v>
      </c>
      <c r="R3663">
        <v>1.7269628099173553</v>
      </c>
      <c r="S3663">
        <v>1.6717</v>
      </c>
      <c r="T3663">
        <v>3.8719999999999999</v>
      </c>
      <c r="U3663" s="3">
        <v>0.12557077625570776</v>
      </c>
      <c r="V3663">
        <v>0.32266666666666666</v>
      </c>
      <c r="W3663">
        <v>0.40733333333333299</v>
      </c>
      <c r="X3663">
        <v>0.93279333333333259</v>
      </c>
      <c r="Y3663">
        <v>3</v>
      </c>
      <c r="Z3663">
        <v>1.1690466666666659E-3</v>
      </c>
      <c r="AA3663" s="3">
        <v>6.0499999999999998E-2</v>
      </c>
      <c r="AB3663" s="3">
        <v>4.0333333333333332E-2</v>
      </c>
    </row>
    <row r="3664" spans="1:28">
      <c r="A3664">
        <v>3663</v>
      </c>
      <c r="B3664" s="2">
        <v>45193.145833333299</v>
      </c>
      <c r="C3664" s="2">
        <v>45193.15625</v>
      </c>
      <c r="D3664">
        <v>1.0416666666666666E-2</v>
      </c>
      <c r="E3664">
        <v>100.42</v>
      </c>
      <c r="F3664">
        <v>139.08000000000001</v>
      </c>
      <c r="G3664">
        <v>1.44</v>
      </c>
      <c r="H3664">
        <v>0</v>
      </c>
      <c r="I3664">
        <v>1.44</v>
      </c>
      <c r="J3664">
        <v>4.1327999999999996</v>
      </c>
      <c r="K3664">
        <v>3.2976000000000001</v>
      </c>
      <c r="L3664">
        <v>0.91</v>
      </c>
      <c r="M3664">
        <v>1.5824175824175823</v>
      </c>
      <c r="N3664">
        <v>0</v>
      </c>
      <c r="O3664">
        <v>3.2976000000000001</v>
      </c>
      <c r="P3664">
        <v>0</v>
      </c>
      <c r="Q3664">
        <v>0.63194444444444453</v>
      </c>
      <c r="R3664">
        <v>3.6237362637362636</v>
      </c>
      <c r="S3664">
        <v>3.2976000000000001</v>
      </c>
      <c r="T3664">
        <v>3.64</v>
      </c>
      <c r="U3664" s="3">
        <v>5.9843223905723907E-2</v>
      </c>
      <c r="V3664">
        <v>0.30333333333333334</v>
      </c>
      <c r="W3664">
        <v>1.1366666666666669</v>
      </c>
      <c r="X3664">
        <v>2.6029666666666746</v>
      </c>
      <c r="Y3664">
        <v>3</v>
      </c>
      <c r="Z3664">
        <v>3.2622333333333343E-3</v>
      </c>
      <c r="AA3664" s="3">
        <v>5.6875000000000002E-2</v>
      </c>
      <c r="AB3664" s="3">
        <v>3.7916666666666668E-2</v>
      </c>
    </row>
    <row r="3665" spans="1:28">
      <c r="A3665">
        <v>3664</v>
      </c>
      <c r="B3665" s="2">
        <v>45193.15625</v>
      </c>
      <c r="C3665" s="2">
        <v>45193.166666666701</v>
      </c>
      <c r="D3665">
        <v>1.0416666666666666E-2</v>
      </c>
      <c r="E3665">
        <v>98.97</v>
      </c>
      <c r="F3665">
        <v>139.08000000000001</v>
      </c>
      <c r="G3665">
        <v>1.44</v>
      </c>
      <c r="H3665">
        <v>0</v>
      </c>
      <c r="I3665">
        <v>1.44</v>
      </c>
      <c r="J3665">
        <v>4.1327999999999996</v>
      </c>
      <c r="K3665">
        <v>3.2976000000000001</v>
      </c>
      <c r="L3665">
        <v>1.0529999999999999</v>
      </c>
      <c r="M3665">
        <v>1.3675213675213675</v>
      </c>
      <c r="N3665">
        <v>0</v>
      </c>
      <c r="O3665">
        <v>3.2976000000000001</v>
      </c>
      <c r="P3665">
        <v>0</v>
      </c>
      <c r="Q3665">
        <v>0.73124999999999996</v>
      </c>
      <c r="R3665">
        <v>3.131623931623932</v>
      </c>
      <c r="S3665">
        <v>3.2976000000000001</v>
      </c>
      <c r="T3665">
        <v>4.2119999999999997</v>
      </c>
      <c r="U3665" s="3">
        <v>6.9247159090909088E-2</v>
      </c>
      <c r="V3665">
        <v>0.35099999999999998</v>
      </c>
      <c r="W3665">
        <v>1.089</v>
      </c>
      <c r="X3665">
        <v>2.4938099999999999</v>
      </c>
      <c r="Y3665">
        <v>3</v>
      </c>
      <c r="Z3665">
        <v>3.1254299999999998E-3</v>
      </c>
      <c r="AA3665" s="3">
        <v>6.5812499999999996E-2</v>
      </c>
      <c r="AB3665" s="3">
        <v>4.3874999999999997E-2</v>
      </c>
    </row>
    <row r="3666" spans="1:28">
      <c r="A3666">
        <v>3665</v>
      </c>
      <c r="B3666" s="2">
        <v>45193.166666666701</v>
      </c>
      <c r="C3666" s="2">
        <v>45193.177083333299</v>
      </c>
      <c r="D3666">
        <v>1.0416666666666666E-2</v>
      </c>
      <c r="E3666">
        <v>97.52</v>
      </c>
      <c r="F3666">
        <v>139.08000000000001</v>
      </c>
      <c r="G3666">
        <v>1.44</v>
      </c>
      <c r="H3666">
        <v>0</v>
      </c>
      <c r="I3666">
        <v>1.44</v>
      </c>
      <c r="J3666">
        <v>4.1327999999999996</v>
      </c>
      <c r="K3666">
        <v>3.2976000000000001</v>
      </c>
      <c r="L3666">
        <v>0.85399999999999998</v>
      </c>
      <c r="M3666">
        <v>1.686182669789227</v>
      </c>
      <c r="N3666">
        <v>0</v>
      </c>
      <c r="O3666">
        <v>3.2976000000000001</v>
      </c>
      <c r="P3666">
        <v>0</v>
      </c>
      <c r="Q3666">
        <v>0.59305555555555556</v>
      </c>
      <c r="R3666">
        <v>3.8613583138173304</v>
      </c>
      <c r="S3666">
        <v>3.2976000000000001</v>
      </c>
      <c r="T3666">
        <v>3.4159999999999999</v>
      </c>
      <c r="U3666" s="3">
        <v>5.6160563973063973E-2</v>
      </c>
      <c r="V3666">
        <v>0.28466666666666668</v>
      </c>
      <c r="W3666">
        <v>1.1553333333333329</v>
      </c>
      <c r="X3666">
        <v>2.6457133333333256</v>
      </c>
      <c r="Y3666">
        <v>3</v>
      </c>
      <c r="Z3666">
        <v>3.3158066666666656E-3</v>
      </c>
      <c r="AA3666" s="3">
        <v>5.3374999999999999E-2</v>
      </c>
      <c r="AB3666" s="3">
        <v>3.5583333333333335E-2</v>
      </c>
    </row>
    <row r="3667" spans="1:28">
      <c r="A3667">
        <v>3666</v>
      </c>
      <c r="B3667" s="2">
        <v>45193.177083333299</v>
      </c>
      <c r="C3667" s="2">
        <v>45193.1875</v>
      </c>
      <c r="D3667">
        <v>1.0416666666666666E-2</v>
      </c>
      <c r="E3667">
        <v>96.06</v>
      </c>
      <c r="F3667">
        <v>139.08000000000001</v>
      </c>
      <c r="G3667">
        <v>1.46</v>
      </c>
      <c r="H3667">
        <v>0</v>
      </c>
      <c r="I3667">
        <v>1.46</v>
      </c>
      <c r="J3667">
        <v>4.1901999999999999</v>
      </c>
      <c r="K3667">
        <v>3.3433999999999999</v>
      </c>
      <c r="L3667">
        <v>0.85699999999999998</v>
      </c>
      <c r="M3667">
        <v>1.7036172695449241</v>
      </c>
      <c r="N3667">
        <v>0</v>
      </c>
      <c r="O3667">
        <v>3.3433999999999999</v>
      </c>
      <c r="P3667">
        <v>0</v>
      </c>
      <c r="Q3667">
        <v>0.58698630136986296</v>
      </c>
      <c r="R3667">
        <v>3.9012835472578762</v>
      </c>
      <c r="S3667">
        <v>3.3433999999999999</v>
      </c>
      <c r="T3667">
        <v>3.4279999999999999</v>
      </c>
      <c r="U3667" s="3">
        <v>5.5585823993358235E-2</v>
      </c>
      <c r="V3667">
        <v>0.28566666666666668</v>
      </c>
      <c r="W3667">
        <v>1.174333333333333</v>
      </c>
      <c r="X3667">
        <v>2.6892233333333255</v>
      </c>
      <c r="Y3667">
        <v>3</v>
      </c>
      <c r="Z3667">
        <v>3.3703366666666657E-3</v>
      </c>
      <c r="AA3667" s="3">
        <v>5.3562499999999999E-2</v>
      </c>
      <c r="AB3667" s="3">
        <v>3.5708333333333335E-2</v>
      </c>
    </row>
    <row r="3668" spans="1:28">
      <c r="A3668">
        <v>3667</v>
      </c>
      <c r="B3668" s="2">
        <v>45193.1875</v>
      </c>
      <c r="C3668" s="2">
        <v>45193.197916666701</v>
      </c>
      <c r="D3668">
        <v>1.0416666666666666E-2</v>
      </c>
      <c r="E3668">
        <v>94.98</v>
      </c>
      <c r="F3668">
        <v>139.08000000000001</v>
      </c>
      <c r="G3668">
        <v>1.08</v>
      </c>
      <c r="H3668">
        <v>0</v>
      </c>
      <c r="I3668">
        <v>1.08</v>
      </c>
      <c r="J3668">
        <v>3.0996000000000001</v>
      </c>
      <c r="K3668">
        <v>2.4732000000000003</v>
      </c>
      <c r="L3668">
        <v>0.83099999999999996</v>
      </c>
      <c r="M3668">
        <v>1.2996389891696751</v>
      </c>
      <c r="N3668">
        <v>0</v>
      </c>
      <c r="O3668">
        <v>2.4732000000000003</v>
      </c>
      <c r="P3668">
        <v>0</v>
      </c>
      <c r="Q3668">
        <v>0.76944444444444438</v>
      </c>
      <c r="R3668">
        <v>2.9761732851985561</v>
      </c>
      <c r="S3668">
        <v>2.4732000000000003</v>
      </c>
      <c r="T3668">
        <v>3.3239999999999998</v>
      </c>
      <c r="U3668" s="3">
        <v>7.2864057239057228E-2</v>
      </c>
      <c r="V3668">
        <v>0.27699999999999997</v>
      </c>
      <c r="W3668">
        <v>0.80300000000000005</v>
      </c>
      <c r="X3668">
        <v>1.8388700000000002</v>
      </c>
      <c r="Y3668">
        <v>3</v>
      </c>
      <c r="Z3668">
        <v>2.3046099999999999E-3</v>
      </c>
      <c r="AA3668" s="3">
        <v>5.1937499999999998E-2</v>
      </c>
      <c r="AB3668" s="3">
        <v>3.4624999999999996E-2</v>
      </c>
    </row>
    <row r="3669" spans="1:28">
      <c r="A3669">
        <v>3668</v>
      </c>
      <c r="B3669" s="2">
        <v>45193.197916666701</v>
      </c>
      <c r="C3669" s="2">
        <v>45193.208333333299</v>
      </c>
      <c r="D3669">
        <v>1.0416666666666666E-2</v>
      </c>
      <c r="E3669">
        <v>94.25</v>
      </c>
      <c r="F3669">
        <v>139.08000000000001</v>
      </c>
      <c r="G3669">
        <v>0.73</v>
      </c>
      <c r="H3669">
        <v>0</v>
      </c>
      <c r="I3669">
        <v>0.73</v>
      </c>
      <c r="J3669">
        <v>2.0951</v>
      </c>
      <c r="K3669">
        <v>1.6717</v>
      </c>
      <c r="L3669">
        <v>0.79</v>
      </c>
      <c r="M3669">
        <v>0.92405063291139233</v>
      </c>
      <c r="N3669">
        <v>0</v>
      </c>
      <c r="O3669">
        <v>1.6717</v>
      </c>
      <c r="P3669">
        <v>0</v>
      </c>
      <c r="Q3669">
        <v>1.0821917808219179</v>
      </c>
      <c r="R3669">
        <v>2.1160759493670884</v>
      </c>
      <c r="S3669">
        <v>1.6717</v>
      </c>
      <c r="T3669">
        <v>3.16</v>
      </c>
      <c r="U3669" s="3">
        <v>0.10248028227480283</v>
      </c>
      <c r="V3669">
        <v>0.26333333333333336</v>
      </c>
      <c r="W3669">
        <v>0.46666666666666701</v>
      </c>
      <c r="X3669">
        <v>1.0686666666666675</v>
      </c>
      <c r="Y3669">
        <v>3</v>
      </c>
      <c r="Z3669">
        <v>1.3393333333333343E-3</v>
      </c>
      <c r="AA3669" s="3">
        <v>4.9375000000000002E-2</v>
      </c>
      <c r="AB3669" s="3">
        <v>3.291666666666667E-2</v>
      </c>
    </row>
    <row r="3670" spans="1:28">
      <c r="A3670">
        <v>3669</v>
      </c>
      <c r="B3670" s="2">
        <v>45193.208333333299</v>
      </c>
      <c r="C3670" s="2">
        <v>45193.21875</v>
      </c>
      <c r="D3670">
        <v>1.0416666666666666E-2</v>
      </c>
      <c r="E3670">
        <v>92.8</v>
      </c>
      <c r="F3670">
        <v>139.08000000000001</v>
      </c>
      <c r="G3670">
        <v>1.08</v>
      </c>
      <c r="H3670">
        <v>0</v>
      </c>
      <c r="I3670">
        <v>1.08</v>
      </c>
      <c r="J3670">
        <v>3.0996000000000001</v>
      </c>
      <c r="K3670">
        <v>2.4732000000000003</v>
      </c>
      <c r="L3670">
        <v>0.92100000000000004</v>
      </c>
      <c r="M3670">
        <v>1.1726384364820848</v>
      </c>
      <c r="N3670">
        <v>0</v>
      </c>
      <c r="O3670">
        <v>2.4732000000000003</v>
      </c>
      <c r="P3670">
        <v>0</v>
      </c>
      <c r="Q3670">
        <v>0.85277777777777775</v>
      </c>
      <c r="R3670">
        <v>2.6853420195439734</v>
      </c>
      <c r="S3670">
        <v>2.4732000000000003</v>
      </c>
      <c r="T3670">
        <v>3.6840000000000002</v>
      </c>
      <c r="U3670" s="3">
        <v>8.0755471380471372E-2</v>
      </c>
      <c r="V3670">
        <v>0.307</v>
      </c>
      <c r="W3670">
        <v>0.77300000000000013</v>
      </c>
      <c r="X3670">
        <v>1.77017</v>
      </c>
      <c r="Y3670">
        <v>3</v>
      </c>
      <c r="Z3670">
        <v>2.2185100000000004E-3</v>
      </c>
      <c r="AA3670" s="3">
        <v>5.7562500000000003E-2</v>
      </c>
      <c r="AB3670" s="3">
        <v>3.8374999999999999E-2</v>
      </c>
    </row>
    <row r="3671" spans="1:28">
      <c r="A3671">
        <v>3670</v>
      </c>
      <c r="B3671" s="2">
        <v>45193.21875</v>
      </c>
      <c r="C3671" s="2">
        <v>45193.229166666701</v>
      </c>
      <c r="D3671">
        <v>1.0416666666666666E-2</v>
      </c>
      <c r="E3671">
        <v>91.71</v>
      </c>
      <c r="F3671">
        <v>139.08000000000001</v>
      </c>
      <c r="G3671">
        <v>1.44</v>
      </c>
      <c r="H3671">
        <v>0</v>
      </c>
      <c r="I3671">
        <v>1.44</v>
      </c>
      <c r="J3671">
        <v>4.1327999999999996</v>
      </c>
      <c r="K3671">
        <v>3.2976000000000001</v>
      </c>
      <c r="L3671">
        <v>0.75</v>
      </c>
      <c r="M3671">
        <v>1.92</v>
      </c>
      <c r="N3671">
        <v>0</v>
      </c>
      <c r="O3671">
        <v>3.2976000000000001</v>
      </c>
      <c r="P3671">
        <v>0</v>
      </c>
      <c r="Q3671">
        <v>0.52083333333333337</v>
      </c>
      <c r="R3671">
        <v>4.3967999999999998</v>
      </c>
      <c r="S3671">
        <v>3.2976000000000001</v>
      </c>
      <c r="T3671">
        <v>3</v>
      </c>
      <c r="U3671" s="3">
        <v>4.9321338383838384E-2</v>
      </c>
      <c r="V3671">
        <v>0.25</v>
      </c>
      <c r="W3671">
        <v>1.19</v>
      </c>
      <c r="X3671">
        <v>2.7250999999999999</v>
      </c>
      <c r="Y3671">
        <v>3</v>
      </c>
      <c r="Z3671">
        <v>3.4152999999999996E-3</v>
      </c>
      <c r="AA3671" s="3">
        <v>4.6875E-2</v>
      </c>
      <c r="AB3671" s="3">
        <v>3.125E-2</v>
      </c>
    </row>
    <row r="3672" spans="1:28">
      <c r="A3672">
        <v>3671</v>
      </c>
      <c r="B3672" s="2">
        <v>45193.229166666701</v>
      </c>
      <c r="C3672" s="2">
        <v>45193.239583333299</v>
      </c>
      <c r="D3672">
        <v>1.0416666666666666E-2</v>
      </c>
      <c r="E3672">
        <v>90.62</v>
      </c>
      <c r="F3672">
        <v>139.08000000000001</v>
      </c>
      <c r="G3672">
        <v>1.08</v>
      </c>
      <c r="H3672">
        <v>0</v>
      </c>
      <c r="I3672">
        <v>1.08</v>
      </c>
      <c r="J3672">
        <v>3.0996000000000001</v>
      </c>
      <c r="K3672">
        <v>2.4732000000000003</v>
      </c>
      <c r="L3672">
        <v>0.83</v>
      </c>
      <c r="M3672">
        <v>1.3012048192771086</v>
      </c>
      <c r="N3672">
        <v>0</v>
      </c>
      <c r="O3672">
        <v>2.4732000000000003</v>
      </c>
      <c r="P3672">
        <v>0</v>
      </c>
      <c r="Q3672">
        <v>0.76851851851851838</v>
      </c>
      <c r="R3672">
        <v>2.9797590361445785</v>
      </c>
      <c r="S3672">
        <v>2.4732000000000003</v>
      </c>
      <c r="T3672">
        <v>3.32</v>
      </c>
      <c r="U3672" s="3">
        <v>7.2776374859708184E-2</v>
      </c>
      <c r="V3672">
        <v>0.27666666666666667</v>
      </c>
      <c r="W3672">
        <v>0.80333333333333301</v>
      </c>
      <c r="X3672">
        <v>1.8396333333333326</v>
      </c>
      <c r="Y3672">
        <v>3</v>
      </c>
      <c r="Z3672">
        <v>2.3055666666666657E-3</v>
      </c>
      <c r="AA3672" s="3">
        <v>5.1874999999999998E-2</v>
      </c>
      <c r="AB3672" s="3">
        <v>3.4583333333333334E-2</v>
      </c>
    </row>
    <row r="3673" spans="1:28">
      <c r="A3673">
        <v>3672</v>
      </c>
      <c r="B3673" s="2">
        <v>45193.239583333299</v>
      </c>
      <c r="C3673" s="2">
        <v>45193.25</v>
      </c>
      <c r="D3673">
        <v>1.0416666666666666E-2</v>
      </c>
      <c r="E3673">
        <v>89.17</v>
      </c>
      <c r="F3673">
        <v>139.08000000000001</v>
      </c>
      <c r="G3673">
        <v>1.44</v>
      </c>
      <c r="H3673">
        <v>0</v>
      </c>
      <c r="I3673">
        <v>1.44</v>
      </c>
      <c r="J3673">
        <v>4.1327999999999996</v>
      </c>
      <c r="K3673">
        <v>3.2976000000000001</v>
      </c>
      <c r="L3673">
        <v>0.98399999999999999</v>
      </c>
      <c r="M3673">
        <v>1.4634146341463414</v>
      </c>
      <c r="N3673">
        <v>0</v>
      </c>
      <c r="O3673">
        <v>3.2976000000000001</v>
      </c>
      <c r="P3673">
        <v>0</v>
      </c>
      <c r="Q3673">
        <v>0.68333333333333335</v>
      </c>
      <c r="R3673">
        <v>3.3512195121951223</v>
      </c>
      <c r="S3673">
        <v>3.2976000000000001</v>
      </c>
      <c r="T3673">
        <v>3.9359999999999999</v>
      </c>
      <c r="U3673" s="3">
        <v>6.4709595959595953E-2</v>
      </c>
      <c r="V3673">
        <v>0.32800000000000001</v>
      </c>
      <c r="W3673">
        <v>1.1119999999999999</v>
      </c>
      <c r="X3673">
        <v>2.5464800000000003</v>
      </c>
      <c r="Y3673">
        <v>3</v>
      </c>
      <c r="Z3673">
        <v>3.1914399999999998E-3</v>
      </c>
      <c r="AA3673" s="3">
        <v>6.1499999999999999E-2</v>
      </c>
      <c r="AB3673" s="3">
        <v>4.1000000000000002E-2</v>
      </c>
    </row>
    <row r="3674" spans="1:28">
      <c r="A3674">
        <v>3673</v>
      </c>
      <c r="B3674" s="2">
        <v>45193.25</v>
      </c>
      <c r="C3674" s="2">
        <v>45193.260416666701</v>
      </c>
      <c r="D3674">
        <v>1.0416666666666666E-2</v>
      </c>
      <c r="E3674">
        <v>87.72</v>
      </c>
      <c r="F3674">
        <v>139.08000000000001</v>
      </c>
      <c r="G3674">
        <v>1.08</v>
      </c>
      <c r="H3674">
        <v>0</v>
      </c>
      <c r="I3674">
        <v>1.08</v>
      </c>
      <c r="J3674">
        <v>3.0996000000000001</v>
      </c>
      <c r="K3674">
        <v>2.4732000000000003</v>
      </c>
      <c r="L3674">
        <v>0.75800000000000001</v>
      </c>
      <c r="M3674">
        <v>1.4248021108179421</v>
      </c>
      <c r="N3674">
        <v>0</v>
      </c>
      <c r="O3674">
        <v>2.4732000000000003</v>
      </c>
      <c r="P3674">
        <v>0</v>
      </c>
      <c r="Q3674">
        <v>0.70185185185185184</v>
      </c>
      <c r="R3674">
        <v>3.2627968337730868</v>
      </c>
      <c r="S3674">
        <v>2.4732000000000003</v>
      </c>
      <c r="T3674">
        <v>3.032</v>
      </c>
      <c r="U3674" s="3">
        <v>6.6463243546576872E-2</v>
      </c>
      <c r="V3674">
        <v>0.25266666666666665</v>
      </c>
      <c r="W3674">
        <v>0.82733333333333303</v>
      </c>
      <c r="X3674">
        <v>1.8945933333333327</v>
      </c>
      <c r="Y3674">
        <v>3</v>
      </c>
      <c r="Z3674">
        <v>2.374446666666666E-3</v>
      </c>
      <c r="AA3674" s="3">
        <v>4.7375E-2</v>
      </c>
      <c r="AB3674" s="3">
        <v>3.1583333333333331E-2</v>
      </c>
    </row>
    <row r="3675" spans="1:28">
      <c r="A3675">
        <v>3674</v>
      </c>
      <c r="B3675" s="2">
        <v>45193.260416666701</v>
      </c>
      <c r="C3675" s="2">
        <v>45193.270833333299</v>
      </c>
      <c r="D3675">
        <v>1.0416666666666666E-2</v>
      </c>
      <c r="E3675">
        <v>86.99</v>
      </c>
      <c r="F3675">
        <v>139.08000000000001</v>
      </c>
      <c r="G3675">
        <v>1.08</v>
      </c>
      <c r="H3675">
        <v>0</v>
      </c>
      <c r="I3675">
        <v>1.08</v>
      </c>
      <c r="J3675">
        <v>3.0996000000000001</v>
      </c>
      <c r="K3675">
        <v>2.4732000000000003</v>
      </c>
      <c r="L3675">
        <v>0.92100000000000004</v>
      </c>
      <c r="M3675">
        <v>1.1726384364820848</v>
      </c>
      <c r="N3675">
        <v>0</v>
      </c>
      <c r="O3675">
        <v>2.4732000000000003</v>
      </c>
      <c r="P3675">
        <v>0</v>
      </c>
      <c r="Q3675">
        <v>0.85277777777777775</v>
      </c>
      <c r="R3675">
        <v>2.6853420195439734</v>
      </c>
      <c r="S3675">
        <v>2.4732000000000003</v>
      </c>
      <c r="T3675">
        <v>3.6840000000000002</v>
      </c>
      <c r="U3675" s="3">
        <v>8.0755471380471372E-2</v>
      </c>
      <c r="V3675">
        <v>0.307</v>
      </c>
      <c r="W3675">
        <v>0.77300000000000013</v>
      </c>
      <c r="X3675">
        <v>1.77017</v>
      </c>
      <c r="Y3675">
        <v>3</v>
      </c>
      <c r="Z3675">
        <v>2.2185100000000004E-3</v>
      </c>
      <c r="AA3675" s="3">
        <v>5.7562500000000003E-2</v>
      </c>
      <c r="AB3675" s="3">
        <v>3.8374999999999999E-2</v>
      </c>
    </row>
    <row r="3676" spans="1:28">
      <c r="A3676">
        <v>3675</v>
      </c>
      <c r="B3676" s="2">
        <v>45193.270833333299</v>
      </c>
      <c r="C3676" s="2">
        <v>45193.28125</v>
      </c>
      <c r="D3676">
        <v>1.0416666666666666E-2</v>
      </c>
      <c r="E3676">
        <v>85.9</v>
      </c>
      <c r="F3676">
        <v>139.08000000000001</v>
      </c>
      <c r="G3676">
        <v>1.08</v>
      </c>
      <c r="H3676">
        <v>0</v>
      </c>
      <c r="I3676">
        <v>1.08</v>
      </c>
      <c r="J3676">
        <v>3.0996000000000001</v>
      </c>
      <c r="K3676">
        <v>2.4732000000000003</v>
      </c>
      <c r="L3676">
        <v>0.84199999999999997</v>
      </c>
      <c r="M3676">
        <v>1.2826603325415677</v>
      </c>
      <c r="N3676">
        <v>0</v>
      </c>
      <c r="O3676">
        <v>2.4732000000000003</v>
      </c>
      <c r="P3676">
        <v>0</v>
      </c>
      <c r="Q3676">
        <v>0.77962962962962956</v>
      </c>
      <c r="R3676">
        <v>2.9372921615201899</v>
      </c>
      <c r="S3676">
        <v>2.4732000000000003</v>
      </c>
      <c r="T3676">
        <v>3.3679999999999999</v>
      </c>
      <c r="U3676" s="3">
        <v>7.3828563411896739E-2</v>
      </c>
      <c r="V3676">
        <v>0.28066666666666668</v>
      </c>
      <c r="W3676">
        <v>0.79933333333333301</v>
      </c>
      <c r="X3676">
        <v>1.8304733333333325</v>
      </c>
      <c r="Y3676">
        <v>3</v>
      </c>
      <c r="Z3676">
        <v>2.2940866666666658E-3</v>
      </c>
      <c r="AA3676" s="3">
        <v>5.2624999999999998E-2</v>
      </c>
      <c r="AB3676" s="3">
        <v>3.5083333333333334E-2</v>
      </c>
    </row>
    <row r="3677" spans="1:28">
      <c r="A3677">
        <v>3676</v>
      </c>
      <c r="B3677" s="2">
        <v>45193.28125</v>
      </c>
      <c r="C3677" s="2">
        <v>45193.291666666701</v>
      </c>
      <c r="D3677">
        <v>1.0416666666666666E-2</v>
      </c>
      <c r="E3677">
        <v>84.45</v>
      </c>
      <c r="F3677">
        <v>139.08000000000001</v>
      </c>
      <c r="G3677">
        <v>1.44</v>
      </c>
      <c r="H3677">
        <v>0</v>
      </c>
      <c r="I3677">
        <v>1.44</v>
      </c>
      <c r="J3677">
        <v>4.1327999999999996</v>
      </c>
      <c r="K3677">
        <v>3.2976000000000001</v>
      </c>
      <c r="L3677">
        <v>0.85</v>
      </c>
      <c r="M3677">
        <v>1.6941176470588235</v>
      </c>
      <c r="N3677">
        <v>0</v>
      </c>
      <c r="O3677">
        <v>3.2976000000000001</v>
      </c>
      <c r="P3677">
        <v>0</v>
      </c>
      <c r="Q3677">
        <v>0.59027777777777779</v>
      </c>
      <c r="R3677">
        <v>3.8795294117647061</v>
      </c>
      <c r="S3677">
        <v>3.2976000000000001</v>
      </c>
      <c r="T3677">
        <v>3.4</v>
      </c>
      <c r="U3677" s="3">
        <v>5.5897516835016835E-2</v>
      </c>
      <c r="V3677">
        <v>0.28333333333333333</v>
      </c>
      <c r="W3677">
        <v>1.156666666666667</v>
      </c>
      <c r="X3677">
        <v>2.6487666666666745</v>
      </c>
      <c r="Y3677">
        <v>3</v>
      </c>
      <c r="Z3677">
        <v>3.3196333333333342E-3</v>
      </c>
      <c r="AA3677" s="3">
        <v>5.3124999999999999E-2</v>
      </c>
      <c r="AB3677" s="3">
        <v>3.5416666666666666E-2</v>
      </c>
    </row>
    <row r="3678" spans="1:28">
      <c r="A3678">
        <v>3677</v>
      </c>
      <c r="B3678" s="2">
        <v>45193.291666666701</v>
      </c>
      <c r="C3678" s="2">
        <v>45193.302083333299</v>
      </c>
      <c r="D3678">
        <v>1.0416666666666666E-2</v>
      </c>
      <c r="E3678">
        <v>83</v>
      </c>
      <c r="F3678">
        <v>139.08000000000001</v>
      </c>
      <c r="G3678">
        <v>1.44</v>
      </c>
      <c r="H3678">
        <v>0</v>
      </c>
      <c r="I3678">
        <v>1.44</v>
      </c>
      <c r="J3678">
        <v>4.1327999999999996</v>
      </c>
      <c r="K3678">
        <v>3.2976000000000001</v>
      </c>
      <c r="L3678">
        <v>0.874</v>
      </c>
      <c r="M3678">
        <v>1.6475972540045767</v>
      </c>
      <c r="N3678">
        <v>0</v>
      </c>
      <c r="O3678">
        <v>3.2976000000000001</v>
      </c>
      <c r="P3678">
        <v>0</v>
      </c>
      <c r="Q3678">
        <v>0.60694444444444451</v>
      </c>
      <c r="R3678">
        <v>3.7729977116704805</v>
      </c>
      <c r="S3678">
        <v>3.2976000000000001</v>
      </c>
      <c r="T3678">
        <v>3.496</v>
      </c>
      <c r="U3678" s="3">
        <v>5.7475799663299659E-2</v>
      </c>
      <c r="V3678">
        <v>0.29133333333333333</v>
      </c>
      <c r="W3678">
        <v>1.1486666666666669</v>
      </c>
      <c r="X3678">
        <v>2.6304466666666744</v>
      </c>
      <c r="Y3678">
        <v>3</v>
      </c>
      <c r="Z3678">
        <v>3.2966733333333344E-3</v>
      </c>
      <c r="AA3678" s="3">
        <v>5.4625E-2</v>
      </c>
      <c r="AB3678" s="3">
        <v>3.6416666666666667E-2</v>
      </c>
    </row>
    <row r="3679" spans="1:28">
      <c r="A3679">
        <v>3678</v>
      </c>
      <c r="B3679" s="2">
        <v>45193.302083333299</v>
      </c>
      <c r="C3679" s="2">
        <v>45193.3125</v>
      </c>
      <c r="D3679">
        <v>1.0416666666666666E-2</v>
      </c>
      <c r="E3679">
        <v>81.91</v>
      </c>
      <c r="F3679">
        <v>139.08000000000001</v>
      </c>
      <c r="G3679">
        <v>1.08</v>
      </c>
      <c r="H3679">
        <v>0</v>
      </c>
      <c r="I3679">
        <v>1.08</v>
      </c>
      <c r="J3679">
        <v>3.0996000000000001</v>
      </c>
      <c r="K3679">
        <v>2.4732000000000003</v>
      </c>
      <c r="L3679">
        <v>0.83899999999999997</v>
      </c>
      <c r="M3679">
        <v>1.2872467222884387</v>
      </c>
      <c r="N3679">
        <v>0</v>
      </c>
      <c r="O3679">
        <v>2.4732000000000003</v>
      </c>
      <c r="P3679">
        <v>0</v>
      </c>
      <c r="Q3679">
        <v>0.77685185185185179</v>
      </c>
      <c r="R3679">
        <v>2.9477949940405241</v>
      </c>
      <c r="S3679">
        <v>2.4732000000000003</v>
      </c>
      <c r="T3679">
        <v>3.3559999999999999</v>
      </c>
      <c r="U3679" s="3">
        <v>7.3565516273849593E-2</v>
      </c>
      <c r="V3679">
        <v>0.27966666666666667</v>
      </c>
      <c r="W3679">
        <v>0.80033333333333312</v>
      </c>
      <c r="X3679">
        <v>1.8327633333333326</v>
      </c>
      <c r="Y3679">
        <v>3</v>
      </c>
      <c r="Z3679">
        <v>2.2969566666666661E-3</v>
      </c>
      <c r="AA3679" s="3">
        <v>5.2437499999999998E-2</v>
      </c>
      <c r="AB3679" s="3">
        <v>3.4958333333333334E-2</v>
      </c>
    </row>
    <row r="3680" spans="1:28">
      <c r="A3680">
        <v>3679</v>
      </c>
      <c r="B3680" s="2">
        <v>45193.3125</v>
      </c>
      <c r="C3680" s="2">
        <v>45193.322916666701</v>
      </c>
      <c r="D3680">
        <v>1.0416666666666666E-2</v>
      </c>
      <c r="E3680">
        <v>81.19</v>
      </c>
      <c r="F3680">
        <v>139.08000000000001</v>
      </c>
      <c r="G3680">
        <v>0.72</v>
      </c>
      <c r="H3680">
        <v>0</v>
      </c>
      <c r="I3680">
        <v>0.72</v>
      </c>
      <c r="J3680">
        <v>2.0663999999999998</v>
      </c>
      <c r="K3680">
        <v>1.6488</v>
      </c>
      <c r="L3680">
        <v>0.86599999999999999</v>
      </c>
      <c r="M3680">
        <v>0.83140877598152418</v>
      </c>
      <c r="N3680">
        <v>0</v>
      </c>
      <c r="O3680">
        <v>1.6488</v>
      </c>
      <c r="P3680">
        <v>0</v>
      </c>
      <c r="Q3680">
        <v>1.2027777777777777</v>
      </c>
      <c r="R3680">
        <v>1.9039260969976906</v>
      </c>
      <c r="S3680">
        <v>1.6488</v>
      </c>
      <c r="T3680">
        <v>3.464</v>
      </c>
      <c r="U3680" s="3">
        <v>0.11389941077441076</v>
      </c>
      <c r="V3680">
        <v>0.28866666666666668</v>
      </c>
      <c r="W3680">
        <v>0.43133333333333296</v>
      </c>
      <c r="X3680">
        <v>0.98775333333333259</v>
      </c>
      <c r="Y3680">
        <v>3</v>
      </c>
      <c r="Z3680">
        <v>1.2379266666666655E-3</v>
      </c>
      <c r="AA3680" s="3">
        <v>5.4125E-2</v>
      </c>
      <c r="AB3680" s="3">
        <v>3.6083333333333335E-2</v>
      </c>
    </row>
    <row r="3681" spans="1:28">
      <c r="A3681">
        <v>3680</v>
      </c>
      <c r="B3681" s="2">
        <v>45193.322916666701</v>
      </c>
      <c r="C3681" s="2">
        <v>45193.333333333299</v>
      </c>
      <c r="D3681">
        <v>1.0416666666666666E-2</v>
      </c>
      <c r="E3681">
        <v>78.650000000000006</v>
      </c>
      <c r="F3681">
        <v>188.92</v>
      </c>
      <c r="G3681">
        <v>2.5299999999999998</v>
      </c>
      <c r="H3681">
        <v>0</v>
      </c>
      <c r="I3681">
        <v>2.5299999999999998</v>
      </c>
      <c r="J3681">
        <v>7.2610999999999999</v>
      </c>
      <c r="K3681">
        <v>5.7936999999999994</v>
      </c>
      <c r="L3681">
        <v>1.1970000000000001</v>
      </c>
      <c r="M3681">
        <v>2.1136173767752711</v>
      </c>
      <c r="N3681">
        <v>0</v>
      </c>
      <c r="O3681">
        <v>5.7936999999999994</v>
      </c>
      <c r="P3681">
        <v>0</v>
      </c>
      <c r="Q3681">
        <v>0.47312252964426882</v>
      </c>
      <c r="R3681">
        <v>4.8401837928153721</v>
      </c>
      <c r="S3681">
        <v>5.7936999999999994</v>
      </c>
      <c r="T3681">
        <v>4.7880000000000003</v>
      </c>
      <c r="U3681" s="3">
        <v>4.480326985267697E-2</v>
      </c>
      <c r="V3681">
        <v>0.39900000000000002</v>
      </c>
      <c r="W3681">
        <v>2.1309999999999998</v>
      </c>
      <c r="X3681">
        <v>4.8799899999999994</v>
      </c>
      <c r="Y3681">
        <v>3</v>
      </c>
      <c r="Z3681">
        <v>6.1159699999999992E-3</v>
      </c>
      <c r="AA3681" s="3">
        <v>7.4812500000000004E-2</v>
      </c>
      <c r="AB3681" s="3">
        <v>4.9875000000000003E-2</v>
      </c>
    </row>
    <row r="3682" spans="1:28">
      <c r="A3682">
        <v>3681</v>
      </c>
      <c r="B3682" s="2">
        <v>45193.333333333299</v>
      </c>
      <c r="C3682" s="2">
        <v>45193.34375</v>
      </c>
      <c r="D3682">
        <v>1.0416666666666666E-2</v>
      </c>
      <c r="E3682">
        <v>187.15</v>
      </c>
      <c r="F3682">
        <v>188.23</v>
      </c>
      <c r="G3682">
        <v>0.72</v>
      </c>
      <c r="H3682">
        <v>1.04</v>
      </c>
      <c r="I3682">
        <v>1.76</v>
      </c>
      <c r="J3682">
        <v>5.0512000000000006</v>
      </c>
      <c r="K3682">
        <v>4.0304000000000002</v>
      </c>
      <c r="L3682">
        <v>1.49</v>
      </c>
      <c r="M3682">
        <v>0.48322147651006708</v>
      </c>
      <c r="N3682">
        <v>0.69798657718120805</v>
      </c>
      <c r="O3682">
        <v>1.6488</v>
      </c>
      <c r="P3682">
        <v>2.3816000000000002</v>
      </c>
      <c r="Q3682">
        <v>0.84659090909090906</v>
      </c>
      <c r="R3682">
        <v>2.7049664429530202</v>
      </c>
      <c r="S3682">
        <v>4.0304000000000002</v>
      </c>
      <c r="T3682">
        <v>5.96</v>
      </c>
      <c r="U3682" s="3">
        <v>8.0169593663911853E-2</v>
      </c>
      <c r="V3682">
        <v>0.49666666666666665</v>
      </c>
      <c r="W3682">
        <v>1.263333333333333</v>
      </c>
      <c r="X3682">
        <v>2.8930333333333258</v>
      </c>
      <c r="Y3682">
        <v>3</v>
      </c>
      <c r="Z3682">
        <v>3.6257666666666653E-3</v>
      </c>
      <c r="AA3682" s="3">
        <v>9.3124999999999999E-2</v>
      </c>
      <c r="AB3682" s="3">
        <v>6.2083333333333331E-2</v>
      </c>
    </row>
    <row r="3683" spans="1:28">
      <c r="A3683">
        <v>3682</v>
      </c>
      <c r="B3683" s="2">
        <v>45193.34375</v>
      </c>
      <c r="C3683" s="2">
        <v>45193.354166666701</v>
      </c>
      <c r="D3683">
        <v>1.0416666666666666E-2</v>
      </c>
      <c r="E3683">
        <v>186.06</v>
      </c>
      <c r="F3683">
        <v>186.5</v>
      </c>
      <c r="G3683">
        <v>1.46</v>
      </c>
      <c r="H3683">
        <v>2.08</v>
      </c>
      <c r="I3683">
        <v>3.54</v>
      </c>
      <c r="J3683">
        <v>10.159800000000001</v>
      </c>
      <c r="K3683">
        <v>8.1066000000000003</v>
      </c>
      <c r="L3683">
        <v>1.548</v>
      </c>
      <c r="M3683">
        <v>0.94315245478036169</v>
      </c>
      <c r="N3683">
        <v>1.3436692506459949</v>
      </c>
      <c r="O3683">
        <v>3.3433999999999999</v>
      </c>
      <c r="P3683">
        <v>4.7632000000000003</v>
      </c>
      <c r="Q3683">
        <v>0.43728813559322033</v>
      </c>
      <c r="R3683">
        <v>5.2368217054263564</v>
      </c>
      <c r="S3683">
        <v>8.1066000000000003</v>
      </c>
      <c r="T3683">
        <v>6.1920000000000002</v>
      </c>
      <c r="U3683" s="3">
        <v>4.1409861325115559E-2</v>
      </c>
      <c r="V3683">
        <v>0.51600000000000001</v>
      </c>
      <c r="W3683">
        <v>3.024</v>
      </c>
      <c r="X3683">
        <v>6.9249600000000004</v>
      </c>
      <c r="Y3683">
        <v>3</v>
      </c>
      <c r="Z3683">
        <v>8.6788800000000017E-3</v>
      </c>
      <c r="AA3683" s="3">
        <v>9.6750000000000003E-2</v>
      </c>
      <c r="AB3683" s="3">
        <v>6.4500000000000002E-2</v>
      </c>
    </row>
    <row r="3684" spans="1:28">
      <c r="A3684">
        <v>3683</v>
      </c>
      <c r="B3684" s="2">
        <v>45193.354166666701</v>
      </c>
      <c r="C3684" s="2">
        <v>45193.364583333299</v>
      </c>
      <c r="D3684">
        <v>1.0416666666666666E-2</v>
      </c>
      <c r="E3684">
        <v>186.06</v>
      </c>
      <c r="F3684">
        <v>184.77</v>
      </c>
      <c r="G3684">
        <v>0</v>
      </c>
      <c r="H3684">
        <v>1.73</v>
      </c>
      <c r="I3684">
        <v>1.73</v>
      </c>
      <c r="J3684">
        <v>4.9651000000000005</v>
      </c>
      <c r="K3684">
        <v>3.9617</v>
      </c>
      <c r="L3684">
        <v>1.601</v>
      </c>
      <c r="M3684">
        <v>0</v>
      </c>
      <c r="N3684">
        <v>1.0805746408494692</v>
      </c>
      <c r="O3684">
        <v>0</v>
      </c>
      <c r="P3684">
        <v>3.9617</v>
      </c>
      <c r="Q3684">
        <v>0.9254335260115607</v>
      </c>
      <c r="R3684">
        <v>2.4745159275452844</v>
      </c>
      <c r="S3684">
        <v>3.9617</v>
      </c>
      <c r="T3684">
        <v>6.4039999999999999</v>
      </c>
      <c r="U3684" s="3">
        <v>8.7635750569276569E-2</v>
      </c>
      <c r="V3684">
        <v>0.53366666666666662</v>
      </c>
      <c r="W3684">
        <v>1.196333333333333</v>
      </c>
      <c r="X3684">
        <v>2.7396033333333256</v>
      </c>
      <c r="Y3684">
        <v>3</v>
      </c>
      <c r="Z3684">
        <v>3.4334766666666663E-3</v>
      </c>
      <c r="AA3684" s="3">
        <v>0.1000625</v>
      </c>
      <c r="AB3684" s="3">
        <v>6.6708333333333328E-2</v>
      </c>
    </row>
    <row r="3685" spans="1:28">
      <c r="A3685">
        <v>3684</v>
      </c>
      <c r="B3685" s="2">
        <v>45193.364583333299</v>
      </c>
      <c r="C3685" s="2">
        <v>45193.375</v>
      </c>
      <c r="D3685">
        <v>1.0416666666666666E-2</v>
      </c>
      <c r="E3685">
        <v>186.06</v>
      </c>
      <c r="F3685">
        <v>184.08</v>
      </c>
      <c r="G3685">
        <v>0</v>
      </c>
      <c r="H3685">
        <v>0.69</v>
      </c>
      <c r="I3685">
        <v>0.69</v>
      </c>
      <c r="J3685">
        <v>1.9802999999999999</v>
      </c>
      <c r="K3685">
        <v>1.5800999999999998</v>
      </c>
      <c r="L3685">
        <v>1.7</v>
      </c>
      <c r="M3685">
        <v>0</v>
      </c>
      <c r="N3685">
        <v>0.40588235294117647</v>
      </c>
      <c r="O3685">
        <v>0</v>
      </c>
      <c r="P3685">
        <v>1.5800999999999998</v>
      </c>
      <c r="Q3685">
        <v>2.4637681159420293</v>
      </c>
      <c r="R3685">
        <v>0.92947058823529416</v>
      </c>
      <c r="S3685">
        <v>1.5800999999999998</v>
      </c>
      <c r="T3685">
        <v>6.8</v>
      </c>
      <c r="U3685" s="3">
        <v>0.23331137461572246</v>
      </c>
      <c r="V3685">
        <v>0.56666666666666665</v>
      </c>
      <c r="W3685">
        <v>0.12333333333333296</v>
      </c>
      <c r="X3685">
        <v>0.28243333333333259</v>
      </c>
      <c r="Y3685">
        <v>3</v>
      </c>
      <c r="Z3685">
        <v>3.539666666666656E-4</v>
      </c>
      <c r="AA3685" s="3">
        <v>0.10625</v>
      </c>
      <c r="AB3685" s="3">
        <v>7.0833333333333331E-2</v>
      </c>
    </row>
    <row r="3686" spans="1:28">
      <c r="A3686">
        <v>3685</v>
      </c>
      <c r="B3686" s="2">
        <v>45193.375</v>
      </c>
      <c r="C3686" s="2">
        <v>45193.385416666701</v>
      </c>
      <c r="D3686">
        <v>1.0416666666666666E-2</v>
      </c>
      <c r="E3686">
        <v>186.06</v>
      </c>
      <c r="F3686">
        <v>182.35</v>
      </c>
      <c r="G3686">
        <v>0</v>
      </c>
      <c r="H3686">
        <v>1.73</v>
      </c>
      <c r="I3686">
        <v>1.73</v>
      </c>
      <c r="J3686">
        <v>4.9651000000000005</v>
      </c>
      <c r="K3686">
        <v>3.9617</v>
      </c>
      <c r="L3686">
        <v>1.5960000000000001</v>
      </c>
      <c r="M3686">
        <v>0</v>
      </c>
      <c r="N3686">
        <v>1.0839598997493733</v>
      </c>
      <c r="O3686">
        <v>0</v>
      </c>
      <c r="P3686">
        <v>3.9617</v>
      </c>
      <c r="Q3686">
        <v>0.92254335260115616</v>
      </c>
      <c r="R3686">
        <v>2.4822681704260652</v>
      </c>
      <c r="S3686">
        <v>3.9617</v>
      </c>
      <c r="T3686">
        <v>6.3840000000000003</v>
      </c>
      <c r="U3686" s="3">
        <v>8.7362059905412501E-2</v>
      </c>
      <c r="V3686">
        <v>0.53200000000000003</v>
      </c>
      <c r="W3686">
        <v>1.198</v>
      </c>
      <c r="X3686">
        <v>2.74342</v>
      </c>
      <c r="Y3686">
        <v>3</v>
      </c>
      <c r="Z3686">
        <v>3.4382599999999998E-3</v>
      </c>
      <c r="AA3686" s="3">
        <v>9.9750000000000005E-2</v>
      </c>
      <c r="AB3686" s="3">
        <v>6.6500000000000004E-2</v>
      </c>
    </row>
    <row r="3687" spans="1:28">
      <c r="A3687">
        <v>3686</v>
      </c>
      <c r="B3687" s="2">
        <v>45193.385416666701</v>
      </c>
      <c r="C3687" s="2">
        <v>45193.395833333299</v>
      </c>
      <c r="D3687">
        <v>1.0416666666666666E-2</v>
      </c>
      <c r="E3687">
        <v>186.06</v>
      </c>
      <c r="F3687">
        <v>180.62</v>
      </c>
      <c r="G3687">
        <v>0</v>
      </c>
      <c r="H3687">
        <v>1.39</v>
      </c>
      <c r="I3687">
        <v>1.39</v>
      </c>
      <c r="J3687">
        <v>3.9893000000000001</v>
      </c>
      <c r="K3687">
        <v>3.1831</v>
      </c>
      <c r="L3687">
        <v>1.53</v>
      </c>
      <c r="M3687">
        <v>0</v>
      </c>
      <c r="N3687">
        <v>0.90849673202614367</v>
      </c>
      <c r="O3687">
        <v>0</v>
      </c>
      <c r="P3687">
        <v>3.1831</v>
      </c>
      <c r="Q3687">
        <v>1.1007194244604317</v>
      </c>
      <c r="R3687">
        <v>2.0804575163398691</v>
      </c>
      <c r="S3687">
        <v>3.1831</v>
      </c>
      <c r="T3687">
        <v>6.12</v>
      </c>
      <c r="U3687" s="3">
        <v>0.10423479398299543</v>
      </c>
      <c r="V3687">
        <v>0.51</v>
      </c>
      <c r="W3687">
        <v>0.87999999999999989</v>
      </c>
      <c r="X3687">
        <v>2.0152000000000001</v>
      </c>
      <c r="Y3687">
        <v>3</v>
      </c>
      <c r="Z3687">
        <v>2.5255999999999998E-3</v>
      </c>
      <c r="AA3687" s="3">
        <v>9.5625000000000002E-2</v>
      </c>
      <c r="AB3687" s="3">
        <v>6.3750000000000001E-2</v>
      </c>
    </row>
    <row r="3688" spans="1:28">
      <c r="A3688">
        <v>3687</v>
      </c>
      <c r="B3688" s="2">
        <v>45193.395833333299</v>
      </c>
      <c r="C3688" s="2">
        <v>45193.40625</v>
      </c>
      <c r="D3688">
        <v>1.0416666666666666E-2</v>
      </c>
      <c r="E3688">
        <v>186.06</v>
      </c>
      <c r="F3688">
        <v>179.23</v>
      </c>
      <c r="G3688">
        <v>0</v>
      </c>
      <c r="H3688">
        <v>1.73</v>
      </c>
      <c r="I3688">
        <v>1.73</v>
      </c>
      <c r="J3688">
        <v>4.9651000000000005</v>
      </c>
      <c r="K3688">
        <v>3.9617</v>
      </c>
      <c r="L3688">
        <v>1.5660000000000001</v>
      </c>
      <c r="M3688">
        <v>0</v>
      </c>
      <c r="N3688">
        <v>1.1047254150702426</v>
      </c>
      <c r="O3688">
        <v>0</v>
      </c>
      <c r="P3688">
        <v>3.9617</v>
      </c>
      <c r="Q3688">
        <v>0.90520231213872837</v>
      </c>
      <c r="R3688">
        <v>2.5298212005108556</v>
      </c>
      <c r="S3688">
        <v>3.9617</v>
      </c>
      <c r="T3688">
        <v>6.2640000000000002</v>
      </c>
      <c r="U3688" s="3">
        <v>8.5719915922228052E-2</v>
      </c>
      <c r="V3688">
        <v>0.52200000000000002</v>
      </c>
      <c r="W3688">
        <v>1.208</v>
      </c>
      <c r="X3688">
        <v>2.7663199999999999</v>
      </c>
      <c r="Y3688">
        <v>3</v>
      </c>
      <c r="Z3688">
        <v>3.4669599999999998E-3</v>
      </c>
      <c r="AA3688" s="3">
        <v>9.7875000000000004E-2</v>
      </c>
      <c r="AB3688" s="3">
        <v>6.5250000000000002E-2</v>
      </c>
    </row>
    <row r="3689" spans="1:28">
      <c r="A3689">
        <v>3688</v>
      </c>
      <c r="B3689" s="2">
        <v>45193.40625</v>
      </c>
      <c r="C3689" s="2">
        <v>45193.416666666701</v>
      </c>
      <c r="D3689">
        <v>1.0416666666666666E-2</v>
      </c>
      <c r="E3689">
        <v>186.06</v>
      </c>
      <c r="F3689">
        <v>177.5</v>
      </c>
      <c r="G3689">
        <v>0</v>
      </c>
      <c r="H3689">
        <v>1.38</v>
      </c>
      <c r="I3689">
        <v>1.38</v>
      </c>
      <c r="J3689">
        <v>3.9605999999999999</v>
      </c>
      <c r="K3689">
        <v>3.1601999999999997</v>
      </c>
      <c r="L3689">
        <v>1.581</v>
      </c>
      <c r="M3689">
        <v>0</v>
      </c>
      <c r="N3689">
        <v>0.87286527514231493</v>
      </c>
      <c r="O3689">
        <v>0</v>
      </c>
      <c r="P3689">
        <v>3.1601999999999997</v>
      </c>
      <c r="Q3689">
        <v>1.1456521739130436</v>
      </c>
      <c r="R3689">
        <v>1.9988614800759015</v>
      </c>
      <c r="S3689">
        <v>3.1601999999999997</v>
      </c>
      <c r="T3689">
        <v>6.3239999999999998</v>
      </c>
      <c r="U3689" s="3">
        <v>0.10848978919631094</v>
      </c>
      <c r="V3689">
        <v>0.52700000000000002</v>
      </c>
      <c r="W3689">
        <v>0.85299999999999987</v>
      </c>
      <c r="X3689">
        <v>1.9533700000000001</v>
      </c>
      <c r="Y3689">
        <v>3</v>
      </c>
      <c r="Z3689">
        <v>2.4481099999999999E-3</v>
      </c>
      <c r="AA3689" s="3">
        <v>9.8812499999999998E-2</v>
      </c>
      <c r="AB3689" s="3">
        <v>6.5875000000000003E-2</v>
      </c>
    </row>
    <row r="3690" spans="1:28">
      <c r="A3690">
        <v>3689</v>
      </c>
      <c r="B3690" s="2">
        <v>45193.416666666701</v>
      </c>
      <c r="C3690" s="2">
        <v>45193.427083333299</v>
      </c>
      <c r="D3690">
        <v>1.0416666666666666E-2</v>
      </c>
      <c r="E3690">
        <v>186.06</v>
      </c>
      <c r="F3690">
        <v>176.12</v>
      </c>
      <c r="G3690">
        <v>0</v>
      </c>
      <c r="H3690">
        <v>1.73</v>
      </c>
      <c r="I3690">
        <v>1.73</v>
      </c>
      <c r="J3690">
        <v>4.9651000000000005</v>
      </c>
      <c r="K3690">
        <v>3.9617</v>
      </c>
      <c r="L3690">
        <v>1.613</v>
      </c>
      <c r="M3690">
        <v>0</v>
      </c>
      <c r="N3690">
        <v>1.0725356478611283</v>
      </c>
      <c r="O3690">
        <v>0</v>
      </c>
      <c r="P3690">
        <v>3.9617</v>
      </c>
      <c r="Q3690">
        <v>0.9323699421965318</v>
      </c>
      <c r="R3690">
        <v>2.4561066336019839</v>
      </c>
      <c r="S3690">
        <v>3.9617</v>
      </c>
      <c r="T3690">
        <v>6.452</v>
      </c>
      <c r="U3690" s="3">
        <v>8.8292608162550343E-2</v>
      </c>
      <c r="V3690">
        <v>0.53766666666666663</v>
      </c>
      <c r="W3690">
        <v>1.192333333333333</v>
      </c>
      <c r="X3690">
        <v>2.7304433333333256</v>
      </c>
      <c r="Y3690">
        <v>3</v>
      </c>
      <c r="Z3690">
        <v>3.4219966666666659E-3</v>
      </c>
      <c r="AA3690" s="3">
        <v>0.1008125</v>
      </c>
      <c r="AB3690" s="3">
        <v>6.7208333333333328E-2</v>
      </c>
    </row>
    <row r="3691" spans="1:28">
      <c r="A3691">
        <v>3690</v>
      </c>
      <c r="B3691" s="2">
        <v>45193.427083333299</v>
      </c>
      <c r="C3691" s="2">
        <v>45193.4375</v>
      </c>
      <c r="D3691">
        <v>1.0416666666666666E-2</v>
      </c>
      <c r="E3691">
        <v>186.06</v>
      </c>
      <c r="F3691">
        <v>175.08</v>
      </c>
      <c r="G3691">
        <v>0</v>
      </c>
      <c r="H3691">
        <v>1.04</v>
      </c>
      <c r="I3691">
        <v>1.04</v>
      </c>
      <c r="J3691">
        <v>2.9848000000000003</v>
      </c>
      <c r="K3691">
        <v>2.3816000000000002</v>
      </c>
      <c r="L3691">
        <v>1.601</v>
      </c>
      <c r="M3691">
        <v>0</v>
      </c>
      <c r="N3691">
        <v>0.64959400374765774</v>
      </c>
      <c r="O3691">
        <v>0</v>
      </c>
      <c r="P3691">
        <v>2.3816000000000002</v>
      </c>
      <c r="Q3691">
        <v>1.5394230769230768</v>
      </c>
      <c r="R3691">
        <v>1.4875702685821364</v>
      </c>
      <c r="S3691">
        <v>2.3816000000000002</v>
      </c>
      <c r="T3691">
        <v>6.4039999999999999</v>
      </c>
      <c r="U3691" s="3">
        <v>0.14577870046620045</v>
      </c>
      <c r="V3691">
        <v>0.53366666666666662</v>
      </c>
      <c r="W3691">
        <v>0.50633333333333308</v>
      </c>
      <c r="X3691">
        <v>1.1595033333333324</v>
      </c>
      <c r="Y3691">
        <v>3</v>
      </c>
      <c r="Z3691">
        <v>1.4531766666666659E-3</v>
      </c>
      <c r="AA3691" s="3">
        <v>0.1000625</v>
      </c>
      <c r="AB3691" s="3">
        <v>6.6708333333333328E-2</v>
      </c>
    </row>
    <row r="3692" spans="1:28">
      <c r="A3692">
        <v>3691</v>
      </c>
      <c r="B3692" s="2">
        <v>45193.4375</v>
      </c>
      <c r="C3692" s="2">
        <v>45193.447916666701</v>
      </c>
      <c r="D3692">
        <v>1.0416666666666666E-2</v>
      </c>
      <c r="E3692">
        <v>186.06</v>
      </c>
      <c r="F3692">
        <v>172.31</v>
      </c>
      <c r="G3692">
        <v>0</v>
      </c>
      <c r="H3692">
        <v>2.08</v>
      </c>
      <c r="I3692">
        <v>2.08</v>
      </c>
      <c r="J3692">
        <v>5.9696000000000007</v>
      </c>
      <c r="K3692">
        <v>4.7632000000000003</v>
      </c>
      <c r="L3692">
        <v>1.964</v>
      </c>
      <c r="M3692">
        <v>0</v>
      </c>
      <c r="N3692">
        <v>1.059063136456212</v>
      </c>
      <c r="O3692">
        <v>0</v>
      </c>
      <c r="P3692">
        <v>4.7632000000000003</v>
      </c>
      <c r="Q3692">
        <v>0.94423076923076921</v>
      </c>
      <c r="R3692">
        <v>2.4252545824847251</v>
      </c>
      <c r="S3692">
        <v>4.7632000000000003</v>
      </c>
      <c r="T3692">
        <v>7.8559999999999999</v>
      </c>
      <c r="U3692" s="3">
        <v>8.9415792540792544E-2</v>
      </c>
      <c r="V3692">
        <v>0.65466666666666662</v>
      </c>
      <c r="W3692">
        <v>1.4253333333333331</v>
      </c>
      <c r="X3692">
        <v>3.2640133333333257</v>
      </c>
      <c r="Y3692">
        <v>3</v>
      </c>
      <c r="Z3692">
        <v>4.0907066666666667E-3</v>
      </c>
      <c r="AA3692" s="3">
        <v>0.12275</v>
      </c>
      <c r="AB3692" s="3">
        <v>8.1833333333333327E-2</v>
      </c>
    </row>
    <row r="3693" spans="1:28">
      <c r="A3693">
        <v>3692</v>
      </c>
      <c r="B3693" s="2">
        <v>45193.447916666701</v>
      </c>
      <c r="C3693" s="2">
        <v>45193.458333333299</v>
      </c>
      <c r="D3693">
        <v>1.0416666666666666E-2</v>
      </c>
      <c r="E3693">
        <v>186.06</v>
      </c>
      <c r="F3693">
        <v>172.31</v>
      </c>
      <c r="G3693">
        <v>0</v>
      </c>
      <c r="H3693">
        <v>0.69</v>
      </c>
      <c r="I3693">
        <v>0.69</v>
      </c>
      <c r="J3693">
        <v>1.9802999999999999</v>
      </c>
      <c r="K3693">
        <v>1.5800999999999998</v>
      </c>
      <c r="L3693">
        <v>2.0419999999999998</v>
      </c>
      <c r="M3693">
        <v>0</v>
      </c>
      <c r="N3693">
        <v>0.33790401567091088</v>
      </c>
      <c r="O3693">
        <v>0</v>
      </c>
      <c r="P3693">
        <v>1.5800999999999998</v>
      </c>
      <c r="Q3693">
        <v>2.9594202898550726</v>
      </c>
      <c r="R3693">
        <v>0.77380019588638604</v>
      </c>
      <c r="S3693">
        <v>1.5800999999999998</v>
      </c>
      <c r="T3693">
        <v>8.1679999999999993</v>
      </c>
      <c r="U3693" s="3">
        <v>0.28024813350900307</v>
      </c>
      <c r="V3693">
        <v>0.68066666666666664</v>
      </c>
      <c r="W3693">
        <v>9.3333333333329715E-3</v>
      </c>
      <c r="X3693">
        <v>2.1373333333332502E-2</v>
      </c>
      <c r="Y3693">
        <v>3</v>
      </c>
      <c r="Z3693">
        <v>2.6786666666665629E-5</v>
      </c>
      <c r="AA3693" s="3">
        <v>0.12762499999999999</v>
      </c>
      <c r="AB3693" s="3">
        <v>8.508333333333333E-2</v>
      </c>
    </row>
    <row r="3694" spans="1:28">
      <c r="A3694">
        <v>3693</v>
      </c>
      <c r="B3694" s="2">
        <v>45193.458333333299</v>
      </c>
      <c r="C3694" s="2">
        <v>45193.46875</v>
      </c>
      <c r="D3694">
        <v>1.0416666666666666E-2</v>
      </c>
      <c r="E3694">
        <v>186.06</v>
      </c>
      <c r="F3694">
        <v>170.92</v>
      </c>
      <c r="G3694">
        <v>0</v>
      </c>
      <c r="H3694">
        <v>1.39</v>
      </c>
      <c r="I3694">
        <v>1.39</v>
      </c>
      <c r="J3694">
        <v>3.9893000000000001</v>
      </c>
      <c r="K3694">
        <v>3.1831</v>
      </c>
      <c r="L3694">
        <v>1.91</v>
      </c>
      <c r="M3694">
        <v>0</v>
      </c>
      <c r="N3694">
        <v>0.72774869109947637</v>
      </c>
      <c r="O3694">
        <v>0</v>
      </c>
      <c r="P3694">
        <v>3.1831</v>
      </c>
      <c r="Q3694">
        <v>1.3741007194244605</v>
      </c>
      <c r="R3694">
        <v>1.6665445026178012</v>
      </c>
      <c r="S3694">
        <v>3.1831</v>
      </c>
      <c r="T3694">
        <v>7.64</v>
      </c>
      <c r="U3694" s="3">
        <v>0.13012317418792238</v>
      </c>
      <c r="V3694">
        <v>0.6366666666666666</v>
      </c>
      <c r="W3694">
        <v>0.75333333333333286</v>
      </c>
      <c r="X3694">
        <v>1.7251333333333325</v>
      </c>
      <c r="Y3694">
        <v>3</v>
      </c>
      <c r="Z3694">
        <v>2.1620666666666653E-3</v>
      </c>
      <c r="AA3694" s="3">
        <v>0.119375</v>
      </c>
      <c r="AB3694" s="3">
        <v>7.9583333333333325E-2</v>
      </c>
    </row>
    <row r="3695" spans="1:28">
      <c r="A3695">
        <v>3694</v>
      </c>
      <c r="B3695" s="2">
        <v>45193.46875</v>
      </c>
      <c r="C3695" s="2">
        <v>45193.479166666701</v>
      </c>
      <c r="D3695">
        <v>1.0416666666666666E-2</v>
      </c>
      <c r="E3695">
        <v>186.06</v>
      </c>
      <c r="F3695">
        <v>169.19</v>
      </c>
      <c r="G3695">
        <v>0</v>
      </c>
      <c r="H3695">
        <v>1.73</v>
      </c>
      <c r="I3695">
        <v>1.73</v>
      </c>
      <c r="J3695">
        <v>4.9651000000000005</v>
      </c>
      <c r="K3695">
        <v>3.9617</v>
      </c>
      <c r="L3695">
        <v>1.8029999999999999</v>
      </c>
      <c r="M3695">
        <v>0</v>
      </c>
      <c r="N3695">
        <v>0.95951192457016088</v>
      </c>
      <c r="O3695">
        <v>0</v>
      </c>
      <c r="P3695">
        <v>3.9617</v>
      </c>
      <c r="Q3695">
        <v>1.0421965317919075</v>
      </c>
      <c r="R3695">
        <v>2.1972823072656684</v>
      </c>
      <c r="S3695">
        <v>3.9617</v>
      </c>
      <c r="T3695">
        <v>7.2119999999999997</v>
      </c>
      <c r="U3695" s="3">
        <v>9.869285338938516E-2</v>
      </c>
      <c r="V3695">
        <v>0.60099999999999998</v>
      </c>
      <c r="W3695">
        <v>1.129</v>
      </c>
      <c r="X3695">
        <v>2.58541</v>
      </c>
      <c r="Y3695">
        <v>3</v>
      </c>
      <c r="Z3695">
        <v>3.2402300000000002E-3</v>
      </c>
      <c r="AA3695" s="3">
        <v>0.1126875</v>
      </c>
      <c r="AB3695" s="3">
        <v>7.5124999999999997E-2</v>
      </c>
    </row>
    <row r="3696" spans="1:28">
      <c r="A3696">
        <v>3695</v>
      </c>
      <c r="B3696" s="2">
        <v>45193.479166666701</v>
      </c>
      <c r="C3696" s="2">
        <v>45193.489583333299</v>
      </c>
      <c r="D3696">
        <v>1.0416666666666666E-2</v>
      </c>
      <c r="E3696">
        <v>186.06</v>
      </c>
      <c r="F3696">
        <v>167.46</v>
      </c>
      <c r="G3696">
        <v>0</v>
      </c>
      <c r="H3696">
        <v>1.73</v>
      </c>
      <c r="I3696">
        <v>1.73</v>
      </c>
      <c r="J3696">
        <v>4.9651000000000005</v>
      </c>
      <c r="K3696">
        <v>3.9617</v>
      </c>
      <c r="L3696">
        <v>1.5629999999999999</v>
      </c>
      <c r="M3696">
        <v>0</v>
      </c>
      <c r="N3696">
        <v>1.106845809341011</v>
      </c>
      <c r="O3696">
        <v>0</v>
      </c>
      <c r="P3696">
        <v>3.9617</v>
      </c>
      <c r="Q3696">
        <v>0.90346820809248551</v>
      </c>
      <c r="R3696">
        <v>2.5346769033909151</v>
      </c>
      <c r="S3696">
        <v>3.9617</v>
      </c>
      <c r="T3696">
        <v>6.2519999999999998</v>
      </c>
      <c r="U3696" s="3">
        <v>8.5555701523909608E-2</v>
      </c>
      <c r="V3696">
        <v>0.52100000000000002</v>
      </c>
      <c r="W3696">
        <v>1.2090000000000001</v>
      </c>
      <c r="X3696">
        <v>2.7686100000000002</v>
      </c>
      <c r="Y3696">
        <v>3</v>
      </c>
      <c r="Z3696">
        <v>3.4698300000000001E-3</v>
      </c>
      <c r="AA3696" s="3">
        <v>9.7687499999999997E-2</v>
      </c>
      <c r="AB3696" s="3">
        <v>6.5125000000000002E-2</v>
      </c>
    </row>
    <row r="3697" spans="1:28">
      <c r="A3697">
        <v>3696</v>
      </c>
      <c r="B3697" s="2">
        <v>45193.489583333299</v>
      </c>
      <c r="C3697" s="2">
        <v>45193.5</v>
      </c>
      <c r="D3697">
        <v>1.0416666666666666E-2</v>
      </c>
      <c r="E3697">
        <v>186.06</v>
      </c>
      <c r="F3697">
        <v>166.42</v>
      </c>
      <c r="G3697">
        <v>0</v>
      </c>
      <c r="H3697">
        <v>0.69</v>
      </c>
      <c r="I3697">
        <v>0.69</v>
      </c>
      <c r="J3697">
        <v>1.9802999999999999</v>
      </c>
      <c r="K3697">
        <v>1.5800999999999998</v>
      </c>
      <c r="L3697">
        <v>1.5669999999999999</v>
      </c>
      <c r="M3697">
        <v>0</v>
      </c>
      <c r="N3697">
        <v>0.44033184428844924</v>
      </c>
      <c r="O3697">
        <v>0</v>
      </c>
      <c r="P3697">
        <v>1.5800999999999998</v>
      </c>
      <c r="Q3697">
        <v>2.2710144927536233</v>
      </c>
      <c r="R3697">
        <v>1.0083599234205489</v>
      </c>
      <c r="S3697">
        <v>1.5800999999999998</v>
      </c>
      <c r="T3697">
        <v>6.2679999999999998</v>
      </c>
      <c r="U3697" s="3">
        <v>0.21505819060166886</v>
      </c>
      <c r="V3697">
        <v>0.52233333333333332</v>
      </c>
      <c r="W3697">
        <v>0.16766666666666696</v>
      </c>
      <c r="X3697">
        <v>0.38395666666666739</v>
      </c>
      <c r="Y3697">
        <v>3</v>
      </c>
      <c r="Z3697">
        <v>4.8120333333333417E-4</v>
      </c>
      <c r="AA3697" s="3">
        <v>9.7937499999999997E-2</v>
      </c>
      <c r="AB3697" s="3">
        <v>6.5291666666666665E-2</v>
      </c>
    </row>
    <row r="3698" spans="1:28">
      <c r="A3698">
        <v>3697</v>
      </c>
      <c r="B3698" s="2">
        <v>45193.5</v>
      </c>
      <c r="C3698" s="2">
        <v>45193.510416666701</v>
      </c>
      <c r="D3698">
        <v>1.0416666666666666E-2</v>
      </c>
      <c r="E3698">
        <v>186.06</v>
      </c>
      <c r="F3698">
        <v>164.69</v>
      </c>
      <c r="G3698">
        <v>0</v>
      </c>
      <c r="H3698">
        <v>2.08</v>
      </c>
      <c r="I3698">
        <v>2.08</v>
      </c>
      <c r="J3698">
        <v>5.9696000000000007</v>
      </c>
      <c r="K3698">
        <v>4.7632000000000003</v>
      </c>
      <c r="L3698">
        <v>1.5620000000000001</v>
      </c>
      <c r="M3698">
        <v>0</v>
      </c>
      <c r="N3698">
        <v>1.3316261203585147</v>
      </c>
      <c r="O3698">
        <v>0</v>
      </c>
      <c r="P3698">
        <v>4.7632000000000003</v>
      </c>
      <c r="Q3698">
        <v>0.75096153846153846</v>
      </c>
      <c r="R3698">
        <v>3.0494238156209987</v>
      </c>
      <c r="S3698">
        <v>4.7632000000000003</v>
      </c>
      <c r="T3698">
        <v>6.2480000000000002</v>
      </c>
      <c r="U3698" s="3">
        <v>7.1113782051282048E-2</v>
      </c>
      <c r="V3698">
        <v>0.52066666666666672</v>
      </c>
      <c r="W3698">
        <v>1.559333333333333</v>
      </c>
      <c r="X3698">
        <v>3.5708733333333256</v>
      </c>
      <c r="Y3698">
        <v>3</v>
      </c>
      <c r="Z3698">
        <v>4.4752866666666656E-3</v>
      </c>
      <c r="AA3698" s="3">
        <v>9.7625000000000003E-2</v>
      </c>
      <c r="AB3698" s="3">
        <v>6.508333333333334E-2</v>
      </c>
    </row>
    <row r="3699" spans="1:28">
      <c r="A3699">
        <v>3698</v>
      </c>
      <c r="B3699" s="2">
        <v>45193.510416666701</v>
      </c>
      <c r="C3699" s="2">
        <v>45193.520833333299</v>
      </c>
      <c r="D3699">
        <v>1.0416666666666666E-2</v>
      </c>
      <c r="E3699">
        <v>186.06</v>
      </c>
      <c r="F3699">
        <v>163.65</v>
      </c>
      <c r="G3699">
        <v>0</v>
      </c>
      <c r="H3699">
        <v>0.69</v>
      </c>
      <c r="I3699">
        <v>0.69</v>
      </c>
      <c r="J3699">
        <v>1.9802999999999999</v>
      </c>
      <c r="K3699">
        <v>1.5800999999999998</v>
      </c>
      <c r="L3699">
        <v>1.6180000000000001</v>
      </c>
      <c r="M3699">
        <v>0</v>
      </c>
      <c r="N3699">
        <v>0.42645241038318904</v>
      </c>
      <c r="O3699">
        <v>0</v>
      </c>
      <c r="P3699">
        <v>1.5800999999999998</v>
      </c>
      <c r="Q3699">
        <v>2.3449275362318844</v>
      </c>
      <c r="R3699">
        <v>0.97657601977750308</v>
      </c>
      <c r="S3699">
        <v>1.5800999999999998</v>
      </c>
      <c r="T3699">
        <v>6.4720000000000004</v>
      </c>
      <c r="U3699" s="3">
        <v>0.22205753184014057</v>
      </c>
      <c r="V3699">
        <v>0.53933333333333333</v>
      </c>
      <c r="W3699">
        <v>0.15066666666666695</v>
      </c>
      <c r="X3699">
        <v>0.34502666666666743</v>
      </c>
      <c r="Y3699">
        <v>3</v>
      </c>
      <c r="Z3699">
        <v>4.3241333333333417E-4</v>
      </c>
      <c r="AA3699" s="3">
        <v>0.10112500000000001</v>
      </c>
      <c r="AB3699" s="3">
        <v>6.7416666666666666E-2</v>
      </c>
    </row>
    <row r="3700" spans="1:28">
      <c r="A3700">
        <v>3699</v>
      </c>
      <c r="B3700" s="2">
        <v>45193.520833333299</v>
      </c>
      <c r="C3700" s="2">
        <v>45193.53125</v>
      </c>
      <c r="D3700">
        <v>1.0416666666666666E-2</v>
      </c>
      <c r="E3700">
        <v>186.06</v>
      </c>
      <c r="F3700">
        <v>162.27000000000001</v>
      </c>
      <c r="G3700">
        <v>0</v>
      </c>
      <c r="H3700">
        <v>1.38</v>
      </c>
      <c r="I3700">
        <v>1.38</v>
      </c>
      <c r="J3700">
        <v>3.9605999999999999</v>
      </c>
      <c r="K3700">
        <v>3.1601999999999997</v>
      </c>
      <c r="L3700">
        <v>1.913</v>
      </c>
      <c r="M3700">
        <v>0</v>
      </c>
      <c r="N3700">
        <v>0.72138003136434914</v>
      </c>
      <c r="O3700">
        <v>0</v>
      </c>
      <c r="P3700">
        <v>3.1601999999999997</v>
      </c>
      <c r="Q3700">
        <v>1.386231884057971</v>
      </c>
      <c r="R3700">
        <v>1.6519602718243598</v>
      </c>
      <c r="S3700">
        <v>3.1601999999999997</v>
      </c>
      <c r="T3700">
        <v>7.6520000000000001</v>
      </c>
      <c r="U3700" s="3">
        <v>0.13127195871761091</v>
      </c>
      <c r="V3700">
        <v>0.63766666666666671</v>
      </c>
      <c r="W3700">
        <v>0.74233333333333285</v>
      </c>
      <c r="X3700">
        <v>1.6999433333333325</v>
      </c>
      <c r="Y3700">
        <v>3</v>
      </c>
      <c r="Z3700">
        <v>2.1304966666666654E-3</v>
      </c>
      <c r="AA3700" s="3">
        <v>0.1195625</v>
      </c>
      <c r="AB3700" s="3">
        <v>7.9708333333333339E-2</v>
      </c>
    </row>
    <row r="3701" spans="1:28">
      <c r="A3701">
        <v>3700</v>
      </c>
      <c r="B3701" s="2">
        <v>45193.53125</v>
      </c>
      <c r="C3701" s="2">
        <v>45193.541666666701</v>
      </c>
      <c r="D3701">
        <v>1.0416666666666666E-2</v>
      </c>
      <c r="E3701">
        <v>186.06</v>
      </c>
      <c r="F3701">
        <v>160.88</v>
      </c>
      <c r="G3701">
        <v>0</v>
      </c>
      <c r="H3701">
        <v>1.74</v>
      </c>
      <c r="I3701">
        <v>1.74</v>
      </c>
      <c r="J3701">
        <v>4.9938000000000002</v>
      </c>
      <c r="K3701">
        <v>3.9845999999999999</v>
      </c>
      <c r="L3701">
        <v>1.88</v>
      </c>
      <c r="M3701">
        <v>0</v>
      </c>
      <c r="N3701">
        <v>0.92553191489361708</v>
      </c>
      <c r="O3701">
        <v>0</v>
      </c>
      <c r="P3701">
        <v>3.9845999999999999</v>
      </c>
      <c r="Q3701">
        <v>1.0804597701149425</v>
      </c>
      <c r="R3701">
        <v>2.1194680851063832</v>
      </c>
      <c r="S3701">
        <v>3.9845999999999999</v>
      </c>
      <c r="T3701">
        <v>7.52</v>
      </c>
      <c r="U3701" s="3">
        <v>0.10231626610936954</v>
      </c>
      <c r="V3701">
        <v>0.62666666666666659</v>
      </c>
      <c r="W3701">
        <v>1.1133333333333328</v>
      </c>
      <c r="X3701">
        <v>2.5495333333333257</v>
      </c>
      <c r="Y3701">
        <v>3</v>
      </c>
      <c r="Z3701">
        <v>3.1952666666666654E-3</v>
      </c>
      <c r="AA3701" s="3">
        <v>0.11749999999999999</v>
      </c>
      <c r="AB3701" s="3">
        <v>7.8333333333333324E-2</v>
      </c>
    </row>
    <row r="3702" spans="1:28">
      <c r="A3702">
        <v>3701</v>
      </c>
      <c r="B3702" s="2">
        <v>45193.541666666701</v>
      </c>
      <c r="C3702" s="2">
        <v>45193.552083333299</v>
      </c>
      <c r="D3702">
        <v>1.0416666666666666E-2</v>
      </c>
      <c r="E3702">
        <v>186.06</v>
      </c>
      <c r="F3702">
        <v>159.15</v>
      </c>
      <c r="G3702">
        <v>0</v>
      </c>
      <c r="H3702">
        <v>1.73</v>
      </c>
      <c r="I3702">
        <v>1.73</v>
      </c>
      <c r="J3702">
        <v>4.9651000000000005</v>
      </c>
      <c r="K3702">
        <v>3.9617</v>
      </c>
      <c r="L3702">
        <v>1.595</v>
      </c>
      <c r="M3702">
        <v>0</v>
      </c>
      <c r="N3702">
        <v>1.084639498432602</v>
      </c>
      <c r="O3702">
        <v>0</v>
      </c>
      <c r="P3702">
        <v>3.9617</v>
      </c>
      <c r="Q3702">
        <v>0.9219653179190751</v>
      </c>
      <c r="R3702">
        <v>2.4838244514106584</v>
      </c>
      <c r="S3702">
        <v>3.9617</v>
      </c>
      <c r="T3702">
        <v>6.38</v>
      </c>
      <c r="U3702" s="3">
        <v>8.7307321772639682E-2</v>
      </c>
      <c r="V3702">
        <v>0.53166666666666662</v>
      </c>
      <c r="W3702">
        <v>1.198333333333333</v>
      </c>
      <c r="X3702">
        <v>2.7441833333333254</v>
      </c>
      <c r="Y3702">
        <v>3</v>
      </c>
      <c r="Z3702">
        <v>3.4392166666666656E-3</v>
      </c>
      <c r="AA3702" s="3">
        <v>9.9687499999999998E-2</v>
      </c>
      <c r="AB3702" s="3">
        <v>6.6458333333333328E-2</v>
      </c>
    </row>
    <row r="3703" spans="1:28">
      <c r="A3703">
        <v>3702</v>
      </c>
      <c r="B3703" s="2">
        <v>45193.552083333299</v>
      </c>
      <c r="C3703" s="2">
        <v>45193.5625</v>
      </c>
      <c r="D3703">
        <v>1.0416666666666666E-2</v>
      </c>
      <c r="E3703">
        <v>186.06</v>
      </c>
      <c r="F3703">
        <v>158.12</v>
      </c>
      <c r="G3703">
        <v>0</v>
      </c>
      <c r="H3703">
        <v>0.69</v>
      </c>
      <c r="I3703">
        <v>0.69</v>
      </c>
      <c r="J3703">
        <v>1.9802999999999999</v>
      </c>
      <c r="K3703">
        <v>1.5800999999999998</v>
      </c>
      <c r="L3703">
        <v>1.702</v>
      </c>
      <c r="M3703">
        <v>0</v>
      </c>
      <c r="N3703">
        <v>0.40540540540540537</v>
      </c>
      <c r="O3703">
        <v>0</v>
      </c>
      <c r="P3703">
        <v>1.5800999999999998</v>
      </c>
      <c r="Q3703">
        <v>2.4666666666666668</v>
      </c>
      <c r="R3703">
        <v>0.92837837837837844</v>
      </c>
      <c r="S3703">
        <v>1.5800999999999998</v>
      </c>
      <c r="T3703">
        <v>6.8079999999999998</v>
      </c>
      <c r="U3703" s="3">
        <v>0.23358585858585859</v>
      </c>
      <c r="V3703">
        <v>0.56733333333333336</v>
      </c>
      <c r="W3703">
        <v>0.12266666666666692</v>
      </c>
      <c r="X3703">
        <v>0.28090666666666747</v>
      </c>
      <c r="Y3703">
        <v>3</v>
      </c>
      <c r="Z3703">
        <v>3.5205333333333409E-4</v>
      </c>
      <c r="AA3703" s="3">
        <v>0.106375</v>
      </c>
      <c r="AB3703" s="3">
        <v>7.091666666666667E-2</v>
      </c>
    </row>
    <row r="3704" spans="1:28">
      <c r="A3704">
        <v>3703</v>
      </c>
      <c r="B3704" s="2">
        <v>45193.5625</v>
      </c>
      <c r="C3704" s="2">
        <v>45193.572916666701</v>
      </c>
      <c r="D3704">
        <v>1.0416666666666666E-2</v>
      </c>
      <c r="E3704">
        <v>186.06</v>
      </c>
      <c r="F3704">
        <v>156.04</v>
      </c>
      <c r="G3704">
        <v>0</v>
      </c>
      <c r="H3704">
        <v>2.08</v>
      </c>
      <c r="I3704">
        <v>2.08</v>
      </c>
      <c r="J3704">
        <v>5.9696000000000007</v>
      </c>
      <c r="K3704">
        <v>4.7632000000000003</v>
      </c>
      <c r="L3704">
        <v>1.7270000000000001</v>
      </c>
      <c r="M3704">
        <v>0</v>
      </c>
      <c r="N3704">
        <v>1.2044006948465547</v>
      </c>
      <c r="O3704">
        <v>0</v>
      </c>
      <c r="P3704">
        <v>4.7632000000000003</v>
      </c>
      <c r="Q3704">
        <v>0.83028846153846159</v>
      </c>
      <c r="R3704">
        <v>2.7580775911986102</v>
      </c>
      <c r="S3704">
        <v>4.7632000000000003</v>
      </c>
      <c r="T3704">
        <v>6.9080000000000004</v>
      </c>
      <c r="U3704" s="3">
        <v>7.862580128205128E-2</v>
      </c>
      <c r="V3704">
        <v>0.57566666666666666</v>
      </c>
      <c r="W3704">
        <v>1.5043333333333331</v>
      </c>
      <c r="X3704">
        <v>3.4449233333333256</v>
      </c>
      <c r="Y3704">
        <v>3</v>
      </c>
      <c r="Z3704">
        <v>4.3174366666666655E-3</v>
      </c>
      <c r="AA3704" s="3">
        <v>0.10793750000000001</v>
      </c>
      <c r="AB3704" s="3">
        <v>7.1958333333333332E-2</v>
      </c>
    </row>
    <row r="3705" spans="1:28">
      <c r="A3705">
        <v>3704</v>
      </c>
      <c r="B3705" s="2">
        <v>45193.572916666701</v>
      </c>
      <c r="C3705" s="2">
        <v>45193.583333333299</v>
      </c>
      <c r="D3705">
        <v>1.0416666666666666E-2</v>
      </c>
      <c r="E3705">
        <v>186.06</v>
      </c>
      <c r="F3705">
        <v>154.65</v>
      </c>
      <c r="G3705">
        <v>0</v>
      </c>
      <c r="H3705">
        <v>1.73</v>
      </c>
      <c r="I3705">
        <v>1.73</v>
      </c>
      <c r="J3705">
        <v>4.9651000000000005</v>
      </c>
      <c r="K3705">
        <v>3.9617</v>
      </c>
      <c r="L3705">
        <v>1.8620000000000001</v>
      </c>
      <c r="M3705">
        <v>0</v>
      </c>
      <c r="N3705">
        <v>0.9291084854994629</v>
      </c>
      <c r="O3705">
        <v>0</v>
      </c>
      <c r="P3705">
        <v>3.9617</v>
      </c>
      <c r="Q3705">
        <v>1.0763005780346822</v>
      </c>
      <c r="R3705">
        <v>2.1276584317937699</v>
      </c>
      <c r="S3705">
        <v>3.9617</v>
      </c>
      <c r="T3705">
        <v>7.4480000000000004</v>
      </c>
      <c r="U3705" s="3">
        <v>0.10192240322298125</v>
      </c>
      <c r="V3705">
        <v>0.6206666666666667</v>
      </c>
      <c r="W3705">
        <v>1.1093333333333328</v>
      </c>
      <c r="X3705">
        <v>2.5403733333333256</v>
      </c>
      <c r="Y3705">
        <v>3</v>
      </c>
      <c r="Z3705">
        <v>3.1837866666666655E-3</v>
      </c>
      <c r="AA3705" s="3">
        <v>0.11637500000000001</v>
      </c>
      <c r="AB3705" s="3">
        <v>7.7583333333333337E-2</v>
      </c>
    </row>
    <row r="3706" spans="1:28">
      <c r="A3706">
        <v>3705</v>
      </c>
      <c r="B3706" s="2">
        <v>45193.583333333299</v>
      </c>
      <c r="C3706" s="2">
        <v>45193.59375</v>
      </c>
      <c r="D3706">
        <v>1.0416666666666666E-2</v>
      </c>
      <c r="E3706">
        <v>186.06</v>
      </c>
      <c r="F3706">
        <v>153.27000000000001</v>
      </c>
      <c r="G3706">
        <v>0</v>
      </c>
      <c r="H3706">
        <v>1.38</v>
      </c>
      <c r="I3706">
        <v>1.38</v>
      </c>
      <c r="J3706">
        <v>3.9605999999999999</v>
      </c>
      <c r="K3706">
        <v>3.1601999999999997</v>
      </c>
      <c r="L3706">
        <v>1.879</v>
      </c>
      <c r="M3706">
        <v>0</v>
      </c>
      <c r="N3706">
        <v>0.73443320915380517</v>
      </c>
      <c r="O3706">
        <v>0</v>
      </c>
      <c r="P3706">
        <v>3.1601999999999997</v>
      </c>
      <c r="Q3706">
        <v>1.3615942028985508</v>
      </c>
      <c r="R3706">
        <v>1.681852048962214</v>
      </c>
      <c r="S3706">
        <v>3.1601999999999997</v>
      </c>
      <c r="T3706">
        <v>7.516</v>
      </c>
      <c r="U3706" s="3">
        <v>0.12893884497145366</v>
      </c>
      <c r="V3706">
        <v>0.6263333333333333</v>
      </c>
      <c r="W3706">
        <v>0.75366666666666693</v>
      </c>
      <c r="X3706">
        <v>1.7258966666666675</v>
      </c>
      <c r="Y3706">
        <v>3</v>
      </c>
      <c r="Z3706">
        <v>2.1630233333333341E-3</v>
      </c>
      <c r="AA3706" s="3">
        <v>0.1174375</v>
      </c>
      <c r="AB3706" s="3">
        <v>7.8291666666666662E-2</v>
      </c>
    </row>
    <row r="3707" spans="1:28">
      <c r="A3707">
        <v>3706</v>
      </c>
      <c r="B3707" s="2">
        <v>45193.59375</v>
      </c>
      <c r="C3707" s="2">
        <v>45193.604166666701</v>
      </c>
      <c r="D3707">
        <v>1.0416666666666666E-2</v>
      </c>
      <c r="E3707">
        <v>186.06</v>
      </c>
      <c r="F3707">
        <v>151.54</v>
      </c>
      <c r="G3707">
        <v>0</v>
      </c>
      <c r="H3707">
        <v>1.73</v>
      </c>
      <c r="I3707">
        <v>1.73</v>
      </c>
      <c r="J3707">
        <v>4.9651000000000005</v>
      </c>
      <c r="K3707">
        <v>3.9617</v>
      </c>
      <c r="L3707">
        <v>1.633</v>
      </c>
      <c r="M3707">
        <v>0</v>
      </c>
      <c r="N3707">
        <v>1.0593998775260256</v>
      </c>
      <c r="O3707">
        <v>0</v>
      </c>
      <c r="P3707">
        <v>3.9617</v>
      </c>
      <c r="Q3707">
        <v>0.94393063583815029</v>
      </c>
      <c r="R3707">
        <v>2.4260257195345987</v>
      </c>
      <c r="S3707">
        <v>3.9617</v>
      </c>
      <c r="T3707">
        <v>6.532</v>
      </c>
      <c r="U3707" s="3">
        <v>8.9387370818006642E-2</v>
      </c>
      <c r="V3707">
        <v>0.54433333333333334</v>
      </c>
      <c r="W3707">
        <v>1.1856666666666671</v>
      </c>
      <c r="X3707">
        <v>2.7151766666666743</v>
      </c>
      <c r="Y3707">
        <v>3</v>
      </c>
      <c r="Z3707">
        <v>3.4028633333333348E-3</v>
      </c>
      <c r="AA3707" s="3">
        <v>0.1020625</v>
      </c>
      <c r="AB3707" s="3">
        <v>6.8041666666666667E-2</v>
      </c>
    </row>
    <row r="3708" spans="1:28">
      <c r="A3708">
        <v>3707</v>
      </c>
      <c r="B3708" s="2">
        <v>45193.604166666701</v>
      </c>
      <c r="C3708" s="2">
        <v>45193.614583333299</v>
      </c>
      <c r="D3708">
        <v>1.0416666666666666E-2</v>
      </c>
      <c r="E3708">
        <v>186.06</v>
      </c>
      <c r="F3708">
        <v>150.85</v>
      </c>
      <c r="G3708">
        <v>0</v>
      </c>
      <c r="H3708">
        <v>0.35</v>
      </c>
      <c r="I3708">
        <v>0.35</v>
      </c>
      <c r="J3708">
        <v>1.0044999999999999</v>
      </c>
      <c r="K3708">
        <v>0.80149999999999999</v>
      </c>
      <c r="L3708">
        <v>1.6759999999999999</v>
      </c>
      <c r="M3708">
        <v>0</v>
      </c>
      <c r="N3708">
        <v>0.20883054892601433</v>
      </c>
      <c r="O3708">
        <v>0</v>
      </c>
      <c r="P3708">
        <v>0.80149999999999999</v>
      </c>
      <c r="Q3708">
        <v>4.7885714285714283</v>
      </c>
      <c r="R3708">
        <v>0.4782219570405728</v>
      </c>
      <c r="S3708">
        <v>0.80149999999999999</v>
      </c>
      <c r="T3708">
        <v>6.7039999999999997</v>
      </c>
      <c r="U3708" s="3">
        <v>0.45346320346320346</v>
      </c>
      <c r="V3708">
        <v>0.55866666666666664</v>
      </c>
      <c r="W3708">
        <v>-0.208666666666667</v>
      </c>
      <c r="X3708">
        <v>-0.47784666666666742</v>
      </c>
      <c r="Y3708">
        <v>3</v>
      </c>
      <c r="Z3708">
        <v>-5.9887333333333433E-4</v>
      </c>
      <c r="AA3708" s="3">
        <v>0.10475</v>
      </c>
      <c r="AB3708" s="3">
        <v>6.9833333333333331E-2</v>
      </c>
    </row>
    <row r="3709" spans="1:28">
      <c r="A3709">
        <v>3708</v>
      </c>
      <c r="B3709" s="2">
        <v>45193.614583333299</v>
      </c>
      <c r="C3709" s="2">
        <v>45193.625</v>
      </c>
      <c r="D3709">
        <v>1.0416666666666666E-2</v>
      </c>
      <c r="E3709">
        <v>186.06</v>
      </c>
      <c r="F3709">
        <v>149.12</v>
      </c>
      <c r="G3709">
        <v>0</v>
      </c>
      <c r="H3709">
        <v>2.0699999999999998</v>
      </c>
      <c r="I3709">
        <v>2.0699999999999998</v>
      </c>
      <c r="J3709">
        <v>5.9409000000000001</v>
      </c>
      <c r="K3709">
        <v>4.7402999999999995</v>
      </c>
      <c r="L3709">
        <v>1.6910000000000001</v>
      </c>
      <c r="M3709">
        <v>0</v>
      </c>
      <c r="N3709">
        <v>1.2241277350680069</v>
      </c>
      <c r="O3709">
        <v>0</v>
      </c>
      <c r="P3709">
        <v>4.7402999999999995</v>
      </c>
      <c r="Q3709">
        <v>0.81690821256038659</v>
      </c>
      <c r="R3709">
        <v>2.8032525133057362</v>
      </c>
      <c r="S3709">
        <v>4.7402999999999995</v>
      </c>
      <c r="T3709">
        <v>6.7640000000000002</v>
      </c>
      <c r="U3709" s="3">
        <v>7.7358732250036602E-2</v>
      </c>
      <c r="V3709">
        <v>0.56366666666666665</v>
      </c>
      <c r="W3709">
        <v>1.5063333333333329</v>
      </c>
      <c r="X3709">
        <v>3.4495033333333258</v>
      </c>
      <c r="Y3709">
        <v>3</v>
      </c>
      <c r="Z3709">
        <v>4.3231766666666652E-3</v>
      </c>
      <c r="AA3709" s="3">
        <v>0.1056875</v>
      </c>
      <c r="AB3709" s="3">
        <v>7.0458333333333331E-2</v>
      </c>
    </row>
    <row r="3710" spans="1:28">
      <c r="A3710">
        <v>3709</v>
      </c>
      <c r="B3710" s="2">
        <v>45193.625</v>
      </c>
      <c r="C3710" s="2">
        <v>45193.635416666701</v>
      </c>
      <c r="D3710">
        <v>1.0416666666666666E-2</v>
      </c>
      <c r="E3710">
        <v>186.06</v>
      </c>
      <c r="F3710">
        <v>147.72999999999999</v>
      </c>
      <c r="G3710">
        <v>0</v>
      </c>
      <c r="H3710">
        <v>1.04</v>
      </c>
      <c r="I3710">
        <v>1.04</v>
      </c>
      <c r="J3710">
        <v>2.9848000000000003</v>
      </c>
      <c r="K3710">
        <v>2.3816000000000002</v>
      </c>
      <c r="L3710">
        <v>1.7250000000000001</v>
      </c>
      <c r="M3710">
        <v>0</v>
      </c>
      <c r="N3710">
        <v>0.60289855072463772</v>
      </c>
      <c r="O3710">
        <v>0</v>
      </c>
      <c r="P3710">
        <v>2.3816000000000002</v>
      </c>
      <c r="Q3710">
        <v>1.6586538461538463</v>
      </c>
      <c r="R3710">
        <v>1.3806376811594203</v>
      </c>
      <c r="S3710">
        <v>2.3816000000000002</v>
      </c>
      <c r="T3710">
        <v>6.9</v>
      </c>
      <c r="U3710" s="3">
        <v>0.15706949300699302</v>
      </c>
      <c r="V3710">
        <v>0.57500000000000007</v>
      </c>
      <c r="W3710">
        <v>0.46500000000000008</v>
      </c>
      <c r="X3710">
        <v>1.0648500000000001</v>
      </c>
      <c r="Y3710">
        <v>3</v>
      </c>
      <c r="Z3710">
        <v>1.3345500000000003E-3</v>
      </c>
      <c r="AA3710" s="3">
        <v>0.10781250000000001</v>
      </c>
      <c r="AB3710" s="3">
        <v>7.1875000000000008E-2</v>
      </c>
    </row>
    <row r="3711" spans="1:28">
      <c r="A3711">
        <v>3710</v>
      </c>
      <c r="B3711" s="2">
        <v>45193.635416666701</v>
      </c>
      <c r="C3711" s="2">
        <v>45193.645833333299</v>
      </c>
      <c r="D3711">
        <v>1.0416666666666666E-2</v>
      </c>
      <c r="E3711">
        <v>186.06</v>
      </c>
      <c r="F3711">
        <v>146.35</v>
      </c>
      <c r="G3711">
        <v>0</v>
      </c>
      <c r="H3711">
        <v>1.39</v>
      </c>
      <c r="I3711">
        <v>1.39</v>
      </c>
      <c r="J3711">
        <v>3.9893000000000001</v>
      </c>
      <c r="K3711">
        <v>3.1831</v>
      </c>
      <c r="L3711">
        <v>1.724</v>
      </c>
      <c r="M3711">
        <v>0</v>
      </c>
      <c r="N3711">
        <v>0.80626450116009274</v>
      </c>
      <c r="O3711">
        <v>0</v>
      </c>
      <c r="P3711">
        <v>3.1831</v>
      </c>
      <c r="Q3711">
        <v>1.2402877697841728</v>
      </c>
      <c r="R3711">
        <v>1.8463457076566125</v>
      </c>
      <c r="S3711">
        <v>3.1831</v>
      </c>
      <c r="T3711">
        <v>6.8959999999999999</v>
      </c>
      <c r="U3711" s="3">
        <v>0.11745149335077393</v>
      </c>
      <c r="V3711">
        <v>0.57466666666666666</v>
      </c>
      <c r="W3711">
        <v>0.81533333333333291</v>
      </c>
      <c r="X3711">
        <v>1.8671133333333327</v>
      </c>
      <c r="Y3711">
        <v>3</v>
      </c>
      <c r="Z3711">
        <v>2.3400066666666658E-3</v>
      </c>
      <c r="AA3711" s="3">
        <v>0.10775</v>
      </c>
      <c r="AB3711" s="3">
        <v>7.1833333333333332E-2</v>
      </c>
    </row>
    <row r="3712" spans="1:28">
      <c r="A3712">
        <v>3711</v>
      </c>
      <c r="B3712" s="2">
        <v>45193.645833333299</v>
      </c>
      <c r="C3712" s="2">
        <v>45193.65625</v>
      </c>
      <c r="D3712">
        <v>1.0416666666666666E-2</v>
      </c>
      <c r="E3712">
        <v>186.06</v>
      </c>
      <c r="F3712">
        <v>144.62</v>
      </c>
      <c r="G3712">
        <v>0</v>
      </c>
      <c r="H3712">
        <v>2.0699999999999998</v>
      </c>
      <c r="I3712">
        <v>2.0699999999999998</v>
      </c>
      <c r="J3712">
        <v>5.9409000000000001</v>
      </c>
      <c r="K3712">
        <v>4.7402999999999995</v>
      </c>
      <c r="L3712">
        <v>1.6719999999999999</v>
      </c>
      <c r="M3712">
        <v>0</v>
      </c>
      <c r="N3712">
        <v>1.2380382775119616</v>
      </c>
      <c r="O3712">
        <v>0</v>
      </c>
      <c r="P3712">
        <v>4.7402999999999995</v>
      </c>
      <c r="Q3712">
        <v>0.80772946859903383</v>
      </c>
      <c r="R3712">
        <v>2.8351076555023926</v>
      </c>
      <c r="S3712">
        <v>4.7402999999999995</v>
      </c>
      <c r="T3712">
        <v>6.6879999999999997</v>
      </c>
      <c r="U3712" s="3">
        <v>7.6489533011272148E-2</v>
      </c>
      <c r="V3712">
        <v>0.55733333333333335</v>
      </c>
      <c r="W3712">
        <v>1.5126666666666668</v>
      </c>
      <c r="X3712">
        <v>3.4640066666666742</v>
      </c>
      <c r="Y3712">
        <v>3</v>
      </c>
      <c r="Z3712">
        <v>4.3413533333333341E-3</v>
      </c>
      <c r="AA3712" s="3">
        <v>0.1045</v>
      </c>
      <c r="AB3712" s="3">
        <v>6.9666666666666668E-2</v>
      </c>
    </row>
    <row r="3713" spans="1:28">
      <c r="A3713">
        <v>3712</v>
      </c>
      <c r="B3713" s="2">
        <v>45193.65625</v>
      </c>
      <c r="C3713" s="2">
        <v>45193.666666666701</v>
      </c>
      <c r="D3713">
        <v>1.0416666666666666E-2</v>
      </c>
      <c r="E3713">
        <v>186.06</v>
      </c>
      <c r="F3713">
        <v>143.58000000000001</v>
      </c>
      <c r="G3713">
        <v>0</v>
      </c>
      <c r="H3713">
        <v>1.04</v>
      </c>
      <c r="I3713">
        <v>1.04</v>
      </c>
      <c r="J3713">
        <v>2.9848000000000003</v>
      </c>
      <c r="K3713">
        <v>2.3816000000000002</v>
      </c>
      <c r="L3713">
        <v>1.6870000000000001</v>
      </c>
      <c r="M3713">
        <v>0</v>
      </c>
      <c r="N3713">
        <v>0.61647895672791941</v>
      </c>
      <c r="O3713">
        <v>0</v>
      </c>
      <c r="P3713">
        <v>2.3816000000000002</v>
      </c>
      <c r="Q3713">
        <v>1.6221153846153846</v>
      </c>
      <c r="R3713">
        <v>1.4117368109069355</v>
      </c>
      <c r="S3713">
        <v>2.3816000000000002</v>
      </c>
      <c r="T3713">
        <v>6.7480000000000002</v>
      </c>
      <c r="U3713" s="3">
        <v>0.15360941142191142</v>
      </c>
      <c r="V3713">
        <v>0.56233333333333335</v>
      </c>
      <c r="W3713">
        <v>0.47766666666666702</v>
      </c>
      <c r="X3713">
        <v>1.0938566666666676</v>
      </c>
      <c r="Y3713">
        <v>3</v>
      </c>
      <c r="Z3713">
        <v>1.3709033333333344E-3</v>
      </c>
      <c r="AA3713" s="3">
        <v>0.1054375</v>
      </c>
      <c r="AB3713" s="3">
        <v>7.0291666666666669E-2</v>
      </c>
    </row>
    <row r="3714" spans="1:28">
      <c r="A3714">
        <v>3713</v>
      </c>
      <c r="B3714" s="2">
        <v>45193.666666666701</v>
      </c>
      <c r="C3714" s="2">
        <v>45193.677083333299</v>
      </c>
      <c r="D3714">
        <v>1.0416666666666666E-2</v>
      </c>
      <c r="E3714">
        <v>186.06</v>
      </c>
      <c r="F3714">
        <v>141.85</v>
      </c>
      <c r="G3714">
        <v>0</v>
      </c>
      <c r="H3714">
        <v>1.73</v>
      </c>
      <c r="I3714">
        <v>1.73</v>
      </c>
      <c r="J3714">
        <v>4.9651000000000005</v>
      </c>
      <c r="K3714">
        <v>3.9617</v>
      </c>
      <c r="L3714">
        <v>1.6679999999999999</v>
      </c>
      <c r="M3714">
        <v>0</v>
      </c>
      <c r="N3714">
        <v>1.0371702637889688</v>
      </c>
      <c r="O3714">
        <v>0</v>
      </c>
      <c r="P3714">
        <v>3.9617</v>
      </c>
      <c r="Q3714">
        <v>0.96416184971098262</v>
      </c>
      <c r="R3714">
        <v>2.3751199040767386</v>
      </c>
      <c r="S3714">
        <v>3.9617</v>
      </c>
      <c r="T3714">
        <v>6.6719999999999997</v>
      </c>
      <c r="U3714" s="3">
        <v>9.1303205465055159E-2</v>
      </c>
      <c r="V3714">
        <v>0.55599999999999994</v>
      </c>
      <c r="W3714">
        <v>1.1739999999999999</v>
      </c>
      <c r="X3714">
        <v>2.6884600000000001</v>
      </c>
      <c r="Y3714">
        <v>3</v>
      </c>
      <c r="Z3714">
        <v>3.3693799999999999E-3</v>
      </c>
      <c r="AA3714" s="3">
        <v>0.10425</v>
      </c>
      <c r="AB3714" s="3">
        <v>6.9499999999999992E-2</v>
      </c>
    </row>
    <row r="3715" spans="1:28">
      <c r="A3715">
        <v>3714</v>
      </c>
      <c r="B3715" s="2">
        <v>45193.677083333299</v>
      </c>
      <c r="C3715" s="2">
        <v>45193.6875</v>
      </c>
      <c r="D3715">
        <v>1.0416666666666666E-2</v>
      </c>
      <c r="E3715">
        <v>186.06</v>
      </c>
      <c r="F3715">
        <v>140.46</v>
      </c>
      <c r="G3715">
        <v>0</v>
      </c>
      <c r="H3715">
        <v>1.04</v>
      </c>
      <c r="I3715">
        <v>1.04</v>
      </c>
      <c r="J3715">
        <v>2.9848000000000003</v>
      </c>
      <c r="K3715">
        <v>2.3816000000000002</v>
      </c>
      <c r="L3715">
        <v>1.427</v>
      </c>
      <c r="M3715">
        <v>0</v>
      </c>
      <c r="N3715">
        <v>0.72880168185003502</v>
      </c>
      <c r="O3715">
        <v>0</v>
      </c>
      <c r="P3715">
        <v>2.3816000000000002</v>
      </c>
      <c r="Q3715">
        <v>1.3721153846153846</v>
      </c>
      <c r="R3715">
        <v>1.6689558514365803</v>
      </c>
      <c r="S3715">
        <v>2.3816000000000002</v>
      </c>
      <c r="T3715">
        <v>5.7080000000000002</v>
      </c>
      <c r="U3715" s="3">
        <v>0.12993516899766899</v>
      </c>
      <c r="V3715">
        <v>0.47566666666666668</v>
      </c>
      <c r="W3715">
        <v>0.56433333333333302</v>
      </c>
      <c r="X3715">
        <v>1.2923233333333326</v>
      </c>
      <c r="Y3715">
        <v>3</v>
      </c>
      <c r="Z3715">
        <v>1.6196366666666659E-3</v>
      </c>
      <c r="AA3715" s="3">
        <v>8.9187500000000003E-2</v>
      </c>
      <c r="AB3715" s="3">
        <v>5.9458333333333335E-2</v>
      </c>
    </row>
    <row r="3716" spans="1:28">
      <c r="A3716">
        <v>3715</v>
      </c>
      <c r="B3716" s="2">
        <v>45193.6875</v>
      </c>
      <c r="C3716" s="2">
        <v>45193.697916666701</v>
      </c>
      <c r="D3716">
        <v>1.0416666666666666E-2</v>
      </c>
      <c r="E3716">
        <v>186.06</v>
      </c>
      <c r="F3716">
        <v>139.41999999999999</v>
      </c>
      <c r="G3716">
        <v>0</v>
      </c>
      <c r="H3716">
        <v>1.04</v>
      </c>
      <c r="I3716">
        <v>1.04</v>
      </c>
      <c r="J3716">
        <v>2.9848000000000003</v>
      </c>
      <c r="K3716">
        <v>2.3816000000000002</v>
      </c>
      <c r="L3716">
        <v>1.335</v>
      </c>
      <c r="M3716">
        <v>0</v>
      </c>
      <c r="N3716">
        <v>0.77902621722846443</v>
      </c>
      <c r="O3716">
        <v>0</v>
      </c>
      <c r="P3716">
        <v>2.3816000000000002</v>
      </c>
      <c r="Q3716">
        <v>1.283653846153846</v>
      </c>
      <c r="R3716">
        <v>1.7839700374531837</v>
      </c>
      <c r="S3716">
        <v>2.3816000000000002</v>
      </c>
      <c r="T3716">
        <v>5.34</v>
      </c>
      <c r="U3716" s="3">
        <v>0.12155812937062936</v>
      </c>
      <c r="V3716">
        <v>0.44500000000000001</v>
      </c>
      <c r="W3716">
        <v>0.59499999999999997</v>
      </c>
      <c r="X3716">
        <v>1.3625499999999999</v>
      </c>
      <c r="Y3716">
        <v>3</v>
      </c>
      <c r="Z3716">
        <v>1.7076499999999998E-3</v>
      </c>
      <c r="AA3716" s="3">
        <v>8.3437499999999998E-2</v>
      </c>
      <c r="AB3716" s="3">
        <v>5.5625000000000001E-2</v>
      </c>
    </row>
    <row r="3717" spans="1:28">
      <c r="A3717">
        <v>3716</v>
      </c>
      <c r="B3717" s="2">
        <v>45193.697916666701</v>
      </c>
      <c r="C3717" s="2">
        <v>45193.708333333299</v>
      </c>
      <c r="D3717">
        <v>1.0416666666666666E-2</v>
      </c>
      <c r="E3717">
        <v>186.06</v>
      </c>
      <c r="F3717">
        <v>138.04</v>
      </c>
      <c r="G3717">
        <v>0</v>
      </c>
      <c r="H3717">
        <v>1.39</v>
      </c>
      <c r="I3717">
        <v>1.39</v>
      </c>
      <c r="J3717">
        <v>3.9893000000000001</v>
      </c>
      <c r="K3717">
        <v>3.1831</v>
      </c>
      <c r="L3717">
        <v>1.2749999999999999</v>
      </c>
      <c r="M3717">
        <v>0</v>
      </c>
      <c r="N3717">
        <v>1.0901960784313725</v>
      </c>
      <c r="O3717">
        <v>0</v>
      </c>
      <c r="P3717">
        <v>3.1831</v>
      </c>
      <c r="Q3717">
        <v>0.91726618705035967</v>
      </c>
      <c r="R3717">
        <v>2.4965490196078433</v>
      </c>
      <c r="S3717">
        <v>3.1831</v>
      </c>
      <c r="T3717">
        <v>5.0999999999999996</v>
      </c>
      <c r="U3717" s="3">
        <v>8.6862328319162851E-2</v>
      </c>
      <c r="V3717">
        <v>0.42499999999999999</v>
      </c>
      <c r="W3717">
        <v>0.96499999999999986</v>
      </c>
      <c r="X3717">
        <v>2.2098499999999999</v>
      </c>
      <c r="Y3717">
        <v>3</v>
      </c>
      <c r="Z3717">
        <v>2.7695499999999995E-3</v>
      </c>
      <c r="AA3717" s="3">
        <v>7.9687499999999994E-2</v>
      </c>
      <c r="AB3717" s="3">
        <v>5.3124999999999999E-2</v>
      </c>
    </row>
    <row r="3718" spans="1:28">
      <c r="A3718">
        <v>3717</v>
      </c>
      <c r="B3718" s="2">
        <v>45193.708333333299</v>
      </c>
      <c r="C3718" s="2">
        <v>45193.71875</v>
      </c>
      <c r="D3718">
        <v>1.0416666666666666E-2</v>
      </c>
      <c r="E3718">
        <v>186.06</v>
      </c>
      <c r="F3718">
        <v>137</v>
      </c>
      <c r="G3718">
        <v>0</v>
      </c>
      <c r="H3718">
        <v>1.38</v>
      </c>
      <c r="I3718">
        <v>1.38</v>
      </c>
      <c r="J3718">
        <v>3.9605999999999999</v>
      </c>
      <c r="K3718">
        <v>3.1601999999999997</v>
      </c>
      <c r="L3718">
        <v>1.335</v>
      </c>
      <c r="M3718">
        <v>0</v>
      </c>
      <c r="N3718">
        <v>1.0337078651685392</v>
      </c>
      <c r="O3718">
        <v>0</v>
      </c>
      <c r="P3718">
        <v>3.1601999999999997</v>
      </c>
      <c r="Q3718">
        <v>0.96739130434782616</v>
      </c>
      <c r="R3718">
        <v>2.3671910112359553</v>
      </c>
      <c r="S3718">
        <v>3.1601999999999997</v>
      </c>
      <c r="T3718">
        <v>5.34</v>
      </c>
      <c r="U3718" s="3">
        <v>9.160902503293808E-2</v>
      </c>
      <c r="V3718">
        <v>0.44500000000000001</v>
      </c>
      <c r="W3718">
        <v>0.93499999999999983</v>
      </c>
      <c r="X3718">
        <v>2.1411500000000001</v>
      </c>
      <c r="Y3718">
        <v>3</v>
      </c>
      <c r="Z3718">
        <v>2.6834499999999996E-3</v>
      </c>
      <c r="AA3718" s="3">
        <v>8.3437499999999998E-2</v>
      </c>
      <c r="AB3718" s="3">
        <v>5.5625000000000001E-2</v>
      </c>
    </row>
    <row r="3719" spans="1:28">
      <c r="A3719">
        <v>3718</v>
      </c>
      <c r="B3719" s="2">
        <v>45193.71875</v>
      </c>
      <c r="C3719" s="2">
        <v>45193.729166666701</v>
      </c>
      <c r="D3719">
        <v>1.0416666666666666E-2</v>
      </c>
      <c r="E3719">
        <v>186.06</v>
      </c>
      <c r="F3719">
        <v>136.31</v>
      </c>
      <c r="G3719">
        <v>0</v>
      </c>
      <c r="H3719">
        <v>0.69</v>
      </c>
      <c r="I3719">
        <v>0.69</v>
      </c>
      <c r="J3719">
        <v>1.9802999999999999</v>
      </c>
      <c r="K3719">
        <v>1.5800999999999998</v>
      </c>
      <c r="L3719">
        <v>0.30099999999999999</v>
      </c>
      <c r="M3719">
        <v>0</v>
      </c>
      <c r="N3719">
        <v>2.2923588039867107</v>
      </c>
      <c r="O3719">
        <v>0</v>
      </c>
      <c r="P3719">
        <v>1.5800999999999998</v>
      </c>
      <c r="Q3719">
        <v>0.43623188405797103</v>
      </c>
      <c r="R3719">
        <v>5.2495016611295684</v>
      </c>
      <c r="S3719">
        <v>1.5800999999999998</v>
      </c>
      <c r="T3719">
        <v>1.204</v>
      </c>
      <c r="U3719" s="3">
        <v>4.130983750548968E-2</v>
      </c>
      <c r="V3719">
        <v>0.10033333333333333</v>
      </c>
      <c r="W3719">
        <v>0.58966666666666701</v>
      </c>
      <c r="X3719">
        <v>1.3503366666666674</v>
      </c>
      <c r="Y3719">
        <v>3</v>
      </c>
      <c r="Z3719">
        <v>1.6923433333333345E-3</v>
      </c>
      <c r="AA3719" s="3">
        <v>1.8812499999999999E-2</v>
      </c>
      <c r="AB3719" s="3">
        <v>1.2541666666666666E-2</v>
      </c>
    </row>
    <row r="3720" spans="1:28">
      <c r="A3720">
        <v>3719</v>
      </c>
      <c r="B3720" s="2">
        <v>45193.729166666701</v>
      </c>
      <c r="C3720" s="2">
        <v>45193.739583333299</v>
      </c>
      <c r="D3720">
        <v>1.0416666666666666E-2</v>
      </c>
      <c r="E3720">
        <v>186.06</v>
      </c>
      <c r="F3720">
        <v>136.31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O3720">
        <v>0</v>
      </c>
      <c r="P3720">
        <v>0</v>
      </c>
      <c r="S3720">
        <v>0</v>
      </c>
      <c r="T3720">
        <v>0</v>
      </c>
      <c r="U3720" s="3"/>
      <c r="V3720">
        <v>0</v>
      </c>
      <c r="W3720">
        <v>0</v>
      </c>
      <c r="X3720">
        <v>0</v>
      </c>
      <c r="Y3720">
        <v>3</v>
      </c>
      <c r="Z3720">
        <v>0</v>
      </c>
      <c r="AA3720" s="3">
        <v>0</v>
      </c>
      <c r="AB3720" s="3">
        <v>0</v>
      </c>
    </row>
    <row r="3721" spans="1:28">
      <c r="A3721">
        <v>3720</v>
      </c>
      <c r="B3721" s="2">
        <v>45193.739583333299</v>
      </c>
      <c r="C3721" s="2">
        <v>45193.75</v>
      </c>
      <c r="D3721">
        <v>1.0416666666666666E-2</v>
      </c>
      <c r="E3721">
        <v>186.06</v>
      </c>
      <c r="F3721">
        <v>136.31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O3721">
        <v>0</v>
      </c>
      <c r="P3721">
        <v>0</v>
      </c>
      <c r="S3721">
        <v>0</v>
      </c>
      <c r="T3721">
        <v>0</v>
      </c>
      <c r="U3721" s="3"/>
      <c r="V3721">
        <v>0</v>
      </c>
      <c r="W3721">
        <v>0</v>
      </c>
      <c r="X3721">
        <v>0</v>
      </c>
      <c r="Y3721">
        <v>3</v>
      </c>
      <c r="Z3721">
        <v>0</v>
      </c>
      <c r="AA3721" s="3">
        <v>0</v>
      </c>
      <c r="AB3721" s="3">
        <v>0</v>
      </c>
    </row>
    <row r="3722" spans="1:28">
      <c r="A3722">
        <v>3721</v>
      </c>
      <c r="B3722" s="2">
        <v>45193.75</v>
      </c>
      <c r="C3722" s="2">
        <v>45193.760416666701</v>
      </c>
      <c r="D3722">
        <v>1.0416666666666666E-2</v>
      </c>
      <c r="E3722">
        <v>186.06</v>
      </c>
      <c r="F3722">
        <v>136.31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O3722">
        <v>0</v>
      </c>
      <c r="P3722">
        <v>0</v>
      </c>
      <c r="S3722">
        <v>0</v>
      </c>
      <c r="T3722">
        <v>0</v>
      </c>
      <c r="U3722" s="3"/>
      <c r="V3722">
        <v>0</v>
      </c>
      <c r="W3722">
        <v>0</v>
      </c>
      <c r="X3722">
        <v>0</v>
      </c>
      <c r="Y3722">
        <v>3</v>
      </c>
      <c r="Z3722">
        <v>0</v>
      </c>
      <c r="AA3722" s="3">
        <v>0</v>
      </c>
      <c r="AB3722" s="3">
        <v>0</v>
      </c>
    </row>
    <row r="3723" spans="1:28">
      <c r="A3723">
        <v>3722</v>
      </c>
      <c r="B3723" s="2">
        <v>45193.760416666701</v>
      </c>
      <c r="C3723" s="2">
        <v>45193.770833333299</v>
      </c>
      <c r="D3723">
        <v>1.0416666666666666E-2</v>
      </c>
      <c r="E3723">
        <v>186.06</v>
      </c>
      <c r="F3723">
        <v>136.31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O3723">
        <v>0</v>
      </c>
      <c r="P3723">
        <v>0</v>
      </c>
      <c r="S3723">
        <v>0</v>
      </c>
      <c r="T3723">
        <v>0</v>
      </c>
      <c r="U3723" s="3"/>
      <c r="V3723">
        <v>0</v>
      </c>
      <c r="W3723">
        <v>0</v>
      </c>
      <c r="X3723">
        <v>0</v>
      </c>
      <c r="Y3723">
        <v>3</v>
      </c>
      <c r="Z3723">
        <v>0</v>
      </c>
      <c r="AA3723" s="3">
        <v>0</v>
      </c>
      <c r="AB3723" s="3">
        <v>0</v>
      </c>
    </row>
    <row r="3724" spans="1:28">
      <c r="A3724">
        <v>3723</v>
      </c>
      <c r="B3724" s="2">
        <v>45193.770833333299</v>
      </c>
      <c r="C3724" s="2">
        <v>45193.78125</v>
      </c>
      <c r="D3724">
        <v>1.0416666666666666E-2</v>
      </c>
      <c r="E3724">
        <v>186.06</v>
      </c>
      <c r="F3724">
        <v>136.31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O3724">
        <v>0</v>
      </c>
      <c r="P3724">
        <v>0</v>
      </c>
      <c r="S3724">
        <v>0</v>
      </c>
      <c r="T3724">
        <v>0</v>
      </c>
      <c r="U3724" s="3"/>
      <c r="V3724">
        <v>0</v>
      </c>
      <c r="W3724">
        <v>0</v>
      </c>
      <c r="X3724">
        <v>0</v>
      </c>
      <c r="Y3724">
        <v>3</v>
      </c>
      <c r="Z3724">
        <v>0</v>
      </c>
      <c r="AA3724" s="3">
        <v>0</v>
      </c>
      <c r="AB3724" s="3">
        <v>0</v>
      </c>
    </row>
    <row r="3725" spans="1:28">
      <c r="A3725">
        <v>3724</v>
      </c>
      <c r="B3725" s="2">
        <v>45193.78125</v>
      </c>
      <c r="C3725" s="2">
        <v>45193.791666666701</v>
      </c>
      <c r="D3725">
        <v>1.0416666666666666E-2</v>
      </c>
      <c r="E3725">
        <v>186.06</v>
      </c>
      <c r="F3725">
        <v>136.31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O3725">
        <v>0</v>
      </c>
      <c r="P3725">
        <v>0</v>
      </c>
      <c r="S3725">
        <v>0</v>
      </c>
      <c r="T3725">
        <v>0</v>
      </c>
      <c r="U3725" s="3"/>
      <c r="V3725">
        <v>0</v>
      </c>
      <c r="W3725">
        <v>0</v>
      </c>
      <c r="X3725">
        <v>0</v>
      </c>
      <c r="Y3725">
        <v>3</v>
      </c>
      <c r="Z3725">
        <v>0</v>
      </c>
      <c r="AA3725" s="3">
        <v>0</v>
      </c>
      <c r="AB3725" s="3">
        <v>0</v>
      </c>
    </row>
    <row r="3726" spans="1:28">
      <c r="A3726">
        <v>3725</v>
      </c>
      <c r="B3726" s="2">
        <v>45193.791666666701</v>
      </c>
      <c r="C3726" s="2">
        <v>45193.802083333299</v>
      </c>
      <c r="D3726">
        <v>1.0416666666666666E-2</v>
      </c>
      <c r="E3726">
        <v>186.06</v>
      </c>
      <c r="F3726">
        <v>136.31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O3726">
        <v>0</v>
      </c>
      <c r="P3726">
        <v>0</v>
      </c>
      <c r="S3726">
        <v>0</v>
      </c>
      <c r="T3726">
        <v>0</v>
      </c>
      <c r="U3726" s="3"/>
      <c r="V3726">
        <v>0</v>
      </c>
      <c r="W3726">
        <v>0</v>
      </c>
      <c r="X3726">
        <v>0</v>
      </c>
      <c r="Y3726">
        <v>3</v>
      </c>
      <c r="Z3726">
        <v>0</v>
      </c>
      <c r="AA3726" s="3">
        <v>0</v>
      </c>
      <c r="AB3726" s="3">
        <v>0</v>
      </c>
    </row>
    <row r="3727" spans="1:28">
      <c r="A3727">
        <v>3726</v>
      </c>
      <c r="B3727" s="2">
        <v>45193.802083333299</v>
      </c>
      <c r="C3727" s="2">
        <v>45193.8125</v>
      </c>
      <c r="D3727">
        <v>1.0416666666666666E-2</v>
      </c>
      <c r="E3727">
        <v>186.06</v>
      </c>
      <c r="F3727">
        <v>136.31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O3727">
        <v>0</v>
      </c>
      <c r="P3727">
        <v>0</v>
      </c>
      <c r="S3727">
        <v>0</v>
      </c>
      <c r="T3727">
        <v>0</v>
      </c>
      <c r="U3727" s="3"/>
      <c r="V3727">
        <v>0</v>
      </c>
      <c r="W3727">
        <v>0</v>
      </c>
      <c r="X3727">
        <v>0</v>
      </c>
      <c r="Y3727">
        <v>3</v>
      </c>
      <c r="Z3727">
        <v>0</v>
      </c>
      <c r="AA3727" s="3">
        <v>0</v>
      </c>
      <c r="AB3727" s="3">
        <v>0</v>
      </c>
    </row>
    <row r="3728" spans="1:28">
      <c r="A3728">
        <v>3727</v>
      </c>
      <c r="B3728" s="2">
        <v>45193.8125</v>
      </c>
      <c r="C3728" s="2">
        <v>45193.822916666701</v>
      </c>
      <c r="D3728">
        <v>1.0416666666666666E-2</v>
      </c>
      <c r="E3728">
        <v>186.06</v>
      </c>
      <c r="F3728">
        <v>136.31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O3728">
        <v>0</v>
      </c>
      <c r="P3728">
        <v>0</v>
      </c>
      <c r="S3728">
        <v>0</v>
      </c>
      <c r="T3728">
        <v>0</v>
      </c>
      <c r="U3728" s="3"/>
      <c r="V3728">
        <v>0</v>
      </c>
      <c r="W3728">
        <v>0</v>
      </c>
      <c r="X3728">
        <v>0</v>
      </c>
      <c r="Y3728">
        <v>3</v>
      </c>
      <c r="Z3728">
        <v>0</v>
      </c>
      <c r="AA3728" s="3">
        <v>0</v>
      </c>
      <c r="AB3728" s="3">
        <v>0</v>
      </c>
    </row>
    <row r="3729" spans="1:28">
      <c r="A3729">
        <v>3728</v>
      </c>
      <c r="B3729" s="2">
        <v>45193.822916666701</v>
      </c>
      <c r="C3729" s="2">
        <v>45193.833333333299</v>
      </c>
      <c r="D3729">
        <v>1.0416666666666666E-2</v>
      </c>
      <c r="E3729">
        <v>186.06</v>
      </c>
      <c r="F3729">
        <v>136.31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O3729">
        <v>0</v>
      </c>
      <c r="P3729">
        <v>0</v>
      </c>
      <c r="S3729">
        <v>0</v>
      </c>
      <c r="T3729">
        <v>0</v>
      </c>
      <c r="U3729" s="3"/>
      <c r="V3729">
        <v>0</v>
      </c>
      <c r="W3729">
        <v>0</v>
      </c>
      <c r="X3729">
        <v>0</v>
      </c>
      <c r="Y3729">
        <v>3</v>
      </c>
      <c r="Z3729">
        <v>0</v>
      </c>
      <c r="AA3729" s="3">
        <v>0</v>
      </c>
      <c r="AB3729" s="3">
        <v>0</v>
      </c>
    </row>
    <row r="3730" spans="1:28">
      <c r="A3730">
        <v>3729</v>
      </c>
      <c r="B3730" s="2">
        <v>45193.833333333299</v>
      </c>
      <c r="C3730" s="2">
        <v>45193.84375</v>
      </c>
      <c r="D3730">
        <v>1.0416666666666666E-2</v>
      </c>
      <c r="E3730">
        <v>186.06</v>
      </c>
      <c r="F3730">
        <v>136.31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O3730">
        <v>0</v>
      </c>
      <c r="P3730">
        <v>0</v>
      </c>
      <c r="S3730">
        <v>0</v>
      </c>
      <c r="T3730">
        <v>0</v>
      </c>
      <c r="U3730" s="3"/>
      <c r="V3730">
        <v>0</v>
      </c>
      <c r="W3730">
        <v>0</v>
      </c>
      <c r="X3730">
        <v>0</v>
      </c>
      <c r="Y3730">
        <v>3</v>
      </c>
      <c r="Z3730">
        <v>0</v>
      </c>
      <c r="AA3730" s="3">
        <v>0</v>
      </c>
      <c r="AB3730" s="3">
        <v>0</v>
      </c>
    </row>
    <row r="3731" spans="1:28">
      <c r="A3731">
        <v>3730</v>
      </c>
      <c r="B3731" s="2">
        <v>45193.84375</v>
      </c>
      <c r="C3731" s="2">
        <v>45193.854166666701</v>
      </c>
      <c r="D3731">
        <v>1.0416666666666666E-2</v>
      </c>
      <c r="E3731">
        <v>186.06</v>
      </c>
      <c r="F3731">
        <v>136.31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O3731">
        <v>0</v>
      </c>
      <c r="P3731">
        <v>0</v>
      </c>
      <c r="S3731">
        <v>0</v>
      </c>
      <c r="T3731">
        <v>0</v>
      </c>
      <c r="U3731" s="3"/>
      <c r="V3731">
        <v>0</v>
      </c>
      <c r="W3731">
        <v>0</v>
      </c>
      <c r="X3731">
        <v>0</v>
      </c>
      <c r="Y3731">
        <v>3</v>
      </c>
      <c r="Z3731">
        <v>0</v>
      </c>
      <c r="AA3731" s="3">
        <v>0</v>
      </c>
      <c r="AB3731" s="3">
        <v>0</v>
      </c>
    </row>
    <row r="3732" spans="1:28">
      <c r="A3732">
        <v>3731</v>
      </c>
      <c r="B3732" s="2">
        <v>45193.854166666701</v>
      </c>
      <c r="C3732" s="2">
        <v>45193.864583333299</v>
      </c>
      <c r="D3732">
        <v>1.0416666666666666E-2</v>
      </c>
      <c r="E3732">
        <v>186.06</v>
      </c>
      <c r="F3732">
        <v>136.31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O3732">
        <v>0</v>
      </c>
      <c r="P3732">
        <v>0</v>
      </c>
      <c r="S3732">
        <v>0</v>
      </c>
      <c r="T3732">
        <v>0</v>
      </c>
      <c r="U3732" s="3"/>
      <c r="V3732">
        <v>0</v>
      </c>
      <c r="W3732">
        <v>0</v>
      </c>
      <c r="X3732">
        <v>0</v>
      </c>
      <c r="Y3732">
        <v>3</v>
      </c>
      <c r="Z3732">
        <v>0</v>
      </c>
      <c r="AA3732" s="3">
        <v>0</v>
      </c>
      <c r="AB3732" s="3">
        <v>0</v>
      </c>
    </row>
    <row r="3733" spans="1:28">
      <c r="A3733">
        <v>3732</v>
      </c>
      <c r="B3733" s="2">
        <v>45193.864583333299</v>
      </c>
      <c r="C3733" s="2">
        <v>45193.875</v>
      </c>
      <c r="D3733">
        <v>1.0416666666666666E-2</v>
      </c>
      <c r="E3733">
        <v>186.06</v>
      </c>
      <c r="F3733">
        <v>136.31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O3733">
        <v>0</v>
      </c>
      <c r="P3733">
        <v>0</v>
      </c>
      <c r="S3733">
        <v>0</v>
      </c>
      <c r="T3733">
        <v>0</v>
      </c>
      <c r="U3733" s="3"/>
      <c r="V3733">
        <v>0</v>
      </c>
      <c r="W3733">
        <v>0</v>
      </c>
      <c r="X3733">
        <v>0</v>
      </c>
      <c r="Y3733">
        <v>3</v>
      </c>
      <c r="Z3733">
        <v>0</v>
      </c>
      <c r="AA3733" s="3">
        <v>0</v>
      </c>
      <c r="AB3733" s="3">
        <v>0</v>
      </c>
    </row>
    <row r="3734" spans="1:28">
      <c r="A3734">
        <v>3733</v>
      </c>
      <c r="B3734" s="2">
        <v>45193.875</v>
      </c>
      <c r="C3734" s="2">
        <v>45193.885416666701</v>
      </c>
      <c r="D3734">
        <v>1.0416666666666666E-2</v>
      </c>
      <c r="E3734">
        <v>186.06</v>
      </c>
      <c r="F3734">
        <v>136.31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O3734">
        <v>0</v>
      </c>
      <c r="P3734">
        <v>0</v>
      </c>
      <c r="S3734">
        <v>0</v>
      </c>
      <c r="T3734">
        <v>0</v>
      </c>
      <c r="U3734" s="3"/>
      <c r="V3734">
        <v>0</v>
      </c>
      <c r="W3734">
        <v>0</v>
      </c>
      <c r="X3734">
        <v>0</v>
      </c>
      <c r="Y3734">
        <v>3</v>
      </c>
      <c r="Z3734">
        <v>0</v>
      </c>
      <c r="AA3734" s="3">
        <v>0</v>
      </c>
      <c r="AB3734" s="3">
        <v>0</v>
      </c>
    </row>
    <row r="3735" spans="1:28">
      <c r="A3735">
        <v>3734</v>
      </c>
      <c r="B3735" s="2">
        <v>45193.885416666701</v>
      </c>
      <c r="C3735" s="2">
        <v>45193.895833333299</v>
      </c>
      <c r="D3735">
        <v>1.0416666666666666E-2</v>
      </c>
      <c r="E3735">
        <v>186.06</v>
      </c>
      <c r="F3735">
        <v>136.31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O3735">
        <v>0</v>
      </c>
      <c r="P3735">
        <v>0</v>
      </c>
      <c r="S3735">
        <v>0</v>
      </c>
      <c r="T3735">
        <v>0</v>
      </c>
      <c r="U3735" s="3"/>
      <c r="V3735">
        <v>0</v>
      </c>
      <c r="W3735">
        <v>0</v>
      </c>
      <c r="X3735">
        <v>0</v>
      </c>
      <c r="Y3735">
        <v>3</v>
      </c>
      <c r="Z3735">
        <v>0</v>
      </c>
      <c r="AA3735" s="3">
        <v>0</v>
      </c>
      <c r="AB3735" s="3">
        <v>0</v>
      </c>
    </row>
    <row r="3736" spans="1:28">
      <c r="A3736">
        <v>3735</v>
      </c>
      <c r="B3736" s="2">
        <v>45193.895833333299</v>
      </c>
      <c r="C3736" s="2">
        <v>45193.90625</v>
      </c>
      <c r="D3736">
        <v>1.0416666666666666E-2</v>
      </c>
      <c r="E3736">
        <v>186.06</v>
      </c>
      <c r="F3736">
        <v>136.31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O3736">
        <v>0</v>
      </c>
      <c r="P3736">
        <v>0</v>
      </c>
      <c r="S3736">
        <v>0</v>
      </c>
      <c r="T3736">
        <v>0</v>
      </c>
      <c r="U3736" s="3"/>
      <c r="V3736">
        <v>0</v>
      </c>
      <c r="W3736">
        <v>0</v>
      </c>
      <c r="X3736">
        <v>0</v>
      </c>
      <c r="Y3736">
        <v>3</v>
      </c>
      <c r="Z3736">
        <v>0</v>
      </c>
      <c r="AA3736" s="3">
        <v>0</v>
      </c>
      <c r="AB3736" s="3">
        <v>0</v>
      </c>
    </row>
    <row r="3737" spans="1:28">
      <c r="A3737">
        <v>3736</v>
      </c>
      <c r="B3737" s="2">
        <v>45193.90625</v>
      </c>
      <c r="C3737" s="2">
        <v>45193.916666666701</v>
      </c>
      <c r="D3737">
        <v>1.0416666666666666E-2</v>
      </c>
      <c r="E3737">
        <v>186.06</v>
      </c>
      <c r="F3737">
        <v>136.31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O3737">
        <v>0</v>
      </c>
      <c r="P3737">
        <v>0</v>
      </c>
      <c r="S3737">
        <v>0</v>
      </c>
      <c r="T3737">
        <v>0</v>
      </c>
      <c r="U3737" s="3"/>
      <c r="V3737">
        <v>0</v>
      </c>
      <c r="W3737">
        <v>0</v>
      </c>
      <c r="X3737">
        <v>0</v>
      </c>
      <c r="Y3737">
        <v>3</v>
      </c>
      <c r="Z3737">
        <v>0</v>
      </c>
      <c r="AA3737" s="3">
        <v>0</v>
      </c>
      <c r="AB3737" s="3">
        <v>0</v>
      </c>
    </row>
    <row r="3738" spans="1:28">
      <c r="A3738">
        <v>3737</v>
      </c>
      <c r="B3738" s="2">
        <v>45193.916666666701</v>
      </c>
      <c r="C3738" s="2">
        <v>45193.927083333299</v>
      </c>
      <c r="D3738">
        <v>1.0416666666666666E-2</v>
      </c>
      <c r="E3738">
        <v>186.06</v>
      </c>
      <c r="F3738">
        <v>136.31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O3738">
        <v>0</v>
      </c>
      <c r="P3738">
        <v>0</v>
      </c>
      <c r="S3738">
        <v>0</v>
      </c>
      <c r="T3738">
        <v>0</v>
      </c>
      <c r="U3738" s="3"/>
      <c r="V3738">
        <v>0</v>
      </c>
      <c r="W3738">
        <v>0</v>
      </c>
      <c r="X3738">
        <v>0</v>
      </c>
      <c r="Y3738">
        <v>3</v>
      </c>
      <c r="Z3738">
        <v>0</v>
      </c>
      <c r="AA3738" s="3">
        <v>0</v>
      </c>
      <c r="AB3738" s="3">
        <v>0</v>
      </c>
    </row>
    <row r="3739" spans="1:28">
      <c r="A3739">
        <v>3738</v>
      </c>
      <c r="B3739" s="2">
        <v>45193.927083333299</v>
      </c>
      <c r="C3739" s="2">
        <v>45193.9375</v>
      </c>
      <c r="D3739">
        <v>1.0416666666666666E-2</v>
      </c>
      <c r="E3739">
        <v>186.06</v>
      </c>
      <c r="F3739">
        <v>136.31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O3739">
        <v>0</v>
      </c>
      <c r="P3739">
        <v>0</v>
      </c>
      <c r="S3739">
        <v>0</v>
      </c>
      <c r="T3739">
        <v>0</v>
      </c>
      <c r="U3739" s="3"/>
      <c r="V3739">
        <v>0</v>
      </c>
      <c r="W3739">
        <v>0</v>
      </c>
      <c r="X3739">
        <v>0</v>
      </c>
      <c r="Y3739">
        <v>3</v>
      </c>
      <c r="Z3739">
        <v>0</v>
      </c>
      <c r="AA3739" s="3">
        <v>0</v>
      </c>
      <c r="AB3739" s="3">
        <v>0</v>
      </c>
    </row>
    <row r="3740" spans="1:28">
      <c r="A3740">
        <v>3739</v>
      </c>
      <c r="B3740" s="2">
        <v>45193.9375</v>
      </c>
      <c r="C3740" s="2">
        <v>45193.947916666701</v>
      </c>
      <c r="D3740">
        <v>1.0416666666666666E-2</v>
      </c>
      <c r="E3740">
        <v>186.06</v>
      </c>
      <c r="F3740">
        <v>136.31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O3740">
        <v>0</v>
      </c>
      <c r="P3740">
        <v>0</v>
      </c>
      <c r="S3740">
        <v>0</v>
      </c>
      <c r="T3740">
        <v>0</v>
      </c>
      <c r="U3740" s="3"/>
      <c r="V3740">
        <v>0</v>
      </c>
      <c r="W3740">
        <v>0</v>
      </c>
      <c r="X3740">
        <v>0</v>
      </c>
      <c r="Y3740">
        <v>3</v>
      </c>
      <c r="Z3740">
        <v>0</v>
      </c>
      <c r="AA3740" s="3">
        <v>0</v>
      </c>
      <c r="AB3740" s="3">
        <v>0</v>
      </c>
    </row>
    <row r="3741" spans="1:28">
      <c r="A3741">
        <v>3740</v>
      </c>
      <c r="B3741" s="2">
        <v>45193.947916666701</v>
      </c>
      <c r="C3741" s="2">
        <v>45193.958333333299</v>
      </c>
      <c r="D3741">
        <v>1.0416666666666666E-2</v>
      </c>
      <c r="E3741">
        <v>186.06</v>
      </c>
      <c r="F3741">
        <v>136.31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O3741">
        <v>0</v>
      </c>
      <c r="P3741">
        <v>0</v>
      </c>
      <c r="S3741">
        <v>0</v>
      </c>
      <c r="T3741">
        <v>0</v>
      </c>
      <c r="U3741" s="3"/>
      <c r="V3741">
        <v>0</v>
      </c>
      <c r="W3741">
        <v>0</v>
      </c>
      <c r="X3741">
        <v>0</v>
      </c>
      <c r="Y3741">
        <v>3</v>
      </c>
      <c r="Z3741">
        <v>0</v>
      </c>
      <c r="AA3741" s="3">
        <v>0</v>
      </c>
      <c r="AB3741" s="3">
        <v>0</v>
      </c>
    </row>
    <row r="3742" spans="1:28">
      <c r="A3742">
        <v>3741</v>
      </c>
      <c r="B3742" s="2">
        <v>45193.958333333299</v>
      </c>
      <c r="C3742" s="2">
        <v>45193.96875</v>
      </c>
      <c r="D3742">
        <v>1.0416666666666666E-2</v>
      </c>
      <c r="E3742">
        <v>186.06</v>
      </c>
      <c r="F3742">
        <v>136.31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O3742">
        <v>0</v>
      </c>
      <c r="P3742">
        <v>0</v>
      </c>
      <c r="S3742">
        <v>0</v>
      </c>
      <c r="T3742">
        <v>0</v>
      </c>
      <c r="U3742" s="3"/>
      <c r="V3742">
        <v>0</v>
      </c>
      <c r="W3742">
        <v>0</v>
      </c>
      <c r="X3742">
        <v>0</v>
      </c>
      <c r="Y3742">
        <v>3</v>
      </c>
      <c r="Z3742">
        <v>0</v>
      </c>
      <c r="AA3742" s="3">
        <v>0</v>
      </c>
      <c r="AB3742" s="3">
        <v>0</v>
      </c>
    </row>
    <row r="3743" spans="1:28">
      <c r="A3743">
        <v>3742</v>
      </c>
      <c r="B3743" s="2">
        <v>45193.96875</v>
      </c>
      <c r="C3743" s="2">
        <v>45193.979166666701</v>
      </c>
      <c r="D3743">
        <v>1.0416666666666666E-2</v>
      </c>
      <c r="E3743">
        <v>186.06</v>
      </c>
      <c r="F3743">
        <v>136.31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O3743">
        <v>0</v>
      </c>
      <c r="P3743">
        <v>0</v>
      </c>
      <c r="S3743">
        <v>0</v>
      </c>
      <c r="T3743">
        <v>0</v>
      </c>
      <c r="U3743" s="3"/>
      <c r="V3743">
        <v>0</v>
      </c>
      <c r="W3743">
        <v>0</v>
      </c>
      <c r="X3743">
        <v>0</v>
      </c>
      <c r="Y3743">
        <v>3</v>
      </c>
      <c r="Z3743">
        <v>0</v>
      </c>
      <c r="AA3743" s="3">
        <v>0</v>
      </c>
      <c r="AB3743" s="3">
        <v>0</v>
      </c>
    </row>
    <row r="3744" spans="1:28">
      <c r="A3744">
        <v>3743</v>
      </c>
      <c r="B3744" s="2">
        <v>45193.979166666701</v>
      </c>
      <c r="C3744" s="2">
        <v>45193.989583333299</v>
      </c>
      <c r="D3744">
        <v>1.0416666666666666E-2</v>
      </c>
      <c r="E3744">
        <v>184.61</v>
      </c>
      <c r="F3744">
        <v>136.31</v>
      </c>
      <c r="G3744">
        <v>1.45</v>
      </c>
      <c r="H3744">
        <v>0</v>
      </c>
      <c r="I3744">
        <v>1.45</v>
      </c>
      <c r="J3744">
        <v>4.1615000000000002</v>
      </c>
      <c r="K3744">
        <v>3.3205</v>
      </c>
      <c r="L3744">
        <v>0</v>
      </c>
      <c r="O3744">
        <v>3.3205</v>
      </c>
      <c r="P3744">
        <v>0</v>
      </c>
      <c r="Q3744">
        <v>0</v>
      </c>
      <c r="S3744">
        <v>3.3205</v>
      </c>
      <c r="T3744">
        <v>0</v>
      </c>
      <c r="U3744" s="3">
        <v>0</v>
      </c>
      <c r="V3744">
        <v>0</v>
      </c>
      <c r="W3744">
        <v>1.45</v>
      </c>
      <c r="X3744">
        <v>3.3205</v>
      </c>
      <c r="Y3744">
        <v>3</v>
      </c>
      <c r="Z3744">
        <v>4.1615000000000003E-3</v>
      </c>
      <c r="AA3744" s="3">
        <v>0</v>
      </c>
      <c r="AB3744" s="3">
        <v>0</v>
      </c>
    </row>
    <row r="3745" spans="1:28">
      <c r="A3745">
        <v>3744</v>
      </c>
      <c r="B3745" s="2">
        <v>45193.989583333299</v>
      </c>
      <c r="C3745" s="2">
        <v>45194</v>
      </c>
      <c r="D3745">
        <v>1.0416666666666666E-2</v>
      </c>
      <c r="E3745">
        <v>183.52</v>
      </c>
      <c r="F3745">
        <v>136.31</v>
      </c>
      <c r="G3745">
        <v>1.08</v>
      </c>
      <c r="H3745">
        <v>0</v>
      </c>
      <c r="I3745">
        <v>1.08</v>
      </c>
      <c r="J3745">
        <v>3.0996000000000001</v>
      </c>
      <c r="K3745">
        <v>2.4732000000000003</v>
      </c>
      <c r="L3745">
        <v>0.753</v>
      </c>
      <c r="M3745">
        <v>1.4342629482071714</v>
      </c>
      <c r="N3745">
        <v>0</v>
      </c>
      <c r="O3745">
        <v>2.4732000000000003</v>
      </c>
      <c r="P3745">
        <v>0</v>
      </c>
      <c r="Q3745">
        <v>0.69722222222222219</v>
      </c>
      <c r="R3745">
        <v>3.2844621513944219</v>
      </c>
      <c r="S3745">
        <v>2.4732000000000003</v>
      </c>
      <c r="T3745">
        <v>3.012</v>
      </c>
      <c r="U3745" s="3">
        <v>6.6024831649831639E-2</v>
      </c>
      <c r="V3745">
        <v>0.251</v>
      </c>
      <c r="W3745">
        <v>0.82900000000000007</v>
      </c>
      <c r="X3745">
        <v>1.8984099999999999</v>
      </c>
      <c r="Y3745">
        <v>3</v>
      </c>
      <c r="Z3745">
        <v>2.3792300000000004E-3</v>
      </c>
      <c r="AA3745" s="3">
        <v>4.70625E-2</v>
      </c>
      <c r="AB3745" s="3">
        <v>3.1375E-2</v>
      </c>
    </row>
    <row r="3746" spans="1:28">
      <c r="A3746">
        <v>3745</v>
      </c>
      <c r="B3746" s="2">
        <v>45194</v>
      </c>
      <c r="C3746" s="2">
        <v>45194.010416666701</v>
      </c>
      <c r="D3746">
        <v>1.0416666666666666E-2</v>
      </c>
      <c r="E3746">
        <v>181.35</v>
      </c>
      <c r="F3746">
        <v>136.31</v>
      </c>
      <c r="G3746">
        <v>2.17</v>
      </c>
      <c r="H3746">
        <v>0</v>
      </c>
      <c r="I3746">
        <v>2.17</v>
      </c>
      <c r="J3746">
        <v>6.2279</v>
      </c>
      <c r="K3746">
        <v>4.9692999999999996</v>
      </c>
      <c r="L3746">
        <v>0.86</v>
      </c>
      <c r="M3746">
        <v>2.5232558139534884</v>
      </c>
      <c r="N3746">
        <v>0</v>
      </c>
      <c r="O3746">
        <v>4.9692999999999996</v>
      </c>
      <c r="P3746">
        <v>0</v>
      </c>
      <c r="Q3746">
        <v>0.39631336405529954</v>
      </c>
      <c r="R3746">
        <v>5.7782558139534883</v>
      </c>
      <c r="S3746">
        <v>4.9692999999999996</v>
      </c>
      <c r="T3746">
        <v>3.44</v>
      </c>
      <c r="U3746" s="3">
        <v>3.7529674626448822E-2</v>
      </c>
      <c r="V3746">
        <v>0.28666666666666668</v>
      </c>
      <c r="W3746">
        <v>1.8833333333333329</v>
      </c>
      <c r="X3746">
        <v>4.3128333333333257</v>
      </c>
      <c r="Y3746">
        <v>3</v>
      </c>
      <c r="Z3746">
        <v>5.4051666666666649E-3</v>
      </c>
      <c r="AA3746" s="3">
        <v>5.3749999999999999E-2</v>
      </c>
      <c r="AB3746" s="3">
        <v>3.5833333333333335E-2</v>
      </c>
    </row>
    <row r="3747" spans="1:28">
      <c r="A3747">
        <v>3746</v>
      </c>
      <c r="B3747" s="2">
        <v>45194.010416666701</v>
      </c>
      <c r="C3747" s="2">
        <v>45194.020833333299</v>
      </c>
      <c r="D3747">
        <v>1.0416666666666666E-2</v>
      </c>
      <c r="E3747">
        <v>180.98</v>
      </c>
      <c r="F3747">
        <v>136.31</v>
      </c>
      <c r="G3747">
        <v>2.9</v>
      </c>
      <c r="H3747">
        <v>0</v>
      </c>
      <c r="I3747">
        <v>2.9</v>
      </c>
      <c r="J3747">
        <v>8.3230000000000004</v>
      </c>
      <c r="K3747">
        <v>6.641</v>
      </c>
      <c r="L3747">
        <v>0.92500000000000004</v>
      </c>
      <c r="M3747">
        <v>3.1351351351351351</v>
      </c>
      <c r="N3747">
        <v>0</v>
      </c>
      <c r="O3747">
        <v>6.641</v>
      </c>
      <c r="P3747">
        <v>0</v>
      </c>
      <c r="Q3747">
        <v>0.31896551724137934</v>
      </c>
      <c r="R3747">
        <v>7.1794594594594594</v>
      </c>
      <c r="S3747">
        <v>6.641</v>
      </c>
      <c r="T3747">
        <v>3.7</v>
      </c>
      <c r="U3747" s="3">
        <v>3.0205067920585166E-2</v>
      </c>
      <c r="V3747">
        <v>0.30833333333333335</v>
      </c>
      <c r="W3747">
        <v>2.5916666666666668</v>
      </c>
      <c r="X3747">
        <v>5.9349166666666742</v>
      </c>
      <c r="Y3747">
        <v>3</v>
      </c>
      <c r="Z3747">
        <v>7.438083333333333E-3</v>
      </c>
      <c r="AA3747" s="3">
        <v>5.7812500000000003E-2</v>
      </c>
      <c r="AB3747" s="3">
        <v>3.8541666666666669E-2</v>
      </c>
    </row>
    <row r="3748" spans="1:28">
      <c r="A3748">
        <v>3747</v>
      </c>
      <c r="B3748" s="2">
        <v>45194.020833333299</v>
      </c>
      <c r="C3748" s="2">
        <v>45194.03125</v>
      </c>
      <c r="D3748">
        <v>1.0416666666666666E-2</v>
      </c>
      <c r="E3748">
        <v>180.98</v>
      </c>
      <c r="F3748">
        <v>136.31</v>
      </c>
      <c r="G3748">
        <v>0.73</v>
      </c>
      <c r="H3748">
        <v>0</v>
      </c>
      <c r="I3748">
        <v>0.73</v>
      </c>
      <c r="J3748">
        <v>2.0951</v>
      </c>
      <c r="K3748">
        <v>1.6717</v>
      </c>
      <c r="L3748">
        <v>0.88900000000000001</v>
      </c>
      <c r="M3748">
        <v>0.82114735658042737</v>
      </c>
      <c r="N3748">
        <v>0</v>
      </c>
      <c r="O3748">
        <v>1.6717</v>
      </c>
      <c r="P3748">
        <v>0</v>
      </c>
      <c r="Q3748">
        <v>1.2178082191780821</v>
      </c>
      <c r="R3748">
        <v>1.8804274465691788</v>
      </c>
      <c r="S3748">
        <v>1.6717</v>
      </c>
      <c r="T3748">
        <v>3.556</v>
      </c>
      <c r="U3748" s="3">
        <v>0.11532274802822748</v>
      </c>
      <c r="V3748">
        <v>0.29633333333333334</v>
      </c>
      <c r="W3748">
        <v>0.43366666666666698</v>
      </c>
      <c r="X3748">
        <v>0.9930966666666674</v>
      </c>
      <c r="Y3748">
        <v>3</v>
      </c>
      <c r="Z3748">
        <v>1.2446233333333343E-3</v>
      </c>
      <c r="AA3748" s="3">
        <v>5.5562500000000001E-2</v>
      </c>
      <c r="AB3748" s="3">
        <v>3.7041666666666667E-2</v>
      </c>
    </row>
    <row r="3749" spans="1:28">
      <c r="A3749">
        <v>3748</v>
      </c>
      <c r="B3749" s="2">
        <v>45194.03125</v>
      </c>
      <c r="C3749" s="2">
        <v>45194.041666666701</v>
      </c>
      <c r="D3749">
        <v>1.0416666666666666E-2</v>
      </c>
      <c r="E3749">
        <v>179.53</v>
      </c>
      <c r="F3749">
        <v>136.31</v>
      </c>
      <c r="G3749">
        <v>1.45</v>
      </c>
      <c r="H3749">
        <v>0</v>
      </c>
      <c r="I3749">
        <v>1.45</v>
      </c>
      <c r="J3749">
        <v>4.1615000000000002</v>
      </c>
      <c r="K3749">
        <v>3.3205</v>
      </c>
      <c r="L3749">
        <v>0.90200000000000002</v>
      </c>
      <c r="M3749">
        <v>1.6075388026607538</v>
      </c>
      <c r="N3749">
        <v>0</v>
      </c>
      <c r="O3749">
        <v>3.3205</v>
      </c>
      <c r="P3749">
        <v>0</v>
      </c>
      <c r="Q3749">
        <v>0.62206896551724145</v>
      </c>
      <c r="R3749">
        <v>3.6812638580931263</v>
      </c>
      <c r="S3749">
        <v>3.3205</v>
      </c>
      <c r="T3749">
        <v>3.6080000000000001</v>
      </c>
      <c r="U3749" s="3">
        <v>5.8908045977011499E-2</v>
      </c>
      <c r="V3749">
        <v>0.30066666666666669</v>
      </c>
      <c r="W3749">
        <v>1.1493333333333329</v>
      </c>
      <c r="X3749">
        <v>2.6319733333333257</v>
      </c>
      <c r="Y3749">
        <v>3</v>
      </c>
      <c r="Z3749">
        <v>3.2985866666666655E-3</v>
      </c>
      <c r="AA3749" s="3">
        <v>5.6375000000000001E-2</v>
      </c>
      <c r="AB3749" s="3">
        <v>3.7583333333333337E-2</v>
      </c>
    </row>
    <row r="3750" spans="1:28">
      <c r="A3750">
        <v>3749</v>
      </c>
      <c r="B3750" s="2">
        <v>45194.041666666701</v>
      </c>
      <c r="C3750" s="2">
        <v>45194.052083333299</v>
      </c>
      <c r="D3750">
        <v>1.0416666666666666E-2</v>
      </c>
      <c r="E3750">
        <v>178.44</v>
      </c>
      <c r="F3750">
        <v>136.31</v>
      </c>
      <c r="G3750">
        <v>1.0900000000000001</v>
      </c>
      <c r="H3750">
        <v>0</v>
      </c>
      <c r="I3750">
        <v>1.0900000000000001</v>
      </c>
      <c r="J3750">
        <v>3.1283000000000003</v>
      </c>
      <c r="K3750">
        <v>2.4961000000000002</v>
      </c>
      <c r="L3750">
        <v>0.90300000000000002</v>
      </c>
      <c r="M3750">
        <v>1.2070874861572536</v>
      </c>
      <c r="N3750">
        <v>0</v>
      </c>
      <c r="O3750">
        <v>2.4961000000000002</v>
      </c>
      <c r="P3750">
        <v>0</v>
      </c>
      <c r="Q3750">
        <v>0.82844036697247703</v>
      </c>
      <c r="R3750">
        <v>2.764230343300111</v>
      </c>
      <c r="S3750">
        <v>2.4961000000000002</v>
      </c>
      <c r="T3750">
        <v>3.6120000000000001</v>
      </c>
      <c r="U3750" s="3">
        <v>7.845079232693912E-2</v>
      </c>
      <c r="V3750">
        <v>0.30099999999999999</v>
      </c>
      <c r="W3750">
        <v>0.78900000000000015</v>
      </c>
      <c r="X3750">
        <v>1.80681</v>
      </c>
      <c r="Y3750">
        <v>3</v>
      </c>
      <c r="Z3750">
        <v>2.2644300000000004E-3</v>
      </c>
      <c r="AA3750" s="3">
        <v>5.6437500000000002E-2</v>
      </c>
      <c r="AB3750" s="3">
        <v>3.7624999999999999E-2</v>
      </c>
    </row>
    <row r="3751" spans="1:28">
      <c r="A3751">
        <v>3750</v>
      </c>
      <c r="B3751" s="2">
        <v>45194.052083333299</v>
      </c>
      <c r="C3751" s="2">
        <v>45194.0625</v>
      </c>
      <c r="D3751">
        <v>1.0416666666666666E-2</v>
      </c>
      <c r="E3751">
        <v>176.99</v>
      </c>
      <c r="F3751">
        <v>136.31</v>
      </c>
      <c r="G3751">
        <v>1.44</v>
      </c>
      <c r="H3751">
        <v>0</v>
      </c>
      <c r="I3751">
        <v>1.44</v>
      </c>
      <c r="J3751">
        <v>4.1327999999999996</v>
      </c>
      <c r="K3751">
        <v>3.2976000000000001</v>
      </c>
      <c r="L3751">
        <v>0.86499999999999999</v>
      </c>
      <c r="M3751">
        <v>1.6647398843930636</v>
      </c>
      <c r="N3751">
        <v>0</v>
      </c>
      <c r="O3751">
        <v>3.2976000000000001</v>
      </c>
      <c r="P3751">
        <v>0</v>
      </c>
      <c r="Q3751">
        <v>0.60069444444444442</v>
      </c>
      <c r="R3751">
        <v>3.8122543352601159</v>
      </c>
      <c r="S3751">
        <v>3.2976000000000001</v>
      </c>
      <c r="T3751">
        <v>3.46</v>
      </c>
      <c r="U3751" s="3">
        <v>5.6883943602693603E-2</v>
      </c>
      <c r="V3751">
        <v>0.28833333333333333</v>
      </c>
      <c r="W3751">
        <v>1.1516666666666668</v>
      </c>
      <c r="X3751">
        <v>2.6373166666666741</v>
      </c>
      <c r="Y3751">
        <v>3</v>
      </c>
      <c r="Z3751">
        <v>3.305283333333334E-3</v>
      </c>
      <c r="AA3751" s="3">
        <v>5.4062499999999999E-2</v>
      </c>
      <c r="AB3751" s="3">
        <v>3.6041666666666666E-2</v>
      </c>
    </row>
    <row r="3752" spans="1:28">
      <c r="A3752">
        <v>3751</v>
      </c>
      <c r="B3752" s="2">
        <v>45194.0625</v>
      </c>
      <c r="C3752" s="2">
        <v>45194.072916666701</v>
      </c>
      <c r="D3752">
        <v>1.0416666666666666E-2</v>
      </c>
      <c r="E3752">
        <v>175.9</v>
      </c>
      <c r="F3752">
        <v>136.31</v>
      </c>
      <c r="G3752">
        <v>1.08</v>
      </c>
      <c r="H3752">
        <v>0</v>
      </c>
      <c r="I3752">
        <v>1.08</v>
      </c>
      <c r="J3752">
        <v>3.0996000000000001</v>
      </c>
      <c r="K3752">
        <v>2.4732000000000003</v>
      </c>
      <c r="L3752">
        <v>0.89500000000000002</v>
      </c>
      <c r="M3752">
        <v>1.2067039106145252</v>
      </c>
      <c r="N3752">
        <v>0</v>
      </c>
      <c r="O3752">
        <v>2.4732000000000003</v>
      </c>
      <c r="P3752">
        <v>0</v>
      </c>
      <c r="Q3752">
        <v>0.82870370370370372</v>
      </c>
      <c r="R3752">
        <v>2.7633519553072623</v>
      </c>
      <c r="S3752">
        <v>2.4732000000000003</v>
      </c>
      <c r="T3752">
        <v>3.58</v>
      </c>
      <c r="U3752" s="3">
        <v>7.8475729517396176E-2</v>
      </c>
      <c r="V3752">
        <v>0.29833333333333334</v>
      </c>
      <c r="W3752">
        <v>0.78166666666666706</v>
      </c>
      <c r="X3752">
        <v>1.7900166666666673</v>
      </c>
      <c r="Y3752">
        <v>3</v>
      </c>
      <c r="Z3752">
        <v>2.2433833333333347E-3</v>
      </c>
      <c r="AA3752" s="3">
        <v>5.5937500000000001E-2</v>
      </c>
      <c r="AB3752" s="3">
        <v>3.7291666666666667E-2</v>
      </c>
    </row>
    <row r="3753" spans="1:28">
      <c r="A3753">
        <v>3752</v>
      </c>
      <c r="B3753" s="2">
        <v>45194.072916666701</v>
      </c>
      <c r="C3753" s="2">
        <v>45194.083333333299</v>
      </c>
      <c r="D3753">
        <v>1.0416666666666666E-2</v>
      </c>
      <c r="E3753">
        <v>174.81</v>
      </c>
      <c r="F3753">
        <v>136.31</v>
      </c>
      <c r="G3753">
        <v>1.08</v>
      </c>
      <c r="H3753">
        <v>0</v>
      </c>
      <c r="I3753">
        <v>1.08</v>
      </c>
      <c r="J3753">
        <v>3.0996000000000001</v>
      </c>
      <c r="K3753">
        <v>2.4732000000000003</v>
      </c>
      <c r="L3753">
        <v>0.873</v>
      </c>
      <c r="M3753">
        <v>1.2371134020618557</v>
      </c>
      <c r="N3753">
        <v>0</v>
      </c>
      <c r="O3753">
        <v>2.4732000000000003</v>
      </c>
      <c r="P3753">
        <v>0</v>
      </c>
      <c r="Q3753">
        <v>0.80833333333333324</v>
      </c>
      <c r="R3753">
        <v>2.8329896907216492</v>
      </c>
      <c r="S3753">
        <v>2.4732000000000003</v>
      </c>
      <c r="T3753">
        <v>3.492</v>
      </c>
      <c r="U3753" s="3">
        <v>7.6546717171717155E-2</v>
      </c>
      <c r="V3753">
        <v>0.29099999999999998</v>
      </c>
      <c r="W3753">
        <v>0.78900000000000015</v>
      </c>
      <c r="X3753">
        <v>1.80681</v>
      </c>
      <c r="Y3753">
        <v>3</v>
      </c>
      <c r="Z3753">
        <v>2.2644300000000004E-3</v>
      </c>
      <c r="AA3753" s="3">
        <v>5.45625E-2</v>
      </c>
      <c r="AB3753" s="3">
        <v>3.6374999999999998E-2</v>
      </c>
    </row>
    <row r="3754" spans="1:28">
      <c r="A3754">
        <v>3753</v>
      </c>
      <c r="B3754" s="2">
        <v>45194.083333333299</v>
      </c>
      <c r="C3754" s="2">
        <v>45194.09375</v>
      </c>
      <c r="D3754">
        <v>1.0416666666666666E-2</v>
      </c>
      <c r="E3754">
        <v>173</v>
      </c>
      <c r="F3754">
        <v>136.31</v>
      </c>
      <c r="G3754">
        <v>1.81</v>
      </c>
      <c r="H3754">
        <v>0</v>
      </c>
      <c r="I3754">
        <v>1.81</v>
      </c>
      <c r="J3754">
        <v>5.1947000000000001</v>
      </c>
      <c r="K3754">
        <v>4.1448999999999998</v>
      </c>
      <c r="L3754">
        <v>0.83799999999999997</v>
      </c>
      <c r="M3754">
        <v>2.1599045346062056</v>
      </c>
      <c r="N3754">
        <v>0</v>
      </c>
      <c r="O3754">
        <v>4.1448999999999998</v>
      </c>
      <c r="P3754">
        <v>0</v>
      </c>
      <c r="Q3754">
        <v>0.4629834254143646</v>
      </c>
      <c r="R3754">
        <v>4.9461813842482103</v>
      </c>
      <c r="S3754">
        <v>4.1448999999999998</v>
      </c>
      <c r="T3754">
        <v>3.3519999999999999</v>
      </c>
      <c r="U3754" s="3">
        <v>4.384312740666331E-2</v>
      </c>
      <c r="V3754">
        <v>0.27933333333333332</v>
      </c>
      <c r="W3754">
        <v>1.5306666666666671</v>
      </c>
      <c r="X3754">
        <v>3.5052266666666743</v>
      </c>
      <c r="Y3754">
        <v>3</v>
      </c>
      <c r="Z3754">
        <v>4.3930133333333352E-3</v>
      </c>
      <c r="AA3754" s="3">
        <v>5.2374999999999998E-2</v>
      </c>
      <c r="AB3754" s="3">
        <v>3.4916666666666665E-2</v>
      </c>
    </row>
    <row r="3755" spans="1:28">
      <c r="A3755">
        <v>3754</v>
      </c>
      <c r="B3755" s="2">
        <v>45194.09375</v>
      </c>
      <c r="C3755" s="2">
        <v>45194.104166666701</v>
      </c>
      <c r="D3755">
        <v>1.0416666666666666E-2</v>
      </c>
      <c r="E3755">
        <v>173.18</v>
      </c>
      <c r="F3755">
        <v>136.31</v>
      </c>
      <c r="G3755">
        <v>1.45</v>
      </c>
      <c r="H3755">
        <v>0</v>
      </c>
      <c r="I3755">
        <v>1.45</v>
      </c>
      <c r="J3755">
        <v>4.1615000000000002</v>
      </c>
      <c r="K3755">
        <v>3.3205</v>
      </c>
      <c r="L3755">
        <v>0.85299999999999998</v>
      </c>
      <c r="M3755">
        <v>1.6998827667057443</v>
      </c>
      <c r="N3755">
        <v>0</v>
      </c>
      <c r="O3755">
        <v>3.3205</v>
      </c>
      <c r="P3755">
        <v>0</v>
      </c>
      <c r="Q3755">
        <v>0.58827586206896554</v>
      </c>
      <c r="R3755">
        <v>3.8927315357561549</v>
      </c>
      <c r="S3755">
        <v>3.3205</v>
      </c>
      <c r="T3755">
        <v>3.4119999999999999</v>
      </c>
      <c r="U3755" s="3">
        <v>5.5707941483803557E-2</v>
      </c>
      <c r="V3755">
        <v>0.28433333333333333</v>
      </c>
      <c r="W3755">
        <v>1.1656666666666671</v>
      </c>
      <c r="X3755">
        <v>2.6693766666666741</v>
      </c>
      <c r="Y3755">
        <v>3</v>
      </c>
      <c r="Z3755">
        <v>3.3454633333333348E-3</v>
      </c>
      <c r="AA3755" s="3">
        <v>5.3312499999999999E-2</v>
      </c>
      <c r="AB3755" s="3">
        <v>3.5541666666666666E-2</v>
      </c>
    </row>
    <row r="3756" spans="1:28">
      <c r="A3756">
        <v>3755</v>
      </c>
      <c r="B3756" s="2">
        <v>45194.104166666701</v>
      </c>
      <c r="C3756" s="2">
        <v>45194.114583333299</v>
      </c>
      <c r="D3756">
        <v>1.0416666666666666E-2</v>
      </c>
      <c r="E3756">
        <v>170.82</v>
      </c>
      <c r="F3756">
        <v>136.31</v>
      </c>
      <c r="G3756">
        <v>2.54</v>
      </c>
      <c r="H3756">
        <v>0</v>
      </c>
      <c r="I3756">
        <v>2.54</v>
      </c>
      <c r="J3756">
        <v>7.2898000000000005</v>
      </c>
      <c r="K3756">
        <v>5.8166000000000002</v>
      </c>
      <c r="L3756">
        <v>0.84899999999999998</v>
      </c>
      <c r="M3756">
        <v>2.9917550058892814</v>
      </c>
      <c r="N3756">
        <v>0</v>
      </c>
      <c r="O3756">
        <v>5.8166000000000002</v>
      </c>
      <c r="P3756">
        <v>0</v>
      </c>
      <c r="Q3756">
        <v>0.33425196850393701</v>
      </c>
      <c r="R3756">
        <v>6.8511189634864547</v>
      </c>
      <c r="S3756">
        <v>5.8166000000000002</v>
      </c>
      <c r="T3756">
        <v>3.3959999999999999</v>
      </c>
      <c r="U3756" s="3">
        <v>3.1652648532569792E-2</v>
      </c>
      <c r="V3756">
        <v>0.28299999999999997</v>
      </c>
      <c r="W3756">
        <v>2.2570000000000001</v>
      </c>
      <c r="X3756">
        <v>5.1685300000000005</v>
      </c>
      <c r="Y3756">
        <v>3</v>
      </c>
      <c r="Z3756">
        <v>6.477590000000001E-3</v>
      </c>
      <c r="AA3756" s="3">
        <v>5.3062499999999999E-2</v>
      </c>
      <c r="AB3756" s="3">
        <v>3.5374999999999997E-2</v>
      </c>
    </row>
    <row r="3757" spans="1:28">
      <c r="A3757">
        <v>3756</v>
      </c>
      <c r="B3757" s="2">
        <v>45194.114583333299</v>
      </c>
      <c r="C3757" s="2">
        <v>45194.125</v>
      </c>
      <c r="D3757">
        <v>1.0416666666666666E-2</v>
      </c>
      <c r="E3757">
        <v>169.73</v>
      </c>
      <c r="F3757">
        <v>136.31</v>
      </c>
      <c r="G3757">
        <v>1.08</v>
      </c>
      <c r="H3757">
        <v>0</v>
      </c>
      <c r="I3757">
        <v>1.08</v>
      </c>
      <c r="J3757">
        <v>3.0996000000000001</v>
      </c>
      <c r="K3757">
        <v>2.4732000000000003</v>
      </c>
      <c r="L3757">
        <v>0.84499999999999997</v>
      </c>
      <c r="M3757">
        <v>1.2781065088757397</v>
      </c>
      <c r="N3757">
        <v>0</v>
      </c>
      <c r="O3757">
        <v>2.4732000000000003</v>
      </c>
      <c r="P3757">
        <v>0</v>
      </c>
      <c r="Q3757">
        <v>0.78240740740740733</v>
      </c>
      <c r="R3757">
        <v>2.9268639053254435</v>
      </c>
      <c r="S3757">
        <v>2.4732000000000003</v>
      </c>
      <c r="T3757">
        <v>3.38</v>
      </c>
      <c r="U3757" s="3">
        <v>7.409161054994387E-2</v>
      </c>
      <c r="V3757">
        <v>0.28166666666666668</v>
      </c>
      <c r="W3757">
        <v>0.79833333333333312</v>
      </c>
      <c r="X3757">
        <v>1.8281833333333326</v>
      </c>
      <c r="Y3757">
        <v>3</v>
      </c>
      <c r="Z3757">
        <v>2.2912166666666659E-3</v>
      </c>
      <c r="AA3757" s="3">
        <v>5.2812499999999998E-2</v>
      </c>
      <c r="AB3757" s="3">
        <v>3.5208333333333335E-2</v>
      </c>
    </row>
    <row r="3758" spans="1:28">
      <c r="A3758">
        <v>3757</v>
      </c>
      <c r="B3758" s="2">
        <v>45194.125</v>
      </c>
      <c r="C3758" s="2">
        <v>45194.135416666701</v>
      </c>
      <c r="D3758">
        <v>1.0416666666666666E-2</v>
      </c>
      <c r="E3758">
        <v>169.73</v>
      </c>
      <c r="F3758">
        <v>136.31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0.83399999999999996</v>
      </c>
      <c r="M3758">
        <v>0</v>
      </c>
      <c r="N3758">
        <v>0</v>
      </c>
      <c r="O3758">
        <v>0</v>
      </c>
      <c r="P3758">
        <v>0</v>
      </c>
      <c r="R3758">
        <v>0</v>
      </c>
      <c r="S3758">
        <v>0</v>
      </c>
      <c r="T3758">
        <v>3.3359999999999999</v>
      </c>
      <c r="U3758" s="3"/>
      <c r="V3758">
        <v>0.27799999999999997</v>
      </c>
      <c r="W3758">
        <v>-0.27800000000000002</v>
      </c>
      <c r="X3758">
        <v>-0.63662000000000007</v>
      </c>
      <c r="Y3758">
        <v>3</v>
      </c>
      <c r="Z3758">
        <v>-7.9786000000000017E-4</v>
      </c>
      <c r="AA3758" s="3">
        <v>5.2124999999999998E-2</v>
      </c>
      <c r="AB3758" s="3">
        <v>3.4749999999999996E-2</v>
      </c>
    </row>
    <row r="3759" spans="1:28">
      <c r="A3759">
        <v>3758</v>
      </c>
      <c r="B3759" s="2">
        <v>45194.135416666701</v>
      </c>
      <c r="C3759" s="2">
        <v>45194.145833333299</v>
      </c>
      <c r="D3759">
        <v>1.0416666666666666E-2</v>
      </c>
      <c r="E3759">
        <v>166.83</v>
      </c>
      <c r="F3759">
        <v>136.31</v>
      </c>
      <c r="G3759">
        <v>2.9</v>
      </c>
      <c r="H3759">
        <v>0</v>
      </c>
      <c r="I3759">
        <v>2.9</v>
      </c>
      <c r="J3759">
        <v>8.3230000000000004</v>
      </c>
      <c r="K3759">
        <v>6.641</v>
      </c>
      <c r="L3759">
        <v>0.81100000000000005</v>
      </c>
      <c r="M3759">
        <v>3.5758323057953141</v>
      </c>
      <c r="N3759">
        <v>0</v>
      </c>
      <c r="O3759">
        <v>6.641</v>
      </c>
      <c r="P3759">
        <v>0</v>
      </c>
      <c r="Q3759">
        <v>0.27965517241379312</v>
      </c>
      <c r="R3759">
        <v>8.1886559802712693</v>
      </c>
      <c r="S3759">
        <v>6.641</v>
      </c>
      <c r="T3759">
        <v>3.2440000000000002</v>
      </c>
      <c r="U3759" s="3">
        <v>2.6482497387669803E-2</v>
      </c>
      <c r="V3759">
        <v>0.27033333333333337</v>
      </c>
      <c r="W3759">
        <v>2.629666666666667</v>
      </c>
      <c r="X3759">
        <v>6.0219366666666749</v>
      </c>
      <c r="Y3759">
        <v>3</v>
      </c>
      <c r="Z3759">
        <v>7.5471433333333341E-3</v>
      </c>
      <c r="AA3759" s="3">
        <v>5.0687500000000003E-2</v>
      </c>
      <c r="AB3759" s="3">
        <v>3.3791666666666671E-2</v>
      </c>
    </row>
    <row r="3760" spans="1:28">
      <c r="A3760">
        <v>3759</v>
      </c>
      <c r="B3760" s="2">
        <v>45194.145833333299</v>
      </c>
      <c r="C3760" s="2">
        <v>45194.15625</v>
      </c>
      <c r="D3760">
        <v>1.0416666666666666E-2</v>
      </c>
      <c r="E3760">
        <v>166.83</v>
      </c>
      <c r="F3760">
        <v>136.31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0.81</v>
      </c>
      <c r="M3760">
        <v>0</v>
      </c>
      <c r="N3760">
        <v>0</v>
      </c>
      <c r="O3760">
        <v>0</v>
      </c>
      <c r="P3760">
        <v>0</v>
      </c>
      <c r="R3760">
        <v>0</v>
      </c>
      <c r="S3760">
        <v>0</v>
      </c>
      <c r="T3760">
        <v>3.24</v>
      </c>
      <c r="U3760" s="3"/>
      <c r="V3760">
        <v>0.27</v>
      </c>
      <c r="W3760">
        <v>-0.27</v>
      </c>
      <c r="X3760">
        <v>-0.61830000000000007</v>
      </c>
      <c r="Y3760">
        <v>3</v>
      </c>
      <c r="Z3760">
        <v>-7.7490000000000002E-4</v>
      </c>
      <c r="AA3760" s="3">
        <v>5.0625000000000003E-2</v>
      </c>
      <c r="AB3760" s="3">
        <v>3.3750000000000002E-2</v>
      </c>
    </row>
    <row r="3761" spans="1:28">
      <c r="A3761">
        <v>3760</v>
      </c>
      <c r="B3761" s="2">
        <v>45194.15625</v>
      </c>
      <c r="C3761" s="2">
        <v>45194.166666666701</v>
      </c>
      <c r="D3761">
        <v>1.0416666666666666E-2</v>
      </c>
      <c r="E3761">
        <v>165.38</v>
      </c>
      <c r="F3761">
        <v>136.31</v>
      </c>
      <c r="G3761">
        <v>1.08</v>
      </c>
      <c r="H3761">
        <v>0</v>
      </c>
      <c r="I3761">
        <v>1.08</v>
      </c>
      <c r="J3761">
        <v>3.0996000000000001</v>
      </c>
      <c r="K3761">
        <v>2.4732000000000003</v>
      </c>
      <c r="L3761">
        <v>0.82499999999999996</v>
      </c>
      <c r="M3761">
        <v>1.3090909090909093</v>
      </c>
      <c r="N3761">
        <v>0</v>
      </c>
      <c r="O3761">
        <v>2.4732000000000003</v>
      </c>
      <c r="P3761">
        <v>0</v>
      </c>
      <c r="Q3761">
        <v>0.76388888888888884</v>
      </c>
      <c r="R3761">
        <v>2.9978181818181819</v>
      </c>
      <c r="S3761">
        <v>2.4732000000000003</v>
      </c>
      <c r="T3761">
        <v>3.3</v>
      </c>
      <c r="U3761" s="3">
        <v>7.2337962962962951E-2</v>
      </c>
      <c r="V3761">
        <v>0.27499999999999997</v>
      </c>
      <c r="W3761">
        <v>0.80500000000000005</v>
      </c>
      <c r="X3761">
        <v>1.84345</v>
      </c>
      <c r="Y3761">
        <v>3</v>
      </c>
      <c r="Z3761">
        <v>2.3103500000000001E-3</v>
      </c>
      <c r="AA3761" s="3">
        <v>5.1562499999999997E-2</v>
      </c>
      <c r="AB3761" s="3">
        <v>3.4374999999999996E-2</v>
      </c>
    </row>
    <row r="3762" spans="1:28">
      <c r="A3762">
        <v>3761</v>
      </c>
      <c r="B3762" s="2">
        <v>45194.166666666701</v>
      </c>
      <c r="C3762" s="2">
        <v>45194.177083333299</v>
      </c>
      <c r="D3762">
        <v>1.0416666666666666E-2</v>
      </c>
      <c r="E3762">
        <v>165.38</v>
      </c>
      <c r="F3762">
        <v>136.31</v>
      </c>
      <c r="G3762">
        <v>0.36</v>
      </c>
      <c r="H3762">
        <v>0</v>
      </c>
      <c r="I3762">
        <v>0.36</v>
      </c>
      <c r="J3762">
        <v>1.0331999999999999</v>
      </c>
      <c r="K3762">
        <v>0.82440000000000002</v>
      </c>
      <c r="L3762">
        <v>0.85599999999999998</v>
      </c>
      <c r="M3762">
        <v>0.42056074766355139</v>
      </c>
      <c r="N3762">
        <v>0</v>
      </c>
      <c r="O3762">
        <v>0.82440000000000002</v>
      </c>
      <c r="P3762">
        <v>0</v>
      </c>
      <c r="Q3762">
        <v>2.3777777777777778</v>
      </c>
      <c r="R3762">
        <v>0.96308411214953271</v>
      </c>
      <c r="S3762">
        <v>0.82440000000000002</v>
      </c>
      <c r="T3762">
        <v>3.4239999999999999</v>
      </c>
      <c r="U3762" s="3">
        <v>0.22516835016835016</v>
      </c>
      <c r="V3762">
        <v>0.28533333333333333</v>
      </c>
      <c r="W3762">
        <v>7.4666666666666992E-2</v>
      </c>
      <c r="X3762">
        <v>0.17098666666666745</v>
      </c>
      <c r="Y3762">
        <v>3</v>
      </c>
      <c r="Z3762">
        <v>2.1429333333333425E-4</v>
      </c>
      <c r="AA3762" s="3">
        <v>5.3499999999999999E-2</v>
      </c>
      <c r="AB3762" s="3">
        <v>3.5666666666666666E-2</v>
      </c>
    </row>
    <row r="3763" spans="1:28">
      <c r="A3763">
        <v>3762</v>
      </c>
      <c r="B3763" s="2">
        <v>45194.177083333299</v>
      </c>
      <c r="C3763" s="2">
        <v>45194.1875</v>
      </c>
      <c r="D3763">
        <v>1.0416666666666666E-2</v>
      </c>
      <c r="E3763">
        <v>162.84</v>
      </c>
      <c r="F3763">
        <v>136.31</v>
      </c>
      <c r="G3763">
        <v>1.45</v>
      </c>
      <c r="H3763">
        <v>0</v>
      </c>
      <c r="I3763">
        <v>1.45</v>
      </c>
      <c r="J3763">
        <v>4.1615000000000002</v>
      </c>
      <c r="K3763">
        <v>3.3205</v>
      </c>
      <c r="L3763">
        <v>0.85099999999999998</v>
      </c>
      <c r="M3763">
        <v>1.7038777908343126</v>
      </c>
      <c r="N3763">
        <v>0</v>
      </c>
      <c r="O3763">
        <v>3.3205</v>
      </c>
      <c r="P3763">
        <v>0</v>
      </c>
      <c r="Q3763">
        <v>0.5868965517241379</v>
      </c>
      <c r="R3763">
        <v>3.9018801410105759</v>
      </c>
      <c r="S3763">
        <v>3.3205</v>
      </c>
      <c r="T3763">
        <v>3.4039999999999999</v>
      </c>
      <c r="U3763" s="3">
        <v>5.5577324973876699E-2</v>
      </c>
      <c r="V3763">
        <v>0.28366666666666668</v>
      </c>
      <c r="W3763">
        <v>1.166333333333333</v>
      </c>
      <c r="X3763">
        <v>2.6709033333333254</v>
      </c>
      <c r="Y3763">
        <v>3</v>
      </c>
      <c r="Z3763">
        <v>3.3473766666666659E-3</v>
      </c>
      <c r="AA3763" s="3">
        <v>5.3187499999999999E-2</v>
      </c>
      <c r="AB3763" s="3">
        <v>3.5458333333333335E-2</v>
      </c>
    </row>
    <row r="3764" spans="1:28">
      <c r="A3764">
        <v>3763</v>
      </c>
      <c r="B3764" s="2">
        <v>45194.1875</v>
      </c>
      <c r="C3764" s="2">
        <v>45194.197916666701</v>
      </c>
      <c r="D3764">
        <v>1.0416666666666666E-2</v>
      </c>
      <c r="E3764">
        <v>162.47999999999999</v>
      </c>
      <c r="F3764">
        <v>136.31</v>
      </c>
      <c r="G3764">
        <v>1.45</v>
      </c>
      <c r="H3764">
        <v>0</v>
      </c>
      <c r="I3764">
        <v>1.45</v>
      </c>
      <c r="J3764">
        <v>4.1615000000000002</v>
      </c>
      <c r="K3764">
        <v>3.3205</v>
      </c>
      <c r="L3764">
        <v>0.89400000000000002</v>
      </c>
      <c r="M3764">
        <v>1.6219239373601788</v>
      </c>
      <c r="N3764">
        <v>0</v>
      </c>
      <c r="O3764">
        <v>3.3205</v>
      </c>
      <c r="P3764">
        <v>0</v>
      </c>
      <c r="Q3764">
        <v>0.61655172413793102</v>
      </c>
      <c r="R3764">
        <v>3.7142058165548097</v>
      </c>
      <c r="S3764">
        <v>3.3205</v>
      </c>
      <c r="T3764">
        <v>3.5760000000000001</v>
      </c>
      <c r="U3764" s="3">
        <v>5.8385579937304082E-2</v>
      </c>
      <c r="V3764">
        <v>0.29799999999999999</v>
      </c>
      <c r="W3764">
        <v>1.1519999999999999</v>
      </c>
      <c r="X3764">
        <v>2.63808</v>
      </c>
      <c r="Y3764">
        <v>3</v>
      </c>
      <c r="Z3764">
        <v>3.3062399999999998E-3</v>
      </c>
      <c r="AA3764" s="3">
        <v>5.5875000000000001E-2</v>
      </c>
      <c r="AB3764" s="3">
        <v>3.7249999999999998E-2</v>
      </c>
    </row>
    <row r="3765" spans="1:28">
      <c r="A3765">
        <v>3764</v>
      </c>
      <c r="B3765" s="2">
        <v>45194.197916666701</v>
      </c>
      <c r="C3765" s="2">
        <v>45194.208333333299</v>
      </c>
      <c r="D3765">
        <v>1.0416666666666666E-2</v>
      </c>
      <c r="E3765">
        <v>160.66</v>
      </c>
      <c r="F3765">
        <v>136.31</v>
      </c>
      <c r="G3765">
        <v>1.82</v>
      </c>
      <c r="H3765">
        <v>0</v>
      </c>
      <c r="I3765">
        <v>1.82</v>
      </c>
      <c r="J3765">
        <v>5.2234000000000007</v>
      </c>
      <c r="K3765">
        <v>4.1678000000000006</v>
      </c>
      <c r="L3765">
        <v>1.0209999999999999</v>
      </c>
      <c r="M3765">
        <v>1.7825661116552403</v>
      </c>
      <c r="N3765">
        <v>0</v>
      </c>
      <c r="O3765">
        <v>4.1678000000000006</v>
      </c>
      <c r="P3765">
        <v>0</v>
      </c>
      <c r="Q3765">
        <v>0.56098901098901088</v>
      </c>
      <c r="R3765">
        <v>4.0820763956904997</v>
      </c>
      <c r="S3765">
        <v>4.1678000000000006</v>
      </c>
      <c r="T3765">
        <v>4.0839999999999996</v>
      </c>
      <c r="U3765" s="3">
        <v>5.3123959373959369E-2</v>
      </c>
      <c r="V3765">
        <v>0.34033333333333332</v>
      </c>
      <c r="W3765">
        <v>1.4796666666666671</v>
      </c>
      <c r="X3765">
        <v>3.3884366666666743</v>
      </c>
      <c r="Y3765">
        <v>3</v>
      </c>
      <c r="Z3765">
        <v>4.2466433333333345E-3</v>
      </c>
      <c r="AA3765" s="3">
        <v>6.3812499999999994E-2</v>
      </c>
      <c r="AB3765" s="3">
        <v>4.2541666666666665E-2</v>
      </c>
    </row>
    <row r="3766" spans="1:28">
      <c r="A3766">
        <v>3765</v>
      </c>
      <c r="B3766" s="2">
        <v>45194.208333333299</v>
      </c>
      <c r="C3766" s="2">
        <v>45194.21875</v>
      </c>
      <c r="D3766">
        <v>1.0416666666666666E-2</v>
      </c>
      <c r="E3766">
        <v>159.94</v>
      </c>
      <c r="F3766">
        <v>136.31</v>
      </c>
      <c r="G3766">
        <v>0.72</v>
      </c>
      <c r="H3766">
        <v>0</v>
      </c>
      <c r="I3766">
        <v>0.72</v>
      </c>
      <c r="J3766">
        <v>2.0663999999999998</v>
      </c>
      <c r="K3766">
        <v>1.6488</v>
      </c>
      <c r="L3766">
        <v>1.1279999999999999</v>
      </c>
      <c r="M3766">
        <v>0.63829787234042556</v>
      </c>
      <c r="N3766">
        <v>0</v>
      </c>
      <c r="O3766">
        <v>1.6488</v>
      </c>
      <c r="P3766">
        <v>0</v>
      </c>
      <c r="Q3766">
        <v>1.5666666666666667</v>
      </c>
      <c r="R3766">
        <v>1.4617021276595747</v>
      </c>
      <c r="S3766">
        <v>1.6488</v>
      </c>
      <c r="T3766">
        <v>4.5119999999999996</v>
      </c>
      <c r="U3766" s="3">
        <v>0.14835858585858583</v>
      </c>
      <c r="V3766">
        <v>0.37599999999999995</v>
      </c>
      <c r="W3766">
        <v>0.34399999999999997</v>
      </c>
      <c r="X3766">
        <v>0.7877599999999999</v>
      </c>
      <c r="Y3766">
        <v>3</v>
      </c>
      <c r="Z3766">
        <v>9.8727999999999989E-4</v>
      </c>
      <c r="AA3766" s="3">
        <v>7.0499999999999993E-2</v>
      </c>
      <c r="AB3766" s="3">
        <v>4.6999999999999993E-2</v>
      </c>
    </row>
    <row r="3767" spans="1:28">
      <c r="A3767">
        <v>3766</v>
      </c>
      <c r="B3767" s="2">
        <v>45194.21875</v>
      </c>
      <c r="C3767" s="2">
        <v>45194.229166666701</v>
      </c>
      <c r="D3767">
        <v>1.0416666666666666E-2</v>
      </c>
      <c r="E3767">
        <v>159.21</v>
      </c>
      <c r="F3767">
        <v>136.31</v>
      </c>
      <c r="G3767">
        <v>0.73</v>
      </c>
      <c r="H3767">
        <v>0</v>
      </c>
      <c r="I3767">
        <v>0.73</v>
      </c>
      <c r="J3767">
        <v>2.0951</v>
      </c>
      <c r="K3767">
        <v>1.6717</v>
      </c>
      <c r="L3767">
        <v>2.101</v>
      </c>
      <c r="M3767">
        <v>0.34745359352689192</v>
      </c>
      <c r="N3767">
        <v>0</v>
      </c>
      <c r="O3767">
        <v>1.6717</v>
      </c>
      <c r="P3767">
        <v>0</v>
      </c>
      <c r="Q3767">
        <v>2.8780821917808219</v>
      </c>
      <c r="R3767">
        <v>0.7956687291765826</v>
      </c>
      <c r="S3767">
        <v>1.6717</v>
      </c>
      <c r="T3767">
        <v>8.4039999999999999</v>
      </c>
      <c r="U3767" s="3">
        <v>0.27254566210045661</v>
      </c>
      <c r="V3767">
        <v>0.70033333333333336</v>
      </c>
      <c r="W3767">
        <v>2.9666666666666952E-2</v>
      </c>
      <c r="X3767">
        <v>6.7936666666667436E-2</v>
      </c>
      <c r="Y3767">
        <v>3</v>
      </c>
      <c r="Z3767">
        <v>8.5143333333334155E-5</v>
      </c>
      <c r="AA3767" s="3">
        <v>0.1313125</v>
      </c>
      <c r="AB3767" s="3">
        <v>8.754166666666667E-2</v>
      </c>
    </row>
    <row r="3768" spans="1:28">
      <c r="A3768">
        <v>3767</v>
      </c>
      <c r="B3768" s="2">
        <v>45194.229166666701</v>
      </c>
      <c r="C3768" s="2">
        <v>45194.239583333299</v>
      </c>
      <c r="D3768">
        <v>1.0416666666666666E-2</v>
      </c>
      <c r="E3768">
        <v>157.03</v>
      </c>
      <c r="F3768">
        <v>136.31</v>
      </c>
      <c r="G3768">
        <v>2.17</v>
      </c>
      <c r="H3768">
        <v>0</v>
      </c>
      <c r="I3768">
        <v>2.17</v>
      </c>
      <c r="J3768">
        <v>6.2279</v>
      </c>
      <c r="K3768">
        <v>4.9692999999999996</v>
      </c>
      <c r="L3768">
        <v>3.556</v>
      </c>
      <c r="M3768">
        <v>0.61023622047244097</v>
      </c>
      <c r="N3768">
        <v>0</v>
      </c>
      <c r="O3768">
        <v>4.9692999999999996</v>
      </c>
      <c r="P3768">
        <v>0</v>
      </c>
      <c r="Q3768">
        <v>1.6387096774193548</v>
      </c>
      <c r="R3768">
        <v>1.3974409448818896</v>
      </c>
      <c r="S3768">
        <v>4.9692999999999996</v>
      </c>
      <c r="T3768">
        <v>14.224</v>
      </c>
      <c r="U3768" s="3">
        <v>0.15518084066471163</v>
      </c>
      <c r="V3768">
        <v>1.1853333333333333</v>
      </c>
      <c r="W3768">
        <v>0.98466666666666991</v>
      </c>
      <c r="X3768">
        <v>2.2548866666666743</v>
      </c>
      <c r="Y3768">
        <v>3</v>
      </c>
      <c r="Z3768">
        <v>2.8259933333333429E-3</v>
      </c>
      <c r="AA3768" s="3">
        <v>0.22225</v>
      </c>
      <c r="AB3768" s="3">
        <v>0.14816666666666667</v>
      </c>
    </row>
    <row r="3769" spans="1:28">
      <c r="A3769">
        <v>3768</v>
      </c>
      <c r="B3769" s="2">
        <v>45194.239583333299</v>
      </c>
      <c r="C3769" s="2">
        <v>45194.25</v>
      </c>
      <c r="D3769">
        <v>1.0416666666666666E-2</v>
      </c>
      <c r="E3769">
        <v>155.22</v>
      </c>
      <c r="F3769">
        <v>190.83</v>
      </c>
      <c r="G3769">
        <v>1.81</v>
      </c>
      <c r="H3769">
        <v>0.95</v>
      </c>
      <c r="I3769">
        <v>2.76</v>
      </c>
      <c r="J3769">
        <v>7.9211999999999998</v>
      </c>
      <c r="K3769">
        <v>6.3203999999999994</v>
      </c>
      <c r="L3769">
        <v>3.843</v>
      </c>
      <c r="M3769">
        <v>0.47098620869112673</v>
      </c>
      <c r="N3769">
        <v>0.24720270621909965</v>
      </c>
      <c r="O3769">
        <v>4.1448999999999998</v>
      </c>
      <c r="P3769">
        <v>2.1755</v>
      </c>
      <c r="Q3769">
        <v>1.3923913043478262</v>
      </c>
      <c r="R3769">
        <v>1.6446526151444185</v>
      </c>
      <c r="S3769">
        <v>6.3203999999999994</v>
      </c>
      <c r="T3769">
        <v>15.372</v>
      </c>
      <c r="U3769" s="3">
        <v>0.13185523715415021</v>
      </c>
      <c r="V3769">
        <v>1.2809999999999999</v>
      </c>
      <c r="W3769">
        <v>1.4789999999999999</v>
      </c>
      <c r="X3769">
        <v>3.3869100000000003</v>
      </c>
      <c r="Y3769">
        <v>3</v>
      </c>
      <c r="Z3769">
        <v>4.2447299999999995E-3</v>
      </c>
      <c r="AA3769" s="3">
        <v>0.2401875</v>
      </c>
      <c r="AB3769" s="3">
        <v>0.16012499999999999</v>
      </c>
    </row>
    <row r="3770" spans="1:28">
      <c r="A3770">
        <v>3769</v>
      </c>
      <c r="B3770" s="2">
        <v>45194.25</v>
      </c>
      <c r="C3770" s="2">
        <v>45194.260416666701</v>
      </c>
      <c r="D3770">
        <v>1.0416666666666666E-2</v>
      </c>
      <c r="E3770">
        <v>155.22</v>
      </c>
      <c r="F3770">
        <v>188.58</v>
      </c>
      <c r="G3770">
        <v>0</v>
      </c>
      <c r="H3770">
        <v>2.17</v>
      </c>
      <c r="I3770">
        <v>2.17</v>
      </c>
      <c r="J3770">
        <v>6.2279</v>
      </c>
      <c r="K3770">
        <v>4.9692999999999996</v>
      </c>
      <c r="L3770">
        <v>5.3869999999999996</v>
      </c>
      <c r="M3770">
        <v>0</v>
      </c>
      <c r="N3770">
        <v>0.40282160757378876</v>
      </c>
      <c r="O3770">
        <v>0</v>
      </c>
      <c r="P3770">
        <v>4.9692999999999996</v>
      </c>
      <c r="Q3770">
        <v>2.4824884792626727</v>
      </c>
      <c r="R3770">
        <v>0.92246148134397621</v>
      </c>
      <c r="S3770">
        <v>4.9692999999999996</v>
      </c>
      <c r="T3770">
        <v>21.547999999999998</v>
      </c>
      <c r="U3770" s="3">
        <v>0.23508413629381369</v>
      </c>
      <c r="V3770">
        <v>1.7956666666666665</v>
      </c>
      <c r="W3770">
        <v>0.37433333333332985</v>
      </c>
      <c r="X3770">
        <v>0.85722333333332579</v>
      </c>
      <c r="Y3770">
        <v>3</v>
      </c>
      <c r="Z3770">
        <v>1.0743366666666567E-3</v>
      </c>
      <c r="AA3770" s="3">
        <v>0.33668749999999997</v>
      </c>
      <c r="AB3770" s="3">
        <v>0.22445833333333332</v>
      </c>
    </row>
    <row r="3771" spans="1:28">
      <c r="A3771">
        <v>3770</v>
      </c>
      <c r="B3771" s="2">
        <v>45194.260416666701</v>
      </c>
      <c r="C3771" s="2">
        <v>45194.270833333299</v>
      </c>
      <c r="D3771">
        <v>1.0416666666666666E-2</v>
      </c>
      <c r="E3771">
        <v>155.22</v>
      </c>
      <c r="F3771">
        <v>185.12</v>
      </c>
      <c r="G3771">
        <v>0</v>
      </c>
      <c r="H3771">
        <v>3.46</v>
      </c>
      <c r="I3771">
        <v>3.46</v>
      </c>
      <c r="J3771">
        <v>9.930200000000001</v>
      </c>
      <c r="K3771">
        <v>7.9234</v>
      </c>
      <c r="L3771">
        <v>5.62</v>
      </c>
      <c r="M3771">
        <v>0</v>
      </c>
      <c r="N3771">
        <v>0.61565836298932386</v>
      </c>
      <c r="O3771">
        <v>0</v>
      </c>
      <c r="P3771">
        <v>7.9234</v>
      </c>
      <c r="Q3771">
        <v>1.624277456647399</v>
      </c>
      <c r="R3771">
        <v>1.4098576512455516</v>
      </c>
      <c r="S3771">
        <v>7.9234</v>
      </c>
      <c r="T3771">
        <v>22.48</v>
      </c>
      <c r="U3771" s="3">
        <v>0.15381415309160973</v>
      </c>
      <c r="V3771">
        <v>1.8733333333333333</v>
      </c>
      <c r="W3771">
        <v>1.58666666666667</v>
      </c>
      <c r="X3771">
        <v>3.6334666666666742</v>
      </c>
      <c r="Y3771">
        <v>3</v>
      </c>
      <c r="Z3771">
        <v>4.5537333333333435E-3</v>
      </c>
      <c r="AA3771" s="3">
        <v>0.35125000000000001</v>
      </c>
      <c r="AB3771" s="3">
        <v>0.23416666666666666</v>
      </c>
    </row>
    <row r="3772" spans="1:28">
      <c r="A3772">
        <v>3771</v>
      </c>
      <c r="B3772" s="2">
        <v>45194.270833333299</v>
      </c>
      <c r="C3772" s="2">
        <v>45194.28125</v>
      </c>
      <c r="D3772">
        <v>1.0416666666666666E-2</v>
      </c>
      <c r="E3772">
        <v>155.22</v>
      </c>
      <c r="F3772">
        <v>183.04</v>
      </c>
      <c r="G3772">
        <v>0</v>
      </c>
      <c r="H3772">
        <v>2.42</v>
      </c>
      <c r="I3772">
        <v>2.42</v>
      </c>
      <c r="J3772">
        <v>6.9454000000000002</v>
      </c>
      <c r="K3772">
        <v>5.5418000000000003</v>
      </c>
      <c r="L3772">
        <v>6.1870000000000003</v>
      </c>
      <c r="M3772">
        <v>0</v>
      </c>
      <c r="N3772">
        <v>0.39114271860352351</v>
      </c>
      <c r="O3772">
        <v>0</v>
      </c>
      <c r="P3772">
        <v>5.5418000000000003</v>
      </c>
      <c r="Q3772">
        <v>2.556611570247934</v>
      </c>
      <c r="R3772">
        <v>0.89571682560206889</v>
      </c>
      <c r="S3772">
        <v>5.5418000000000003</v>
      </c>
      <c r="T3772">
        <v>24.748000000000001</v>
      </c>
      <c r="U3772" s="3">
        <v>0.24210336839469074</v>
      </c>
      <c r="V3772">
        <v>2.0623333333333336</v>
      </c>
      <c r="W3772">
        <v>0.35766666666666991</v>
      </c>
      <c r="X3772">
        <v>0.81905666666667432</v>
      </c>
      <c r="Y3772">
        <v>3</v>
      </c>
      <c r="Z3772">
        <v>1.0265033333333427E-3</v>
      </c>
      <c r="AA3772" s="3">
        <v>0.38668750000000002</v>
      </c>
      <c r="AB3772" s="3">
        <v>0.2577916666666667</v>
      </c>
    </row>
    <row r="3773" spans="1:28">
      <c r="A3773">
        <v>3772</v>
      </c>
      <c r="B3773" s="2">
        <v>45194.28125</v>
      </c>
      <c r="C3773" s="2">
        <v>45194.291666666701</v>
      </c>
      <c r="D3773">
        <v>1.0416666666666666E-2</v>
      </c>
      <c r="E3773">
        <v>155.22</v>
      </c>
      <c r="F3773">
        <v>180.27</v>
      </c>
      <c r="G3773">
        <v>0</v>
      </c>
      <c r="H3773">
        <v>2.77</v>
      </c>
      <c r="I3773">
        <v>2.77</v>
      </c>
      <c r="J3773">
        <v>7.9499000000000004</v>
      </c>
      <c r="K3773">
        <v>6.3433000000000002</v>
      </c>
      <c r="L3773">
        <v>6.9219999999999997</v>
      </c>
      <c r="M3773">
        <v>0</v>
      </c>
      <c r="N3773">
        <v>0.40017336030049122</v>
      </c>
      <c r="O3773">
        <v>0</v>
      </c>
      <c r="P3773">
        <v>6.3433000000000002</v>
      </c>
      <c r="Q3773">
        <v>2.4989169675090253</v>
      </c>
      <c r="R3773">
        <v>0.91639699508812489</v>
      </c>
      <c r="S3773">
        <v>6.3433000000000002</v>
      </c>
      <c r="T3773">
        <v>27.687999999999999</v>
      </c>
      <c r="U3773" s="3">
        <v>0.23663986434744555</v>
      </c>
      <c r="V3773">
        <v>2.3073333333333332</v>
      </c>
      <c r="W3773">
        <v>0.46266666666666989</v>
      </c>
      <c r="X3773">
        <v>1.0595066666666744</v>
      </c>
      <c r="Y3773">
        <v>3</v>
      </c>
      <c r="Z3773">
        <v>1.3278533333333426E-3</v>
      </c>
      <c r="AA3773" s="3">
        <v>0.43262499999999998</v>
      </c>
      <c r="AB3773" s="3">
        <v>0.28841666666666665</v>
      </c>
    </row>
    <row r="3774" spans="1:28">
      <c r="A3774">
        <v>3773</v>
      </c>
      <c r="B3774" s="2">
        <v>45194.291666666701</v>
      </c>
      <c r="C3774" s="2">
        <v>45194.302083333299</v>
      </c>
      <c r="D3774">
        <v>1.0416666666666666E-2</v>
      </c>
      <c r="E3774">
        <v>155.22</v>
      </c>
      <c r="F3774">
        <v>177.15</v>
      </c>
      <c r="G3774">
        <v>0</v>
      </c>
      <c r="H3774">
        <v>3.12</v>
      </c>
      <c r="I3774">
        <v>3.12</v>
      </c>
      <c r="J3774">
        <v>8.9544000000000015</v>
      </c>
      <c r="K3774">
        <v>7.1448</v>
      </c>
      <c r="L3774">
        <v>7.2830000000000004</v>
      </c>
      <c r="M3774">
        <v>0</v>
      </c>
      <c r="N3774">
        <v>0.42839489221474664</v>
      </c>
      <c r="O3774">
        <v>0</v>
      </c>
      <c r="P3774">
        <v>7.1448</v>
      </c>
      <c r="Q3774">
        <v>2.3342948717948717</v>
      </c>
      <c r="R3774">
        <v>0.98102430317176981</v>
      </c>
      <c r="S3774">
        <v>7.1448</v>
      </c>
      <c r="T3774">
        <v>29.132000000000001</v>
      </c>
      <c r="U3774" s="3">
        <v>0.22105065073815072</v>
      </c>
      <c r="V3774">
        <v>2.4276666666666666</v>
      </c>
      <c r="W3774">
        <v>0.69233333333332991</v>
      </c>
      <c r="X3774">
        <v>1.5854433333333258</v>
      </c>
      <c r="Y3774">
        <v>3</v>
      </c>
      <c r="Z3774">
        <v>1.9869966666666572E-3</v>
      </c>
      <c r="AA3774" s="3">
        <v>0.45518750000000002</v>
      </c>
      <c r="AB3774" s="3">
        <v>0.30345833333333333</v>
      </c>
    </row>
    <row r="3775" spans="1:28">
      <c r="A3775">
        <v>3774</v>
      </c>
      <c r="B3775" s="2">
        <v>45194.302083333299</v>
      </c>
      <c r="C3775" s="2">
        <v>45194.3125</v>
      </c>
      <c r="D3775">
        <v>1.0416666666666666E-2</v>
      </c>
      <c r="E3775">
        <v>155.22</v>
      </c>
      <c r="F3775">
        <v>173.69</v>
      </c>
      <c r="G3775">
        <v>0</v>
      </c>
      <c r="H3775">
        <v>3.46</v>
      </c>
      <c r="I3775">
        <v>3.46</v>
      </c>
      <c r="J3775">
        <v>9.930200000000001</v>
      </c>
      <c r="K3775">
        <v>7.9234</v>
      </c>
      <c r="L3775">
        <v>7.9749999999999996</v>
      </c>
      <c r="M3775">
        <v>0</v>
      </c>
      <c r="N3775">
        <v>0.43385579937304075</v>
      </c>
      <c r="O3775">
        <v>0</v>
      </c>
      <c r="P3775">
        <v>7.9234</v>
      </c>
      <c r="Q3775">
        <v>2.3049132947976876</v>
      </c>
      <c r="R3775">
        <v>0.99352978056426333</v>
      </c>
      <c r="S3775">
        <v>7.9234</v>
      </c>
      <c r="T3775">
        <v>31.9</v>
      </c>
      <c r="U3775" s="3">
        <v>0.2182683044315992</v>
      </c>
      <c r="V3775">
        <v>2.6583333333333332</v>
      </c>
      <c r="W3775">
        <v>0.80166666666666986</v>
      </c>
      <c r="X3775">
        <v>1.8358166666666742</v>
      </c>
      <c r="Y3775">
        <v>3</v>
      </c>
      <c r="Z3775">
        <v>2.3007833333333425E-3</v>
      </c>
      <c r="AA3775" s="3">
        <v>0.49843749999999998</v>
      </c>
      <c r="AB3775" s="3">
        <v>0.33229166666666665</v>
      </c>
    </row>
    <row r="3776" spans="1:28">
      <c r="A3776">
        <v>3775</v>
      </c>
      <c r="B3776" s="2">
        <v>45194.3125</v>
      </c>
      <c r="C3776" s="2">
        <v>45194.322916666701</v>
      </c>
      <c r="D3776">
        <v>1.0416666666666666E-2</v>
      </c>
      <c r="E3776">
        <v>155.22</v>
      </c>
      <c r="F3776">
        <v>169.88</v>
      </c>
      <c r="G3776">
        <v>0</v>
      </c>
      <c r="H3776">
        <v>3.46</v>
      </c>
      <c r="I3776">
        <v>3.46</v>
      </c>
      <c r="J3776">
        <v>9.930200000000001</v>
      </c>
      <c r="K3776">
        <v>7.9234</v>
      </c>
      <c r="L3776">
        <v>8.2279999999999998</v>
      </c>
      <c r="M3776">
        <v>0</v>
      </c>
      <c r="N3776">
        <v>0.42051531356344191</v>
      </c>
      <c r="O3776">
        <v>0</v>
      </c>
      <c r="P3776">
        <v>7.9234</v>
      </c>
      <c r="Q3776">
        <v>2.3780346820809246</v>
      </c>
      <c r="R3776">
        <v>0.96298006806028202</v>
      </c>
      <c r="S3776">
        <v>7.9234</v>
      </c>
      <c r="T3776">
        <v>32.911999999999999</v>
      </c>
      <c r="U3776" s="3">
        <v>0.22519267822736028</v>
      </c>
      <c r="V3776">
        <v>2.7426666666666666</v>
      </c>
      <c r="W3776">
        <v>0.71733333333332983</v>
      </c>
      <c r="X3776">
        <v>1.6426933333333258</v>
      </c>
      <c r="Y3776">
        <v>3</v>
      </c>
      <c r="Z3776">
        <v>2.0587466666666565E-3</v>
      </c>
      <c r="AA3776" s="3">
        <v>0.51424999999999998</v>
      </c>
      <c r="AB3776" s="3">
        <v>0.34283333333333332</v>
      </c>
    </row>
    <row r="3777" spans="1:28">
      <c r="A3777">
        <v>3776</v>
      </c>
      <c r="B3777" s="2">
        <v>45194.322916666701</v>
      </c>
      <c r="C3777" s="2">
        <v>45194.333333333299</v>
      </c>
      <c r="D3777">
        <v>1.0416666666666666E-2</v>
      </c>
      <c r="E3777">
        <v>155.22</v>
      </c>
      <c r="F3777">
        <v>167.46</v>
      </c>
      <c r="G3777">
        <v>0</v>
      </c>
      <c r="H3777">
        <v>2.77</v>
      </c>
      <c r="I3777">
        <v>2.77</v>
      </c>
      <c r="J3777">
        <v>7.9499000000000004</v>
      </c>
      <c r="K3777">
        <v>6.3433000000000002</v>
      </c>
      <c r="L3777">
        <v>8.5709999999999997</v>
      </c>
      <c r="M3777">
        <v>0</v>
      </c>
      <c r="N3777">
        <v>0.3231828258079571</v>
      </c>
      <c r="O3777">
        <v>0</v>
      </c>
      <c r="P3777">
        <v>6.3433000000000002</v>
      </c>
      <c r="Q3777">
        <v>3.0942238267148015</v>
      </c>
      <c r="R3777">
        <v>0.7400886711002217</v>
      </c>
      <c r="S3777">
        <v>6.3433000000000002</v>
      </c>
      <c r="T3777">
        <v>34.283999999999999</v>
      </c>
      <c r="U3777" s="3">
        <v>0.29301361995405317</v>
      </c>
      <c r="V3777">
        <v>2.8569999999999998</v>
      </c>
      <c r="W3777">
        <v>-8.7000000000000188E-2</v>
      </c>
      <c r="X3777">
        <v>-0.19923000000000046</v>
      </c>
      <c r="Y3777">
        <v>3</v>
      </c>
      <c r="Z3777">
        <v>-2.4969000000000055E-4</v>
      </c>
      <c r="AA3777" s="3">
        <v>0.53568749999999998</v>
      </c>
      <c r="AB3777" s="3">
        <v>0.35712499999999997</v>
      </c>
    </row>
    <row r="3778" spans="1:28">
      <c r="A3778">
        <v>3777</v>
      </c>
      <c r="B3778" s="2">
        <v>45194.333333333299</v>
      </c>
      <c r="C3778" s="2">
        <v>45194.34375</v>
      </c>
      <c r="D3778">
        <v>1.0416666666666666E-2</v>
      </c>
      <c r="E3778">
        <v>155.22</v>
      </c>
      <c r="F3778">
        <v>163.31</v>
      </c>
      <c r="G3778">
        <v>0</v>
      </c>
      <c r="H3778">
        <v>4.1500000000000004</v>
      </c>
      <c r="I3778">
        <v>4.1500000000000004</v>
      </c>
      <c r="J3778">
        <v>11.910500000000001</v>
      </c>
      <c r="K3778">
        <v>9.5035000000000007</v>
      </c>
      <c r="L3778">
        <v>7.5149999999999997</v>
      </c>
      <c r="M3778">
        <v>0</v>
      </c>
      <c r="N3778">
        <v>0.55222887558216904</v>
      </c>
      <c r="O3778">
        <v>0</v>
      </c>
      <c r="P3778">
        <v>9.5035000000000007</v>
      </c>
      <c r="Q3778">
        <v>1.8108433734939757</v>
      </c>
      <c r="R3778">
        <v>1.2646041250831672</v>
      </c>
      <c r="S3778">
        <v>9.5035000000000007</v>
      </c>
      <c r="T3778">
        <v>30.06</v>
      </c>
      <c r="U3778" s="3">
        <v>0.17148138006571739</v>
      </c>
      <c r="V3778">
        <v>2.5049999999999999</v>
      </c>
      <c r="W3778">
        <v>1.6450000000000005</v>
      </c>
      <c r="X3778">
        <v>3.7670500000000002</v>
      </c>
      <c r="Y3778">
        <v>3</v>
      </c>
      <c r="Z3778">
        <v>4.7211500000000012E-3</v>
      </c>
      <c r="AA3778" s="3">
        <v>0.46968749999999998</v>
      </c>
      <c r="AB3778" s="3">
        <v>0.31312499999999999</v>
      </c>
    </row>
    <row r="3779" spans="1:28">
      <c r="A3779">
        <v>3778</v>
      </c>
      <c r="B3779" s="2">
        <v>45194.34375</v>
      </c>
      <c r="C3779" s="2">
        <v>45194.354166666701</v>
      </c>
      <c r="D3779">
        <v>1.0416666666666666E-2</v>
      </c>
      <c r="E3779">
        <v>155.22</v>
      </c>
      <c r="F3779">
        <v>160.88</v>
      </c>
      <c r="G3779">
        <v>0</v>
      </c>
      <c r="H3779">
        <v>2.4300000000000002</v>
      </c>
      <c r="I3779">
        <v>2.4300000000000002</v>
      </c>
      <c r="J3779">
        <v>6.9741000000000009</v>
      </c>
      <c r="K3779">
        <v>5.5647000000000002</v>
      </c>
      <c r="L3779">
        <v>7.2549999999999999</v>
      </c>
      <c r="M3779">
        <v>0</v>
      </c>
      <c r="N3779">
        <v>0.33494141971054447</v>
      </c>
      <c r="O3779">
        <v>0</v>
      </c>
      <c r="P3779">
        <v>5.5647000000000002</v>
      </c>
      <c r="Q3779">
        <v>2.9855967078189298</v>
      </c>
      <c r="R3779">
        <v>0.76701585113714688</v>
      </c>
      <c r="S3779">
        <v>5.5647000000000002</v>
      </c>
      <c r="T3779">
        <v>29.02</v>
      </c>
      <c r="U3779" s="3">
        <v>0.28272696096770167</v>
      </c>
      <c r="V3779">
        <v>2.4183333333333334</v>
      </c>
      <c r="W3779">
        <v>1.1666666666670267E-2</v>
      </c>
      <c r="X3779">
        <v>2.6716666666674986E-2</v>
      </c>
      <c r="Y3779">
        <v>3</v>
      </c>
      <c r="Z3779">
        <v>3.3483333333343666E-5</v>
      </c>
      <c r="AA3779" s="3">
        <v>0.45343749999999999</v>
      </c>
      <c r="AB3779" s="3">
        <v>0.30229166666666668</v>
      </c>
    </row>
    <row r="3780" spans="1:28">
      <c r="A3780">
        <v>3779</v>
      </c>
      <c r="B3780" s="2">
        <v>45194.354166666701</v>
      </c>
      <c r="C3780" s="2">
        <v>45194.364583333299</v>
      </c>
      <c r="D3780">
        <v>1.0416666666666666E-2</v>
      </c>
      <c r="E3780">
        <v>155.22</v>
      </c>
      <c r="F3780">
        <v>157.41999999999999</v>
      </c>
      <c r="G3780">
        <v>0</v>
      </c>
      <c r="H3780">
        <v>3.11</v>
      </c>
      <c r="I3780">
        <v>3.11</v>
      </c>
      <c r="J3780">
        <v>8.9257000000000009</v>
      </c>
      <c r="K3780">
        <v>7.1219000000000001</v>
      </c>
      <c r="L3780">
        <v>6.4539999999999997</v>
      </c>
      <c r="M3780">
        <v>0</v>
      </c>
      <c r="N3780">
        <v>0.48187170746823677</v>
      </c>
      <c r="O3780">
        <v>0</v>
      </c>
      <c r="P3780">
        <v>7.1219000000000001</v>
      </c>
      <c r="Q3780">
        <v>2.0752411575562699</v>
      </c>
      <c r="R3780">
        <v>1.1034862101022622</v>
      </c>
      <c r="S3780">
        <v>7.1219000000000001</v>
      </c>
      <c r="T3780">
        <v>25.815999999999999</v>
      </c>
      <c r="U3780" s="3">
        <v>0.19651904901101042</v>
      </c>
      <c r="V3780">
        <v>2.1513333333333331</v>
      </c>
      <c r="W3780">
        <v>0.95866666666666989</v>
      </c>
      <c r="X3780">
        <v>2.1953466666666741</v>
      </c>
      <c r="Y3780">
        <v>3</v>
      </c>
      <c r="Z3780">
        <v>2.7513733333333424E-3</v>
      </c>
      <c r="AA3780" s="3">
        <v>0.40337499999999998</v>
      </c>
      <c r="AB3780" s="3">
        <v>0.26891666666666664</v>
      </c>
    </row>
    <row r="3781" spans="1:28">
      <c r="A3781">
        <v>3780</v>
      </c>
      <c r="B3781" s="2">
        <v>45194.364583333299</v>
      </c>
      <c r="C3781" s="2">
        <v>45194.375</v>
      </c>
      <c r="D3781">
        <v>1.0416666666666666E-2</v>
      </c>
      <c r="E3781">
        <v>155.22</v>
      </c>
      <c r="F3781">
        <v>154.31</v>
      </c>
      <c r="G3781">
        <v>0</v>
      </c>
      <c r="H3781">
        <v>3.46</v>
      </c>
      <c r="I3781">
        <v>3.46</v>
      </c>
      <c r="J3781">
        <v>9.930200000000001</v>
      </c>
      <c r="K3781">
        <v>7.9234</v>
      </c>
      <c r="L3781">
        <v>6.74</v>
      </c>
      <c r="M3781">
        <v>0</v>
      </c>
      <c r="N3781">
        <v>0.51335311572700293</v>
      </c>
      <c r="O3781">
        <v>0</v>
      </c>
      <c r="P3781">
        <v>7.9234</v>
      </c>
      <c r="Q3781">
        <v>1.947976878612717</v>
      </c>
      <c r="R3781">
        <v>1.1755786350148367</v>
      </c>
      <c r="S3781">
        <v>7.9234</v>
      </c>
      <c r="T3781">
        <v>26.96</v>
      </c>
      <c r="U3781" s="3">
        <v>0.18446750744438603</v>
      </c>
      <c r="V3781">
        <v>2.2466666666666666</v>
      </c>
      <c r="W3781">
        <v>1.2133333333333298</v>
      </c>
      <c r="X3781">
        <v>2.7785333333333257</v>
      </c>
      <c r="Y3781">
        <v>3</v>
      </c>
      <c r="Z3781">
        <v>3.4822666666666563E-3</v>
      </c>
      <c r="AA3781" s="3">
        <v>0.42125000000000001</v>
      </c>
      <c r="AB3781" s="3">
        <v>0.28083333333333332</v>
      </c>
    </row>
    <row r="3782" spans="1:28">
      <c r="A3782">
        <v>3781</v>
      </c>
      <c r="B3782" s="2">
        <v>45194.375</v>
      </c>
      <c r="C3782" s="2">
        <v>45194.385416666701</v>
      </c>
      <c r="D3782">
        <v>1.0416666666666666E-2</v>
      </c>
      <c r="E3782">
        <v>155.22</v>
      </c>
      <c r="F3782">
        <v>151.19</v>
      </c>
      <c r="G3782">
        <v>0</v>
      </c>
      <c r="H3782">
        <v>2.77</v>
      </c>
      <c r="I3782">
        <v>2.77</v>
      </c>
      <c r="J3782">
        <v>7.9499000000000004</v>
      </c>
      <c r="K3782">
        <v>6.3433000000000002</v>
      </c>
      <c r="L3782">
        <v>2.702</v>
      </c>
      <c r="M3782">
        <v>0</v>
      </c>
      <c r="N3782">
        <v>1.0251665433012584</v>
      </c>
      <c r="O3782">
        <v>0</v>
      </c>
      <c r="P3782">
        <v>6.3433000000000002</v>
      </c>
      <c r="Q3782">
        <v>0.97545126353790612</v>
      </c>
      <c r="R3782">
        <v>2.3476313841598815</v>
      </c>
      <c r="S3782">
        <v>6.3433000000000002</v>
      </c>
      <c r="T3782">
        <v>10.808</v>
      </c>
      <c r="U3782" s="3">
        <v>9.2372278744119893E-2</v>
      </c>
      <c r="V3782">
        <v>0.90066666666666662</v>
      </c>
      <c r="W3782">
        <v>1.8693333333333331</v>
      </c>
      <c r="X3782">
        <v>4.2807733333333253</v>
      </c>
      <c r="Y3782">
        <v>3</v>
      </c>
      <c r="Z3782">
        <v>5.3649866666666659E-3</v>
      </c>
      <c r="AA3782" s="3">
        <v>0.168875</v>
      </c>
      <c r="AB3782" s="3">
        <v>0.11258333333333333</v>
      </c>
    </row>
    <row r="3783" spans="1:28">
      <c r="A3783">
        <v>3782</v>
      </c>
      <c r="B3783" s="2">
        <v>45194.385416666701</v>
      </c>
      <c r="C3783" s="2">
        <v>45194.395833333299</v>
      </c>
      <c r="D3783">
        <v>1.0416666666666666E-2</v>
      </c>
      <c r="E3783">
        <v>155.22</v>
      </c>
      <c r="F3783">
        <v>148.41999999999999</v>
      </c>
      <c r="G3783">
        <v>0</v>
      </c>
      <c r="H3783">
        <v>2.77</v>
      </c>
      <c r="I3783">
        <v>2.77</v>
      </c>
      <c r="J3783">
        <v>7.9499000000000004</v>
      </c>
      <c r="K3783">
        <v>6.3433000000000002</v>
      </c>
      <c r="L3783">
        <v>0</v>
      </c>
      <c r="O3783">
        <v>0</v>
      </c>
      <c r="P3783">
        <v>6.3433000000000002</v>
      </c>
      <c r="Q3783">
        <v>0</v>
      </c>
      <c r="S3783">
        <v>6.3433000000000002</v>
      </c>
      <c r="T3783">
        <v>0</v>
      </c>
      <c r="U3783" s="3">
        <v>0</v>
      </c>
      <c r="V3783">
        <v>0</v>
      </c>
      <c r="W3783">
        <v>2.77</v>
      </c>
      <c r="X3783">
        <v>6.3433000000000002</v>
      </c>
      <c r="Y3783">
        <v>3</v>
      </c>
      <c r="Z3783">
        <v>7.9498999999999993E-3</v>
      </c>
      <c r="AA3783" s="3">
        <v>0</v>
      </c>
      <c r="AB3783" s="3">
        <v>0</v>
      </c>
    </row>
    <row r="3784" spans="1:28">
      <c r="A3784">
        <v>3783</v>
      </c>
      <c r="B3784" s="2">
        <v>45194.395833333299</v>
      </c>
      <c r="C3784" s="2">
        <v>45194.40625</v>
      </c>
      <c r="D3784">
        <v>1.0416666666666666E-2</v>
      </c>
      <c r="E3784">
        <v>155.22</v>
      </c>
      <c r="F3784">
        <v>146</v>
      </c>
      <c r="G3784">
        <v>0</v>
      </c>
      <c r="H3784">
        <v>2.77</v>
      </c>
      <c r="I3784">
        <v>2.77</v>
      </c>
      <c r="J3784">
        <v>7.9499000000000004</v>
      </c>
      <c r="K3784">
        <v>6.3433000000000002</v>
      </c>
      <c r="L3784">
        <v>0</v>
      </c>
      <c r="O3784">
        <v>0</v>
      </c>
      <c r="P3784">
        <v>6.3433000000000002</v>
      </c>
      <c r="Q3784">
        <v>0</v>
      </c>
      <c r="S3784">
        <v>6.3433000000000002</v>
      </c>
      <c r="T3784">
        <v>0</v>
      </c>
      <c r="U3784" s="3">
        <v>0</v>
      </c>
      <c r="V3784">
        <v>0</v>
      </c>
      <c r="W3784">
        <v>2.77</v>
      </c>
      <c r="X3784">
        <v>6.3433000000000002</v>
      </c>
      <c r="Y3784">
        <v>3</v>
      </c>
      <c r="Z3784">
        <v>7.9498999999999993E-3</v>
      </c>
      <c r="AA3784" s="3">
        <v>0</v>
      </c>
      <c r="AB3784" s="3">
        <v>0</v>
      </c>
    </row>
    <row r="3785" spans="1:28">
      <c r="A3785">
        <v>3784</v>
      </c>
      <c r="B3785" s="2">
        <v>45194.40625</v>
      </c>
      <c r="C3785" s="2">
        <v>45194.416666666701</v>
      </c>
      <c r="D3785">
        <v>1.0416666666666666E-2</v>
      </c>
      <c r="E3785">
        <v>155.22</v>
      </c>
      <c r="F3785">
        <v>143.22999999999999</v>
      </c>
      <c r="G3785">
        <v>0</v>
      </c>
      <c r="H3785">
        <v>2.77</v>
      </c>
      <c r="I3785">
        <v>2.77</v>
      </c>
      <c r="J3785">
        <v>7.9499000000000004</v>
      </c>
      <c r="K3785">
        <v>6.3433000000000002</v>
      </c>
      <c r="L3785">
        <v>0</v>
      </c>
      <c r="O3785">
        <v>0</v>
      </c>
      <c r="P3785">
        <v>6.3433000000000002</v>
      </c>
      <c r="Q3785">
        <v>0</v>
      </c>
      <c r="S3785">
        <v>6.3433000000000002</v>
      </c>
      <c r="T3785">
        <v>0</v>
      </c>
      <c r="U3785" s="3">
        <v>0</v>
      </c>
      <c r="V3785">
        <v>0</v>
      </c>
      <c r="W3785">
        <v>2.77</v>
      </c>
      <c r="X3785">
        <v>6.3433000000000002</v>
      </c>
      <c r="Y3785">
        <v>3</v>
      </c>
      <c r="Z3785">
        <v>7.9498999999999993E-3</v>
      </c>
      <c r="AA3785" s="3">
        <v>0</v>
      </c>
      <c r="AB3785" s="3">
        <v>0</v>
      </c>
    </row>
    <row r="3786" spans="1:28">
      <c r="A3786">
        <v>3785</v>
      </c>
      <c r="B3786" s="2">
        <v>45194.416666666701</v>
      </c>
      <c r="C3786" s="2">
        <v>45194.427083333299</v>
      </c>
      <c r="D3786">
        <v>1.0416666666666666E-2</v>
      </c>
      <c r="E3786">
        <v>155.22</v>
      </c>
      <c r="F3786">
        <v>140.12</v>
      </c>
      <c r="G3786">
        <v>0</v>
      </c>
      <c r="H3786">
        <v>2.77</v>
      </c>
      <c r="I3786">
        <v>2.77</v>
      </c>
      <c r="J3786">
        <v>7.9499000000000004</v>
      </c>
      <c r="K3786">
        <v>6.3433000000000002</v>
      </c>
      <c r="L3786">
        <v>0</v>
      </c>
      <c r="O3786">
        <v>0</v>
      </c>
      <c r="P3786">
        <v>6.3433000000000002</v>
      </c>
      <c r="Q3786">
        <v>0</v>
      </c>
      <c r="S3786">
        <v>6.3433000000000002</v>
      </c>
      <c r="T3786">
        <v>0</v>
      </c>
      <c r="U3786" s="3">
        <v>0</v>
      </c>
      <c r="V3786">
        <v>0</v>
      </c>
      <c r="W3786">
        <v>2.77</v>
      </c>
      <c r="X3786">
        <v>6.3433000000000002</v>
      </c>
      <c r="Y3786">
        <v>3</v>
      </c>
      <c r="Z3786">
        <v>7.9498999999999993E-3</v>
      </c>
      <c r="AA3786" s="3">
        <v>0</v>
      </c>
      <c r="AB3786" s="3">
        <v>0</v>
      </c>
    </row>
    <row r="3787" spans="1:28">
      <c r="A3787">
        <v>3786</v>
      </c>
      <c r="B3787" s="2">
        <v>45194.427083333299</v>
      </c>
      <c r="C3787" s="2">
        <v>45194.4375</v>
      </c>
      <c r="D3787">
        <v>1.0416666666666666E-2</v>
      </c>
      <c r="E3787">
        <v>155.22</v>
      </c>
      <c r="F3787">
        <v>137</v>
      </c>
      <c r="G3787">
        <v>0</v>
      </c>
      <c r="H3787">
        <v>3.11</v>
      </c>
      <c r="I3787">
        <v>3.11</v>
      </c>
      <c r="J3787">
        <v>8.9257000000000009</v>
      </c>
      <c r="K3787">
        <v>7.1219000000000001</v>
      </c>
      <c r="L3787">
        <v>6.3970000000000002</v>
      </c>
      <c r="M3787">
        <v>0</v>
      </c>
      <c r="N3787">
        <v>0.48616539002657494</v>
      </c>
      <c r="O3787">
        <v>0</v>
      </c>
      <c r="P3787">
        <v>7.1219000000000001</v>
      </c>
      <c r="Q3787">
        <v>2.0569131832797427</v>
      </c>
      <c r="R3787">
        <v>1.1133187431608567</v>
      </c>
      <c r="S3787">
        <v>7.1219000000000001</v>
      </c>
      <c r="T3787">
        <v>25.588000000000001</v>
      </c>
      <c r="U3787" s="3">
        <v>0.19478344538633929</v>
      </c>
      <c r="V3787">
        <v>2.1323333333333334</v>
      </c>
      <c r="W3787">
        <v>0.97766666666667001</v>
      </c>
      <c r="X3787">
        <v>2.2388566666666745</v>
      </c>
      <c r="Y3787">
        <v>3</v>
      </c>
      <c r="Z3787">
        <v>2.8059033333333433E-3</v>
      </c>
      <c r="AA3787" s="3">
        <v>0.39981250000000002</v>
      </c>
      <c r="AB3787" s="3">
        <v>0.26654166666666668</v>
      </c>
    </row>
    <row r="3788" spans="1:28">
      <c r="A3788">
        <v>3787</v>
      </c>
      <c r="B3788" s="2">
        <v>45194.4375</v>
      </c>
      <c r="C3788" s="2">
        <v>45194.447916666701</v>
      </c>
      <c r="D3788">
        <v>1.0416666666666666E-2</v>
      </c>
      <c r="E3788">
        <v>155.22</v>
      </c>
      <c r="F3788">
        <v>133.88</v>
      </c>
      <c r="G3788">
        <v>0</v>
      </c>
      <c r="H3788">
        <v>3.47</v>
      </c>
      <c r="I3788">
        <v>3.47</v>
      </c>
      <c r="J3788">
        <v>9.9589000000000016</v>
      </c>
      <c r="K3788">
        <v>7.9463000000000008</v>
      </c>
      <c r="L3788">
        <v>6.7670000000000003</v>
      </c>
      <c r="M3788">
        <v>0</v>
      </c>
      <c r="N3788">
        <v>0.51278262154573662</v>
      </c>
      <c r="O3788">
        <v>0</v>
      </c>
      <c r="P3788">
        <v>7.9463000000000008</v>
      </c>
      <c r="Q3788">
        <v>1.9501440922190201</v>
      </c>
      <c r="R3788">
        <v>1.1742722033397368</v>
      </c>
      <c r="S3788">
        <v>7.9463000000000008</v>
      </c>
      <c r="T3788">
        <v>27.068000000000001</v>
      </c>
      <c r="U3788" s="3">
        <v>0.18467273600558901</v>
      </c>
      <c r="V3788">
        <v>2.2556666666666669</v>
      </c>
      <c r="W3788">
        <v>1.2143333333333302</v>
      </c>
      <c r="X3788">
        <v>2.7808233333333257</v>
      </c>
      <c r="Y3788">
        <v>3</v>
      </c>
      <c r="Z3788">
        <v>3.4851366666666574E-3</v>
      </c>
      <c r="AA3788" s="3">
        <v>0.42293750000000002</v>
      </c>
      <c r="AB3788" s="3">
        <v>0.28195833333333337</v>
      </c>
    </row>
    <row r="3789" spans="1:28">
      <c r="A3789">
        <v>3788</v>
      </c>
      <c r="B3789" s="2">
        <v>45194.447916666701</v>
      </c>
      <c r="C3789" s="2">
        <v>45194.458333333299</v>
      </c>
      <c r="D3789">
        <v>1.0416666666666666E-2</v>
      </c>
      <c r="E3789">
        <v>155.22</v>
      </c>
      <c r="F3789">
        <v>130.77000000000001</v>
      </c>
      <c r="G3789">
        <v>0</v>
      </c>
      <c r="H3789">
        <v>3.11</v>
      </c>
      <c r="I3789">
        <v>3.11</v>
      </c>
      <c r="J3789">
        <v>8.9257000000000009</v>
      </c>
      <c r="K3789">
        <v>7.1219000000000001</v>
      </c>
      <c r="L3789">
        <v>6.8070000000000004</v>
      </c>
      <c r="M3789">
        <v>0</v>
      </c>
      <c r="N3789">
        <v>0.45688262083149694</v>
      </c>
      <c r="O3789">
        <v>0</v>
      </c>
      <c r="P3789">
        <v>7.1219000000000001</v>
      </c>
      <c r="Q3789">
        <v>2.1887459807073957</v>
      </c>
      <c r="R3789">
        <v>1.046261201704128</v>
      </c>
      <c r="S3789">
        <v>7.1219000000000001</v>
      </c>
      <c r="T3789">
        <v>27.228000000000002</v>
      </c>
      <c r="U3789" s="3">
        <v>0.20726761180941247</v>
      </c>
      <c r="V3789">
        <v>2.2690000000000001</v>
      </c>
      <c r="W3789">
        <v>0.84099999999999975</v>
      </c>
      <c r="X3789">
        <v>1.9258899999999999</v>
      </c>
      <c r="Y3789">
        <v>3</v>
      </c>
      <c r="Z3789">
        <v>2.4136699999999993E-3</v>
      </c>
      <c r="AA3789" s="3">
        <v>0.42543750000000002</v>
      </c>
      <c r="AB3789" s="3">
        <v>0.28362500000000002</v>
      </c>
    </row>
    <row r="3790" spans="1:28">
      <c r="A3790">
        <v>3789</v>
      </c>
      <c r="B3790" s="2">
        <v>45194.458333333299</v>
      </c>
      <c r="C3790" s="2">
        <v>45194.46875</v>
      </c>
      <c r="D3790">
        <v>1.0416666666666666E-2</v>
      </c>
      <c r="E3790">
        <v>155.22</v>
      </c>
      <c r="F3790">
        <v>128</v>
      </c>
      <c r="G3790">
        <v>0</v>
      </c>
      <c r="H3790">
        <v>2.77</v>
      </c>
      <c r="I3790">
        <v>2.77</v>
      </c>
      <c r="J3790">
        <v>7.9499000000000004</v>
      </c>
      <c r="K3790">
        <v>6.3433000000000002</v>
      </c>
      <c r="L3790">
        <v>6.9189999999999996</v>
      </c>
      <c r="M3790">
        <v>0</v>
      </c>
      <c r="N3790">
        <v>0.40034687093510624</v>
      </c>
      <c r="O3790">
        <v>0</v>
      </c>
      <c r="P3790">
        <v>6.3433000000000002</v>
      </c>
      <c r="Q3790">
        <v>2.4978339350180505</v>
      </c>
      <c r="R3790">
        <v>0.91679433444139335</v>
      </c>
      <c r="S3790">
        <v>6.3433000000000002</v>
      </c>
      <c r="T3790">
        <v>27.675999999999998</v>
      </c>
      <c r="U3790" s="3">
        <v>0.2365373044524669</v>
      </c>
      <c r="V3790">
        <v>2.3063333333333333</v>
      </c>
      <c r="W3790">
        <v>0.46366666666667022</v>
      </c>
      <c r="X3790">
        <v>1.0617966666666743</v>
      </c>
      <c r="Y3790">
        <v>3</v>
      </c>
      <c r="Z3790">
        <v>1.3307233333333436E-3</v>
      </c>
      <c r="AA3790" s="3">
        <v>0.43243749999999997</v>
      </c>
      <c r="AB3790" s="3">
        <v>0.28829166666666667</v>
      </c>
    </row>
    <row r="3791" spans="1:28">
      <c r="A3791">
        <v>3790</v>
      </c>
      <c r="B3791" s="2">
        <v>45194.46875</v>
      </c>
      <c r="C3791" s="2">
        <v>45194.479166666701</v>
      </c>
      <c r="D3791">
        <v>1.0416666666666666E-2</v>
      </c>
      <c r="E3791">
        <v>155.22</v>
      </c>
      <c r="F3791">
        <v>125.23</v>
      </c>
      <c r="G3791">
        <v>0</v>
      </c>
      <c r="H3791">
        <v>2.42</v>
      </c>
      <c r="I3791">
        <v>2.42</v>
      </c>
      <c r="J3791">
        <v>6.9454000000000002</v>
      </c>
      <c r="K3791">
        <v>5.5418000000000003</v>
      </c>
      <c r="L3791">
        <v>6.7670000000000003</v>
      </c>
      <c r="M3791">
        <v>0</v>
      </c>
      <c r="N3791">
        <v>0.35761785133737251</v>
      </c>
      <c r="O3791">
        <v>0</v>
      </c>
      <c r="P3791">
        <v>5.5418000000000003</v>
      </c>
      <c r="Q3791">
        <v>2.7962809917355376</v>
      </c>
      <c r="R3791">
        <v>0.81894487956258311</v>
      </c>
      <c r="S3791">
        <v>5.5418000000000003</v>
      </c>
      <c r="T3791">
        <v>27.068000000000001</v>
      </c>
      <c r="U3791" s="3">
        <v>0.26479933633859254</v>
      </c>
      <c r="V3791">
        <v>2.2556666666666669</v>
      </c>
      <c r="W3791">
        <v>0.16433333333332989</v>
      </c>
      <c r="X3791">
        <v>0.37632333333332568</v>
      </c>
      <c r="Y3791">
        <v>3</v>
      </c>
      <c r="Z3791">
        <v>4.7163666666665682E-4</v>
      </c>
      <c r="AA3791" s="3">
        <v>0.42293750000000002</v>
      </c>
      <c r="AB3791" s="3">
        <v>0.28195833333333337</v>
      </c>
    </row>
    <row r="3792" spans="1:28">
      <c r="A3792">
        <v>3791</v>
      </c>
      <c r="B3792" s="2">
        <v>45194.479166666701</v>
      </c>
      <c r="C3792" s="2">
        <v>45194.489583333299</v>
      </c>
      <c r="D3792">
        <v>1.0416666666666666E-2</v>
      </c>
      <c r="E3792">
        <v>155.22</v>
      </c>
      <c r="F3792">
        <v>122.46</v>
      </c>
      <c r="G3792">
        <v>0</v>
      </c>
      <c r="H3792">
        <v>3.12</v>
      </c>
      <c r="I3792">
        <v>3.12</v>
      </c>
      <c r="J3792">
        <v>8.9544000000000015</v>
      </c>
      <c r="K3792">
        <v>7.1448</v>
      </c>
      <c r="L3792">
        <v>7.2229999999999999</v>
      </c>
      <c r="M3792">
        <v>0</v>
      </c>
      <c r="N3792">
        <v>0.43195348193271499</v>
      </c>
      <c r="O3792">
        <v>0</v>
      </c>
      <c r="P3792">
        <v>7.1448</v>
      </c>
      <c r="Q3792">
        <v>2.3150641025641026</v>
      </c>
      <c r="R3792">
        <v>0.98917347362591723</v>
      </c>
      <c r="S3792">
        <v>7.1448</v>
      </c>
      <c r="T3792">
        <v>28.891999999999999</v>
      </c>
      <c r="U3792" s="3">
        <v>0.21922955516705514</v>
      </c>
      <c r="V3792">
        <v>2.4076666666666666</v>
      </c>
      <c r="W3792">
        <v>0.71233333333332993</v>
      </c>
      <c r="X3792">
        <v>1.6312433333333258</v>
      </c>
      <c r="Y3792">
        <v>3</v>
      </c>
      <c r="Z3792">
        <v>2.0443966666666567E-3</v>
      </c>
      <c r="AA3792" s="3">
        <v>0.45143749999999999</v>
      </c>
      <c r="AB3792" s="3">
        <v>0.30095833333333333</v>
      </c>
    </row>
    <row r="3793" spans="1:28">
      <c r="A3793">
        <v>3792</v>
      </c>
      <c r="B3793" s="2">
        <v>45194.489583333299</v>
      </c>
      <c r="C3793" s="2">
        <v>45194.5</v>
      </c>
      <c r="D3793">
        <v>1.0416666666666666E-2</v>
      </c>
      <c r="E3793">
        <v>155.22</v>
      </c>
      <c r="F3793">
        <v>119.35</v>
      </c>
      <c r="G3793">
        <v>0</v>
      </c>
      <c r="H3793">
        <v>2.77</v>
      </c>
      <c r="I3793">
        <v>2.77</v>
      </c>
      <c r="J3793">
        <v>7.9499000000000004</v>
      </c>
      <c r="K3793">
        <v>6.3433000000000002</v>
      </c>
      <c r="L3793">
        <v>7.0549999999999997</v>
      </c>
      <c r="M3793">
        <v>0</v>
      </c>
      <c r="N3793">
        <v>0.39262934089298374</v>
      </c>
      <c r="O3793">
        <v>0</v>
      </c>
      <c r="P3793">
        <v>6.3433000000000002</v>
      </c>
      <c r="Q3793">
        <v>2.546931407942238</v>
      </c>
      <c r="R3793">
        <v>0.89912119064493268</v>
      </c>
      <c r="S3793">
        <v>6.3433000000000002</v>
      </c>
      <c r="T3793">
        <v>28.22</v>
      </c>
      <c r="U3793" s="3">
        <v>0.24118668635816648</v>
      </c>
      <c r="V3793">
        <v>2.3516666666666666</v>
      </c>
      <c r="W3793">
        <v>0.41833333333332989</v>
      </c>
      <c r="X3793">
        <v>0.95798333333332575</v>
      </c>
      <c r="Y3793">
        <v>3</v>
      </c>
      <c r="Z3793">
        <v>1.2006166666666568E-3</v>
      </c>
      <c r="AA3793" s="3">
        <v>0.44093749999999998</v>
      </c>
      <c r="AB3793" s="3">
        <v>0.29395833333333332</v>
      </c>
    </row>
    <row r="3794" spans="1:28">
      <c r="A3794">
        <v>3793</v>
      </c>
      <c r="B3794" s="2">
        <v>45194.5</v>
      </c>
      <c r="C3794" s="2">
        <v>45194.510416666701</v>
      </c>
      <c r="D3794">
        <v>1.0416666666666666E-2</v>
      </c>
      <c r="E3794">
        <v>155.22</v>
      </c>
      <c r="F3794">
        <v>116.23</v>
      </c>
      <c r="G3794">
        <v>0</v>
      </c>
      <c r="H3794">
        <v>3.11</v>
      </c>
      <c r="I3794">
        <v>3.11</v>
      </c>
      <c r="J3794">
        <v>8.9257000000000009</v>
      </c>
      <c r="K3794">
        <v>7.1219000000000001</v>
      </c>
      <c r="L3794">
        <v>7.492</v>
      </c>
      <c r="M3794">
        <v>0</v>
      </c>
      <c r="N3794">
        <v>0.41510945008008543</v>
      </c>
      <c r="O3794">
        <v>0</v>
      </c>
      <c r="P3794">
        <v>7.1219000000000001</v>
      </c>
      <c r="Q3794">
        <v>2.4090032154340837</v>
      </c>
      <c r="R3794">
        <v>0.95060064068339567</v>
      </c>
      <c r="S3794">
        <v>7.1219000000000001</v>
      </c>
      <c r="T3794">
        <v>29.968</v>
      </c>
      <c r="U3794" s="3">
        <v>0.22812530449186397</v>
      </c>
      <c r="V3794">
        <v>2.4973333333333332</v>
      </c>
      <c r="W3794">
        <v>0.6126666666666698</v>
      </c>
      <c r="X3794">
        <v>1.4030066666666743</v>
      </c>
      <c r="Y3794">
        <v>3</v>
      </c>
      <c r="Z3794">
        <v>1.7583533333333423E-3</v>
      </c>
      <c r="AA3794" s="3">
        <v>0.46825</v>
      </c>
      <c r="AB3794" s="3">
        <v>0.31216666666666665</v>
      </c>
    </row>
    <row r="3795" spans="1:28">
      <c r="A3795">
        <v>3794</v>
      </c>
      <c r="B3795" s="2">
        <v>45194.510416666701</v>
      </c>
      <c r="C3795" s="2">
        <v>45194.520833333299</v>
      </c>
      <c r="D3795">
        <v>1.0416666666666666E-2</v>
      </c>
      <c r="E3795">
        <v>155.22</v>
      </c>
      <c r="F3795">
        <v>113.46</v>
      </c>
      <c r="G3795">
        <v>0</v>
      </c>
      <c r="H3795">
        <v>2.77</v>
      </c>
      <c r="I3795">
        <v>2.77</v>
      </c>
      <c r="J3795">
        <v>7.9499000000000004</v>
      </c>
      <c r="K3795">
        <v>6.3433000000000002</v>
      </c>
      <c r="L3795">
        <v>6.4779999999999998</v>
      </c>
      <c r="M3795">
        <v>0</v>
      </c>
      <c r="N3795">
        <v>0.42760111145415253</v>
      </c>
      <c r="O3795">
        <v>0</v>
      </c>
      <c r="P3795">
        <v>6.3433000000000002</v>
      </c>
      <c r="Q3795">
        <v>2.3386281588447653</v>
      </c>
      <c r="R3795">
        <v>0.97920654523000927</v>
      </c>
      <c r="S3795">
        <v>6.3433000000000002</v>
      </c>
      <c r="T3795">
        <v>25.911999999999999</v>
      </c>
      <c r="U3795" s="3">
        <v>0.22146099989060278</v>
      </c>
      <c r="V3795">
        <v>2.1593333333333331</v>
      </c>
      <c r="W3795">
        <v>0.61066666666667002</v>
      </c>
      <c r="X3795">
        <v>1.3984266666666745</v>
      </c>
      <c r="Y3795">
        <v>3</v>
      </c>
      <c r="Z3795">
        <v>1.7526133333333432E-3</v>
      </c>
      <c r="AA3795" s="3">
        <v>0.40487499999999998</v>
      </c>
      <c r="AB3795" s="3">
        <v>0.26991666666666664</v>
      </c>
    </row>
    <row r="3796" spans="1:28">
      <c r="A3796">
        <v>3795</v>
      </c>
      <c r="B3796" s="2">
        <v>45194.520833333299</v>
      </c>
      <c r="C3796" s="2">
        <v>45194.53125</v>
      </c>
      <c r="D3796">
        <v>1.0416666666666666E-2</v>
      </c>
      <c r="E3796">
        <v>155.22</v>
      </c>
      <c r="F3796">
        <v>110</v>
      </c>
      <c r="G3796">
        <v>0</v>
      </c>
      <c r="H3796">
        <v>3.81</v>
      </c>
      <c r="I3796">
        <v>3.81</v>
      </c>
      <c r="J3796">
        <v>10.934700000000001</v>
      </c>
      <c r="K3796">
        <v>8.7248999999999999</v>
      </c>
      <c r="L3796">
        <v>6.3369999999999997</v>
      </c>
      <c r="M3796">
        <v>0</v>
      </c>
      <c r="N3796">
        <v>0.60123086634053968</v>
      </c>
      <c r="O3796">
        <v>0</v>
      </c>
      <c r="P3796">
        <v>8.7248999999999999</v>
      </c>
      <c r="Q3796">
        <v>1.6632545931758529</v>
      </c>
      <c r="R3796">
        <v>1.376818683919836</v>
      </c>
      <c r="S3796">
        <v>8.7248999999999999</v>
      </c>
      <c r="T3796">
        <v>25.347999999999999</v>
      </c>
      <c r="U3796" s="3">
        <v>0.15750516980831938</v>
      </c>
      <c r="V3796">
        <v>2.1123333333333334</v>
      </c>
      <c r="W3796">
        <v>1.6976666666666702</v>
      </c>
      <c r="X3796">
        <v>3.8876566666666745</v>
      </c>
      <c r="Y3796">
        <v>3</v>
      </c>
      <c r="Z3796">
        <v>4.8723033333333441E-3</v>
      </c>
      <c r="AA3796" s="3">
        <v>0.39606249999999998</v>
      </c>
      <c r="AB3796" s="3">
        <v>0.26404166666666667</v>
      </c>
    </row>
    <row r="3797" spans="1:28">
      <c r="A3797">
        <v>3796</v>
      </c>
      <c r="B3797" s="2">
        <v>45194.53125</v>
      </c>
      <c r="C3797" s="2">
        <v>45194.541666666701</v>
      </c>
      <c r="D3797">
        <v>1.0416666666666666E-2</v>
      </c>
      <c r="E3797">
        <v>155.22</v>
      </c>
      <c r="F3797">
        <v>107.23</v>
      </c>
      <c r="G3797">
        <v>0</v>
      </c>
      <c r="H3797">
        <v>2.77</v>
      </c>
      <c r="I3797">
        <v>2.77</v>
      </c>
      <c r="J3797">
        <v>7.9499000000000004</v>
      </c>
      <c r="K3797">
        <v>6.3433000000000002</v>
      </c>
      <c r="L3797">
        <v>6.7590000000000003</v>
      </c>
      <c r="M3797">
        <v>0</v>
      </c>
      <c r="N3797">
        <v>0.40982393845243376</v>
      </c>
      <c r="O3797">
        <v>0</v>
      </c>
      <c r="P3797">
        <v>6.3433000000000002</v>
      </c>
      <c r="Q3797">
        <v>2.440072202166065</v>
      </c>
      <c r="R3797">
        <v>0.93849681905607341</v>
      </c>
      <c r="S3797">
        <v>6.3433000000000002</v>
      </c>
      <c r="T3797">
        <v>27.036000000000001</v>
      </c>
      <c r="U3797" s="3">
        <v>0.23106744338693797</v>
      </c>
      <c r="V3797">
        <v>2.2530000000000001</v>
      </c>
      <c r="W3797">
        <v>0.5169999999999999</v>
      </c>
      <c r="X3797">
        <v>1.1839300000000001</v>
      </c>
      <c r="Y3797">
        <v>3</v>
      </c>
      <c r="Z3797">
        <v>1.4837899999999998E-3</v>
      </c>
      <c r="AA3797" s="3">
        <v>0.42243750000000002</v>
      </c>
      <c r="AB3797" s="3">
        <v>0.28162500000000001</v>
      </c>
    </row>
    <row r="3798" spans="1:28">
      <c r="A3798">
        <v>3797</v>
      </c>
      <c r="B3798" s="2">
        <v>45194.541666666701</v>
      </c>
      <c r="C3798" s="2">
        <v>45194.552083333299</v>
      </c>
      <c r="D3798">
        <v>1.0416666666666666E-2</v>
      </c>
      <c r="E3798">
        <v>155.22</v>
      </c>
      <c r="F3798">
        <v>104.46</v>
      </c>
      <c r="G3798">
        <v>0</v>
      </c>
      <c r="H3798">
        <v>2.77</v>
      </c>
      <c r="I3798">
        <v>2.77</v>
      </c>
      <c r="J3798">
        <v>7.9499000000000004</v>
      </c>
      <c r="K3798">
        <v>6.3433000000000002</v>
      </c>
      <c r="L3798">
        <v>6.9969999999999999</v>
      </c>
      <c r="M3798">
        <v>0</v>
      </c>
      <c r="N3798">
        <v>0.39588395026439904</v>
      </c>
      <c r="O3798">
        <v>0</v>
      </c>
      <c r="P3798">
        <v>6.3433000000000002</v>
      </c>
      <c r="Q3798">
        <v>2.5259927797833934</v>
      </c>
      <c r="R3798">
        <v>0.90657424610547377</v>
      </c>
      <c r="S3798">
        <v>6.3433000000000002</v>
      </c>
      <c r="T3798">
        <v>27.988</v>
      </c>
      <c r="U3798" s="3">
        <v>0.23920386172191224</v>
      </c>
      <c r="V3798">
        <v>2.3323333333333331</v>
      </c>
      <c r="W3798">
        <v>0.43766666666666998</v>
      </c>
      <c r="X3798">
        <v>1.0022566666666743</v>
      </c>
      <c r="Y3798">
        <v>3</v>
      </c>
      <c r="Z3798">
        <v>1.2561033333333429E-3</v>
      </c>
      <c r="AA3798" s="3">
        <v>0.43731249999999999</v>
      </c>
      <c r="AB3798" s="3">
        <v>0.29154166666666664</v>
      </c>
    </row>
    <row r="3799" spans="1:28">
      <c r="A3799">
        <v>3798</v>
      </c>
      <c r="B3799" s="2">
        <v>45194.552083333299</v>
      </c>
      <c r="C3799" s="2">
        <v>45194.5625</v>
      </c>
      <c r="D3799">
        <v>1.0416666666666666E-2</v>
      </c>
      <c r="E3799">
        <v>155.22</v>
      </c>
      <c r="F3799">
        <v>101.69</v>
      </c>
      <c r="G3799">
        <v>0</v>
      </c>
      <c r="H3799">
        <v>2.77</v>
      </c>
      <c r="I3799">
        <v>2.77</v>
      </c>
      <c r="J3799">
        <v>7.9499000000000004</v>
      </c>
      <c r="K3799">
        <v>6.3433000000000002</v>
      </c>
      <c r="L3799">
        <v>7.2880000000000003</v>
      </c>
      <c r="M3799">
        <v>0</v>
      </c>
      <c r="N3799">
        <v>0.38007683863885838</v>
      </c>
      <c r="O3799">
        <v>0</v>
      </c>
      <c r="P3799">
        <v>6.3433000000000002</v>
      </c>
      <c r="Q3799">
        <v>2.6310469314079423</v>
      </c>
      <c r="R3799">
        <v>0.87037596048298571</v>
      </c>
      <c r="S3799">
        <v>6.3433000000000002</v>
      </c>
      <c r="T3799">
        <v>29.152000000000001</v>
      </c>
      <c r="U3799" s="3">
        <v>0.24915217153484301</v>
      </c>
      <c r="V3799">
        <v>2.4293333333333336</v>
      </c>
      <c r="W3799">
        <v>0.34066666666667</v>
      </c>
      <c r="X3799">
        <v>0.7801266666666743</v>
      </c>
      <c r="Y3799">
        <v>3</v>
      </c>
      <c r="Z3799">
        <v>9.7771333333334298E-4</v>
      </c>
      <c r="AA3799" s="3">
        <v>0.45550000000000002</v>
      </c>
      <c r="AB3799" s="3">
        <v>0.3036666666666667</v>
      </c>
    </row>
    <row r="3800" spans="1:28">
      <c r="A3800">
        <v>3799</v>
      </c>
      <c r="B3800" s="2">
        <v>45194.5625</v>
      </c>
      <c r="C3800" s="2">
        <v>45194.572916666701</v>
      </c>
      <c r="D3800">
        <v>1.0416666666666666E-2</v>
      </c>
      <c r="E3800">
        <v>155.22</v>
      </c>
      <c r="F3800">
        <v>98.58</v>
      </c>
      <c r="G3800">
        <v>0</v>
      </c>
      <c r="H3800">
        <v>3.11</v>
      </c>
      <c r="I3800">
        <v>3.11</v>
      </c>
      <c r="J3800">
        <v>8.9257000000000009</v>
      </c>
      <c r="K3800">
        <v>7.1219000000000001</v>
      </c>
      <c r="L3800">
        <v>7.3869999999999996</v>
      </c>
      <c r="M3800">
        <v>0</v>
      </c>
      <c r="N3800">
        <v>0.42100988222553137</v>
      </c>
      <c r="O3800">
        <v>0</v>
      </c>
      <c r="P3800">
        <v>7.1219000000000001</v>
      </c>
      <c r="Q3800">
        <v>2.3752411575562702</v>
      </c>
      <c r="R3800">
        <v>0.96411263029646688</v>
      </c>
      <c r="S3800">
        <v>7.1219000000000001</v>
      </c>
      <c r="T3800">
        <v>29.547999999999998</v>
      </c>
      <c r="U3800" s="3">
        <v>0.22492813992010133</v>
      </c>
      <c r="V3800">
        <v>2.462333333333333</v>
      </c>
      <c r="W3800">
        <v>0.64766666666666994</v>
      </c>
      <c r="X3800">
        <v>1.4831566666666745</v>
      </c>
      <c r="Y3800">
        <v>3</v>
      </c>
      <c r="Z3800">
        <v>1.8588033333333429E-3</v>
      </c>
      <c r="AA3800" s="3">
        <v>0.46168749999999997</v>
      </c>
      <c r="AB3800" s="3">
        <v>0.30779166666666663</v>
      </c>
    </row>
    <row r="3801" spans="1:28">
      <c r="A3801">
        <v>3800</v>
      </c>
      <c r="B3801" s="2">
        <v>45194.572916666701</v>
      </c>
      <c r="C3801" s="2">
        <v>45194.583333333299</v>
      </c>
      <c r="D3801">
        <v>1.0416666666666666E-2</v>
      </c>
      <c r="E3801">
        <v>155.22</v>
      </c>
      <c r="F3801">
        <v>95.46</v>
      </c>
      <c r="G3801">
        <v>0</v>
      </c>
      <c r="H3801">
        <v>2.77</v>
      </c>
      <c r="I3801">
        <v>2.77</v>
      </c>
      <c r="J3801">
        <v>7.9499000000000004</v>
      </c>
      <c r="K3801">
        <v>6.3433000000000002</v>
      </c>
      <c r="L3801">
        <v>7.2949999999999999</v>
      </c>
      <c r="M3801">
        <v>0</v>
      </c>
      <c r="N3801">
        <v>0.37971213159698425</v>
      </c>
      <c r="O3801">
        <v>0</v>
      </c>
      <c r="P3801">
        <v>6.3433000000000002</v>
      </c>
      <c r="Q3801">
        <v>2.6335740072202167</v>
      </c>
      <c r="R3801">
        <v>0.86954078135709389</v>
      </c>
      <c r="S3801">
        <v>6.3433000000000002</v>
      </c>
      <c r="T3801">
        <v>29.18</v>
      </c>
      <c r="U3801" s="3">
        <v>0.24939147795645988</v>
      </c>
      <c r="V3801">
        <v>2.4316666666666666</v>
      </c>
      <c r="W3801">
        <v>0.33833333333332982</v>
      </c>
      <c r="X3801">
        <v>0.77478333333332572</v>
      </c>
      <c r="Y3801">
        <v>3</v>
      </c>
      <c r="Z3801">
        <v>9.7101666666665656E-4</v>
      </c>
      <c r="AA3801" s="3">
        <v>0.4559375</v>
      </c>
      <c r="AB3801" s="3">
        <v>0.30395833333333333</v>
      </c>
    </row>
    <row r="3802" spans="1:28">
      <c r="A3802">
        <v>3801</v>
      </c>
      <c r="B3802" s="2">
        <v>45194.583333333299</v>
      </c>
      <c r="C3802" s="2">
        <v>45194.59375</v>
      </c>
      <c r="D3802">
        <v>1.0416666666666666E-2</v>
      </c>
      <c r="E3802">
        <v>155.22</v>
      </c>
      <c r="F3802">
        <v>92</v>
      </c>
      <c r="G3802">
        <v>0</v>
      </c>
      <c r="H3802">
        <v>3.46</v>
      </c>
      <c r="I3802">
        <v>3.46</v>
      </c>
      <c r="J3802">
        <v>9.930200000000001</v>
      </c>
      <c r="K3802">
        <v>7.9234</v>
      </c>
      <c r="L3802">
        <v>7.4509999999999996</v>
      </c>
      <c r="M3802">
        <v>0</v>
      </c>
      <c r="N3802">
        <v>0.46436719903368678</v>
      </c>
      <c r="O3802">
        <v>0</v>
      </c>
      <c r="P3802">
        <v>7.9234</v>
      </c>
      <c r="Q3802">
        <v>2.1534682080924856</v>
      </c>
      <c r="R3802">
        <v>1.0634008857871426</v>
      </c>
      <c r="S3802">
        <v>7.9234</v>
      </c>
      <c r="T3802">
        <v>29.803999999999998</v>
      </c>
      <c r="U3802" s="3">
        <v>0.20392691364512169</v>
      </c>
      <c r="V3802">
        <v>2.4836666666666667</v>
      </c>
      <c r="W3802">
        <v>0.97633333333333017</v>
      </c>
      <c r="X3802">
        <v>2.235803333333326</v>
      </c>
      <c r="Y3802">
        <v>3</v>
      </c>
      <c r="Z3802">
        <v>2.8020766666666578E-3</v>
      </c>
      <c r="AA3802" s="3">
        <v>0.46568749999999998</v>
      </c>
      <c r="AB3802" s="3">
        <v>0.31045833333333334</v>
      </c>
    </row>
    <row r="3803" spans="1:28">
      <c r="A3803">
        <v>3802</v>
      </c>
      <c r="B3803" s="2">
        <v>45194.59375</v>
      </c>
      <c r="C3803" s="2">
        <v>45194.604166666701</v>
      </c>
      <c r="D3803">
        <v>1.0416666666666666E-2</v>
      </c>
      <c r="E3803">
        <v>155.22</v>
      </c>
      <c r="F3803">
        <v>89.23</v>
      </c>
      <c r="G3803">
        <v>0</v>
      </c>
      <c r="H3803">
        <v>3.12</v>
      </c>
      <c r="I3803">
        <v>3.12</v>
      </c>
      <c r="J3803">
        <v>8.9544000000000015</v>
      </c>
      <c r="K3803">
        <v>7.1448</v>
      </c>
      <c r="L3803">
        <v>7.4589999999999996</v>
      </c>
      <c r="M3803">
        <v>0</v>
      </c>
      <c r="N3803">
        <v>0.41828663359699697</v>
      </c>
      <c r="O3803">
        <v>0</v>
      </c>
      <c r="P3803">
        <v>7.1448</v>
      </c>
      <c r="Q3803">
        <v>2.3907051282051279</v>
      </c>
      <c r="R3803">
        <v>0.95787639093712296</v>
      </c>
      <c r="S3803">
        <v>7.1448</v>
      </c>
      <c r="T3803">
        <v>29.835999999999999</v>
      </c>
      <c r="U3803" s="3">
        <v>0.22639253108003105</v>
      </c>
      <c r="V3803">
        <v>2.4863333333333331</v>
      </c>
      <c r="W3803">
        <v>0.63366666666667015</v>
      </c>
      <c r="X3803">
        <v>1.4510966666666745</v>
      </c>
      <c r="Y3803">
        <v>3</v>
      </c>
      <c r="Z3803">
        <v>1.8186233333333435E-3</v>
      </c>
      <c r="AA3803" s="3">
        <v>0.46618749999999998</v>
      </c>
      <c r="AB3803" s="3">
        <v>0.31079166666666663</v>
      </c>
    </row>
    <row r="3804" spans="1:28">
      <c r="A3804">
        <v>3803</v>
      </c>
      <c r="B3804" s="2">
        <v>45194.604166666701</v>
      </c>
      <c r="C3804" s="2">
        <v>45194.614583333299</v>
      </c>
      <c r="D3804">
        <v>1.0416666666666666E-2</v>
      </c>
      <c r="E3804">
        <v>155.22</v>
      </c>
      <c r="F3804">
        <v>86.46</v>
      </c>
      <c r="G3804">
        <v>0</v>
      </c>
      <c r="H3804">
        <v>2.77</v>
      </c>
      <c r="I3804">
        <v>2.77</v>
      </c>
      <c r="J3804">
        <v>7.9499000000000004</v>
      </c>
      <c r="K3804">
        <v>6.3433000000000002</v>
      </c>
      <c r="L3804">
        <v>7.2130000000000001</v>
      </c>
      <c r="M3804">
        <v>0</v>
      </c>
      <c r="N3804">
        <v>0.38402883682240402</v>
      </c>
      <c r="O3804">
        <v>0</v>
      </c>
      <c r="P3804">
        <v>6.3433000000000002</v>
      </c>
      <c r="Q3804">
        <v>2.6039711191335742</v>
      </c>
      <c r="R3804">
        <v>0.87942603632330518</v>
      </c>
      <c r="S3804">
        <v>6.3433000000000002</v>
      </c>
      <c r="T3804">
        <v>28.852</v>
      </c>
      <c r="U3804" s="3">
        <v>0.24658817416037632</v>
      </c>
      <c r="V3804">
        <v>2.4043333333333332</v>
      </c>
      <c r="W3804">
        <v>0.36566666666666992</v>
      </c>
      <c r="X3804">
        <v>0.83737666666667432</v>
      </c>
      <c r="Y3804">
        <v>3</v>
      </c>
      <c r="Z3804">
        <v>1.0494633333333427E-3</v>
      </c>
      <c r="AA3804" s="3">
        <v>0.4508125</v>
      </c>
      <c r="AB3804" s="3">
        <v>0.30054166666666665</v>
      </c>
    </row>
    <row r="3805" spans="1:28">
      <c r="A3805">
        <v>3804</v>
      </c>
      <c r="B3805" s="2">
        <v>45194.614583333299</v>
      </c>
      <c r="C3805" s="2">
        <v>45194.625</v>
      </c>
      <c r="D3805">
        <v>1.0416666666666666E-2</v>
      </c>
      <c r="E3805">
        <v>155.22</v>
      </c>
      <c r="F3805">
        <v>83</v>
      </c>
      <c r="G3805">
        <v>0</v>
      </c>
      <c r="H3805">
        <v>3.11</v>
      </c>
      <c r="I3805">
        <v>3.11</v>
      </c>
      <c r="J3805">
        <v>8.9257000000000009</v>
      </c>
      <c r="K3805">
        <v>7.1219000000000001</v>
      </c>
      <c r="L3805">
        <v>7.3209999999999997</v>
      </c>
      <c r="M3805">
        <v>0</v>
      </c>
      <c r="N3805">
        <v>0.42480535445977324</v>
      </c>
      <c r="O3805">
        <v>0</v>
      </c>
      <c r="P3805">
        <v>7.1219000000000001</v>
      </c>
      <c r="Q3805">
        <v>2.3540192926045016</v>
      </c>
      <c r="R3805">
        <v>0.97280426171288081</v>
      </c>
      <c r="S3805">
        <v>7.1219000000000001</v>
      </c>
      <c r="T3805">
        <v>29.283999999999999</v>
      </c>
      <c r="U3805" s="3">
        <v>0.22291849361785052</v>
      </c>
      <c r="V3805">
        <v>2.4403333333333332</v>
      </c>
      <c r="W3805">
        <v>0.66966666666666974</v>
      </c>
      <c r="X3805">
        <v>1.5335366666666743</v>
      </c>
      <c r="Y3805">
        <v>3</v>
      </c>
      <c r="Z3805">
        <v>1.9219433333333422E-3</v>
      </c>
      <c r="AA3805" s="3">
        <v>0.45756249999999998</v>
      </c>
      <c r="AB3805" s="3">
        <v>0.30504166666666666</v>
      </c>
    </row>
    <row r="3806" spans="1:28">
      <c r="A3806">
        <v>3805</v>
      </c>
      <c r="B3806" s="2">
        <v>45194.625</v>
      </c>
      <c r="C3806" s="2">
        <v>45194.635416666701</v>
      </c>
      <c r="D3806">
        <v>1.0416666666666666E-2</v>
      </c>
      <c r="E3806">
        <v>155.22</v>
      </c>
      <c r="F3806">
        <v>79.540000000000006</v>
      </c>
      <c r="G3806">
        <v>0</v>
      </c>
      <c r="H3806">
        <v>3.47</v>
      </c>
      <c r="I3806">
        <v>3.47</v>
      </c>
      <c r="J3806">
        <v>9.9589000000000016</v>
      </c>
      <c r="K3806">
        <v>7.9463000000000008</v>
      </c>
      <c r="L3806">
        <v>7.2220000000000004</v>
      </c>
      <c r="M3806">
        <v>0</v>
      </c>
      <c r="N3806">
        <v>0.48047632234837995</v>
      </c>
      <c r="O3806">
        <v>0</v>
      </c>
      <c r="P3806">
        <v>7.9463000000000008</v>
      </c>
      <c r="Q3806">
        <v>2.0812680115273774</v>
      </c>
      <c r="R3806">
        <v>1.10029077817779</v>
      </c>
      <c r="S3806">
        <v>7.9463000000000008</v>
      </c>
      <c r="T3806">
        <v>28.888000000000002</v>
      </c>
      <c r="U3806" s="3">
        <v>0.19708977381888043</v>
      </c>
      <c r="V3806">
        <v>2.4073333333333333</v>
      </c>
      <c r="W3806">
        <v>1.06266666666667</v>
      </c>
      <c r="X3806">
        <v>2.4335066666666743</v>
      </c>
      <c r="Y3806">
        <v>3</v>
      </c>
      <c r="Z3806">
        <v>3.0498533333333426E-3</v>
      </c>
      <c r="AA3806" s="3">
        <v>0.45137500000000003</v>
      </c>
      <c r="AB3806" s="3">
        <v>0.30091666666666667</v>
      </c>
    </row>
    <row r="3807" spans="1:28">
      <c r="A3807">
        <v>3806</v>
      </c>
      <c r="B3807" s="2">
        <v>45194.635416666701</v>
      </c>
      <c r="C3807" s="2">
        <v>45194.645833333299</v>
      </c>
      <c r="D3807">
        <v>1.0416666666666666E-2</v>
      </c>
      <c r="E3807">
        <v>155.22</v>
      </c>
      <c r="F3807">
        <v>76.77</v>
      </c>
      <c r="G3807">
        <v>0</v>
      </c>
      <c r="H3807">
        <v>2.76</v>
      </c>
      <c r="I3807">
        <v>2.76</v>
      </c>
      <c r="J3807">
        <v>7.9211999999999998</v>
      </c>
      <c r="K3807">
        <v>6.3203999999999994</v>
      </c>
      <c r="L3807">
        <v>7.1520000000000001</v>
      </c>
      <c r="M3807">
        <v>0</v>
      </c>
      <c r="N3807">
        <v>0.38590604026845632</v>
      </c>
      <c r="O3807">
        <v>0</v>
      </c>
      <c r="P3807">
        <v>6.3203999999999994</v>
      </c>
      <c r="Q3807">
        <v>2.5913043478260871</v>
      </c>
      <c r="R3807">
        <v>0.88372483221476517</v>
      </c>
      <c r="S3807">
        <v>6.3203999999999994</v>
      </c>
      <c r="T3807">
        <v>28.608000000000001</v>
      </c>
      <c r="U3807" s="3">
        <v>0.2453886693017128</v>
      </c>
      <c r="V3807">
        <v>2.3839999999999999</v>
      </c>
      <c r="W3807">
        <v>0.37599999999999989</v>
      </c>
      <c r="X3807">
        <v>0.86104000000000003</v>
      </c>
      <c r="Y3807">
        <v>3</v>
      </c>
      <c r="Z3807">
        <v>1.0791199999999996E-3</v>
      </c>
      <c r="AA3807" s="3">
        <v>0.44700000000000001</v>
      </c>
      <c r="AB3807" s="3">
        <v>0.29799999999999999</v>
      </c>
    </row>
    <row r="3808" spans="1:28">
      <c r="A3808">
        <v>3807</v>
      </c>
      <c r="B3808" s="2">
        <v>45194.645833333299</v>
      </c>
      <c r="C3808" s="2">
        <v>45194.65625</v>
      </c>
      <c r="D3808">
        <v>1.0416666666666666E-2</v>
      </c>
      <c r="E3808">
        <v>155.22</v>
      </c>
      <c r="F3808">
        <v>73.650000000000006</v>
      </c>
      <c r="G3808">
        <v>0</v>
      </c>
      <c r="H3808">
        <v>3.12</v>
      </c>
      <c r="I3808">
        <v>3.12</v>
      </c>
      <c r="J3808">
        <v>8.9544000000000015</v>
      </c>
      <c r="K3808">
        <v>7.1448</v>
      </c>
      <c r="L3808">
        <v>7.0590000000000002</v>
      </c>
      <c r="M3808">
        <v>0</v>
      </c>
      <c r="N3808">
        <v>0.44198895027624308</v>
      </c>
      <c r="O3808">
        <v>0</v>
      </c>
      <c r="P3808">
        <v>7.1448</v>
      </c>
      <c r="Q3808">
        <v>2.2625000000000002</v>
      </c>
      <c r="R3808">
        <v>1.0121546961325967</v>
      </c>
      <c r="S3808">
        <v>7.1448</v>
      </c>
      <c r="T3808">
        <v>28.236000000000001</v>
      </c>
      <c r="U3808" s="3">
        <v>0.21425189393939392</v>
      </c>
      <c r="V3808">
        <v>2.3530000000000002</v>
      </c>
      <c r="W3808">
        <v>0.7669999999999999</v>
      </c>
      <c r="X3808">
        <v>1.7564300000000002</v>
      </c>
      <c r="Y3808">
        <v>3</v>
      </c>
      <c r="Z3808">
        <v>2.2012899999999998E-3</v>
      </c>
      <c r="AA3808" s="3">
        <v>0.44118750000000001</v>
      </c>
      <c r="AB3808" s="3">
        <v>0.29412500000000003</v>
      </c>
    </row>
    <row r="3809" spans="1:28">
      <c r="A3809">
        <v>3808</v>
      </c>
      <c r="B3809" s="2">
        <v>45194.65625</v>
      </c>
      <c r="C3809" s="2">
        <v>45194.666666666701</v>
      </c>
      <c r="D3809">
        <v>1.0416666666666666E-2</v>
      </c>
      <c r="E3809">
        <v>155.22</v>
      </c>
      <c r="F3809">
        <v>71.23</v>
      </c>
      <c r="G3809">
        <v>0</v>
      </c>
      <c r="H3809">
        <v>2.77</v>
      </c>
      <c r="I3809">
        <v>2.77</v>
      </c>
      <c r="J3809">
        <v>7.9499000000000004</v>
      </c>
      <c r="K3809">
        <v>6.3433000000000002</v>
      </c>
      <c r="L3809">
        <v>6.883</v>
      </c>
      <c r="M3809">
        <v>0</v>
      </c>
      <c r="N3809">
        <v>0.40244079616446315</v>
      </c>
      <c r="O3809">
        <v>0</v>
      </c>
      <c r="P3809">
        <v>6.3433000000000002</v>
      </c>
      <c r="Q3809">
        <v>2.4848375451263536</v>
      </c>
      <c r="R3809">
        <v>0.92158942321662063</v>
      </c>
      <c r="S3809">
        <v>6.3433000000000002</v>
      </c>
      <c r="T3809">
        <v>27.532</v>
      </c>
      <c r="U3809" s="3">
        <v>0.23530658571272289</v>
      </c>
      <c r="V3809">
        <v>2.2943333333333333</v>
      </c>
      <c r="W3809">
        <v>0.47566666666667023</v>
      </c>
      <c r="X3809">
        <v>1.0892766666666744</v>
      </c>
      <c r="Y3809">
        <v>3</v>
      </c>
      <c r="Z3809">
        <v>1.3651633333333437E-3</v>
      </c>
      <c r="AA3809" s="3">
        <v>0.4301875</v>
      </c>
      <c r="AB3809" s="3">
        <v>0.28679166666666667</v>
      </c>
    </row>
    <row r="3810" spans="1:28">
      <c r="A3810">
        <v>3809</v>
      </c>
      <c r="B3810" s="2">
        <v>45194.666666666701</v>
      </c>
      <c r="C3810" s="2">
        <v>45194.677083333299</v>
      </c>
      <c r="D3810">
        <v>1.0416666666666666E-2</v>
      </c>
      <c r="E3810">
        <v>155.22</v>
      </c>
      <c r="F3810">
        <v>68.459999999999994</v>
      </c>
      <c r="G3810">
        <v>0</v>
      </c>
      <c r="H3810">
        <v>2.42</v>
      </c>
      <c r="I3810">
        <v>2.42</v>
      </c>
      <c r="J3810">
        <v>6.9454000000000002</v>
      </c>
      <c r="K3810">
        <v>5.5418000000000003</v>
      </c>
      <c r="L3810">
        <v>5.9779999999999998</v>
      </c>
      <c r="M3810">
        <v>0</v>
      </c>
      <c r="N3810">
        <v>0.40481766477082637</v>
      </c>
      <c r="O3810">
        <v>0</v>
      </c>
      <c r="P3810">
        <v>5.5418000000000003</v>
      </c>
      <c r="Q3810">
        <v>2.4702479338842975</v>
      </c>
      <c r="R3810">
        <v>0.92703245232519249</v>
      </c>
      <c r="S3810">
        <v>5.5418000000000003</v>
      </c>
      <c r="T3810">
        <v>23.911999999999999</v>
      </c>
      <c r="U3810" s="3">
        <v>0.23392499373904332</v>
      </c>
      <c r="V3810">
        <v>1.9926666666666666</v>
      </c>
      <c r="W3810">
        <v>0.42733333333333001</v>
      </c>
      <c r="X3810">
        <v>0.97859333333332577</v>
      </c>
      <c r="Y3810">
        <v>3</v>
      </c>
      <c r="Z3810">
        <v>1.2264466666666572E-3</v>
      </c>
      <c r="AA3810" s="3">
        <v>0.37362499999999998</v>
      </c>
      <c r="AB3810" s="3">
        <v>0.24908333333333332</v>
      </c>
    </row>
    <row r="3811" spans="1:28">
      <c r="A3811">
        <v>3810</v>
      </c>
      <c r="B3811" s="2">
        <v>45194.677083333299</v>
      </c>
      <c r="C3811" s="2">
        <v>45194.6875</v>
      </c>
      <c r="D3811">
        <v>1.0416666666666666E-2</v>
      </c>
      <c r="E3811">
        <v>155.22</v>
      </c>
      <c r="F3811">
        <v>66.38</v>
      </c>
      <c r="G3811">
        <v>0</v>
      </c>
      <c r="H3811">
        <v>2.08</v>
      </c>
      <c r="I3811">
        <v>2.08</v>
      </c>
      <c r="J3811">
        <v>5.9696000000000007</v>
      </c>
      <c r="K3811">
        <v>4.7632000000000003</v>
      </c>
      <c r="L3811">
        <v>5.1550000000000002</v>
      </c>
      <c r="M3811">
        <v>0</v>
      </c>
      <c r="N3811">
        <v>0.40349175557710959</v>
      </c>
      <c r="O3811">
        <v>0</v>
      </c>
      <c r="P3811">
        <v>4.7632000000000003</v>
      </c>
      <c r="Q3811">
        <v>2.4783653846153846</v>
      </c>
      <c r="R3811">
        <v>0.92399612027158096</v>
      </c>
      <c r="S3811">
        <v>4.7632000000000003</v>
      </c>
      <c r="T3811">
        <v>20.62</v>
      </c>
      <c r="U3811" s="3">
        <v>0.23469369172494173</v>
      </c>
      <c r="V3811">
        <v>1.7183333333333335</v>
      </c>
      <c r="W3811">
        <v>0.36166666666667013</v>
      </c>
      <c r="X3811">
        <v>0.82821666666667437</v>
      </c>
      <c r="Y3811">
        <v>3</v>
      </c>
      <c r="Z3811">
        <v>1.0379833333333433E-3</v>
      </c>
      <c r="AA3811" s="3">
        <v>0.32218750000000002</v>
      </c>
      <c r="AB3811" s="3">
        <v>0.21479166666666669</v>
      </c>
    </row>
    <row r="3812" spans="1:28">
      <c r="A3812">
        <v>3811</v>
      </c>
      <c r="B3812" s="2">
        <v>45194.6875</v>
      </c>
      <c r="C3812" s="2">
        <v>45194.697916666701</v>
      </c>
      <c r="D3812">
        <v>1.0416666666666666E-2</v>
      </c>
      <c r="E3812">
        <v>155.22</v>
      </c>
      <c r="F3812">
        <v>64.31</v>
      </c>
      <c r="G3812">
        <v>0</v>
      </c>
      <c r="H3812">
        <v>2.42</v>
      </c>
      <c r="I3812">
        <v>2.42</v>
      </c>
      <c r="J3812">
        <v>6.9454000000000002</v>
      </c>
      <c r="K3812">
        <v>5.5418000000000003</v>
      </c>
      <c r="L3812">
        <v>3.7469999999999999</v>
      </c>
      <c r="M3812">
        <v>0</v>
      </c>
      <c r="N3812">
        <v>0.64585001334400849</v>
      </c>
      <c r="O3812">
        <v>0</v>
      </c>
      <c r="P3812">
        <v>5.5418000000000003</v>
      </c>
      <c r="Q3812">
        <v>1.5483471074380166</v>
      </c>
      <c r="R3812">
        <v>1.4789965305577797</v>
      </c>
      <c r="S3812">
        <v>5.5418000000000003</v>
      </c>
      <c r="T3812">
        <v>14.988</v>
      </c>
      <c r="U3812" s="3">
        <v>0.14662377911344854</v>
      </c>
      <c r="V3812">
        <v>1.2489999999999999</v>
      </c>
      <c r="W3812">
        <v>1.1709999999999998</v>
      </c>
      <c r="X3812">
        <v>2.6815899999999999</v>
      </c>
      <c r="Y3812">
        <v>3</v>
      </c>
      <c r="Z3812">
        <v>3.3607699999999995E-3</v>
      </c>
      <c r="AA3812" s="3">
        <v>0.23418749999999999</v>
      </c>
      <c r="AB3812" s="3">
        <v>0.15612499999999999</v>
      </c>
    </row>
    <row r="3813" spans="1:28">
      <c r="A3813">
        <v>3812</v>
      </c>
      <c r="B3813" s="2">
        <v>45194.697916666701</v>
      </c>
      <c r="C3813" s="2">
        <v>45194.708333333299</v>
      </c>
      <c r="D3813">
        <v>1.0416666666666666E-2</v>
      </c>
      <c r="E3813">
        <v>155.22</v>
      </c>
      <c r="F3813">
        <v>62.92</v>
      </c>
      <c r="G3813">
        <v>0</v>
      </c>
      <c r="H3813">
        <v>1.39</v>
      </c>
      <c r="I3813">
        <v>1.39</v>
      </c>
      <c r="J3813">
        <v>3.9893000000000001</v>
      </c>
      <c r="K3813">
        <v>3.1831</v>
      </c>
      <c r="L3813">
        <v>2.9590000000000001</v>
      </c>
      <c r="M3813">
        <v>0</v>
      </c>
      <c r="N3813">
        <v>0.46975329503210539</v>
      </c>
      <c r="O3813">
        <v>0</v>
      </c>
      <c r="P3813">
        <v>3.1831</v>
      </c>
      <c r="Q3813">
        <v>2.1287769784172665</v>
      </c>
      <c r="R3813">
        <v>1.0757350456235215</v>
      </c>
      <c r="S3813">
        <v>3.1831</v>
      </c>
      <c r="T3813">
        <v>11.836</v>
      </c>
      <c r="U3813" s="3">
        <v>0.20158872901678657</v>
      </c>
      <c r="V3813">
        <v>0.9863333333333334</v>
      </c>
      <c r="W3813">
        <v>0.40366666666666695</v>
      </c>
      <c r="X3813">
        <v>0.92439666666666742</v>
      </c>
      <c r="Y3813">
        <v>3</v>
      </c>
      <c r="Z3813">
        <v>1.1585233333333343E-3</v>
      </c>
      <c r="AA3813" s="3">
        <v>0.1849375</v>
      </c>
      <c r="AB3813" s="3">
        <v>0.12329166666666667</v>
      </c>
    </row>
    <row r="3814" spans="1:28">
      <c r="A3814">
        <v>3813</v>
      </c>
      <c r="B3814" s="2">
        <v>45194.708333333299</v>
      </c>
      <c r="C3814" s="2">
        <v>45194.71875</v>
      </c>
      <c r="D3814">
        <v>1.0416666666666666E-2</v>
      </c>
      <c r="E3814">
        <v>155.22</v>
      </c>
      <c r="F3814">
        <v>61.19</v>
      </c>
      <c r="G3814">
        <v>0</v>
      </c>
      <c r="H3814">
        <v>1.38</v>
      </c>
      <c r="I3814">
        <v>1.38</v>
      </c>
      <c r="J3814">
        <v>3.9605999999999999</v>
      </c>
      <c r="K3814">
        <v>3.1601999999999997</v>
      </c>
      <c r="L3814">
        <v>2.9380000000000002</v>
      </c>
      <c r="M3814">
        <v>0</v>
      </c>
      <c r="N3814">
        <v>0.46970728386657584</v>
      </c>
      <c r="O3814">
        <v>0</v>
      </c>
      <c r="P3814">
        <v>3.1601999999999997</v>
      </c>
      <c r="Q3814">
        <v>2.128985507246377</v>
      </c>
      <c r="R3814">
        <v>1.0756296800544587</v>
      </c>
      <c r="S3814">
        <v>3.1601999999999997</v>
      </c>
      <c r="T3814">
        <v>11.752000000000001</v>
      </c>
      <c r="U3814" s="3">
        <v>0.20160847606499782</v>
      </c>
      <c r="V3814">
        <v>0.97933333333333339</v>
      </c>
      <c r="W3814">
        <v>0.40066666666666695</v>
      </c>
      <c r="X3814">
        <v>0.91752666666666749</v>
      </c>
      <c r="Y3814">
        <v>3</v>
      </c>
      <c r="Z3814">
        <v>1.1499133333333343E-3</v>
      </c>
      <c r="AA3814" s="3">
        <v>0.18362500000000001</v>
      </c>
      <c r="AB3814" s="3">
        <v>0.12241666666666667</v>
      </c>
    </row>
    <row r="3815" spans="1:28">
      <c r="A3815">
        <v>3814</v>
      </c>
      <c r="B3815" s="2">
        <v>45194.71875</v>
      </c>
      <c r="C3815" s="2">
        <v>45194.729166666701</v>
      </c>
      <c r="D3815">
        <v>1.0416666666666666E-2</v>
      </c>
      <c r="E3815">
        <v>155.22</v>
      </c>
      <c r="F3815">
        <v>59.81</v>
      </c>
      <c r="G3815">
        <v>0</v>
      </c>
      <c r="H3815">
        <v>1.73</v>
      </c>
      <c r="I3815">
        <v>1.73</v>
      </c>
      <c r="J3815">
        <v>4.9651000000000005</v>
      </c>
      <c r="K3815">
        <v>3.9617</v>
      </c>
      <c r="L3815">
        <v>2.8239999999999998</v>
      </c>
      <c r="M3815">
        <v>0</v>
      </c>
      <c r="N3815">
        <v>0.61260623229461764</v>
      </c>
      <c r="O3815">
        <v>0</v>
      </c>
      <c r="P3815">
        <v>3.9617</v>
      </c>
      <c r="Q3815">
        <v>1.6323699421965316</v>
      </c>
      <c r="R3815">
        <v>1.4028682719546743</v>
      </c>
      <c r="S3815">
        <v>3.9617</v>
      </c>
      <c r="T3815">
        <v>11.295999999999999</v>
      </c>
      <c r="U3815" s="3">
        <v>0.15458048695042911</v>
      </c>
      <c r="V3815">
        <v>0.94133333333333324</v>
      </c>
      <c r="W3815">
        <v>0.78866666666666696</v>
      </c>
      <c r="X3815">
        <v>1.8060466666666675</v>
      </c>
      <c r="Y3815">
        <v>3</v>
      </c>
      <c r="Z3815">
        <v>2.2634733333333342E-3</v>
      </c>
      <c r="AA3815" s="3">
        <v>0.17649999999999999</v>
      </c>
      <c r="AB3815" s="3">
        <v>0.11766666666666666</v>
      </c>
    </row>
    <row r="3816" spans="1:28">
      <c r="A3816">
        <v>3815</v>
      </c>
      <c r="B3816" s="2">
        <v>45194.729166666701</v>
      </c>
      <c r="C3816" s="2">
        <v>45194.739583333299</v>
      </c>
      <c r="D3816">
        <v>1.0416666666666666E-2</v>
      </c>
      <c r="E3816">
        <v>155.22</v>
      </c>
      <c r="F3816">
        <v>58.77</v>
      </c>
      <c r="G3816">
        <v>0</v>
      </c>
      <c r="H3816">
        <v>1.04</v>
      </c>
      <c r="I3816">
        <v>1.04</v>
      </c>
      <c r="J3816">
        <v>2.9848000000000003</v>
      </c>
      <c r="K3816">
        <v>2.3816000000000002</v>
      </c>
      <c r="L3816">
        <v>2.0150000000000001</v>
      </c>
      <c r="M3816">
        <v>0</v>
      </c>
      <c r="N3816">
        <v>0.5161290322580645</v>
      </c>
      <c r="O3816">
        <v>0</v>
      </c>
      <c r="P3816">
        <v>2.3816000000000002</v>
      </c>
      <c r="Q3816">
        <v>1.9375</v>
      </c>
      <c r="R3816">
        <v>1.1819354838709677</v>
      </c>
      <c r="S3816">
        <v>2.3816000000000002</v>
      </c>
      <c r="T3816">
        <v>8.06</v>
      </c>
      <c r="U3816" s="3">
        <v>0.18347537878787878</v>
      </c>
      <c r="V3816">
        <v>0.67166666666666675</v>
      </c>
      <c r="W3816">
        <v>0.36833333333333307</v>
      </c>
      <c r="X3816">
        <v>0.84348333333333259</v>
      </c>
      <c r="Y3816">
        <v>3</v>
      </c>
      <c r="Z3816">
        <v>1.057116666666666E-3</v>
      </c>
      <c r="AA3816" s="3">
        <v>0.12593750000000001</v>
      </c>
      <c r="AB3816" s="3">
        <v>8.3958333333333343E-2</v>
      </c>
    </row>
    <row r="3817" spans="1:28">
      <c r="A3817">
        <v>3816</v>
      </c>
      <c r="B3817" s="2">
        <v>45194.739583333299</v>
      </c>
      <c r="C3817" s="2">
        <v>45194.75</v>
      </c>
      <c r="D3817">
        <v>1.0416666666666666E-2</v>
      </c>
      <c r="E3817">
        <v>155.22</v>
      </c>
      <c r="F3817">
        <v>58.77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0.215</v>
      </c>
      <c r="M3817">
        <v>0</v>
      </c>
      <c r="N3817">
        <v>0</v>
      </c>
      <c r="O3817">
        <v>0</v>
      </c>
      <c r="P3817">
        <v>0</v>
      </c>
      <c r="R3817">
        <v>0</v>
      </c>
      <c r="S3817">
        <v>0</v>
      </c>
      <c r="T3817">
        <v>0.86</v>
      </c>
      <c r="U3817" s="3"/>
      <c r="V3817">
        <v>7.166666666666667E-2</v>
      </c>
      <c r="W3817">
        <v>-7.1666666666666698E-2</v>
      </c>
      <c r="X3817">
        <v>-0.16411666666666674</v>
      </c>
      <c r="Y3817">
        <v>3</v>
      </c>
      <c r="Z3817">
        <v>-2.0568333333333342E-4</v>
      </c>
      <c r="AA3817" s="3">
        <v>1.34375E-2</v>
      </c>
      <c r="AB3817" s="3">
        <v>8.9583333333333338E-3</v>
      </c>
    </row>
    <row r="3818" spans="1:28">
      <c r="A3818">
        <v>3817</v>
      </c>
      <c r="B3818" s="2">
        <v>45194.75</v>
      </c>
      <c r="C3818" s="2">
        <v>45194.760416666701</v>
      </c>
      <c r="D3818">
        <v>1.0416666666666666E-2</v>
      </c>
      <c r="E3818">
        <v>155.22</v>
      </c>
      <c r="F3818">
        <v>58.77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O3818">
        <v>0</v>
      </c>
      <c r="P3818">
        <v>0</v>
      </c>
      <c r="S3818">
        <v>0</v>
      </c>
      <c r="T3818">
        <v>0</v>
      </c>
      <c r="U3818" s="3"/>
      <c r="V3818">
        <v>0</v>
      </c>
      <c r="W3818">
        <v>0</v>
      </c>
      <c r="X3818">
        <v>0</v>
      </c>
      <c r="Y3818">
        <v>3</v>
      </c>
      <c r="Z3818">
        <v>0</v>
      </c>
      <c r="AA3818" s="3">
        <v>0</v>
      </c>
      <c r="AB3818" s="3">
        <v>0</v>
      </c>
    </row>
    <row r="3819" spans="1:28">
      <c r="A3819">
        <v>3818</v>
      </c>
      <c r="B3819" s="2">
        <v>45194.760416666701</v>
      </c>
      <c r="C3819" s="2">
        <v>45194.770833333299</v>
      </c>
      <c r="D3819">
        <v>1.0416666666666666E-2</v>
      </c>
      <c r="E3819">
        <v>155.22</v>
      </c>
      <c r="F3819">
        <v>58.77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O3819">
        <v>0</v>
      </c>
      <c r="P3819">
        <v>0</v>
      </c>
      <c r="S3819">
        <v>0</v>
      </c>
      <c r="T3819">
        <v>0</v>
      </c>
      <c r="U3819" s="3"/>
      <c r="V3819">
        <v>0</v>
      </c>
      <c r="W3819">
        <v>0</v>
      </c>
      <c r="X3819">
        <v>0</v>
      </c>
      <c r="Y3819">
        <v>3</v>
      </c>
      <c r="Z3819">
        <v>0</v>
      </c>
      <c r="AA3819" s="3">
        <v>0</v>
      </c>
      <c r="AB3819" s="3">
        <v>0</v>
      </c>
    </row>
    <row r="3820" spans="1:28">
      <c r="A3820">
        <v>3819</v>
      </c>
      <c r="B3820" s="2">
        <v>45194.770833333299</v>
      </c>
      <c r="C3820" s="2">
        <v>45194.78125</v>
      </c>
      <c r="D3820">
        <v>1.0416666666666666E-2</v>
      </c>
      <c r="E3820">
        <v>155.22</v>
      </c>
      <c r="F3820">
        <v>58.77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O3820">
        <v>0</v>
      </c>
      <c r="P3820">
        <v>0</v>
      </c>
      <c r="S3820">
        <v>0</v>
      </c>
      <c r="T3820">
        <v>0</v>
      </c>
      <c r="U3820" s="3"/>
      <c r="V3820">
        <v>0</v>
      </c>
      <c r="W3820">
        <v>0</v>
      </c>
      <c r="X3820">
        <v>0</v>
      </c>
      <c r="Y3820">
        <v>3</v>
      </c>
      <c r="Z3820">
        <v>0</v>
      </c>
      <c r="AA3820" s="3">
        <v>0</v>
      </c>
      <c r="AB3820" s="3">
        <v>0</v>
      </c>
    </row>
    <row r="3821" spans="1:28">
      <c r="A3821">
        <v>3820</v>
      </c>
      <c r="B3821" s="2">
        <v>45194.78125</v>
      </c>
      <c r="C3821" s="2">
        <v>45194.791666666701</v>
      </c>
      <c r="D3821">
        <v>1.0416666666666666E-2</v>
      </c>
      <c r="E3821">
        <v>155.22</v>
      </c>
      <c r="F3821">
        <v>58.77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O3821">
        <v>0</v>
      </c>
      <c r="P3821">
        <v>0</v>
      </c>
      <c r="S3821">
        <v>0</v>
      </c>
      <c r="T3821">
        <v>0</v>
      </c>
      <c r="U3821" s="3"/>
      <c r="V3821">
        <v>0</v>
      </c>
      <c r="W3821">
        <v>0</v>
      </c>
      <c r="X3821">
        <v>0</v>
      </c>
      <c r="Y3821">
        <v>3</v>
      </c>
      <c r="Z3821">
        <v>0</v>
      </c>
      <c r="AA3821" s="3">
        <v>0</v>
      </c>
      <c r="AB3821" s="3">
        <v>0</v>
      </c>
    </row>
    <row r="3822" spans="1:28">
      <c r="A3822">
        <v>3821</v>
      </c>
      <c r="B3822" s="2">
        <v>45194.791666666701</v>
      </c>
      <c r="C3822" s="2">
        <v>45194.802083333299</v>
      </c>
      <c r="D3822">
        <v>1.0416666666666666E-2</v>
      </c>
      <c r="E3822">
        <v>155.22</v>
      </c>
      <c r="F3822">
        <v>58.77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O3822">
        <v>0</v>
      </c>
      <c r="P3822">
        <v>0</v>
      </c>
      <c r="S3822">
        <v>0</v>
      </c>
      <c r="T3822">
        <v>0</v>
      </c>
      <c r="U3822" s="3"/>
      <c r="V3822">
        <v>0</v>
      </c>
      <c r="W3822">
        <v>0</v>
      </c>
      <c r="X3822">
        <v>0</v>
      </c>
      <c r="Y3822">
        <v>3</v>
      </c>
      <c r="Z3822">
        <v>0</v>
      </c>
      <c r="AA3822" s="3">
        <v>0</v>
      </c>
      <c r="AB3822" s="3">
        <v>0</v>
      </c>
    </row>
    <row r="3823" spans="1:28">
      <c r="A3823">
        <v>3822</v>
      </c>
      <c r="B3823" s="2">
        <v>45194.802083333299</v>
      </c>
      <c r="C3823" s="2">
        <v>45194.8125</v>
      </c>
      <c r="D3823">
        <v>1.0416666666666666E-2</v>
      </c>
      <c r="E3823">
        <v>155.22</v>
      </c>
      <c r="F3823">
        <v>58.77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O3823">
        <v>0</v>
      </c>
      <c r="P3823">
        <v>0</v>
      </c>
      <c r="S3823">
        <v>0</v>
      </c>
      <c r="T3823">
        <v>0</v>
      </c>
      <c r="U3823" s="3"/>
      <c r="V3823">
        <v>0</v>
      </c>
      <c r="W3823">
        <v>0</v>
      </c>
      <c r="X3823">
        <v>0</v>
      </c>
      <c r="Y3823">
        <v>3</v>
      </c>
      <c r="Z3823">
        <v>0</v>
      </c>
      <c r="AA3823" s="3">
        <v>0</v>
      </c>
      <c r="AB3823" s="3">
        <v>0</v>
      </c>
    </row>
    <row r="3824" spans="1:28">
      <c r="A3824">
        <v>3823</v>
      </c>
      <c r="B3824" s="2">
        <v>45194.8125</v>
      </c>
      <c r="C3824" s="2">
        <v>45194.822916666701</v>
      </c>
      <c r="D3824">
        <v>1.0416666666666666E-2</v>
      </c>
      <c r="E3824">
        <v>155.22</v>
      </c>
      <c r="F3824">
        <v>58.77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O3824">
        <v>0</v>
      </c>
      <c r="P3824">
        <v>0</v>
      </c>
      <c r="S3824">
        <v>0</v>
      </c>
      <c r="T3824">
        <v>0</v>
      </c>
      <c r="U3824" s="3"/>
      <c r="V3824">
        <v>0</v>
      </c>
      <c r="W3824">
        <v>0</v>
      </c>
      <c r="X3824">
        <v>0</v>
      </c>
      <c r="Y3824">
        <v>3</v>
      </c>
      <c r="Z3824">
        <v>0</v>
      </c>
      <c r="AA3824" s="3">
        <v>0</v>
      </c>
      <c r="AB3824" s="3">
        <v>0</v>
      </c>
    </row>
    <row r="3825" spans="1:28">
      <c r="A3825">
        <v>3824</v>
      </c>
      <c r="B3825" s="2">
        <v>45194.822916666701</v>
      </c>
      <c r="C3825" s="2">
        <v>45194.833333333299</v>
      </c>
      <c r="D3825">
        <v>1.0416666666666666E-2</v>
      </c>
      <c r="E3825">
        <v>155.22</v>
      </c>
      <c r="F3825">
        <v>58.77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O3825">
        <v>0</v>
      </c>
      <c r="P3825">
        <v>0</v>
      </c>
      <c r="S3825">
        <v>0</v>
      </c>
      <c r="T3825">
        <v>0</v>
      </c>
      <c r="U3825" s="3"/>
      <c r="V3825">
        <v>0</v>
      </c>
      <c r="W3825">
        <v>0</v>
      </c>
      <c r="X3825">
        <v>0</v>
      </c>
      <c r="Y3825">
        <v>3</v>
      </c>
      <c r="Z3825">
        <v>0</v>
      </c>
      <c r="AA3825" s="3">
        <v>0</v>
      </c>
      <c r="AB3825" s="3">
        <v>0</v>
      </c>
    </row>
    <row r="3826" spans="1:28">
      <c r="A3826">
        <v>3825</v>
      </c>
      <c r="B3826" s="2">
        <v>45194.833333333299</v>
      </c>
      <c r="C3826" s="2">
        <v>45194.84375</v>
      </c>
      <c r="D3826">
        <v>1.0416666666666666E-2</v>
      </c>
      <c r="E3826">
        <v>155.22</v>
      </c>
      <c r="F3826">
        <v>58.77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O3826">
        <v>0</v>
      </c>
      <c r="P3826">
        <v>0</v>
      </c>
      <c r="S3826">
        <v>0</v>
      </c>
      <c r="T3826">
        <v>0</v>
      </c>
      <c r="U3826" s="3"/>
      <c r="V3826">
        <v>0</v>
      </c>
      <c r="W3826">
        <v>0</v>
      </c>
      <c r="X3826">
        <v>0</v>
      </c>
      <c r="Y3826">
        <v>3</v>
      </c>
      <c r="Z3826">
        <v>0</v>
      </c>
      <c r="AA3826" s="3">
        <v>0</v>
      </c>
      <c r="AB3826" s="3">
        <v>0</v>
      </c>
    </row>
    <row r="3827" spans="1:28">
      <c r="A3827">
        <v>3826</v>
      </c>
      <c r="B3827" s="2">
        <v>45194.84375</v>
      </c>
      <c r="C3827" s="2">
        <v>45194.854166666701</v>
      </c>
      <c r="D3827">
        <v>1.0416666666666666E-2</v>
      </c>
      <c r="E3827">
        <v>155.22</v>
      </c>
      <c r="F3827">
        <v>58.77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O3827">
        <v>0</v>
      </c>
      <c r="P3827">
        <v>0</v>
      </c>
      <c r="S3827">
        <v>0</v>
      </c>
      <c r="T3827">
        <v>0</v>
      </c>
      <c r="U3827" s="3"/>
      <c r="V3827">
        <v>0</v>
      </c>
      <c r="W3827">
        <v>0</v>
      </c>
      <c r="X3827">
        <v>0</v>
      </c>
      <c r="Y3827">
        <v>3</v>
      </c>
      <c r="Z3827">
        <v>0</v>
      </c>
      <c r="AA3827" s="3">
        <v>0</v>
      </c>
      <c r="AB3827" s="3">
        <v>0</v>
      </c>
    </row>
    <row r="3828" spans="1:28">
      <c r="A3828">
        <v>3827</v>
      </c>
      <c r="B3828" s="2">
        <v>45194.854166666701</v>
      </c>
      <c r="C3828" s="2">
        <v>45194.864583333299</v>
      </c>
      <c r="D3828">
        <v>1.0416666666666666E-2</v>
      </c>
      <c r="E3828">
        <v>154.13</v>
      </c>
      <c r="F3828">
        <v>58.77</v>
      </c>
      <c r="G3828">
        <v>0.73</v>
      </c>
      <c r="H3828">
        <v>0</v>
      </c>
      <c r="I3828">
        <v>0.73</v>
      </c>
      <c r="J3828">
        <v>2.0951</v>
      </c>
      <c r="K3828">
        <v>1.6717</v>
      </c>
      <c r="L3828">
        <v>0.80900000000000005</v>
      </c>
      <c r="M3828">
        <v>0.90234857849196526</v>
      </c>
      <c r="N3828">
        <v>0</v>
      </c>
      <c r="O3828">
        <v>1.6717</v>
      </c>
      <c r="P3828">
        <v>0</v>
      </c>
      <c r="Q3828">
        <v>1.1082191780821919</v>
      </c>
      <c r="R3828">
        <v>2.0663782447466006</v>
      </c>
      <c r="S3828">
        <v>1.6717</v>
      </c>
      <c r="T3828">
        <v>3.2360000000000002</v>
      </c>
      <c r="U3828" s="3">
        <v>0.10494499792444999</v>
      </c>
      <c r="V3828">
        <v>0.26966666666666667</v>
      </c>
      <c r="W3828">
        <v>0.46033333333333298</v>
      </c>
      <c r="X3828">
        <v>1.0541633333333325</v>
      </c>
      <c r="Y3828">
        <v>3</v>
      </c>
      <c r="Z3828">
        <v>1.3211566666666656E-3</v>
      </c>
      <c r="AA3828" s="3">
        <v>5.0562500000000003E-2</v>
      </c>
      <c r="AB3828" s="3">
        <v>3.3708333333333333E-2</v>
      </c>
    </row>
    <row r="3829" spans="1:28">
      <c r="A3829">
        <v>3828</v>
      </c>
      <c r="B3829" s="2">
        <v>45194.864583333299</v>
      </c>
      <c r="C3829" s="2">
        <v>45194.875</v>
      </c>
      <c r="D3829">
        <v>1.0416666666666666E-2</v>
      </c>
      <c r="E3829">
        <v>153.04</v>
      </c>
      <c r="F3829">
        <v>58.77</v>
      </c>
      <c r="G3829">
        <v>1.45</v>
      </c>
      <c r="H3829">
        <v>0</v>
      </c>
      <c r="I3829">
        <v>1.45</v>
      </c>
      <c r="J3829">
        <v>4.1615000000000002</v>
      </c>
      <c r="K3829">
        <v>3.3205</v>
      </c>
      <c r="L3829">
        <v>1.5820000000000001</v>
      </c>
      <c r="M3829">
        <v>0.91656131479140324</v>
      </c>
      <c r="N3829">
        <v>0</v>
      </c>
      <c r="O3829">
        <v>3.3205</v>
      </c>
      <c r="P3829">
        <v>0</v>
      </c>
      <c r="Q3829">
        <v>1.0910344827586207</v>
      </c>
      <c r="R3829">
        <v>2.0989254108723134</v>
      </c>
      <c r="S3829">
        <v>3.3205</v>
      </c>
      <c r="T3829">
        <v>6.3280000000000003</v>
      </c>
      <c r="U3829" s="3">
        <v>0.10331765935214211</v>
      </c>
      <c r="V3829">
        <v>0.52733333333333332</v>
      </c>
      <c r="W3829">
        <v>0.92266666666666697</v>
      </c>
      <c r="X3829">
        <v>2.1129066666666674</v>
      </c>
      <c r="Y3829">
        <v>3</v>
      </c>
      <c r="Z3829">
        <v>2.6480533333333345E-3</v>
      </c>
      <c r="AA3829" s="3">
        <v>9.8875000000000005E-2</v>
      </c>
      <c r="AB3829" s="3">
        <v>6.5916666666666665E-2</v>
      </c>
    </row>
    <row r="3830" spans="1:28">
      <c r="A3830">
        <v>3829</v>
      </c>
      <c r="B3830" s="2">
        <v>45194.875</v>
      </c>
      <c r="C3830" s="2">
        <v>45194.885416666701</v>
      </c>
      <c r="D3830">
        <v>1.0416666666666666E-2</v>
      </c>
      <c r="E3830">
        <v>151.22999999999999</v>
      </c>
      <c r="F3830">
        <v>58.77</v>
      </c>
      <c r="G3830">
        <v>1.8</v>
      </c>
      <c r="H3830">
        <v>0</v>
      </c>
      <c r="I3830">
        <v>1.8</v>
      </c>
      <c r="J3830">
        <v>5.1660000000000004</v>
      </c>
      <c r="K3830">
        <v>4.1219999999999999</v>
      </c>
      <c r="L3830">
        <v>1.5740000000000001</v>
      </c>
      <c r="M3830">
        <v>1.1435832274459974</v>
      </c>
      <c r="N3830">
        <v>0</v>
      </c>
      <c r="O3830">
        <v>4.1219999999999999</v>
      </c>
      <c r="P3830">
        <v>0</v>
      </c>
      <c r="Q3830">
        <v>0.87444444444444447</v>
      </c>
      <c r="R3830">
        <v>2.6188055908513341</v>
      </c>
      <c r="S3830">
        <v>4.1219999999999999</v>
      </c>
      <c r="T3830">
        <v>6.2960000000000003</v>
      </c>
      <c r="U3830" s="3">
        <v>8.2807239057239052E-2</v>
      </c>
      <c r="V3830">
        <v>0.52466666666666673</v>
      </c>
      <c r="W3830">
        <v>1.2753333333333332</v>
      </c>
      <c r="X3830">
        <v>2.920513333333326</v>
      </c>
      <c r="Y3830">
        <v>3</v>
      </c>
      <c r="Z3830">
        <v>3.6602066666666664E-3</v>
      </c>
      <c r="AA3830" s="3">
        <v>9.8375000000000004E-2</v>
      </c>
      <c r="AB3830" s="3">
        <v>6.5583333333333341E-2</v>
      </c>
    </row>
    <row r="3831" spans="1:28">
      <c r="A3831">
        <v>3830</v>
      </c>
      <c r="B3831" s="2">
        <v>45194.885416666701</v>
      </c>
      <c r="C3831" s="2">
        <v>45194.895833333299</v>
      </c>
      <c r="D3831">
        <v>1.0416666666666666E-2</v>
      </c>
      <c r="E3831">
        <v>150.13999999999999</v>
      </c>
      <c r="F3831">
        <v>58.77</v>
      </c>
      <c r="G3831">
        <v>1.08</v>
      </c>
      <c r="H3831">
        <v>0</v>
      </c>
      <c r="I3831">
        <v>1.08</v>
      </c>
      <c r="J3831">
        <v>3.0996000000000001</v>
      </c>
      <c r="K3831">
        <v>2.4732000000000003</v>
      </c>
      <c r="L3831">
        <v>1.5649999999999999</v>
      </c>
      <c r="M3831">
        <v>0.69009584664536749</v>
      </c>
      <c r="N3831">
        <v>0</v>
      </c>
      <c r="O3831">
        <v>2.4732000000000003</v>
      </c>
      <c r="P3831">
        <v>0</v>
      </c>
      <c r="Q3831">
        <v>1.449074074074074</v>
      </c>
      <c r="R3831">
        <v>1.5803194888178913</v>
      </c>
      <c r="S3831">
        <v>2.4732000000000003</v>
      </c>
      <c r="T3831">
        <v>6.26</v>
      </c>
      <c r="U3831" s="3">
        <v>0.13722292368125699</v>
      </c>
      <c r="V3831">
        <v>0.52166666666666661</v>
      </c>
      <c r="W3831">
        <v>0.55833333333333313</v>
      </c>
      <c r="X3831">
        <v>1.2785833333333325</v>
      </c>
      <c r="Y3831">
        <v>3</v>
      </c>
      <c r="Z3831">
        <v>1.6024166666666661E-3</v>
      </c>
      <c r="AA3831" s="3">
        <v>9.7812499999999997E-2</v>
      </c>
      <c r="AB3831" s="3">
        <v>6.5208333333333326E-2</v>
      </c>
    </row>
    <row r="3832" spans="1:28">
      <c r="A3832">
        <v>3831</v>
      </c>
      <c r="B3832" s="2">
        <v>45194.895833333299</v>
      </c>
      <c r="C3832" s="2">
        <v>45194.90625</v>
      </c>
      <c r="D3832">
        <v>1.0416666666666666E-2</v>
      </c>
      <c r="E3832">
        <v>148.69</v>
      </c>
      <c r="F3832">
        <v>58.77</v>
      </c>
      <c r="G3832">
        <v>1.44</v>
      </c>
      <c r="H3832">
        <v>0</v>
      </c>
      <c r="I3832">
        <v>1.44</v>
      </c>
      <c r="J3832">
        <v>4.1327999999999996</v>
      </c>
      <c r="K3832">
        <v>3.2976000000000001</v>
      </c>
      <c r="L3832">
        <v>1.5509999999999999</v>
      </c>
      <c r="M3832">
        <v>0.92843326885880073</v>
      </c>
      <c r="N3832">
        <v>0</v>
      </c>
      <c r="O3832">
        <v>3.2976000000000001</v>
      </c>
      <c r="P3832">
        <v>0</v>
      </c>
      <c r="Q3832">
        <v>1.0770833333333334</v>
      </c>
      <c r="R3832">
        <v>2.1261121856866541</v>
      </c>
      <c r="S3832">
        <v>3.2976000000000001</v>
      </c>
      <c r="T3832">
        <v>6.2039999999999997</v>
      </c>
      <c r="U3832" s="3">
        <v>0.10199652777777778</v>
      </c>
      <c r="V3832">
        <v>0.51700000000000002</v>
      </c>
      <c r="W3832">
        <v>0.92299999999999993</v>
      </c>
      <c r="X3832">
        <v>2.1136699999999999</v>
      </c>
      <c r="Y3832">
        <v>3</v>
      </c>
      <c r="Z3832">
        <v>2.6490099999999998E-3</v>
      </c>
      <c r="AA3832" s="3">
        <v>9.6937499999999996E-2</v>
      </c>
      <c r="AB3832" s="3">
        <v>6.4625000000000002E-2</v>
      </c>
    </row>
    <row r="3833" spans="1:28">
      <c r="A3833">
        <v>3832</v>
      </c>
      <c r="B3833" s="2">
        <v>45194.90625</v>
      </c>
      <c r="C3833" s="2">
        <v>45194.916666666701</v>
      </c>
      <c r="D3833">
        <v>1.0416666666666666E-2</v>
      </c>
      <c r="E3833">
        <v>147.22999999999999</v>
      </c>
      <c r="F3833">
        <v>58.77</v>
      </c>
      <c r="G3833">
        <v>1.46</v>
      </c>
      <c r="H3833">
        <v>0</v>
      </c>
      <c r="I3833">
        <v>1.46</v>
      </c>
      <c r="J3833">
        <v>4.1901999999999999</v>
      </c>
      <c r="K3833">
        <v>3.3433999999999999</v>
      </c>
      <c r="L3833">
        <v>1.4790000000000001</v>
      </c>
      <c r="M3833">
        <v>0.9871534820824881</v>
      </c>
      <c r="N3833">
        <v>0</v>
      </c>
      <c r="O3833">
        <v>3.3433999999999999</v>
      </c>
      <c r="P3833">
        <v>0</v>
      </c>
      <c r="Q3833">
        <v>1.013013698630137</v>
      </c>
      <c r="R3833">
        <v>2.2605814739688976</v>
      </c>
      <c r="S3833">
        <v>3.3433999999999999</v>
      </c>
      <c r="T3833">
        <v>5.9160000000000004</v>
      </c>
      <c r="U3833" s="3">
        <v>9.5929327521793284E-2</v>
      </c>
      <c r="V3833">
        <v>0.49300000000000005</v>
      </c>
      <c r="W3833">
        <v>0.96699999999999997</v>
      </c>
      <c r="X3833">
        <v>2.2144300000000001</v>
      </c>
      <c r="Y3833">
        <v>3</v>
      </c>
      <c r="Z3833">
        <v>2.7752900000000001E-3</v>
      </c>
      <c r="AA3833" s="3">
        <v>9.2437500000000006E-2</v>
      </c>
      <c r="AB3833" s="3">
        <v>6.1625000000000006E-2</v>
      </c>
    </row>
    <row r="3834" spans="1:28">
      <c r="A3834">
        <v>3833</v>
      </c>
      <c r="B3834" s="2">
        <v>45194.916666666701</v>
      </c>
      <c r="C3834" s="2">
        <v>45194.927083333299</v>
      </c>
      <c r="D3834">
        <v>1.0416666666666666E-2</v>
      </c>
      <c r="E3834">
        <v>145.78</v>
      </c>
      <c r="F3834">
        <v>58.77</v>
      </c>
      <c r="G3834">
        <v>1.08</v>
      </c>
      <c r="H3834">
        <v>0</v>
      </c>
      <c r="I3834">
        <v>1.08</v>
      </c>
      <c r="J3834">
        <v>3.0996000000000001</v>
      </c>
      <c r="K3834">
        <v>2.4732000000000003</v>
      </c>
      <c r="L3834">
        <v>1.474</v>
      </c>
      <c r="M3834">
        <v>0.73270013568521042</v>
      </c>
      <c r="N3834">
        <v>0</v>
      </c>
      <c r="O3834">
        <v>2.4732000000000003</v>
      </c>
      <c r="P3834">
        <v>0</v>
      </c>
      <c r="Q3834">
        <v>1.3648148148148147</v>
      </c>
      <c r="R3834">
        <v>1.6778833107191315</v>
      </c>
      <c r="S3834">
        <v>2.4732000000000003</v>
      </c>
      <c r="T3834">
        <v>5.8959999999999999</v>
      </c>
      <c r="U3834" s="3">
        <v>0.12924382716049382</v>
      </c>
      <c r="V3834">
        <v>0.49133333333333334</v>
      </c>
      <c r="W3834">
        <v>0.58866666666666712</v>
      </c>
      <c r="X3834">
        <v>1.3480466666666675</v>
      </c>
      <c r="Y3834">
        <v>3</v>
      </c>
      <c r="Z3834">
        <v>1.6894733333333348E-3</v>
      </c>
      <c r="AA3834" s="3">
        <v>9.2124999999999999E-2</v>
      </c>
      <c r="AB3834" s="3">
        <v>6.1416666666666668E-2</v>
      </c>
    </row>
    <row r="3835" spans="1:28">
      <c r="A3835">
        <v>3834</v>
      </c>
      <c r="B3835" s="2">
        <v>45194.927083333299</v>
      </c>
      <c r="C3835" s="2">
        <v>45194.9375</v>
      </c>
      <c r="D3835">
        <v>1.0416666666666666E-2</v>
      </c>
      <c r="E3835">
        <v>145.06</v>
      </c>
      <c r="F3835">
        <v>58.77</v>
      </c>
      <c r="G3835">
        <v>1.08</v>
      </c>
      <c r="H3835">
        <v>0</v>
      </c>
      <c r="I3835">
        <v>1.08</v>
      </c>
      <c r="J3835">
        <v>3.0996000000000001</v>
      </c>
      <c r="K3835">
        <v>2.4732000000000003</v>
      </c>
      <c r="L3835">
        <v>1.4910000000000001</v>
      </c>
      <c r="M3835">
        <v>0.72434607645875249</v>
      </c>
      <c r="N3835">
        <v>0</v>
      </c>
      <c r="O3835">
        <v>2.4732000000000003</v>
      </c>
      <c r="P3835">
        <v>0</v>
      </c>
      <c r="Q3835">
        <v>1.3805555555555555</v>
      </c>
      <c r="R3835">
        <v>1.6587525150905431</v>
      </c>
      <c r="S3835">
        <v>2.4732000000000003</v>
      </c>
      <c r="T3835">
        <v>5.9640000000000004</v>
      </c>
      <c r="U3835" s="3">
        <v>0.13073442760942761</v>
      </c>
      <c r="V3835">
        <v>0.49700000000000005</v>
      </c>
      <c r="W3835">
        <v>0.58300000000000007</v>
      </c>
      <c r="X3835">
        <v>1.33507</v>
      </c>
      <c r="Y3835">
        <v>3</v>
      </c>
      <c r="Z3835">
        <v>1.6732100000000003E-3</v>
      </c>
      <c r="AA3835" s="3">
        <v>9.3187500000000006E-2</v>
      </c>
      <c r="AB3835" s="3">
        <v>6.2125000000000007E-2</v>
      </c>
    </row>
    <row r="3836" spans="1:28">
      <c r="A3836">
        <v>3835</v>
      </c>
      <c r="B3836" s="2">
        <v>45194.9375</v>
      </c>
      <c r="C3836" s="2">
        <v>45194.947916666701</v>
      </c>
      <c r="D3836">
        <v>1.0416666666666666E-2</v>
      </c>
      <c r="E3836">
        <v>143.24</v>
      </c>
      <c r="F3836">
        <v>58.77</v>
      </c>
      <c r="G3836">
        <v>1.81</v>
      </c>
      <c r="H3836">
        <v>0</v>
      </c>
      <c r="I3836">
        <v>1.81</v>
      </c>
      <c r="J3836">
        <v>5.1947000000000001</v>
      </c>
      <c r="K3836">
        <v>4.1448999999999998</v>
      </c>
      <c r="L3836">
        <v>1.486</v>
      </c>
      <c r="M3836">
        <v>1.218034993270525</v>
      </c>
      <c r="N3836">
        <v>0</v>
      </c>
      <c r="O3836">
        <v>4.1448999999999998</v>
      </c>
      <c r="P3836">
        <v>0</v>
      </c>
      <c r="Q3836">
        <v>0.82099447513812152</v>
      </c>
      <c r="R3836">
        <v>2.7893001345895021</v>
      </c>
      <c r="S3836">
        <v>4.1448999999999998</v>
      </c>
      <c r="T3836">
        <v>5.944</v>
      </c>
      <c r="U3836" s="3">
        <v>7.7745688933534229E-2</v>
      </c>
      <c r="V3836">
        <v>0.49533333333333335</v>
      </c>
      <c r="W3836">
        <v>1.3146666666666671</v>
      </c>
      <c r="X3836">
        <v>3.0105866666666743</v>
      </c>
      <c r="Y3836">
        <v>3</v>
      </c>
      <c r="Z3836">
        <v>3.7730933333333348E-3</v>
      </c>
      <c r="AA3836" s="3">
        <v>9.2874999999999999E-2</v>
      </c>
      <c r="AB3836" s="3">
        <v>6.1916666666666668E-2</v>
      </c>
    </row>
    <row r="3837" spans="1:28">
      <c r="A3837">
        <v>3836</v>
      </c>
      <c r="B3837" s="2">
        <v>45194.947916666701</v>
      </c>
      <c r="C3837" s="2">
        <v>45194.958333333299</v>
      </c>
      <c r="D3837">
        <v>1.0416666666666666E-2</v>
      </c>
      <c r="E3837">
        <v>142.15</v>
      </c>
      <c r="F3837">
        <v>58.77</v>
      </c>
      <c r="G3837">
        <v>1.08</v>
      </c>
      <c r="H3837">
        <v>0</v>
      </c>
      <c r="I3837">
        <v>1.08</v>
      </c>
      <c r="J3837">
        <v>3.0996000000000001</v>
      </c>
      <c r="K3837">
        <v>2.4732000000000003</v>
      </c>
      <c r="L3837">
        <v>1.5049999999999999</v>
      </c>
      <c r="M3837">
        <v>0.71760797342192706</v>
      </c>
      <c r="N3837">
        <v>0</v>
      </c>
      <c r="O3837">
        <v>2.4732000000000003</v>
      </c>
      <c r="P3837">
        <v>0</v>
      </c>
      <c r="Q3837">
        <v>1.3935185185185184</v>
      </c>
      <c r="R3837">
        <v>1.6433222591362127</v>
      </c>
      <c r="S3837">
        <v>2.4732000000000003</v>
      </c>
      <c r="T3837">
        <v>6.02</v>
      </c>
      <c r="U3837" s="3">
        <v>0.13196198092031422</v>
      </c>
      <c r="V3837">
        <v>0.50166666666666659</v>
      </c>
      <c r="W3837">
        <v>0.57833333333333303</v>
      </c>
      <c r="X3837">
        <v>1.3243833333333326</v>
      </c>
      <c r="Y3837">
        <v>3</v>
      </c>
      <c r="Z3837">
        <v>1.6598166666666658E-3</v>
      </c>
      <c r="AA3837" s="3">
        <v>9.4062499999999993E-2</v>
      </c>
      <c r="AB3837" s="3">
        <v>6.2708333333333324E-2</v>
      </c>
    </row>
    <row r="3838" spans="1:28">
      <c r="A3838">
        <v>3837</v>
      </c>
      <c r="B3838" s="2">
        <v>45194.958333333299</v>
      </c>
      <c r="C3838" s="2">
        <v>45194.96875</v>
      </c>
      <c r="D3838">
        <v>1.0416666666666666E-2</v>
      </c>
      <c r="E3838">
        <v>140.69999999999999</v>
      </c>
      <c r="F3838">
        <v>58.77</v>
      </c>
      <c r="G3838">
        <v>1.44</v>
      </c>
      <c r="H3838">
        <v>0</v>
      </c>
      <c r="I3838">
        <v>1.44</v>
      </c>
      <c r="J3838">
        <v>4.1327999999999996</v>
      </c>
      <c r="K3838">
        <v>3.2976000000000001</v>
      </c>
      <c r="L3838">
        <v>1.4079999999999999</v>
      </c>
      <c r="M3838">
        <v>1.0227272727272727</v>
      </c>
      <c r="N3838">
        <v>0</v>
      </c>
      <c r="O3838">
        <v>3.2976000000000001</v>
      </c>
      <c r="P3838">
        <v>0</v>
      </c>
      <c r="Q3838">
        <v>0.97777777777777775</v>
      </c>
      <c r="R3838">
        <v>2.3420454545454548</v>
      </c>
      <c r="S3838">
        <v>3.2976000000000001</v>
      </c>
      <c r="T3838">
        <v>5.6319999999999997</v>
      </c>
      <c r="U3838" s="3">
        <v>9.2592592592592587E-2</v>
      </c>
      <c r="V3838">
        <v>0.46933333333333332</v>
      </c>
      <c r="W3838">
        <v>0.97066666666666701</v>
      </c>
      <c r="X3838">
        <v>2.2228266666666676</v>
      </c>
      <c r="Y3838">
        <v>3</v>
      </c>
      <c r="Z3838">
        <v>2.7858133333333343E-3</v>
      </c>
      <c r="AA3838" s="3">
        <v>8.7999999999999995E-2</v>
      </c>
      <c r="AB3838" s="3">
        <v>5.8666666666666666E-2</v>
      </c>
    </row>
    <row r="3839" spans="1:28">
      <c r="A3839">
        <v>3838</v>
      </c>
      <c r="B3839" s="2">
        <v>45194.96875</v>
      </c>
      <c r="C3839" s="2">
        <v>45194.979166666701</v>
      </c>
      <c r="D3839">
        <v>1.0416666666666666E-2</v>
      </c>
      <c r="E3839">
        <v>138.88999999999999</v>
      </c>
      <c r="F3839">
        <v>58.77</v>
      </c>
      <c r="G3839">
        <v>1.8</v>
      </c>
      <c r="H3839">
        <v>0</v>
      </c>
      <c r="I3839">
        <v>1.8</v>
      </c>
      <c r="J3839">
        <v>5.1660000000000004</v>
      </c>
      <c r="K3839">
        <v>4.1219999999999999</v>
      </c>
      <c r="L3839">
        <v>1.42</v>
      </c>
      <c r="M3839">
        <v>1.267605633802817</v>
      </c>
      <c r="N3839">
        <v>0</v>
      </c>
      <c r="O3839">
        <v>4.1219999999999999</v>
      </c>
      <c r="P3839">
        <v>0</v>
      </c>
      <c r="Q3839">
        <v>0.78888888888888886</v>
      </c>
      <c r="R3839">
        <v>2.9028169014084506</v>
      </c>
      <c r="S3839">
        <v>4.1219999999999999</v>
      </c>
      <c r="T3839">
        <v>5.68</v>
      </c>
      <c r="U3839" s="3">
        <v>7.4705387205387191E-2</v>
      </c>
      <c r="V3839">
        <v>0.47333333333333333</v>
      </c>
      <c r="W3839">
        <v>1.3266666666666671</v>
      </c>
      <c r="X3839">
        <v>3.0380666666666745</v>
      </c>
      <c r="Y3839">
        <v>3</v>
      </c>
      <c r="Z3839">
        <v>3.807533333333335E-3</v>
      </c>
      <c r="AA3839" s="3">
        <v>8.8749999999999996E-2</v>
      </c>
      <c r="AB3839" s="3">
        <v>5.9166666666666666E-2</v>
      </c>
    </row>
    <row r="3840" spans="1:28">
      <c r="A3840">
        <v>3839</v>
      </c>
      <c r="B3840" s="2">
        <v>45194.979166666701</v>
      </c>
      <c r="C3840" s="2">
        <v>45194.989583333299</v>
      </c>
      <c r="D3840">
        <v>1.0416666666666666E-2</v>
      </c>
      <c r="E3840">
        <v>137.44</v>
      </c>
      <c r="F3840">
        <v>58.77</v>
      </c>
      <c r="G3840">
        <v>1.08</v>
      </c>
      <c r="H3840">
        <v>0</v>
      </c>
      <c r="I3840">
        <v>1.08</v>
      </c>
      <c r="J3840">
        <v>3.0996000000000001</v>
      </c>
      <c r="K3840">
        <v>2.4732000000000003</v>
      </c>
      <c r="L3840">
        <v>1.393</v>
      </c>
      <c r="M3840">
        <v>0.7753050969131372</v>
      </c>
      <c r="N3840">
        <v>0</v>
      </c>
      <c r="O3840">
        <v>2.4732000000000003</v>
      </c>
      <c r="P3840">
        <v>0</v>
      </c>
      <c r="Q3840">
        <v>1.2898148148148147</v>
      </c>
      <c r="R3840">
        <v>1.7754486719310838</v>
      </c>
      <c r="S3840">
        <v>2.4732000000000003</v>
      </c>
      <c r="T3840">
        <v>5.5720000000000001</v>
      </c>
      <c r="U3840" s="3">
        <v>0.12214155443322108</v>
      </c>
      <c r="V3840">
        <v>0.46433333333333332</v>
      </c>
      <c r="W3840">
        <v>0.61566666666666703</v>
      </c>
      <c r="X3840">
        <v>1.4098766666666676</v>
      </c>
      <c r="Y3840">
        <v>3</v>
      </c>
      <c r="Z3840">
        <v>1.7669633333333345E-3</v>
      </c>
      <c r="AA3840" s="3">
        <v>8.7062500000000001E-2</v>
      </c>
      <c r="AB3840" s="3">
        <v>5.8041666666666665E-2</v>
      </c>
    </row>
    <row r="3841" spans="1:28">
      <c r="A3841">
        <v>3840</v>
      </c>
      <c r="B3841" s="2">
        <v>45194.989583333299</v>
      </c>
      <c r="C3841" s="2">
        <v>45195</v>
      </c>
      <c r="D3841">
        <v>1.0416666666666666E-2</v>
      </c>
      <c r="E3841">
        <v>136.71</v>
      </c>
      <c r="F3841">
        <v>58.77</v>
      </c>
      <c r="G3841">
        <v>1.08</v>
      </c>
      <c r="H3841">
        <v>0</v>
      </c>
      <c r="I3841">
        <v>1.08</v>
      </c>
      <c r="J3841">
        <v>3.0996000000000001</v>
      </c>
      <c r="K3841">
        <v>2.4732000000000003</v>
      </c>
      <c r="L3841">
        <v>1.43</v>
      </c>
      <c r="M3841">
        <v>0.75524475524475532</v>
      </c>
      <c r="N3841">
        <v>0</v>
      </c>
      <c r="O3841">
        <v>2.4732000000000003</v>
      </c>
      <c r="P3841">
        <v>0</v>
      </c>
      <c r="Q3841">
        <v>1.324074074074074</v>
      </c>
      <c r="R3841">
        <v>1.7295104895104896</v>
      </c>
      <c r="S3841">
        <v>2.4732000000000003</v>
      </c>
      <c r="T3841">
        <v>5.72</v>
      </c>
      <c r="U3841" s="3">
        <v>0.12538580246913578</v>
      </c>
      <c r="V3841">
        <v>0.47666666666666663</v>
      </c>
      <c r="W3841">
        <v>0.60333333333333306</v>
      </c>
      <c r="X3841">
        <v>1.3816333333333328</v>
      </c>
      <c r="Y3841">
        <v>3</v>
      </c>
      <c r="Z3841">
        <v>1.731566666666666E-3</v>
      </c>
      <c r="AA3841" s="3">
        <v>8.9374999999999996E-2</v>
      </c>
      <c r="AB3841" s="3">
        <v>5.9583333333333328E-2</v>
      </c>
    </row>
    <row r="3842" spans="1:28">
      <c r="A3842">
        <v>3841</v>
      </c>
      <c r="B3842" s="2">
        <v>45195</v>
      </c>
      <c r="C3842" s="2">
        <v>45195.010416666701</v>
      </c>
      <c r="D3842">
        <v>1.0416666666666666E-2</v>
      </c>
      <c r="E3842">
        <v>135.26</v>
      </c>
      <c r="F3842">
        <v>58.77</v>
      </c>
      <c r="G3842">
        <v>1.44</v>
      </c>
      <c r="H3842">
        <v>0</v>
      </c>
      <c r="I3842">
        <v>1.44</v>
      </c>
      <c r="J3842">
        <v>4.1327999999999996</v>
      </c>
      <c r="K3842">
        <v>3.2976000000000001</v>
      </c>
      <c r="L3842">
        <v>1.4330000000000001</v>
      </c>
      <c r="M3842">
        <v>1.0048848569434752</v>
      </c>
      <c r="N3842">
        <v>0</v>
      </c>
      <c r="O3842">
        <v>3.2976000000000001</v>
      </c>
      <c r="P3842">
        <v>0</v>
      </c>
      <c r="Q3842">
        <v>0.99513888888888891</v>
      </c>
      <c r="R3842">
        <v>2.3011863224005582</v>
      </c>
      <c r="S3842">
        <v>3.2976000000000001</v>
      </c>
      <c r="T3842">
        <v>5.7320000000000002</v>
      </c>
      <c r="U3842" s="3">
        <v>9.4236637205387205E-2</v>
      </c>
      <c r="V3842">
        <v>0.47766666666666668</v>
      </c>
      <c r="W3842">
        <v>0.96233333333333293</v>
      </c>
      <c r="X3842">
        <v>2.2037433333333327</v>
      </c>
      <c r="Y3842">
        <v>3</v>
      </c>
      <c r="Z3842">
        <v>2.7618966666666657E-3</v>
      </c>
      <c r="AA3842" s="3">
        <v>8.9562500000000003E-2</v>
      </c>
      <c r="AB3842" s="3">
        <v>5.9708333333333335E-2</v>
      </c>
    </row>
    <row r="3843" spans="1:28">
      <c r="A3843">
        <v>3842</v>
      </c>
      <c r="B3843" s="2">
        <v>45195.010416666701</v>
      </c>
      <c r="C3843" s="2">
        <v>45195.020833333299</v>
      </c>
      <c r="D3843">
        <v>1.0416666666666666E-2</v>
      </c>
      <c r="E3843">
        <v>133.44</v>
      </c>
      <c r="F3843">
        <v>58.77</v>
      </c>
      <c r="G3843">
        <v>1.81</v>
      </c>
      <c r="H3843">
        <v>0</v>
      </c>
      <c r="I3843">
        <v>1.81</v>
      </c>
      <c r="J3843">
        <v>5.1947000000000001</v>
      </c>
      <c r="K3843">
        <v>4.1448999999999998</v>
      </c>
      <c r="L3843">
        <v>1.4219999999999999</v>
      </c>
      <c r="M3843">
        <v>1.2728551336146274</v>
      </c>
      <c r="N3843">
        <v>0</v>
      </c>
      <c r="O3843">
        <v>4.1448999999999998</v>
      </c>
      <c r="P3843">
        <v>0</v>
      </c>
      <c r="Q3843">
        <v>0.785635359116022</v>
      </c>
      <c r="R3843">
        <v>2.9148382559774966</v>
      </c>
      <c r="S3843">
        <v>4.1448999999999998</v>
      </c>
      <c r="T3843">
        <v>5.6879999999999997</v>
      </c>
      <c r="U3843" s="3">
        <v>7.4397287795077843E-2</v>
      </c>
      <c r="V3843">
        <v>0.47399999999999998</v>
      </c>
      <c r="W3843">
        <v>1.3360000000000001</v>
      </c>
      <c r="X3843">
        <v>3.0594400000000004</v>
      </c>
      <c r="Y3843">
        <v>3</v>
      </c>
      <c r="Z3843">
        <v>3.8343200000000004E-3</v>
      </c>
      <c r="AA3843" s="3">
        <v>8.8874999999999996E-2</v>
      </c>
      <c r="AB3843" s="3">
        <v>5.9249999999999997E-2</v>
      </c>
    </row>
    <row r="3844" spans="1:28">
      <c r="A3844">
        <v>3843</v>
      </c>
      <c r="B3844" s="2">
        <v>45195.020833333299</v>
      </c>
      <c r="C3844" s="2">
        <v>45195.03125</v>
      </c>
      <c r="D3844">
        <v>1.0416666666666666E-2</v>
      </c>
      <c r="E3844">
        <v>132.72</v>
      </c>
      <c r="F3844">
        <v>58.77</v>
      </c>
      <c r="G3844">
        <v>0.72</v>
      </c>
      <c r="H3844">
        <v>0</v>
      </c>
      <c r="I3844">
        <v>0.72</v>
      </c>
      <c r="J3844">
        <v>2.0663999999999998</v>
      </c>
      <c r="K3844">
        <v>1.6488</v>
      </c>
      <c r="L3844">
        <v>1.401</v>
      </c>
      <c r="M3844">
        <v>0.51391862955032119</v>
      </c>
      <c r="N3844">
        <v>0</v>
      </c>
      <c r="O3844">
        <v>1.6488</v>
      </c>
      <c r="P3844">
        <v>0</v>
      </c>
      <c r="Q3844">
        <v>1.9458333333333335</v>
      </c>
      <c r="R3844">
        <v>1.1768736616702355</v>
      </c>
      <c r="S3844">
        <v>1.6488</v>
      </c>
      <c r="T3844">
        <v>5.6040000000000001</v>
      </c>
      <c r="U3844" s="3">
        <v>0.18426452020202019</v>
      </c>
      <c r="V3844">
        <v>0.46700000000000003</v>
      </c>
      <c r="W3844">
        <v>0.25299999999999995</v>
      </c>
      <c r="X3844">
        <v>0.57937000000000005</v>
      </c>
      <c r="Y3844">
        <v>3</v>
      </c>
      <c r="Z3844">
        <v>7.2610999999999997E-4</v>
      </c>
      <c r="AA3844" s="3">
        <v>8.7562500000000001E-2</v>
      </c>
      <c r="AB3844" s="3">
        <v>5.8375000000000003E-2</v>
      </c>
    </row>
    <row r="3845" spans="1:28">
      <c r="A3845">
        <v>3844</v>
      </c>
      <c r="B3845" s="2">
        <v>45195.03125</v>
      </c>
      <c r="C3845" s="2">
        <v>45195.041666666701</v>
      </c>
      <c r="D3845">
        <v>1.0416666666666666E-2</v>
      </c>
      <c r="E3845">
        <v>130.9</v>
      </c>
      <c r="F3845">
        <v>58.77</v>
      </c>
      <c r="G3845">
        <v>1.81</v>
      </c>
      <c r="H3845">
        <v>0</v>
      </c>
      <c r="I3845">
        <v>1.81</v>
      </c>
      <c r="J3845">
        <v>5.1947000000000001</v>
      </c>
      <c r="K3845">
        <v>4.1448999999999998</v>
      </c>
      <c r="L3845">
        <v>1.389</v>
      </c>
      <c r="M3845">
        <v>1.3030957523398128</v>
      </c>
      <c r="N3845">
        <v>0</v>
      </c>
      <c r="O3845">
        <v>4.1448999999999998</v>
      </c>
      <c r="P3845">
        <v>0</v>
      </c>
      <c r="Q3845">
        <v>0.7674033149171271</v>
      </c>
      <c r="R3845">
        <v>2.9840892728581712</v>
      </c>
      <c r="S3845">
        <v>4.1448999999999998</v>
      </c>
      <c r="T3845">
        <v>5.556</v>
      </c>
      <c r="U3845" s="3">
        <v>7.2670768458061266E-2</v>
      </c>
      <c r="V3845">
        <v>0.46300000000000002</v>
      </c>
      <c r="W3845">
        <v>1.347</v>
      </c>
      <c r="X3845">
        <v>3.0846300000000002</v>
      </c>
      <c r="Y3845">
        <v>3</v>
      </c>
      <c r="Z3845">
        <v>3.8658899999999999E-3</v>
      </c>
      <c r="AA3845" s="3">
        <v>8.6812500000000001E-2</v>
      </c>
      <c r="AB3845" s="3">
        <v>5.7875000000000003E-2</v>
      </c>
    </row>
    <row r="3846" spans="1:28">
      <c r="A3846">
        <v>3845</v>
      </c>
      <c r="B3846" s="2">
        <v>45195.041666666701</v>
      </c>
      <c r="C3846" s="2">
        <v>45195.052083333299</v>
      </c>
      <c r="D3846">
        <v>1.0416666666666666E-2</v>
      </c>
      <c r="E3846">
        <v>129.81</v>
      </c>
      <c r="F3846">
        <v>58.77</v>
      </c>
      <c r="G3846">
        <v>1.08</v>
      </c>
      <c r="H3846">
        <v>0</v>
      </c>
      <c r="I3846">
        <v>1.08</v>
      </c>
      <c r="J3846">
        <v>3.0996000000000001</v>
      </c>
      <c r="K3846">
        <v>2.4732000000000003</v>
      </c>
      <c r="L3846">
        <v>1.42</v>
      </c>
      <c r="M3846">
        <v>0.76056338028169024</v>
      </c>
      <c r="N3846">
        <v>0</v>
      </c>
      <c r="O3846">
        <v>2.4732000000000003</v>
      </c>
      <c r="P3846">
        <v>0</v>
      </c>
      <c r="Q3846">
        <v>1.3148148148148147</v>
      </c>
      <c r="R3846">
        <v>1.7416901408450705</v>
      </c>
      <c r="S3846">
        <v>2.4732000000000003</v>
      </c>
      <c r="T3846">
        <v>5.68</v>
      </c>
      <c r="U3846" s="3">
        <v>0.12450897867564532</v>
      </c>
      <c r="V3846">
        <v>0.47333333333333333</v>
      </c>
      <c r="W3846">
        <v>0.60666666666666713</v>
      </c>
      <c r="X3846">
        <v>1.3892666666666675</v>
      </c>
      <c r="Y3846">
        <v>3</v>
      </c>
      <c r="Z3846">
        <v>1.7411333333333349E-3</v>
      </c>
      <c r="AA3846" s="3">
        <v>8.8749999999999996E-2</v>
      </c>
      <c r="AB3846" s="3">
        <v>5.9166666666666666E-2</v>
      </c>
    </row>
    <row r="3847" spans="1:28">
      <c r="A3847">
        <v>3846</v>
      </c>
      <c r="B3847" s="2">
        <v>45195.052083333299</v>
      </c>
      <c r="C3847" s="2">
        <v>45195.0625</v>
      </c>
      <c r="D3847">
        <v>1.0416666666666666E-2</v>
      </c>
      <c r="E3847">
        <v>128.36000000000001</v>
      </c>
      <c r="F3847">
        <v>58.77</v>
      </c>
      <c r="G3847">
        <v>1.45</v>
      </c>
      <c r="H3847">
        <v>0</v>
      </c>
      <c r="I3847">
        <v>1.45</v>
      </c>
      <c r="J3847">
        <v>4.1615000000000002</v>
      </c>
      <c r="K3847">
        <v>3.3205</v>
      </c>
      <c r="L3847">
        <v>1.4119999999999999</v>
      </c>
      <c r="M3847">
        <v>1.0269121813031161</v>
      </c>
      <c r="N3847">
        <v>0</v>
      </c>
      <c r="O3847">
        <v>3.3205</v>
      </c>
      <c r="P3847">
        <v>0</v>
      </c>
      <c r="Q3847">
        <v>0.97379310344827585</v>
      </c>
      <c r="R3847">
        <v>2.351628895184136</v>
      </c>
      <c r="S3847">
        <v>3.3205</v>
      </c>
      <c r="T3847">
        <v>5.6479999999999997</v>
      </c>
      <c r="U3847" s="3">
        <v>9.2215256008359461E-2</v>
      </c>
      <c r="V3847">
        <v>0.47066666666666662</v>
      </c>
      <c r="W3847">
        <v>0.97933333333333294</v>
      </c>
      <c r="X3847">
        <v>2.2426733333333324</v>
      </c>
      <c r="Y3847">
        <v>3</v>
      </c>
      <c r="Z3847">
        <v>2.8106866666666656E-3</v>
      </c>
      <c r="AA3847" s="3">
        <v>8.8249999999999995E-2</v>
      </c>
      <c r="AB3847" s="3">
        <v>5.8833333333333328E-2</v>
      </c>
    </row>
    <row r="3848" spans="1:28">
      <c r="A3848">
        <v>3847</v>
      </c>
      <c r="B3848" s="2">
        <v>45195.0625</v>
      </c>
      <c r="C3848" s="2">
        <v>45195.072916666701</v>
      </c>
      <c r="D3848">
        <v>1.0416666666666666E-2</v>
      </c>
      <c r="E3848">
        <v>127.27</v>
      </c>
      <c r="F3848">
        <v>58.77</v>
      </c>
      <c r="G3848">
        <v>1.08</v>
      </c>
      <c r="H3848">
        <v>0</v>
      </c>
      <c r="I3848">
        <v>1.08</v>
      </c>
      <c r="J3848">
        <v>3.0996000000000001</v>
      </c>
      <c r="K3848">
        <v>2.4732000000000003</v>
      </c>
      <c r="L3848">
        <v>1.339</v>
      </c>
      <c r="M3848">
        <v>0.80657206870799114</v>
      </c>
      <c r="N3848">
        <v>0</v>
      </c>
      <c r="O3848">
        <v>2.4732000000000003</v>
      </c>
      <c r="P3848">
        <v>0</v>
      </c>
      <c r="Q3848">
        <v>1.2398148148148147</v>
      </c>
      <c r="R3848">
        <v>1.8470500373412995</v>
      </c>
      <c r="S3848">
        <v>2.4732000000000003</v>
      </c>
      <c r="T3848">
        <v>5.3559999999999999</v>
      </c>
      <c r="U3848" s="3">
        <v>0.11740670594837259</v>
      </c>
      <c r="V3848">
        <v>0.4463333333333333</v>
      </c>
      <c r="W3848">
        <v>0.63366666666666704</v>
      </c>
      <c r="X3848">
        <v>1.4510966666666676</v>
      </c>
      <c r="Y3848">
        <v>3</v>
      </c>
      <c r="Z3848">
        <v>1.8186233333333344E-3</v>
      </c>
      <c r="AA3848" s="3">
        <v>8.3687499999999998E-2</v>
      </c>
      <c r="AB3848" s="3">
        <v>5.5791666666666663E-2</v>
      </c>
    </row>
    <row r="3849" spans="1:28">
      <c r="A3849">
        <v>3848</v>
      </c>
      <c r="B3849" s="2">
        <v>45195.072916666701</v>
      </c>
      <c r="C3849" s="2">
        <v>45195.083333333299</v>
      </c>
      <c r="D3849">
        <v>1.0416666666666666E-2</v>
      </c>
      <c r="E3849">
        <v>125.82</v>
      </c>
      <c r="F3849">
        <v>58.77</v>
      </c>
      <c r="G3849">
        <v>1.45</v>
      </c>
      <c r="H3849">
        <v>0</v>
      </c>
      <c r="I3849">
        <v>1.45</v>
      </c>
      <c r="J3849">
        <v>4.1615000000000002</v>
      </c>
      <c r="K3849">
        <v>3.3205</v>
      </c>
      <c r="L3849">
        <v>1.355</v>
      </c>
      <c r="M3849">
        <v>1.070110701107011</v>
      </c>
      <c r="N3849">
        <v>0</v>
      </c>
      <c r="O3849">
        <v>3.3205</v>
      </c>
      <c r="P3849">
        <v>0</v>
      </c>
      <c r="Q3849">
        <v>0.93448275862068964</v>
      </c>
      <c r="R3849">
        <v>2.4505535055350554</v>
      </c>
      <c r="S3849">
        <v>3.3205</v>
      </c>
      <c r="T3849">
        <v>5.42</v>
      </c>
      <c r="U3849" s="3">
        <v>8.8492685475444102E-2</v>
      </c>
      <c r="V3849">
        <v>0.45166666666666666</v>
      </c>
      <c r="W3849">
        <v>0.99833333333333296</v>
      </c>
      <c r="X3849">
        <v>2.2861833333333323</v>
      </c>
      <c r="Y3849">
        <v>3</v>
      </c>
      <c r="Z3849">
        <v>2.8652166666666662E-3</v>
      </c>
      <c r="AA3849" s="3">
        <v>8.4687499999999999E-2</v>
      </c>
      <c r="AB3849" s="3">
        <v>5.6458333333333333E-2</v>
      </c>
    </row>
    <row r="3850" spans="1:28">
      <c r="A3850">
        <v>3849</v>
      </c>
      <c r="B3850" s="2">
        <v>45195.083333333299</v>
      </c>
      <c r="C3850" s="2">
        <v>45195.09375</v>
      </c>
      <c r="D3850">
        <v>1.0416666666666666E-2</v>
      </c>
      <c r="E3850">
        <v>125.1</v>
      </c>
      <c r="F3850">
        <v>58.77</v>
      </c>
      <c r="G3850">
        <v>0.72</v>
      </c>
      <c r="H3850">
        <v>0</v>
      </c>
      <c r="I3850">
        <v>0.72</v>
      </c>
      <c r="J3850">
        <v>2.0663999999999998</v>
      </c>
      <c r="K3850">
        <v>1.6488</v>
      </c>
      <c r="L3850">
        <v>1.3160000000000001</v>
      </c>
      <c r="M3850">
        <v>0.54711246200607899</v>
      </c>
      <c r="N3850">
        <v>0</v>
      </c>
      <c r="O3850">
        <v>1.6488</v>
      </c>
      <c r="P3850">
        <v>0</v>
      </c>
      <c r="Q3850">
        <v>1.8277777777777779</v>
      </c>
      <c r="R3850">
        <v>1.2528875379939211</v>
      </c>
      <c r="S3850">
        <v>1.6488</v>
      </c>
      <c r="T3850">
        <v>5.2640000000000002</v>
      </c>
      <c r="U3850" s="3">
        <v>0.17308501683501684</v>
      </c>
      <c r="V3850">
        <v>0.4386666666666667</v>
      </c>
      <c r="W3850">
        <v>0.28133333333333299</v>
      </c>
      <c r="X3850">
        <v>0.64425333333333257</v>
      </c>
      <c r="Y3850">
        <v>3</v>
      </c>
      <c r="Z3850">
        <v>8.0742666666666564E-4</v>
      </c>
      <c r="AA3850" s="3">
        <v>8.2250000000000004E-2</v>
      </c>
      <c r="AB3850" s="3">
        <v>5.4833333333333338E-2</v>
      </c>
    </row>
    <row r="3851" spans="1:28">
      <c r="A3851">
        <v>3850</v>
      </c>
      <c r="B3851" s="2">
        <v>45195.09375</v>
      </c>
      <c r="C3851" s="2">
        <v>45195.104166666701</v>
      </c>
      <c r="D3851">
        <v>1.0416666666666666E-2</v>
      </c>
      <c r="E3851">
        <v>122.92</v>
      </c>
      <c r="F3851">
        <v>58.77</v>
      </c>
      <c r="G3851">
        <v>1.81</v>
      </c>
      <c r="H3851">
        <v>0</v>
      </c>
      <c r="I3851">
        <v>1.81</v>
      </c>
      <c r="J3851">
        <v>5.1947000000000001</v>
      </c>
      <c r="K3851">
        <v>4.1448999999999998</v>
      </c>
      <c r="L3851">
        <v>1.327</v>
      </c>
      <c r="M3851">
        <v>1.3639788997739262</v>
      </c>
      <c r="N3851">
        <v>0</v>
      </c>
      <c r="O3851">
        <v>4.1448999999999998</v>
      </c>
      <c r="P3851">
        <v>0</v>
      </c>
      <c r="Q3851">
        <v>0.73314917127071821</v>
      </c>
      <c r="R3851">
        <v>3.1235116804822907</v>
      </c>
      <c r="S3851">
        <v>4.1448999999999998</v>
      </c>
      <c r="T3851">
        <v>5.3079999999999998</v>
      </c>
      <c r="U3851" s="3">
        <v>6.9427004855181648E-2</v>
      </c>
      <c r="V3851">
        <v>0.4423333333333333</v>
      </c>
      <c r="W3851">
        <v>1.367666666666667</v>
      </c>
      <c r="X3851">
        <v>3.131956666666674</v>
      </c>
      <c r="Y3851">
        <v>3</v>
      </c>
      <c r="Z3851">
        <v>3.9252033333333344E-3</v>
      </c>
      <c r="AA3851" s="3">
        <v>8.2937499999999997E-2</v>
      </c>
      <c r="AB3851" s="3">
        <v>5.5291666666666663E-2</v>
      </c>
    </row>
    <row r="3852" spans="1:28">
      <c r="A3852">
        <v>3851</v>
      </c>
      <c r="B3852" s="2">
        <v>45195.104166666701</v>
      </c>
      <c r="C3852" s="2">
        <v>45195.114583333299</v>
      </c>
      <c r="D3852">
        <v>1.0416666666666666E-2</v>
      </c>
      <c r="E3852">
        <v>121.83</v>
      </c>
      <c r="F3852">
        <v>58.77</v>
      </c>
      <c r="G3852">
        <v>1.44</v>
      </c>
      <c r="H3852">
        <v>0</v>
      </c>
      <c r="I3852">
        <v>1.44</v>
      </c>
      <c r="J3852">
        <v>4.1327999999999996</v>
      </c>
      <c r="K3852">
        <v>3.2976000000000001</v>
      </c>
      <c r="L3852">
        <v>1.3340000000000001</v>
      </c>
      <c r="M3852">
        <v>1.0794602698650673</v>
      </c>
      <c r="N3852">
        <v>0</v>
      </c>
      <c r="O3852">
        <v>3.2976000000000001</v>
      </c>
      <c r="P3852">
        <v>0</v>
      </c>
      <c r="Q3852">
        <v>0.92638888888888893</v>
      </c>
      <c r="R3852">
        <v>2.4719640179910045</v>
      </c>
      <c r="S3852">
        <v>3.2976000000000001</v>
      </c>
      <c r="T3852">
        <v>5.3360000000000003</v>
      </c>
      <c r="U3852" s="3">
        <v>8.7726220538720548E-2</v>
      </c>
      <c r="V3852">
        <v>0.44466666666666671</v>
      </c>
      <c r="W3852">
        <v>0.99533333333333296</v>
      </c>
      <c r="X3852">
        <v>2.2793133333333326</v>
      </c>
      <c r="Y3852">
        <v>3</v>
      </c>
      <c r="Z3852">
        <v>2.8566066666666653E-3</v>
      </c>
      <c r="AA3852" s="3">
        <v>8.3375000000000005E-2</v>
      </c>
      <c r="AB3852" s="3">
        <v>5.5583333333333339E-2</v>
      </c>
    </row>
    <row r="3853" spans="1:28">
      <c r="A3853">
        <v>3852</v>
      </c>
      <c r="B3853" s="2">
        <v>45195.114583333299</v>
      </c>
      <c r="C3853" s="2">
        <v>45195.125</v>
      </c>
      <c r="D3853">
        <v>1.0416666666666666E-2</v>
      </c>
      <c r="E3853">
        <v>120.74</v>
      </c>
      <c r="F3853">
        <v>58.77</v>
      </c>
      <c r="G3853">
        <v>1.08</v>
      </c>
      <c r="H3853">
        <v>0</v>
      </c>
      <c r="I3853">
        <v>1.08</v>
      </c>
      <c r="J3853">
        <v>3.0996000000000001</v>
      </c>
      <c r="K3853">
        <v>2.4732000000000003</v>
      </c>
      <c r="L3853">
        <v>1.401</v>
      </c>
      <c r="M3853">
        <v>0.77087794432548185</v>
      </c>
      <c r="N3853">
        <v>0</v>
      </c>
      <c r="O3853">
        <v>2.4732000000000003</v>
      </c>
      <c r="P3853">
        <v>0</v>
      </c>
      <c r="Q3853">
        <v>1.2972222222222221</v>
      </c>
      <c r="R3853">
        <v>1.7653104925053531</v>
      </c>
      <c r="S3853">
        <v>2.4732000000000003</v>
      </c>
      <c r="T3853">
        <v>5.6040000000000001</v>
      </c>
      <c r="U3853" s="3">
        <v>0.12284301346801345</v>
      </c>
      <c r="V3853">
        <v>0.46700000000000003</v>
      </c>
      <c r="W3853">
        <v>0.61299999999999999</v>
      </c>
      <c r="X3853">
        <v>1.40377</v>
      </c>
      <c r="Y3853">
        <v>3</v>
      </c>
      <c r="Z3853">
        <v>1.7593099999999998E-3</v>
      </c>
      <c r="AA3853" s="3">
        <v>8.7562500000000001E-2</v>
      </c>
      <c r="AB3853" s="3">
        <v>5.8375000000000003E-2</v>
      </c>
    </row>
    <row r="3854" spans="1:28">
      <c r="A3854">
        <v>3853</v>
      </c>
      <c r="B3854" s="2">
        <v>45195.125</v>
      </c>
      <c r="C3854" s="2">
        <v>45195.135416666701</v>
      </c>
      <c r="D3854">
        <v>1.0416666666666666E-2</v>
      </c>
      <c r="E3854">
        <v>119.29</v>
      </c>
      <c r="F3854">
        <v>58.77</v>
      </c>
      <c r="G3854">
        <v>1.44</v>
      </c>
      <c r="H3854">
        <v>0</v>
      </c>
      <c r="I3854">
        <v>1.44</v>
      </c>
      <c r="J3854">
        <v>4.1327999999999996</v>
      </c>
      <c r="K3854">
        <v>3.2976000000000001</v>
      </c>
      <c r="L3854">
        <v>1.3720000000000001</v>
      </c>
      <c r="M3854">
        <v>1.0495626822157433</v>
      </c>
      <c r="N3854">
        <v>0</v>
      </c>
      <c r="O3854">
        <v>3.2976000000000001</v>
      </c>
      <c r="P3854">
        <v>0</v>
      </c>
      <c r="Q3854">
        <v>0.95277777777777783</v>
      </c>
      <c r="R3854">
        <v>2.4034985422740522</v>
      </c>
      <c r="S3854">
        <v>3.2976000000000001</v>
      </c>
      <c r="T3854">
        <v>5.4880000000000004</v>
      </c>
      <c r="U3854" s="3">
        <v>9.0225168350168361E-2</v>
      </c>
      <c r="V3854">
        <v>0.45733333333333337</v>
      </c>
      <c r="W3854">
        <v>0.98266666666666702</v>
      </c>
      <c r="X3854">
        <v>2.2503066666666673</v>
      </c>
      <c r="Y3854">
        <v>3</v>
      </c>
      <c r="Z3854">
        <v>2.8202533333333345E-3</v>
      </c>
      <c r="AA3854" s="3">
        <v>8.5750000000000007E-2</v>
      </c>
      <c r="AB3854" s="3">
        <v>5.7166666666666671E-2</v>
      </c>
    </row>
    <row r="3855" spans="1:28">
      <c r="A3855">
        <v>3854</v>
      </c>
      <c r="B3855" s="2">
        <v>45195.135416666701</v>
      </c>
      <c r="C3855" s="2">
        <v>45195.145833333299</v>
      </c>
      <c r="D3855">
        <v>1.0416666666666666E-2</v>
      </c>
      <c r="E3855">
        <v>117.84</v>
      </c>
      <c r="F3855">
        <v>58.77</v>
      </c>
      <c r="G3855">
        <v>1.08</v>
      </c>
      <c r="H3855">
        <v>0</v>
      </c>
      <c r="I3855">
        <v>1.08</v>
      </c>
      <c r="J3855">
        <v>3.0996000000000001</v>
      </c>
      <c r="K3855">
        <v>2.4732000000000003</v>
      </c>
      <c r="L3855">
        <v>1.536</v>
      </c>
      <c r="M3855">
        <v>0.703125</v>
      </c>
      <c r="N3855">
        <v>0</v>
      </c>
      <c r="O3855">
        <v>2.4732000000000003</v>
      </c>
      <c r="P3855">
        <v>0</v>
      </c>
      <c r="Q3855">
        <v>1.4222222222222221</v>
      </c>
      <c r="R3855">
        <v>1.61015625</v>
      </c>
      <c r="S3855">
        <v>2.4732000000000003</v>
      </c>
      <c r="T3855">
        <v>6.1440000000000001</v>
      </c>
      <c r="U3855" s="3">
        <v>0.13468013468013468</v>
      </c>
      <c r="V3855">
        <v>0.51200000000000001</v>
      </c>
      <c r="W3855">
        <v>0.56800000000000006</v>
      </c>
      <c r="X3855">
        <v>1.3007199999999999</v>
      </c>
      <c r="Y3855">
        <v>3</v>
      </c>
      <c r="Z3855">
        <v>1.6301600000000001E-3</v>
      </c>
      <c r="AA3855" s="3">
        <v>9.6000000000000002E-2</v>
      </c>
      <c r="AB3855" s="3">
        <v>6.4000000000000001E-2</v>
      </c>
    </row>
    <row r="3856" spans="1:28">
      <c r="A3856">
        <v>3855</v>
      </c>
      <c r="B3856" s="2">
        <v>45195.145833333299</v>
      </c>
      <c r="C3856" s="2">
        <v>45195.15625</v>
      </c>
      <c r="D3856">
        <v>1.0416666666666666E-2</v>
      </c>
      <c r="E3856">
        <v>117.11</v>
      </c>
      <c r="F3856">
        <v>58.77</v>
      </c>
      <c r="G3856">
        <v>1.08</v>
      </c>
      <c r="H3856">
        <v>0</v>
      </c>
      <c r="I3856">
        <v>1.08</v>
      </c>
      <c r="J3856">
        <v>3.0996000000000001</v>
      </c>
      <c r="K3856">
        <v>2.4732000000000003</v>
      </c>
      <c r="L3856">
        <v>1.5429999999999999</v>
      </c>
      <c r="M3856">
        <v>0.69993519118600134</v>
      </c>
      <c r="N3856">
        <v>0</v>
      </c>
      <c r="O3856">
        <v>2.4732000000000003</v>
      </c>
      <c r="P3856">
        <v>0</v>
      </c>
      <c r="Q3856">
        <v>1.4287037037037036</v>
      </c>
      <c r="R3856">
        <v>1.6028515878159428</v>
      </c>
      <c r="S3856">
        <v>2.4732000000000003</v>
      </c>
      <c r="T3856">
        <v>6.1719999999999997</v>
      </c>
      <c r="U3856" s="3">
        <v>0.13529391133557797</v>
      </c>
      <c r="V3856">
        <v>0.51433333333333331</v>
      </c>
      <c r="W3856">
        <v>0.5656666666666671</v>
      </c>
      <c r="X3856">
        <v>1.2953766666666675</v>
      </c>
      <c r="Y3856">
        <v>3</v>
      </c>
      <c r="Z3856">
        <v>1.6234633333333346E-3</v>
      </c>
      <c r="AA3856" s="3">
        <v>9.6437499999999995E-2</v>
      </c>
      <c r="AB3856" s="3">
        <v>6.4291666666666664E-2</v>
      </c>
    </row>
    <row r="3857" spans="1:28">
      <c r="A3857">
        <v>3856</v>
      </c>
      <c r="B3857" s="2">
        <v>45195.15625</v>
      </c>
      <c r="C3857" s="2">
        <v>45195.166666666701</v>
      </c>
      <c r="D3857">
        <v>1.0416666666666666E-2</v>
      </c>
      <c r="E3857">
        <v>115.3</v>
      </c>
      <c r="F3857">
        <v>58.77</v>
      </c>
      <c r="G3857">
        <v>1.44</v>
      </c>
      <c r="H3857">
        <v>0</v>
      </c>
      <c r="I3857">
        <v>1.44</v>
      </c>
      <c r="J3857">
        <v>4.1327999999999996</v>
      </c>
      <c r="K3857">
        <v>3.2976000000000001</v>
      </c>
      <c r="L3857">
        <v>1.482</v>
      </c>
      <c r="M3857">
        <v>0.97165991902834004</v>
      </c>
      <c r="N3857">
        <v>0</v>
      </c>
      <c r="O3857">
        <v>3.2976000000000001</v>
      </c>
      <c r="P3857">
        <v>0</v>
      </c>
      <c r="Q3857">
        <v>1.0291666666666668</v>
      </c>
      <c r="R3857">
        <v>2.2251012145748987</v>
      </c>
      <c r="S3857">
        <v>3.2976000000000001</v>
      </c>
      <c r="T3857">
        <v>5.9279999999999999</v>
      </c>
      <c r="U3857" s="3">
        <v>9.7458964646464641E-2</v>
      </c>
      <c r="V3857">
        <v>0.49399999999999999</v>
      </c>
      <c r="W3857">
        <v>0.94599999999999995</v>
      </c>
      <c r="X3857">
        <v>2.1663399999999999</v>
      </c>
      <c r="Y3857">
        <v>3</v>
      </c>
      <c r="Z3857">
        <v>2.7150199999999998E-3</v>
      </c>
      <c r="AA3857" s="3">
        <v>9.2624999999999999E-2</v>
      </c>
      <c r="AB3857" s="3">
        <v>6.1749999999999999E-2</v>
      </c>
    </row>
    <row r="3858" spans="1:28">
      <c r="A3858">
        <v>3857</v>
      </c>
      <c r="B3858" s="2">
        <v>45195.166666666701</v>
      </c>
      <c r="C3858" s="2">
        <v>45195.177083333299</v>
      </c>
      <c r="D3858">
        <v>1.0416666666666666E-2</v>
      </c>
      <c r="E3858">
        <v>114.21</v>
      </c>
      <c r="F3858">
        <v>58.77</v>
      </c>
      <c r="G3858">
        <v>1.08</v>
      </c>
      <c r="H3858">
        <v>0</v>
      </c>
      <c r="I3858">
        <v>1.08</v>
      </c>
      <c r="J3858">
        <v>3.0996000000000001</v>
      </c>
      <c r="K3858">
        <v>2.4732000000000003</v>
      </c>
      <c r="L3858">
        <v>1.35</v>
      </c>
      <c r="M3858">
        <v>0.8</v>
      </c>
      <c r="N3858">
        <v>0</v>
      </c>
      <c r="O3858">
        <v>2.4732000000000003</v>
      </c>
      <c r="P3858">
        <v>0</v>
      </c>
      <c r="Q3858">
        <v>1.25</v>
      </c>
      <c r="R3858">
        <v>1.8319999999999999</v>
      </c>
      <c r="S3858">
        <v>2.4732000000000003</v>
      </c>
      <c r="T3858">
        <v>5.4</v>
      </c>
      <c r="U3858" s="3">
        <v>0.11837121212121211</v>
      </c>
      <c r="V3858">
        <v>0.45</v>
      </c>
      <c r="W3858">
        <v>0.63000000000000012</v>
      </c>
      <c r="X3858">
        <v>1.4427000000000001</v>
      </c>
      <c r="Y3858">
        <v>3</v>
      </c>
      <c r="Z3858">
        <v>1.8081000000000004E-3</v>
      </c>
      <c r="AA3858" s="3">
        <v>8.4375000000000006E-2</v>
      </c>
      <c r="AB3858" s="3">
        <v>5.6250000000000001E-2</v>
      </c>
    </row>
    <row r="3859" spans="1:28">
      <c r="A3859">
        <v>3858</v>
      </c>
      <c r="B3859" s="2">
        <v>45195.177083333299</v>
      </c>
      <c r="C3859" s="2">
        <v>45195.1875</v>
      </c>
      <c r="D3859">
        <v>1.0416666666666666E-2</v>
      </c>
      <c r="E3859">
        <v>112.4</v>
      </c>
      <c r="F3859">
        <v>58.77</v>
      </c>
      <c r="G3859">
        <v>2.16</v>
      </c>
      <c r="H3859">
        <v>0</v>
      </c>
      <c r="I3859">
        <v>2.16</v>
      </c>
      <c r="J3859">
        <v>6.1992000000000003</v>
      </c>
      <c r="K3859">
        <v>4.9464000000000006</v>
      </c>
      <c r="L3859">
        <v>1.349</v>
      </c>
      <c r="M3859">
        <v>1.6011860637509268</v>
      </c>
      <c r="N3859">
        <v>0</v>
      </c>
      <c r="O3859">
        <v>4.9464000000000006</v>
      </c>
      <c r="P3859">
        <v>0</v>
      </c>
      <c r="Q3859">
        <v>0.624537037037037</v>
      </c>
      <c r="R3859">
        <v>3.6667160859896217</v>
      </c>
      <c r="S3859">
        <v>4.9464000000000006</v>
      </c>
      <c r="T3859">
        <v>5.3959999999999999</v>
      </c>
      <c r="U3859" s="3">
        <v>5.9141764870931528E-2</v>
      </c>
      <c r="V3859">
        <v>0.44966666666666666</v>
      </c>
      <c r="W3859">
        <v>1.7103333333333333</v>
      </c>
      <c r="X3859">
        <v>3.9166633333333256</v>
      </c>
      <c r="Y3859">
        <v>3</v>
      </c>
      <c r="Z3859">
        <v>4.9086566666666663E-3</v>
      </c>
      <c r="AA3859" s="3">
        <v>8.4312499999999999E-2</v>
      </c>
      <c r="AB3859" s="3">
        <v>5.6208333333333332E-2</v>
      </c>
    </row>
    <row r="3860" spans="1:28">
      <c r="A3860">
        <v>3859</v>
      </c>
      <c r="B3860" s="2">
        <v>45195.1875</v>
      </c>
      <c r="C3860" s="2">
        <v>45195.197916666701</v>
      </c>
      <c r="D3860">
        <v>1.0416666666666666E-2</v>
      </c>
      <c r="E3860">
        <v>111.31</v>
      </c>
      <c r="F3860">
        <v>58.77</v>
      </c>
      <c r="G3860">
        <v>1.08</v>
      </c>
      <c r="H3860">
        <v>0</v>
      </c>
      <c r="I3860">
        <v>1.08</v>
      </c>
      <c r="J3860">
        <v>3.0996000000000001</v>
      </c>
      <c r="K3860">
        <v>2.4732000000000003</v>
      </c>
      <c r="L3860">
        <v>1.3360000000000001</v>
      </c>
      <c r="M3860">
        <v>0.80838323353293418</v>
      </c>
      <c r="N3860">
        <v>0</v>
      </c>
      <c r="O3860">
        <v>2.4732000000000003</v>
      </c>
      <c r="P3860">
        <v>0</v>
      </c>
      <c r="Q3860">
        <v>1.2370370370370369</v>
      </c>
      <c r="R3860">
        <v>1.8511976047904188</v>
      </c>
      <c r="S3860">
        <v>2.4732000000000003</v>
      </c>
      <c r="T3860">
        <v>5.3440000000000003</v>
      </c>
      <c r="U3860" s="3">
        <v>0.11714365881032547</v>
      </c>
      <c r="V3860">
        <v>0.44533333333333336</v>
      </c>
      <c r="W3860">
        <v>0.63466666666666705</v>
      </c>
      <c r="X3860">
        <v>1.4533866666666675</v>
      </c>
      <c r="Y3860">
        <v>3</v>
      </c>
      <c r="Z3860">
        <v>1.8214933333333344E-3</v>
      </c>
      <c r="AA3860" s="3">
        <v>8.3500000000000005E-2</v>
      </c>
      <c r="AB3860" s="3">
        <v>5.566666666666667E-2</v>
      </c>
    </row>
    <row r="3861" spans="1:28">
      <c r="A3861">
        <v>3860</v>
      </c>
      <c r="B3861" s="2">
        <v>45195.197916666701</v>
      </c>
      <c r="C3861" s="2">
        <v>45195.208333333299</v>
      </c>
      <c r="D3861">
        <v>1.0416666666666666E-2</v>
      </c>
      <c r="E3861">
        <v>109.85</v>
      </c>
      <c r="F3861">
        <v>58.77</v>
      </c>
      <c r="G3861">
        <v>1.46</v>
      </c>
      <c r="H3861">
        <v>0</v>
      </c>
      <c r="I3861">
        <v>1.46</v>
      </c>
      <c r="J3861">
        <v>4.1901999999999999</v>
      </c>
      <c r="K3861">
        <v>3.3433999999999999</v>
      </c>
      <c r="L3861">
        <v>1.2709999999999999</v>
      </c>
      <c r="M3861">
        <v>1.1487018095987411</v>
      </c>
      <c r="N3861">
        <v>0</v>
      </c>
      <c r="O3861">
        <v>3.3433999999999999</v>
      </c>
      <c r="P3861">
        <v>0</v>
      </c>
      <c r="Q3861">
        <v>0.8705479452054794</v>
      </c>
      <c r="R3861">
        <v>2.6305271439811175</v>
      </c>
      <c r="S3861">
        <v>3.3433999999999999</v>
      </c>
      <c r="T3861">
        <v>5.0839999999999996</v>
      </c>
      <c r="U3861" s="3">
        <v>8.2438252386882516E-2</v>
      </c>
      <c r="V3861">
        <v>0.42366666666666664</v>
      </c>
      <c r="W3861">
        <v>1.0363333333333329</v>
      </c>
      <c r="X3861">
        <v>2.3732033333333256</v>
      </c>
      <c r="Y3861">
        <v>3</v>
      </c>
      <c r="Z3861">
        <v>2.9742766666666655E-3</v>
      </c>
      <c r="AA3861" s="3">
        <v>7.9437499999999994E-2</v>
      </c>
      <c r="AB3861" s="3">
        <v>5.2958333333333329E-2</v>
      </c>
    </row>
    <row r="3862" spans="1:28">
      <c r="A3862">
        <v>3861</v>
      </c>
      <c r="B3862" s="2">
        <v>45195.208333333299</v>
      </c>
      <c r="C3862" s="2">
        <v>45195.21875</v>
      </c>
      <c r="D3862">
        <v>1.0416666666666666E-2</v>
      </c>
      <c r="E3862">
        <v>108.77</v>
      </c>
      <c r="F3862">
        <v>58.77</v>
      </c>
      <c r="G3862">
        <v>0.72</v>
      </c>
      <c r="H3862">
        <v>0</v>
      </c>
      <c r="I3862">
        <v>0.72</v>
      </c>
      <c r="J3862">
        <v>2.0663999999999998</v>
      </c>
      <c r="K3862">
        <v>1.6488</v>
      </c>
      <c r="L3862">
        <v>1.286</v>
      </c>
      <c r="M3862">
        <v>0.55987558320373243</v>
      </c>
      <c r="N3862">
        <v>0</v>
      </c>
      <c r="O3862">
        <v>1.6488</v>
      </c>
      <c r="P3862">
        <v>0</v>
      </c>
      <c r="Q3862">
        <v>1.7861111111111112</v>
      </c>
      <c r="R3862">
        <v>1.2821150855365475</v>
      </c>
      <c r="S3862">
        <v>1.6488</v>
      </c>
      <c r="T3862">
        <v>5.1440000000000001</v>
      </c>
      <c r="U3862" s="3">
        <v>0.16913930976430977</v>
      </c>
      <c r="V3862">
        <v>0.4286666666666667</v>
      </c>
      <c r="W3862">
        <v>0.291333333333333</v>
      </c>
      <c r="X3862">
        <v>0.6671533333333326</v>
      </c>
      <c r="Y3862">
        <v>3</v>
      </c>
      <c r="Z3862">
        <v>8.3612666666666574E-4</v>
      </c>
      <c r="AA3862" s="3">
        <v>8.0375000000000002E-2</v>
      </c>
      <c r="AB3862" s="3">
        <v>5.3583333333333337E-2</v>
      </c>
    </row>
    <row r="3863" spans="1:28">
      <c r="A3863">
        <v>3862</v>
      </c>
      <c r="B3863" s="2">
        <v>45195.21875</v>
      </c>
      <c r="C3863" s="2">
        <v>45195.229166666701</v>
      </c>
      <c r="D3863">
        <v>1.0416666666666666E-2</v>
      </c>
      <c r="E3863">
        <v>107.31</v>
      </c>
      <c r="F3863">
        <v>58.77</v>
      </c>
      <c r="G3863">
        <v>1.81</v>
      </c>
      <c r="H3863">
        <v>0</v>
      </c>
      <c r="I3863">
        <v>1.81</v>
      </c>
      <c r="J3863">
        <v>5.1947000000000001</v>
      </c>
      <c r="K3863">
        <v>4.1448999999999998</v>
      </c>
      <c r="L3863">
        <v>1.75</v>
      </c>
      <c r="M3863">
        <v>1.0342857142857143</v>
      </c>
      <c r="N3863">
        <v>0</v>
      </c>
      <c r="O3863">
        <v>4.1448999999999998</v>
      </c>
      <c r="P3863">
        <v>0</v>
      </c>
      <c r="Q3863">
        <v>0.96685082872928174</v>
      </c>
      <c r="R3863">
        <v>2.3685142857142858</v>
      </c>
      <c r="S3863">
        <v>4.1448999999999998</v>
      </c>
      <c r="T3863">
        <v>7</v>
      </c>
      <c r="U3863" s="3">
        <v>9.1557843629666832E-2</v>
      </c>
      <c r="V3863">
        <v>0.58333333333333337</v>
      </c>
      <c r="W3863">
        <v>1.226666666666667</v>
      </c>
      <c r="X3863">
        <v>2.8090666666666739</v>
      </c>
      <c r="Y3863">
        <v>3</v>
      </c>
      <c r="Z3863">
        <v>3.5205333333333342E-3</v>
      </c>
      <c r="AA3863" s="3">
        <v>0.109375</v>
      </c>
      <c r="AB3863" s="3">
        <v>7.2916666666666671E-2</v>
      </c>
    </row>
    <row r="3864" spans="1:28">
      <c r="A3864">
        <v>3863</v>
      </c>
      <c r="B3864" s="2">
        <v>45195.229166666701</v>
      </c>
      <c r="C3864" s="2">
        <v>45195.239583333299</v>
      </c>
      <c r="D3864">
        <v>1.0416666666666666E-2</v>
      </c>
      <c r="E3864">
        <v>191.33</v>
      </c>
      <c r="F3864">
        <v>105.15</v>
      </c>
      <c r="G3864">
        <v>1.8</v>
      </c>
      <c r="H3864">
        <v>0</v>
      </c>
      <c r="I3864">
        <v>1.8</v>
      </c>
      <c r="J3864">
        <v>5.1660000000000004</v>
      </c>
      <c r="K3864">
        <v>4.1219999999999999</v>
      </c>
      <c r="L3864">
        <v>3.58</v>
      </c>
      <c r="M3864">
        <v>0.5027932960893855</v>
      </c>
      <c r="N3864">
        <v>0</v>
      </c>
      <c r="O3864">
        <v>4.1219999999999999</v>
      </c>
      <c r="P3864">
        <v>0</v>
      </c>
      <c r="Q3864">
        <v>1.9888888888888889</v>
      </c>
      <c r="R3864">
        <v>1.1513966480446927</v>
      </c>
      <c r="S3864">
        <v>4.1219999999999999</v>
      </c>
      <c r="T3864">
        <v>14.32</v>
      </c>
      <c r="U3864" s="3">
        <v>0.18834175084175081</v>
      </c>
      <c r="V3864">
        <v>1.1933333333333334</v>
      </c>
      <c r="W3864">
        <v>0.60666666666667002</v>
      </c>
      <c r="X3864">
        <v>1.3892666666666744</v>
      </c>
      <c r="Y3864">
        <v>3</v>
      </c>
      <c r="Z3864">
        <v>1.7411333333333431E-3</v>
      </c>
      <c r="AA3864" s="3">
        <v>0.22375</v>
      </c>
      <c r="AB3864" s="3">
        <v>0.14916666666666667</v>
      </c>
    </row>
    <row r="3865" spans="1:28">
      <c r="A3865">
        <v>3864</v>
      </c>
      <c r="B3865" s="2">
        <v>45195.239583333299</v>
      </c>
      <c r="C3865" s="2">
        <v>45195.25</v>
      </c>
      <c r="D3865">
        <v>1.0416666666666666E-2</v>
      </c>
      <c r="E3865">
        <v>187.88</v>
      </c>
      <c r="F3865">
        <v>194.46</v>
      </c>
      <c r="G3865">
        <v>3.63</v>
      </c>
      <c r="H3865">
        <v>0</v>
      </c>
      <c r="I3865">
        <v>3.63</v>
      </c>
      <c r="J3865">
        <v>10.418100000000001</v>
      </c>
      <c r="K3865">
        <v>8.3126999999999995</v>
      </c>
      <c r="L3865">
        <v>4.4279999999999999</v>
      </c>
      <c r="M3865">
        <v>0.81978319783197828</v>
      </c>
      <c r="N3865">
        <v>0</v>
      </c>
      <c r="O3865">
        <v>8.3126999999999995</v>
      </c>
      <c r="P3865">
        <v>0</v>
      </c>
      <c r="Q3865">
        <v>1.2198347107438017</v>
      </c>
      <c r="R3865">
        <v>1.8773035230352302</v>
      </c>
      <c r="S3865">
        <v>8.3126999999999995</v>
      </c>
      <c r="T3865">
        <v>17.712</v>
      </c>
      <c r="U3865" s="3">
        <v>0.11551465063861759</v>
      </c>
      <c r="V3865">
        <v>1.476</v>
      </c>
      <c r="W3865">
        <v>2.1539999999999999</v>
      </c>
      <c r="X3865">
        <v>4.9326600000000003</v>
      </c>
      <c r="Y3865">
        <v>3</v>
      </c>
      <c r="Z3865">
        <v>6.1819800000000001E-3</v>
      </c>
      <c r="AA3865" s="3">
        <v>0.27675</v>
      </c>
      <c r="AB3865" s="3">
        <v>0.1845</v>
      </c>
    </row>
    <row r="3866" spans="1:28">
      <c r="A3866">
        <v>3865</v>
      </c>
      <c r="B3866" s="2">
        <v>45195.25</v>
      </c>
      <c r="C3866" s="2">
        <v>45195.260416666701</v>
      </c>
      <c r="D3866">
        <v>1.0416666666666666E-2</v>
      </c>
      <c r="E3866">
        <v>185.7</v>
      </c>
      <c r="F3866">
        <v>194.46</v>
      </c>
      <c r="G3866">
        <v>2.17</v>
      </c>
      <c r="H3866">
        <v>0</v>
      </c>
      <c r="I3866">
        <v>2.17</v>
      </c>
      <c r="J3866">
        <v>6.2279</v>
      </c>
      <c r="K3866">
        <v>4.9692999999999996</v>
      </c>
      <c r="L3866">
        <v>5.6449999999999996</v>
      </c>
      <c r="M3866">
        <v>0.38441098317094774</v>
      </c>
      <c r="N3866">
        <v>0</v>
      </c>
      <c r="O3866">
        <v>4.9692999999999996</v>
      </c>
      <c r="P3866">
        <v>0</v>
      </c>
      <c r="Q3866">
        <v>2.6013824884792625</v>
      </c>
      <c r="R3866">
        <v>0.88030115146147037</v>
      </c>
      <c r="S3866">
        <v>4.9692999999999996</v>
      </c>
      <c r="T3866">
        <v>22.58</v>
      </c>
      <c r="U3866" s="3">
        <v>0.24634303868174837</v>
      </c>
      <c r="V3866">
        <v>1.8816666666666666</v>
      </c>
      <c r="W3866">
        <v>0.28833333333333</v>
      </c>
      <c r="X3866">
        <v>0.66028333333332567</v>
      </c>
      <c r="Y3866">
        <v>3</v>
      </c>
      <c r="Z3866">
        <v>8.2751666666665714E-4</v>
      </c>
      <c r="AA3866" s="3">
        <v>0.35281249999999997</v>
      </c>
      <c r="AB3866" s="3">
        <v>0.23520833333333332</v>
      </c>
    </row>
    <row r="3867" spans="1:28">
      <c r="A3867">
        <v>3866</v>
      </c>
      <c r="B3867" s="2">
        <v>45195.260416666701</v>
      </c>
      <c r="C3867" s="2">
        <v>45195.270833333299</v>
      </c>
      <c r="D3867">
        <v>1.0416666666666666E-2</v>
      </c>
      <c r="E3867">
        <v>183.16</v>
      </c>
      <c r="F3867">
        <v>194.46</v>
      </c>
      <c r="G3867">
        <v>2.54</v>
      </c>
      <c r="H3867">
        <v>0</v>
      </c>
      <c r="I3867">
        <v>2.54</v>
      </c>
      <c r="J3867">
        <v>7.2898000000000005</v>
      </c>
      <c r="K3867">
        <v>5.8166000000000002</v>
      </c>
      <c r="L3867">
        <v>5.6950000000000003</v>
      </c>
      <c r="M3867">
        <v>0.44600526777875327</v>
      </c>
      <c r="N3867">
        <v>0</v>
      </c>
      <c r="O3867">
        <v>5.8166000000000002</v>
      </c>
      <c r="P3867">
        <v>0</v>
      </c>
      <c r="Q3867">
        <v>2.2421259842519685</v>
      </c>
      <c r="R3867">
        <v>1.021352063213345</v>
      </c>
      <c r="S3867">
        <v>5.8166000000000002</v>
      </c>
      <c r="T3867">
        <v>22.78</v>
      </c>
      <c r="U3867" s="3">
        <v>0.21232253638749701</v>
      </c>
      <c r="V3867">
        <v>1.8983333333333334</v>
      </c>
      <c r="W3867">
        <v>0.64166666666666994</v>
      </c>
      <c r="X3867">
        <v>1.4694166666666744</v>
      </c>
      <c r="Y3867">
        <v>3</v>
      </c>
      <c r="Z3867">
        <v>1.8415833333333429E-3</v>
      </c>
      <c r="AA3867" s="3">
        <v>0.35593750000000002</v>
      </c>
      <c r="AB3867" s="3">
        <v>0.23729166666666668</v>
      </c>
    </row>
    <row r="3868" spans="1:28">
      <c r="A3868">
        <v>3867</v>
      </c>
      <c r="B3868" s="2">
        <v>45195.270833333299</v>
      </c>
      <c r="C3868" s="2">
        <v>45195.28125</v>
      </c>
      <c r="D3868">
        <v>1.0416666666666666E-2</v>
      </c>
      <c r="E3868">
        <v>180.98</v>
      </c>
      <c r="F3868">
        <v>194.46</v>
      </c>
      <c r="G3868">
        <v>2.17</v>
      </c>
      <c r="H3868">
        <v>0</v>
      </c>
      <c r="I3868">
        <v>2.17</v>
      </c>
      <c r="J3868">
        <v>6.2279</v>
      </c>
      <c r="K3868">
        <v>4.9692999999999996</v>
      </c>
      <c r="L3868">
        <v>5.6680000000000001</v>
      </c>
      <c r="M3868">
        <v>0.38285109386026817</v>
      </c>
      <c r="N3868">
        <v>0</v>
      </c>
      <c r="O3868">
        <v>4.9692999999999996</v>
      </c>
      <c r="P3868">
        <v>0</v>
      </c>
      <c r="Q3868">
        <v>2.6119815668202766</v>
      </c>
      <c r="R3868">
        <v>0.87672900494001405</v>
      </c>
      <c r="S3868">
        <v>4.9692999999999996</v>
      </c>
      <c r="T3868">
        <v>22.672000000000001</v>
      </c>
      <c r="U3868" s="3">
        <v>0.24734673928222317</v>
      </c>
      <c r="V3868">
        <v>1.8893333333333333</v>
      </c>
      <c r="W3868">
        <v>0.28066666666666995</v>
      </c>
      <c r="X3868">
        <v>0.64272666666667433</v>
      </c>
      <c r="Y3868">
        <v>3</v>
      </c>
      <c r="Z3868">
        <v>8.055133333333428E-4</v>
      </c>
      <c r="AA3868" s="3">
        <v>0.35425000000000001</v>
      </c>
      <c r="AB3868" s="3">
        <v>0.23616666666666666</v>
      </c>
    </row>
    <row r="3869" spans="1:28">
      <c r="A3869">
        <v>3868</v>
      </c>
      <c r="B3869" s="2">
        <v>45195.28125</v>
      </c>
      <c r="C3869" s="2">
        <v>45195.291666666701</v>
      </c>
      <c r="D3869">
        <v>1.0416666666666666E-2</v>
      </c>
      <c r="E3869">
        <v>177.72</v>
      </c>
      <c r="F3869">
        <v>194.46</v>
      </c>
      <c r="G3869">
        <v>3.26</v>
      </c>
      <c r="H3869">
        <v>0</v>
      </c>
      <c r="I3869">
        <v>3.26</v>
      </c>
      <c r="J3869">
        <v>9.3561999999999994</v>
      </c>
      <c r="K3869">
        <v>7.4653999999999998</v>
      </c>
      <c r="L3869">
        <v>6.2640000000000002</v>
      </c>
      <c r="M3869">
        <v>0.52043422733077904</v>
      </c>
      <c r="N3869">
        <v>0</v>
      </c>
      <c r="O3869">
        <v>7.4653999999999998</v>
      </c>
      <c r="P3869">
        <v>0</v>
      </c>
      <c r="Q3869">
        <v>1.921472392638037</v>
      </c>
      <c r="R3869">
        <v>1.191794380587484</v>
      </c>
      <c r="S3869">
        <v>7.4653999999999998</v>
      </c>
      <c r="T3869">
        <v>25.056000000000001</v>
      </c>
      <c r="U3869" s="3">
        <v>0.18195761293920804</v>
      </c>
      <c r="V3869">
        <v>2.0880000000000001</v>
      </c>
      <c r="W3869">
        <v>1.1719999999999997</v>
      </c>
      <c r="X3869">
        <v>2.6838799999999998</v>
      </c>
      <c r="Y3869">
        <v>3</v>
      </c>
      <c r="Z3869">
        <v>3.3636399999999989E-3</v>
      </c>
      <c r="AA3869" s="3">
        <v>0.39150000000000001</v>
      </c>
      <c r="AB3869" s="3">
        <v>0.26100000000000001</v>
      </c>
    </row>
    <row r="3870" spans="1:28">
      <c r="A3870">
        <v>3869</v>
      </c>
      <c r="B3870" s="2">
        <v>45195.291666666701</v>
      </c>
      <c r="C3870" s="2">
        <v>45195.302083333299</v>
      </c>
      <c r="D3870">
        <v>1.0416666666666666E-2</v>
      </c>
      <c r="E3870">
        <v>175.54</v>
      </c>
      <c r="F3870">
        <v>194.46</v>
      </c>
      <c r="G3870">
        <v>1.08</v>
      </c>
      <c r="H3870">
        <v>0</v>
      </c>
      <c r="I3870">
        <v>1.08</v>
      </c>
      <c r="J3870">
        <v>3.0996000000000001</v>
      </c>
      <c r="K3870">
        <v>2.4732000000000003</v>
      </c>
      <c r="L3870">
        <v>6.516</v>
      </c>
      <c r="M3870">
        <v>0.16574585635359118</v>
      </c>
      <c r="N3870">
        <v>0</v>
      </c>
      <c r="O3870">
        <v>2.4732000000000003</v>
      </c>
      <c r="P3870">
        <v>0</v>
      </c>
      <c r="Q3870">
        <v>6.0333333333333332</v>
      </c>
      <c r="R3870">
        <v>0.37955801104972375</v>
      </c>
      <c r="S3870">
        <v>2.4732000000000003</v>
      </c>
      <c r="T3870">
        <v>26.064</v>
      </c>
      <c r="U3870" s="3">
        <v>0.57133838383838376</v>
      </c>
      <c r="V3870">
        <v>2.1720000000000002</v>
      </c>
      <c r="W3870">
        <v>-1.0920000000000001</v>
      </c>
      <c r="X3870">
        <v>-2.50068</v>
      </c>
      <c r="Y3870">
        <v>3</v>
      </c>
      <c r="Z3870">
        <v>-3.1340400000000003E-3</v>
      </c>
      <c r="AA3870" s="3">
        <v>0.40725</v>
      </c>
      <c r="AB3870" s="3">
        <v>0.27150000000000002</v>
      </c>
    </row>
    <row r="3871" spans="1:28">
      <c r="A3871">
        <v>3870</v>
      </c>
      <c r="B3871" s="2">
        <v>45195.302083333299</v>
      </c>
      <c r="C3871" s="2">
        <v>45195.3125</v>
      </c>
      <c r="D3871">
        <v>1.0416666666666666E-2</v>
      </c>
      <c r="E3871">
        <v>173</v>
      </c>
      <c r="F3871">
        <v>194.46</v>
      </c>
      <c r="G3871">
        <v>3.63</v>
      </c>
      <c r="H3871">
        <v>0</v>
      </c>
      <c r="I3871">
        <v>3.63</v>
      </c>
      <c r="J3871">
        <v>10.418100000000001</v>
      </c>
      <c r="K3871">
        <v>8.3126999999999995</v>
      </c>
      <c r="L3871">
        <v>6.7220000000000004</v>
      </c>
      <c r="M3871">
        <v>0.54001785182981255</v>
      </c>
      <c r="N3871">
        <v>0</v>
      </c>
      <c r="O3871">
        <v>8.3126999999999995</v>
      </c>
      <c r="P3871">
        <v>0</v>
      </c>
      <c r="Q3871">
        <v>1.8517906336088157</v>
      </c>
      <c r="R3871">
        <v>1.2366408806902707</v>
      </c>
      <c r="S3871">
        <v>8.3126999999999995</v>
      </c>
      <c r="T3871">
        <v>26.888000000000002</v>
      </c>
      <c r="U3871" s="3">
        <v>0.17535896151598632</v>
      </c>
      <c r="V3871">
        <v>2.2406666666666668</v>
      </c>
      <c r="W3871">
        <v>1.38933333333333</v>
      </c>
      <c r="X3871">
        <v>3.1815733333333256</v>
      </c>
      <c r="Y3871">
        <v>3</v>
      </c>
      <c r="Z3871">
        <v>3.9873866666666567E-3</v>
      </c>
      <c r="AA3871" s="3">
        <v>0.42012500000000003</v>
      </c>
      <c r="AB3871" s="3">
        <v>0.28008333333333335</v>
      </c>
    </row>
    <row r="3872" spans="1:28">
      <c r="A3872">
        <v>3871</v>
      </c>
      <c r="B3872" s="2">
        <v>45195.3125</v>
      </c>
      <c r="C3872" s="2">
        <v>45195.322916666701</v>
      </c>
      <c r="D3872">
        <v>1.0416666666666666E-2</v>
      </c>
      <c r="E3872">
        <v>170.82</v>
      </c>
      <c r="F3872">
        <v>194.46</v>
      </c>
      <c r="G3872">
        <v>1.44</v>
      </c>
      <c r="H3872">
        <v>0</v>
      </c>
      <c r="I3872">
        <v>1.44</v>
      </c>
      <c r="J3872">
        <v>4.1327999999999996</v>
      </c>
      <c r="K3872">
        <v>3.2976000000000001</v>
      </c>
      <c r="L3872">
        <v>7.0759999999999996</v>
      </c>
      <c r="M3872">
        <v>0.20350480497456191</v>
      </c>
      <c r="N3872">
        <v>0</v>
      </c>
      <c r="O3872">
        <v>3.2976000000000001</v>
      </c>
      <c r="P3872">
        <v>0</v>
      </c>
      <c r="Q3872">
        <v>4.9138888888888888</v>
      </c>
      <c r="R3872">
        <v>0.46602600339174677</v>
      </c>
      <c r="S3872">
        <v>3.2976000000000001</v>
      </c>
      <c r="T3872">
        <v>28.303999999999998</v>
      </c>
      <c r="U3872" s="3">
        <v>0.46533038720538716</v>
      </c>
      <c r="V3872">
        <v>2.3586666666666667</v>
      </c>
      <c r="W3872">
        <v>-0.91866666666666985</v>
      </c>
      <c r="X3872">
        <v>-2.1037466666666744</v>
      </c>
      <c r="Y3872">
        <v>3</v>
      </c>
      <c r="Z3872">
        <v>-2.6365733333333424E-3</v>
      </c>
      <c r="AA3872" s="3">
        <v>0.44224999999999998</v>
      </c>
      <c r="AB3872" s="3">
        <v>0.29483333333333334</v>
      </c>
    </row>
    <row r="3873" spans="1:28">
      <c r="A3873">
        <v>3872</v>
      </c>
      <c r="B3873" s="2">
        <v>45195.322916666701</v>
      </c>
      <c r="C3873" s="2">
        <v>45195.333333333299</v>
      </c>
      <c r="D3873">
        <v>1.0416666666666666E-2</v>
      </c>
      <c r="E3873">
        <v>168.28</v>
      </c>
      <c r="F3873">
        <v>194.46</v>
      </c>
      <c r="G3873">
        <v>3.26</v>
      </c>
      <c r="H3873">
        <v>0</v>
      </c>
      <c r="I3873">
        <v>3.26</v>
      </c>
      <c r="J3873">
        <v>9.3561999999999994</v>
      </c>
      <c r="K3873">
        <v>7.4653999999999998</v>
      </c>
      <c r="L3873">
        <v>7.3620000000000001</v>
      </c>
      <c r="M3873">
        <v>0.44281445259440366</v>
      </c>
      <c r="N3873">
        <v>0</v>
      </c>
      <c r="O3873">
        <v>7.4653999999999998</v>
      </c>
      <c r="P3873">
        <v>0</v>
      </c>
      <c r="Q3873">
        <v>2.2582822085889571</v>
      </c>
      <c r="R3873">
        <v>1.0140450964411845</v>
      </c>
      <c r="S3873">
        <v>7.4653999999999998</v>
      </c>
      <c r="T3873">
        <v>29.448</v>
      </c>
      <c r="U3873" s="3">
        <v>0.21385248187395425</v>
      </c>
      <c r="V3873">
        <v>2.4540000000000002</v>
      </c>
      <c r="W3873">
        <v>0.80599999999999961</v>
      </c>
      <c r="X3873">
        <v>1.8457400000000002</v>
      </c>
      <c r="Y3873">
        <v>3</v>
      </c>
      <c r="Z3873">
        <v>2.3132199999999991E-3</v>
      </c>
      <c r="AA3873" s="3">
        <v>0.46012500000000001</v>
      </c>
      <c r="AB3873" s="3">
        <v>0.30675000000000002</v>
      </c>
    </row>
    <row r="3874" spans="1:28">
      <c r="A3874">
        <v>3873</v>
      </c>
      <c r="B3874" s="2">
        <v>45195.333333333299</v>
      </c>
      <c r="C3874" s="2">
        <v>45195.34375</v>
      </c>
      <c r="D3874">
        <v>1.0416666666666666E-2</v>
      </c>
      <c r="E3874">
        <v>165.74</v>
      </c>
      <c r="F3874">
        <v>194.46</v>
      </c>
      <c r="G3874">
        <v>2.5299999999999998</v>
      </c>
      <c r="H3874">
        <v>0</v>
      </c>
      <c r="I3874">
        <v>2.5299999999999998</v>
      </c>
      <c r="J3874">
        <v>7.2610999999999999</v>
      </c>
      <c r="K3874">
        <v>5.7936999999999994</v>
      </c>
      <c r="L3874">
        <v>6.5720000000000001</v>
      </c>
      <c r="M3874">
        <v>0.3849665246500304</v>
      </c>
      <c r="N3874">
        <v>0</v>
      </c>
      <c r="O3874">
        <v>5.7936999999999994</v>
      </c>
      <c r="P3874">
        <v>0</v>
      </c>
      <c r="Q3874">
        <v>2.5976284584980238</v>
      </c>
      <c r="R3874">
        <v>0.88157334144856969</v>
      </c>
      <c r="S3874">
        <v>5.7936999999999994</v>
      </c>
      <c r="T3874">
        <v>26.288</v>
      </c>
      <c r="U3874" s="3">
        <v>0.24598754341837348</v>
      </c>
      <c r="V3874">
        <v>2.1906666666666665</v>
      </c>
      <c r="W3874">
        <v>0.33933333333332971</v>
      </c>
      <c r="X3874">
        <v>0.77707333333332573</v>
      </c>
      <c r="Y3874">
        <v>3</v>
      </c>
      <c r="Z3874">
        <v>9.7388666666665632E-4</v>
      </c>
      <c r="AA3874" s="3">
        <v>0.41075</v>
      </c>
      <c r="AB3874" s="3">
        <v>0.27383333333333332</v>
      </c>
    </row>
    <row r="3875" spans="1:28">
      <c r="A3875">
        <v>3874</v>
      </c>
      <c r="B3875" s="2">
        <v>45195.34375</v>
      </c>
      <c r="C3875" s="2">
        <v>45195.354166666701</v>
      </c>
      <c r="D3875">
        <v>1.0416666666666666E-2</v>
      </c>
      <c r="E3875">
        <v>163.19999999999999</v>
      </c>
      <c r="F3875">
        <v>194.46</v>
      </c>
      <c r="G3875">
        <v>2.5299999999999998</v>
      </c>
      <c r="H3875">
        <v>0</v>
      </c>
      <c r="I3875">
        <v>2.5299999999999998</v>
      </c>
      <c r="J3875">
        <v>7.2610999999999999</v>
      </c>
      <c r="K3875">
        <v>5.7936999999999994</v>
      </c>
      <c r="L3875">
        <v>5.9279999999999999</v>
      </c>
      <c r="M3875">
        <v>0.42678812415654516</v>
      </c>
      <c r="N3875">
        <v>0</v>
      </c>
      <c r="O3875">
        <v>5.7936999999999994</v>
      </c>
      <c r="P3875">
        <v>0</v>
      </c>
      <c r="Q3875">
        <v>2.3430830039525694</v>
      </c>
      <c r="R3875">
        <v>0.97734480431848858</v>
      </c>
      <c r="S3875">
        <v>5.7936999999999994</v>
      </c>
      <c r="T3875">
        <v>23.712</v>
      </c>
      <c r="U3875" s="3">
        <v>0.22188286022278117</v>
      </c>
      <c r="V3875">
        <v>1.976</v>
      </c>
      <c r="W3875">
        <v>0.55399999999999983</v>
      </c>
      <c r="X3875">
        <v>1.2686600000000001</v>
      </c>
      <c r="Y3875">
        <v>3</v>
      </c>
      <c r="Z3875">
        <v>1.5899799999999995E-3</v>
      </c>
      <c r="AA3875" s="3">
        <v>0.3705</v>
      </c>
      <c r="AB3875" s="3">
        <v>0.247</v>
      </c>
    </row>
    <row r="3876" spans="1:28">
      <c r="A3876">
        <v>3875</v>
      </c>
      <c r="B3876" s="2">
        <v>45195.354166666701</v>
      </c>
      <c r="C3876" s="2">
        <v>45195.364583333299</v>
      </c>
      <c r="D3876">
        <v>1.0416666666666666E-2</v>
      </c>
      <c r="E3876">
        <v>160.66</v>
      </c>
      <c r="F3876">
        <v>194.46</v>
      </c>
      <c r="G3876">
        <v>2.54</v>
      </c>
      <c r="H3876">
        <v>0</v>
      </c>
      <c r="I3876">
        <v>2.54</v>
      </c>
      <c r="J3876">
        <v>7.2898000000000005</v>
      </c>
      <c r="K3876">
        <v>5.8166000000000002</v>
      </c>
      <c r="L3876">
        <v>6.1239999999999997</v>
      </c>
      <c r="M3876">
        <v>0.41476159372958854</v>
      </c>
      <c r="N3876">
        <v>0</v>
      </c>
      <c r="O3876">
        <v>5.8166000000000002</v>
      </c>
      <c r="P3876">
        <v>0</v>
      </c>
      <c r="Q3876">
        <v>2.4110236220472441</v>
      </c>
      <c r="R3876">
        <v>0.94980404964075771</v>
      </c>
      <c r="S3876">
        <v>5.8166000000000002</v>
      </c>
      <c r="T3876">
        <v>24.495999999999999</v>
      </c>
      <c r="U3876" s="3">
        <v>0.22831663087568596</v>
      </c>
      <c r="V3876">
        <v>2.0413333333333332</v>
      </c>
      <c r="W3876">
        <v>0.49866666666666992</v>
      </c>
      <c r="X3876">
        <v>1.1419466666666742</v>
      </c>
      <c r="Y3876">
        <v>3</v>
      </c>
      <c r="Z3876">
        <v>1.4311733333333427E-3</v>
      </c>
      <c r="AA3876" s="3">
        <v>0.38274999999999998</v>
      </c>
      <c r="AB3876" s="3">
        <v>0.25516666666666665</v>
      </c>
    </row>
    <row r="3877" spans="1:28">
      <c r="A3877">
        <v>3876</v>
      </c>
      <c r="B3877" s="2">
        <v>45195.364583333299</v>
      </c>
      <c r="C3877" s="2">
        <v>45195.375</v>
      </c>
      <c r="D3877">
        <v>1.0416666666666666E-2</v>
      </c>
      <c r="E3877">
        <v>158.47999999999999</v>
      </c>
      <c r="F3877">
        <v>194.46</v>
      </c>
      <c r="G3877">
        <v>1.8</v>
      </c>
      <c r="H3877">
        <v>0</v>
      </c>
      <c r="I3877">
        <v>1.8</v>
      </c>
      <c r="J3877">
        <v>5.1660000000000004</v>
      </c>
      <c r="K3877">
        <v>4.1219999999999999</v>
      </c>
      <c r="L3877">
        <v>5.9790000000000001</v>
      </c>
      <c r="M3877">
        <v>0.30105368790767689</v>
      </c>
      <c r="N3877">
        <v>0</v>
      </c>
      <c r="O3877">
        <v>4.1219999999999999</v>
      </c>
      <c r="P3877">
        <v>0</v>
      </c>
      <c r="Q3877">
        <v>3.3216666666666668</v>
      </c>
      <c r="R3877">
        <v>0.68941294530857999</v>
      </c>
      <c r="S3877">
        <v>4.1219999999999999</v>
      </c>
      <c r="T3877">
        <v>23.916</v>
      </c>
      <c r="U3877" s="3">
        <v>0.31455176767676762</v>
      </c>
      <c r="V3877">
        <v>1.9930000000000001</v>
      </c>
      <c r="W3877">
        <v>-0.19300000000000006</v>
      </c>
      <c r="X3877">
        <v>-0.44197000000000003</v>
      </c>
      <c r="Y3877">
        <v>3</v>
      </c>
      <c r="Z3877">
        <v>-5.5391000000000023E-4</v>
      </c>
      <c r="AA3877" s="3">
        <v>0.37368750000000001</v>
      </c>
      <c r="AB3877" s="3">
        <v>0.24912500000000001</v>
      </c>
    </row>
    <row r="3878" spans="1:28">
      <c r="A3878">
        <v>3877</v>
      </c>
      <c r="B3878" s="2">
        <v>45195.375</v>
      </c>
      <c r="C3878" s="2">
        <v>45195.385416666701</v>
      </c>
      <c r="D3878">
        <v>1.0416666666666666E-2</v>
      </c>
      <c r="E3878">
        <v>155.58000000000001</v>
      </c>
      <c r="F3878">
        <v>194.46</v>
      </c>
      <c r="G3878">
        <v>2.9</v>
      </c>
      <c r="H3878">
        <v>0</v>
      </c>
      <c r="I3878">
        <v>2.9</v>
      </c>
      <c r="J3878">
        <v>8.3230000000000004</v>
      </c>
      <c r="K3878">
        <v>6.641</v>
      </c>
      <c r="L3878">
        <v>6.0919999999999996</v>
      </c>
      <c r="M3878">
        <v>0.47603414313854236</v>
      </c>
      <c r="N3878">
        <v>0</v>
      </c>
      <c r="O3878">
        <v>6.641</v>
      </c>
      <c r="P3878">
        <v>0</v>
      </c>
      <c r="Q3878">
        <v>2.1006896551724137</v>
      </c>
      <c r="R3878">
        <v>1.0901181877872621</v>
      </c>
      <c r="S3878">
        <v>6.641</v>
      </c>
      <c r="T3878">
        <v>24.367999999999999</v>
      </c>
      <c r="U3878" s="3">
        <v>0.19892894461859978</v>
      </c>
      <c r="V3878">
        <v>2.0306666666666664</v>
      </c>
      <c r="W3878">
        <v>0.86933333333332996</v>
      </c>
      <c r="X3878">
        <v>1.9907733333333257</v>
      </c>
      <c r="Y3878">
        <v>3</v>
      </c>
      <c r="Z3878">
        <v>2.494986666666657E-3</v>
      </c>
      <c r="AA3878" s="3">
        <v>0.38074999999999998</v>
      </c>
      <c r="AB3878" s="3">
        <v>0.2538333333333333</v>
      </c>
    </row>
    <row r="3879" spans="1:28">
      <c r="A3879">
        <v>3878</v>
      </c>
      <c r="B3879" s="2">
        <v>45195.385416666701</v>
      </c>
      <c r="C3879" s="2">
        <v>45195.395833333299</v>
      </c>
      <c r="D3879">
        <v>1.0416666666666666E-2</v>
      </c>
      <c r="E3879">
        <v>153.4</v>
      </c>
      <c r="F3879">
        <v>194.46</v>
      </c>
      <c r="G3879">
        <v>2.17</v>
      </c>
      <c r="H3879">
        <v>0</v>
      </c>
      <c r="I3879">
        <v>2.17</v>
      </c>
      <c r="J3879">
        <v>6.2279</v>
      </c>
      <c r="K3879">
        <v>4.9692999999999996</v>
      </c>
      <c r="L3879">
        <v>6.4470000000000001</v>
      </c>
      <c r="M3879">
        <v>0.33659066232356133</v>
      </c>
      <c r="N3879">
        <v>0</v>
      </c>
      <c r="O3879">
        <v>4.9692999999999996</v>
      </c>
      <c r="P3879">
        <v>0</v>
      </c>
      <c r="Q3879">
        <v>2.9709677419354841</v>
      </c>
      <c r="R3879">
        <v>0.77079261672095545</v>
      </c>
      <c r="S3879">
        <v>4.9692999999999996</v>
      </c>
      <c r="T3879">
        <v>25.788</v>
      </c>
      <c r="U3879" s="3">
        <v>0.28134164222873903</v>
      </c>
      <c r="V3879">
        <v>2.149</v>
      </c>
      <c r="W3879">
        <v>2.0999999999999908E-2</v>
      </c>
      <c r="X3879">
        <v>4.8089999999999772E-2</v>
      </c>
      <c r="Y3879">
        <v>3</v>
      </c>
      <c r="Z3879">
        <v>6.026999999999974E-5</v>
      </c>
      <c r="AA3879" s="3">
        <v>0.4029375</v>
      </c>
      <c r="AB3879" s="3">
        <v>0.268625</v>
      </c>
    </row>
    <row r="3880" spans="1:28">
      <c r="A3880">
        <v>3879</v>
      </c>
      <c r="B3880" s="2">
        <v>45195.395833333299</v>
      </c>
      <c r="C3880" s="2">
        <v>45195.40625</v>
      </c>
      <c r="D3880">
        <v>1.0416666666666666E-2</v>
      </c>
      <c r="E3880">
        <v>150.86000000000001</v>
      </c>
      <c r="F3880">
        <v>194.46</v>
      </c>
      <c r="G3880">
        <v>2.9</v>
      </c>
      <c r="H3880">
        <v>0</v>
      </c>
      <c r="I3880">
        <v>2.9</v>
      </c>
      <c r="J3880">
        <v>8.3230000000000004</v>
      </c>
      <c r="K3880">
        <v>6.641</v>
      </c>
      <c r="L3880">
        <v>6.6459999999999999</v>
      </c>
      <c r="M3880">
        <v>0.43635269334938309</v>
      </c>
      <c r="N3880">
        <v>0</v>
      </c>
      <c r="O3880">
        <v>6.641</v>
      </c>
      <c r="P3880">
        <v>0</v>
      </c>
      <c r="Q3880">
        <v>2.2917241379310345</v>
      </c>
      <c r="R3880">
        <v>0.99924766777008733</v>
      </c>
      <c r="S3880">
        <v>6.641</v>
      </c>
      <c r="T3880">
        <v>26.584</v>
      </c>
      <c r="U3880" s="3">
        <v>0.21701933124346917</v>
      </c>
      <c r="V3880">
        <v>2.2153333333333332</v>
      </c>
      <c r="W3880">
        <v>0.68466666666666987</v>
      </c>
      <c r="X3880">
        <v>1.5678866666666742</v>
      </c>
      <c r="Y3880">
        <v>3</v>
      </c>
      <c r="Z3880">
        <v>1.9649933333333426E-3</v>
      </c>
      <c r="AA3880" s="3">
        <v>0.41537499999999999</v>
      </c>
      <c r="AB3880" s="3">
        <v>0.27691666666666664</v>
      </c>
    </row>
    <row r="3881" spans="1:28">
      <c r="A3881">
        <v>3880</v>
      </c>
      <c r="B3881" s="2">
        <v>45195.40625</v>
      </c>
      <c r="C3881" s="2">
        <v>45195.416666666701</v>
      </c>
      <c r="D3881">
        <v>1.0416666666666666E-2</v>
      </c>
      <c r="E3881">
        <v>148.69</v>
      </c>
      <c r="F3881">
        <v>194.46</v>
      </c>
      <c r="G3881">
        <v>2.17</v>
      </c>
      <c r="H3881">
        <v>0</v>
      </c>
      <c r="I3881">
        <v>2.17</v>
      </c>
      <c r="J3881">
        <v>6.2279</v>
      </c>
      <c r="K3881">
        <v>4.9692999999999996</v>
      </c>
      <c r="L3881">
        <v>6.3380000000000001</v>
      </c>
      <c r="M3881">
        <v>0.34237929946355317</v>
      </c>
      <c r="N3881">
        <v>0</v>
      </c>
      <c r="O3881">
        <v>4.9692999999999996</v>
      </c>
      <c r="P3881">
        <v>0</v>
      </c>
      <c r="Q3881">
        <v>2.9207373271889403</v>
      </c>
      <c r="R3881">
        <v>0.78404859577153674</v>
      </c>
      <c r="S3881">
        <v>4.9692999999999996</v>
      </c>
      <c r="T3881">
        <v>25.352</v>
      </c>
      <c r="U3881" s="3">
        <v>0.27658497416561934</v>
      </c>
      <c r="V3881">
        <v>2.1126666666666667</v>
      </c>
      <c r="W3881">
        <v>5.7333333333330128E-2</v>
      </c>
      <c r="X3881">
        <v>0.13129333333332593</v>
      </c>
      <c r="Y3881">
        <v>3</v>
      </c>
      <c r="Z3881">
        <v>1.6454666666665749E-4</v>
      </c>
      <c r="AA3881" s="3">
        <v>0.396125</v>
      </c>
      <c r="AB3881" s="3">
        <v>0.26408333333333334</v>
      </c>
    </row>
    <row r="3882" spans="1:28">
      <c r="A3882">
        <v>3881</v>
      </c>
      <c r="B3882" s="2">
        <v>45195.416666666701</v>
      </c>
      <c r="C3882" s="2">
        <v>45195.427083333299</v>
      </c>
      <c r="D3882">
        <v>1.0416666666666666E-2</v>
      </c>
      <c r="E3882">
        <v>146.51</v>
      </c>
      <c r="F3882">
        <v>194.46</v>
      </c>
      <c r="G3882">
        <v>2.17</v>
      </c>
      <c r="H3882">
        <v>0</v>
      </c>
      <c r="I3882">
        <v>2.17</v>
      </c>
      <c r="J3882">
        <v>6.2279</v>
      </c>
      <c r="K3882">
        <v>4.9692999999999996</v>
      </c>
      <c r="L3882">
        <v>6.55</v>
      </c>
      <c r="M3882">
        <v>0.33129770992366414</v>
      </c>
      <c r="N3882">
        <v>0</v>
      </c>
      <c r="O3882">
        <v>4.9692999999999996</v>
      </c>
      <c r="P3882">
        <v>0</v>
      </c>
      <c r="Q3882">
        <v>3.0184331797235022</v>
      </c>
      <c r="R3882">
        <v>0.75867175572519086</v>
      </c>
      <c r="S3882">
        <v>4.9692999999999996</v>
      </c>
      <c r="T3882">
        <v>26.2</v>
      </c>
      <c r="U3882" s="3">
        <v>0.28583647535260437</v>
      </c>
      <c r="V3882">
        <v>2.1833333333333331</v>
      </c>
      <c r="W3882">
        <v>-1.3333333333330089E-2</v>
      </c>
      <c r="X3882">
        <v>-3.0533333333325932E-2</v>
      </c>
      <c r="Y3882">
        <v>3</v>
      </c>
      <c r="Z3882">
        <v>-3.826666666665736E-5</v>
      </c>
      <c r="AA3882" s="3">
        <v>0.40937499999999999</v>
      </c>
      <c r="AB3882" s="3">
        <v>0.27291666666666664</v>
      </c>
    </row>
    <row r="3883" spans="1:28">
      <c r="A3883">
        <v>3882</v>
      </c>
      <c r="B3883" s="2">
        <v>45195.427083333299</v>
      </c>
      <c r="C3883" s="2">
        <v>45195.4375</v>
      </c>
      <c r="D3883">
        <v>1.0416666666666666E-2</v>
      </c>
      <c r="E3883">
        <v>142.88</v>
      </c>
      <c r="F3883">
        <v>194.46</v>
      </c>
      <c r="G3883">
        <v>3.26</v>
      </c>
      <c r="H3883">
        <v>0</v>
      </c>
      <c r="I3883">
        <v>3.26</v>
      </c>
      <c r="J3883">
        <v>9.3561999999999994</v>
      </c>
      <c r="K3883">
        <v>7.4653999999999998</v>
      </c>
      <c r="L3883">
        <v>7.1539999999999999</v>
      </c>
      <c r="M3883">
        <v>0.45568912496505448</v>
      </c>
      <c r="N3883">
        <v>0</v>
      </c>
      <c r="O3883">
        <v>7.4653999999999998</v>
      </c>
      <c r="P3883">
        <v>0</v>
      </c>
      <c r="Q3883">
        <v>2.194478527607362</v>
      </c>
      <c r="R3883">
        <v>1.0435280961699749</v>
      </c>
      <c r="S3883">
        <v>7.4653999999999998</v>
      </c>
      <c r="T3883">
        <v>28.616</v>
      </c>
      <c r="U3883" s="3">
        <v>0.20781046662948502</v>
      </c>
      <c r="V3883">
        <v>2.3846666666666665</v>
      </c>
      <c r="W3883">
        <v>0.87533333333332974</v>
      </c>
      <c r="X3883">
        <v>2.0045133333333256</v>
      </c>
      <c r="Y3883">
        <v>3</v>
      </c>
      <c r="Z3883">
        <v>2.5122066666666567E-3</v>
      </c>
      <c r="AA3883" s="3">
        <v>0.44712499999999999</v>
      </c>
      <c r="AB3883" s="3">
        <v>0.29808333333333331</v>
      </c>
    </row>
    <row r="3884" spans="1:28">
      <c r="A3884">
        <v>3883</v>
      </c>
      <c r="B3884" s="2">
        <v>45195.4375</v>
      </c>
      <c r="C3884" s="2">
        <v>45195.447916666701</v>
      </c>
      <c r="D3884">
        <v>1.0416666666666666E-2</v>
      </c>
      <c r="E3884">
        <v>140.34</v>
      </c>
      <c r="F3884">
        <v>194.46</v>
      </c>
      <c r="G3884">
        <v>2.5299999999999998</v>
      </c>
      <c r="H3884">
        <v>0</v>
      </c>
      <c r="I3884">
        <v>2.5299999999999998</v>
      </c>
      <c r="J3884">
        <v>7.2610999999999999</v>
      </c>
      <c r="K3884">
        <v>5.7936999999999994</v>
      </c>
      <c r="L3884">
        <v>7.6890000000000001</v>
      </c>
      <c r="M3884">
        <v>0.32904148783977105</v>
      </c>
      <c r="N3884">
        <v>0</v>
      </c>
      <c r="O3884">
        <v>5.7936999999999994</v>
      </c>
      <c r="P3884">
        <v>0</v>
      </c>
      <c r="Q3884">
        <v>3.0391304347826091</v>
      </c>
      <c r="R3884">
        <v>0.75350500715307589</v>
      </c>
      <c r="S3884">
        <v>5.7936999999999994</v>
      </c>
      <c r="T3884">
        <v>30.756</v>
      </c>
      <c r="U3884" s="3">
        <v>0.28779644268774707</v>
      </c>
      <c r="V3884">
        <v>2.5630000000000002</v>
      </c>
      <c r="W3884">
        <v>-3.3000000000000362E-2</v>
      </c>
      <c r="X3884">
        <v>-7.5570000000000914E-2</v>
      </c>
      <c r="Y3884">
        <v>3</v>
      </c>
      <c r="Z3884">
        <v>-9.4710000000001036E-5</v>
      </c>
      <c r="AA3884" s="3">
        <v>0.4805625</v>
      </c>
      <c r="AB3884" s="3">
        <v>0.32037500000000002</v>
      </c>
    </row>
    <row r="3885" spans="1:28">
      <c r="A3885">
        <v>3884</v>
      </c>
      <c r="B3885" s="2">
        <v>45195.447916666701</v>
      </c>
      <c r="C3885" s="2">
        <v>45195.458333333299</v>
      </c>
      <c r="D3885">
        <v>1.0416666666666666E-2</v>
      </c>
      <c r="E3885">
        <v>138.16</v>
      </c>
      <c r="F3885">
        <v>194.46</v>
      </c>
      <c r="G3885">
        <v>2.5299999999999998</v>
      </c>
      <c r="H3885">
        <v>0</v>
      </c>
      <c r="I3885">
        <v>2.5299999999999998</v>
      </c>
      <c r="J3885">
        <v>7.2610999999999999</v>
      </c>
      <c r="K3885">
        <v>5.7936999999999994</v>
      </c>
      <c r="L3885">
        <v>7.6260000000000003</v>
      </c>
      <c r="M3885">
        <v>0.3317597692105953</v>
      </c>
      <c r="N3885">
        <v>0</v>
      </c>
      <c r="O3885">
        <v>5.7936999999999994</v>
      </c>
      <c r="P3885">
        <v>0</v>
      </c>
      <c r="Q3885">
        <v>3.0142292490118581</v>
      </c>
      <c r="R3885">
        <v>0.75972987149226334</v>
      </c>
      <c r="S3885">
        <v>5.7936999999999994</v>
      </c>
      <c r="T3885">
        <v>30.504000000000001</v>
      </c>
      <c r="U3885" s="3">
        <v>0.28543837585339565</v>
      </c>
      <c r="V3885">
        <v>2.5420000000000003</v>
      </c>
      <c r="W3885">
        <v>-1.2000000000000011E-2</v>
      </c>
      <c r="X3885">
        <v>-2.7480000000000001E-2</v>
      </c>
      <c r="Y3885">
        <v>3</v>
      </c>
      <c r="Z3885">
        <v>-3.4440000000000029E-5</v>
      </c>
      <c r="AA3885" s="3">
        <v>0.47662500000000002</v>
      </c>
      <c r="AB3885" s="3">
        <v>0.31775000000000003</v>
      </c>
    </row>
    <row r="3886" spans="1:28">
      <c r="A3886">
        <v>3885</v>
      </c>
      <c r="B3886" s="2">
        <v>45195.458333333299</v>
      </c>
      <c r="C3886" s="2">
        <v>45195.46875</v>
      </c>
      <c r="D3886">
        <v>1.0416666666666666E-2</v>
      </c>
      <c r="E3886">
        <v>135.26</v>
      </c>
      <c r="F3886">
        <v>194.46</v>
      </c>
      <c r="G3886">
        <v>2.89</v>
      </c>
      <c r="H3886">
        <v>0</v>
      </c>
      <c r="I3886">
        <v>2.89</v>
      </c>
      <c r="J3886">
        <v>8.2942999999999998</v>
      </c>
      <c r="K3886">
        <v>6.6181000000000001</v>
      </c>
      <c r="L3886">
        <v>7.5750000000000002</v>
      </c>
      <c r="M3886">
        <v>0.38151815181518151</v>
      </c>
      <c r="N3886">
        <v>0</v>
      </c>
      <c r="O3886">
        <v>6.6181000000000001</v>
      </c>
      <c r="P3886">
        <v>0</v>
      </c>
      <c r="Q3886">
        <v>2.621107266435986</v>
      </c>
      <c r="R3886">
        <v>0.87367656765676571</v>
      </c>
      <c r="S3886">
        <v>6.6181000000000001</v>
      </c>
      <c r="T3886">
        <v>30.3</v>
      </c>
      <c r="U3886" s="3">
        <v>0.24821091538219564</v>
      </c>
      <c r="V3886">
        <v>2.5249999999999999</v>
      </c>
      <c r="W3886">
        <v>0.36500000000000021</v>
      </c>
      <c r="X3886">
        <v>0.83584999999999998</v>
      </c>
      <c r="Y3886">
        <v>3</v>
      </c>
      <c r="Z3886">
        <v>1.0475500000000006E-3</v>
      </c>
      <c r="AA3886" s="3">
        <v>0.47343750000000001</v>
      </c>
      <c r="AB3886" s="3">
        <v>0.31562499999999999</v>
      </c>
    </row>
    <row r="3887" spans="1:28">
      <c r="A3887">
        <v>3886</v>
      </c>
      <c r="B3887" s="2">
        <v>45195.46875</v>
      </c>
      <c r="C3887" s="2">
        <v>45195.479166666701</v>
      </c>
      <c r="D3887">
        <v>1.0416666666666666E-2</v>
      </c>
      <c r="E3887">
        <v>132.35</v>
      </c>
      <c r="F3887">
        <v>194.46</v>
      </c>
      <c r="G3887">
        <v>2.5299999999999998</v>
      </c>
      <c r="H3887">
        <v>0</v>
      </c>
      <c r="I3887">
        <v>2.5299999999999998</v>
      </c>
      <c r="J3887">
        <v>7.2610999999999999</v>
      </c>
      <c r="K3887">
        <v>5.7936999999999994</v>
      </c>
      <c r="L3887">
        <v>7.02</v>
      </c>
      <c r="M3887">
        <v>0.36039886039886038</v>
      </c>
      <c r="N3887">
        <v>0</v>
      </c>
      <c r="O3887">
        <v>5.7936999999999994</v>
      </c>
      <c r="P3887">
        <v>0</v>
      </c>
      <c r="Q3887">
        <v>2.7747035573122529</v>
      </c>
      <c r="R3887">
        <v>0.82531339031339046</v>
      </c>
      <c r="S3887">
        <v>5.7936999999999994</v>
      </c>
      <c r="T3887">
        <v>28.08</v>
      </c>
      <c r="U3887" s="3">
        <v>0.26275601868487242</v>
      </c>
      <c r="V3887">
        <v>2.34</v>
      </c>
      <c r="W3887">
        <v>0.18999999999999995</v>
      </c>
      <c r="X3887">
        <v>0.43509999999999999</v>
      </c>
      <c r="Y3887">
        <v>3</v>
      </c>
      <c r="Z3887">
        <v>5.4529999999999986E-4</v>
      </c>
      <c r="AA3887" s="3">
        <v>0.43874999999999997</v>
      </c>
      <c r="AB3887" s="3">
        <v>0.29249999999999998</v>
      </c>
    </row>
    <row r="3888" spans="1:28">
      <c r="A3888">
        <v>3887</v>
      </c>
      <c r="B3888" s="2">
        <v>45195.479166666701</v>
      </c>
      <c r="C3888" s="2">
        <v>45195.489583333299</v>
      </c>
      <c r="D3888">
        <v>1.0416666666666666E-2</v>
      </c>
      <c r="E3888">
        <v>129.44999999999999</v>
      </c>
      <c r="F3888">
        <v>194.46</v>
      </c>
      <c r="G3888">
        <v>2.9</v>
      </c>
      <c r="H3888">
        <v>0</v>
      </c>
      <c r="I3888">
        <v>2.9</v>
      </c>
      <c r="J3888">
        <v>8.3230000000000004</v>
      </c>
      <c r="K3888">
        <v>6.641</v>
      </c>
      <c r="L3888">
        <v>7.1710000000000003</v>
      </c>
      <c r="M3888">
        <v>0.40440663784688324</v>
      </c>
      <c r="N3888">
        <v>0</v>
      </c>
      <c r="O3888">
        <v>6.641</v>
      </c>
      <c r="P3888">
        <v>0</v>
      </c>
      <c r="Q3888">
        <v>2.4727586206896555</v>
      </c>
      <c r="R3888">
        <v>0.92609120066936268</v>
      </c>
      <c r="S3888">
        <v>6.641</v>
      </c>
      <c r="T3888">
        <v>28.684000000000001</v>
      </c>
      <c r="U3888" s="3">
        <v>0.23416274817136887</v>
      </c>
      <c r="V3888">
        <v>2.3903333333333334</v>
      </c>
      <c r="W3888">
        <v>0.50966666666667004</v>
      </c>
      <c r="X3888">
        <v>1.1671366666666745</v>
      </c>
      <c r="Y3888">
        <v>3</v>
      </c>
      <c r="Z3888">
        <v>1.4627433333333432E-3</v>
      </c>
      <c r="AA3888" s="3">
        <v>0.44818750000000002</v>
      </c>
      <c r="AB3888" s="3">
        <v>0.29879166666666668</v>
      </c>
    </row>
    <row r="3889" spans="1:28">
      <c r="A3889">
        <v>3888</v>
      </c>
      <c r="B3889" s="2">
        <v>45195.489583333299</v>
      </c>
      <c r="C3889" s="2">
        <v>45195.5</v>
      </c>
      <c r="D3889">
        <v>1.0416666666666666E-2</v>
      </c>
      <c r="E3889">
        <v>127.64</v>
      </c>
      <c r="F3889">
        <v>194.46</v>
      </c>
      <c r="G3889">
        <v>1.81</v>
      </c>
      <c r="H3889">
        <v>0</v>
      </c>
      <c r="I3889">
        <v>1.81</v>
      </c>
      <c r="J3889">
        <v>5.1947000000000001</v>
      </c>
      <c r="K3889">
        <v>4.1448999999999998</v>
      </c>
      <c r="L3889">
        <v>6.9989999999999997</v>
      </c>
      <c r="M3889">
        <v>0.25860837262466069</v>
      </c>
      <c r="N3889">
        <v>0</v>
      </c>
      <c r="O3889">
        <v>4.1448999999999998</v>
      </c>
      <c r="P3889">
        <v>0</v>
      </c>
      <c r="Q3889">
        <v>3.8668508287292815</v>
      </c>
      <c r="R3889">
        <v>0.59221317331047296</v>
      </c>
      <c r="S3889">
        <v>4.1448999999999998</v>
      </c>
      <c r="T3889">
        <v>27.995999999999999</v>
      </c>
      <c r="U3889" s="3">
        <v>0.36617905575087889</v>
      </c>
      <c r="V3889">
        <v>2.3329999999999997</v>
      </c>
      <c r="W3889">
        <v>-0.52300000000000013</v>
      </c>
      <c r="X3889">
        <v>-1.19767</v>
      </c>
      <c r="Y3889">
        <v>3</v>
      </c>
      <c r="Z3889">
        <v>-1.5010100000000005E-3</v>
      </c>
      <c r="AA3889" s="3">
        <v>0.43743749999999998</v>
      </c>
      <c r="AB3889" s="3">
        <v>0.29162499999999997</v>
      </c>
    </row>
    <row r="3890" spans="1:28">
      <c r="A3890">
        <v>3889</v>
      </c>
      <c r="B3890" s="2">
        <v>45195.5</v>
      </c>
      <c r="C3890" s="2">
        <v>45195.510416666701</v>
      </c>
      <c r="D3890">
        <v>1.0416666666666666E-2</v>
      </c>
      <c r="E3890">
        <v>125.1</v>
      </c>
      <c r="F3890">
        <v>194.46</v>
      </c>
      <c r="G3890">
        <v>2.89</v>
      </c>
      <c r="H3890">
        <v>0</v>
      </c>
      <c r="I3890">
        <v>2.89</v>
      </c>
      <c r="J3890">
        <v>8.2942999999999998</v>
      </c>
      <c r="K3890">
        <v>6.6181000000000001</v>
      </c>
      <c r="L3890">
        <v>7.056</v>
      </c>
      <c r="M3890">
        <v>0.40958049886621317</v>
      </c>
      <c r="N3890">
        <v>0</v>
      </c>
      <c r="O3890">
        <v>6.6181000000000001</v>
      </c>
      <c r="P3890">
        <v>0</v>
      </c>
      <c r="Q3890">
        <v>2.4415224913494811</v>
      </c>
      <c r="R3890">
        <v>0.93793934240362808</v>
      </c>
      <c r="S3890">
        <v>6.6181000000000001</v>
      </c>
      <c r="T3890">
        <v>28.224</v>
      </c>
      <c r="U3890" s="3">
        <v>0.23120478137779174</v>
      </c>
      <c r="V3890">
        <v>2.3519999999999999</v>
      </c>
      <c r="W3890">
        <v>0.53800000000000026</v>
      </c>
      <c r="X3890">
        <v>1.2320200000000001</v>
      </c>
      <c r="Y3890">
        <v>3</v>
      </c>
      <c r="Z3890">
        <v>1.544060000000001E-3</v>
      </c>
      <c r="AA3890" s="3">
        <v>0.441</v>
      </c>
      <c r="AB3890" s="3">
        <v>0.29399999999999998</v>
      </c>
    </row>
    <row r="3891" spans="1:28">
      <c r="A3891">
        <v>3890</v>
      </c>
      <c r="B3891" s="2">
        <v>45195.510416666701</v>
      </c>
      <c r="C3891" s="2">
        <v>45195.520833333299</v>
      </c>
      <c r="D3891">
        <v>1.0416666666666666E-2</v>
      </c>
      <c r="E3891">
        <v>121.83</v>
      </c>
      <c r="F3891">
        <v>194.46</v>
      </c>
      <c r="G3891">
        <v>2.9</v>
      </c>
      <c r="H3891">
        <v>0</v>
      </c>
      <c r="I3891">
        <v>2.9</v>
      </c>
      <c r="J3891">
        <v>8.3230000000000004</v>
      </c>
      <c r="K3891">
        <v>6.641</v>
      </c>
      <c r="L3891">
        <v>7.0529999999999999</v>
      </c>
      <c r="M3891">
        <v>0.41117255068765063</v>
      </c>
      <c r="N3891">
        <v>0</v>
      </c>
      <c r="O3891">
        <v>6.641</v>
      </c>
      <c r="P3891">
        <v>0</v>
      </c>
      <c r="Q3891">
        <v>2.4320689655172414</v>
      </c>
      <c r="R3891">
        <v>0.94158514107472002</v>
      </c>
      <c r="S3891">
        <v>6.641</v>
      </c>
      <c r="T3891">
        <v>28.212</v>
      </c>
      <c r="U3891" s="3">
        <v>0.23030956112852666</v>
      </c>
      <c r="V3891">
        <v>2.351</v>
      </c>
      <c r="W3891">
        <v>0.54899999999999993</v>
      </c>
      <c r="X3891">
        <v>1.2572100000000002</v>
      </c>
      <c r="Y3891">
        <v>3</v>
      </c>
      <c r="Z3891">
        <v>1.5756299999999997E-3</v>
      </c>
      <c r="AA3891" s="3">
        <v>0.4408125</v>
      </c>
      <c r="AB3891" s="3">
        <v>0.293875</v>
      </c>
    </row>
    <row r="3892" spans="1:28">
      <c r="A3892">
        <v>3891</v>
      </c>
      <c r="B3892" s="2">
        <v>45195.520833333299</v>
      </c>
      <c r="C3892" s="2">
        <v>45195.53125</v>
      </c>
      <c r="D3892">
        <v>1.0416666666666666E-2</v>
      </c>
      <c r="E3892">
        <v>118.56</v>
      </c>
      <c r="F3892">
        <v>194.46</v>
      </c>
      <c r="G3892">
        <v>3.62</v>
      </c>
      <c r="H3892">
        <v>0</v>
      </c>
      <c r="I3892">
        <v>3.62</v>
      </c>
      <c r="J3892">
        <v>10.3894</v>
      </c>
      <c r="K3892">
        <v>8.2897999999999996</v>
      </c>
      <c r="L3892">
        <v>6.8419999999999996</v>
      </c>
      <c r="M3892">
        <v>0.52908506284712076</v>
      </c>
      <c r="N3892">
        <v>0</v>
      </c>
      <c r="O3892">
        <v>8.2897999999999996</v>
      </c>
      <c r="P3892">
        <v>0</v>
      </c>
      <c r="Q3892">
        <v>1.8900552486187843</v>
      </c>
      <c r="R3892">
        <v>1.2116047939199064</v>
      </c>
      <c r="S3892">
        <v>8.2897999999999996</v>
      </c>
      <c r="T3892">
        <v>27.367999999999999</v>
      </c>
      <c r="U3892" s="3">
        <v>0.17898250460405155</v>
      </c>
      <c r="V3892">
        <v>2.2806666666666664</v>
      </c>
      <c r="W3892">
        <v>1.3393333333333302</v>
      </c>
      <c r="X3892">
        <v>3.0670733333333255</v>
      </c>
      <c r="Y3892">
        <v>3</v>
      </c>
      <c r="Z3892">
        <v>3.8438866666666576E-3</v>
      </c>
      <c r="AA3892" s="3">
        <v>0.42762499999999998</v>
      </c>
      <c r="AB3892" s="3">
        <v>0.2850833333333333</v>
      </c>
    </row>
    <row r="3893" spans="1:28">
      <c r="A3893">
        <v>3892</v>
      </c>
      <c r="B3893" s="2">
        <v>45195.53125</v>
      </c>
      <c r="C3893" s="2">
        <v>45195.541666666701</v>
      </c>
      <c r="D3893">
        <v>1.0416666666666666E-2</v>
      </c>
      <c r="E3893">
        <v>116.02</v>
      </c>
      <c r="F3893">
        <v>194.46</v>
      </c>
      <c r="G3893">
        <v>2.54</v>
      </c>
      <c r="H3893">
        <v>0</v>
      </c>
      <c r="I3893">
        <v>2.54</v>
      </c>
      <c r="J3893">
        <v>7.2898000000000005</v>
      </c>
      <c r="K3893">
        <v>5.8166000000000002</v>
      </c>
      <c r="L3893">
        <v>7.1420000000000003</v>
      </c>
      <c r="M3893">
        <v>0.35564267712125452</v>
      </c>
      <c r="N3893">
        <v>0</v>
      </c>
      <c r="O3893">
        <v>5.8166000000000002</v>
      </c>
      <c r="P3893">
        <v>0</v>
      </c>
      <c r="Q3893">
        <v>2.8118110236220475</v>
      </c>
      <c r="R3893">
        <v>0.81442173060767287</v>
      </c>
      <c r="S3893">
        <v>5.8166000000000002</v>
      </c>
      <c r="T3893">
        <v>28.568000000000001</v>
      </c>
      <c r="U3893" s="3">
        <v>0.26626998329754237</v>
      </c>
      <c r="V3893">
        <v>2.3806666666666669</v>
      </c>
      <c r="W3893">
        <v>0.15933333333333</v>
      </c>
      <c r="X3893">
        <v>0.36487333333332572</v>
      </c>
      <c r="Y3893">
        <v>3</v>
      </c>
      <c r="Z3893">
        <v>4.572866666666571E-4</v>
      </c>
      <c r="AA3893" s="3">
        <v>0.44637500000000002</v>
      </c>
      <c r="AB3893" s="3">
        <v>0.29758333333333337</v>
      </c>
    </row>
    <row r="3894" spans="1:28">
      <c r="A3894">
        <v>3893</v>
      </c>
      <c r="B3894" s="2">
        <v>45195.541666666701</v>
      </c>
      <c r="C3894" s="2">
        <v>45195.552083333299</v>
      </c>
      <c r="D3894">
        <v>1.0416666666666666E-2</v>
      </c>
      <c r="E3894">
        <v>114.21</v>
      </c>
      <c r="F3894">
        <v>194.46</v>
      </c>
      <c r="G3894">
        <v>1.45</v>
      </c>
      <c r="H3894">
        <v>0</v>
      </c>
      <c r="I3894">
        <v>1.45</v>
      </c>
      <c r="J3894">
        <v>4.1615000000000002</v>
      </c>
      <c r="K3894">
        <v>3.3205</v>
      </c>
      <c r="L3894">
        <v>7.5149999999999997</v>
      </c>
      <c r="M3894">
        <v>0.19294743845642048</v>
      </c>
      <c r="N3894">
        <v>0</v>
      </c>
      <c r="O3894">
        <v>3.3205</v>
      </c>
      <c r="P3894">
        <v>0</v>
      </c>
      <c r="Q3894">
        <v>5.182758620689655</v>
      </c>
      <c r="R3894">
        <v>0.44184963406520295</v>
      </c>
      <c r="S3894">
        <v>3.3205</v>
      </c>
      <c r="T3894">
        <v>30.06</v>
      </c>
      <c r="U3894" s="3">
        <v>0.49079153605015674</v>
      </c>
      <c r="V3894">
        <v>2.5049999999999999</v>
      </c>
      <c r="W3894">
        <v>-1.0549999999999999</v>
      </c>
      <c r="X3894">
        <v>-2.41595</v>
      </c>
      <c r="Y3894">
        <v>3</v>
      </c>
      <c r="Z3894">
        <v>-3.0278499999999999E-3</v>
      </c>
      <c r="AA3894" s="3">
        <v>0.46968749999999998</v>
      </c>
      <c r="AB3894" s="3">
        <v>0.31312499999999999</v>
      </c>
    </row>
    <row r="3895" spans="1:28">
      <c r="A3895">
        <v>3894</v>
      </c>
      <c r="B3895" s="2">
        <v>45195.552083333299</v>
      </c>
      <c r="C3895" s="2">
        <v>45195.5625</v>
      </c>
      <c r="D3895">
        <v>1.0416666666666666E-2</v>
      </c>
      <c r="E3895">
        <v>109.49</v>
      </c>
      <c r="F3895">
        <v>194.46</v>
      </c>
      <c r="G3895">
        <v>4.72</v>
      </c>
      <c r="H3895">
        <v>0</v>
      </c>
      <c r="I3895">
        <v>4.72</v>
      </c>
      <c r="J3895">
        <v>13.5464</v>
      </c>
      <c r="K3895">
        <v>10.8088</v>
      </c>
      <c r="L3895">
        <v>7.8390000000000004</v>
      </c>
      <c r="M3895">
        <v>0.60211761704299016</v>
      </c>
      <c r="N3895">
        <v>0</v>
      </c>
      <c r="O3895">
        <v>10.8088</v>
      </c>
      <c r="P3895">
        <v>0</v>
      </c>
      <c r="Q3895">
        <v>1.6608050847457629</v>
      </c>
      <c r="R3895">
        <v>1.3788493430284474</v>
      </c>
      <c r="S3895">
        <v>10.8088</v>
      </c>
      <c r="T3895">
        <v>31.356000000000002</v>
      </c>
      <c r="U3895" s="3">
        <v>0.15727320878274267</v>
      </c>
      <c r="V3895">
        <v>2.613</v>
      </c>
      <c r="W3895">
        <v>2.1069999999999998</v>
      </c>
      <c r="X3895">
        <v>4.8250300000000008</v>
      </c>
      <c r="Y3895">
        <v>3</v>
      </c>
      <c r="Z3895">
        <v>6.0470899999999998E-3</v>
      </c>
      <c r="AA3895" s="3">
        <v>0.48993750000000003</v>
      </c>
      <c r="AB3895" s="3">
        <v>0.326625</v>
      </c>
    </row>
    <row r="3896" spans="1:28">
      <c r="A3896">
        <v>3895</v>
      </c>
      <c r="B3896" s="2">
        <v>45195.5625</v>
      </c>
      <c r="C3896" s="2">
        <v>45195.572916666701</v>
      </c>
      <c r="D3896">
        <v>1.0416666666666666E-2</v>
      </c>
      <c r="E3896">
        <v>107.68</v>
      </c>
      <c r="F3896">
        <v>194.46</v>
      </c>
      <c r="G3896">
        <v>2.17</v>
      </c>
      <c r="H3896">
        <v>0</v>
      </c>
      <c r="I3896">
        <v>2.17</v>
      </c>
      <c r="J3896">
        <v>6.2279</v>
      </c>
      <c r="K3896">
        <v>4.9692999999999996</v>
      </c>
      <c r="L3896">
        <v>7.6470000000000002</v>
      </c>
      <c r="M3896">
        <v>0.28377141362625863</v>
      </c>
      <c r="N3896">
        <v>0</v>
      </c>
      <c r="O3896">
        <v>4.9692999999999996</v>
      </c>
      <c r="P3896">
        <v>0</v>
      </c>
      <c r="Q3896">
        <v>3.523963133640553</v>
      </c>
      <c r="R3896">
        <v>0.64983653720413226</v>
      </c>
      <c r="S3896">
        <v>4.9692999999999996</v>
      </c>
      <c r="T3896">
        <v>30.588000000000001</v>
      </c>
      <c r="U3896" s="3">
        <v>0.33370863007959783</v>
      </c>
      <c r="V3896">
        <v>2.5489999999999999</v>
      </c>
      <c r="W3896">
        <v>-0.379</v>
      </c>
      <c r="X3896">
        <v>-0.86791000000000007</v>
      </c>
      <c r="Y3896">
        <v>3</v>
      </c>
      <c r="Z3896">
        <v>-1.0877300000000001E-3</v>
      </c>
      <c r="AA3896" s="3">
        <v>0.47793750000000002</v>
      </c>
      <c r="AB3896" s="3">
        <v>0.31862499999999999</v>
      </c>
    </row>
    <row r="3897" spans="1:28">
      <c r="A3897">
        <v>3896</v>
      </c>
      <c r="B3897" s="2">
        <v>45195.572916666701</v>
      </c>
      <c r="C3897" s="2">
        <v>45195.583333333299</v>
      </c>
      <c r="D3897">
        <v>1.0416666666666666E-2</v>
      </c>
      <c r="E3897">
        <v>104.05</v>
      </c>
      <c r="F3897">
        <v>194.46</v>
      </c>
      <c r="G3897">
        <v>3.63</v>
      </c>
      <c r="H3897">
        <v>0</v>
      </c>
      <c r="I3897">
        <v>3.63</v>
      </c>
      <c r="J3897">
        <v>10.418100000000001</v>
      </c>
      <c r="K3897">
        <v>8.3126999999999995</v>
      </c>
      <c r="L3897">
        <v>8.2919999999999998</v>
      </c>
      <c r="M3897">
        <v>0.43777134587554267</v>
      </c>
      <c r="N3897">
        <v>0</v>
      </c>
      <c r="O3897">
        <v>8.3126999999999995</v>
      </c>
      <c r="P3897">
        <v>0</v>
      </c>
      <c r="Q3897">
        <v>2.2842975206611569</v>
      </c>
      <c r="R3897">
        <v>1.0024963820549928</v>
      </c>
      <c r="S3897">
        <v>8.3126999999999995</v>
      </c>
      <c r="T3897">
        <v>33.167999999999999</v>
      </c>
      <c r="U3897" s="3">
        <v>0.2163160530929126</v>
      </c>
      <c r="V3897">
        <v>2.7639999999999998</v>
      </c>
      <c r="W3897">
        <v>0.8660000000000001</v>
      </c>
      <c r="X3897">
        <v>1.9831399999999999</v>
      </c>
      <c r="Y3897">
        <v>3</v>
      </c>
      <c r="Z3897">
        <v>2.4854200000000003E-3</v>
      </c>
      <c r="AA3897" s="3">
        <v>0.51824999999999999</v>
      </c>
      <c r="AB3897" s="3">
        <v>0.34549999999999997</v>
      </c>
    </row>
    <row r="3898" spans="1:28">
      <c r="A3898">
        <v>3897</v>
      </c>
      <c r="B3898" s="2">
        <v>45195.583333333299</v>
      </c>
      <c r="C3898" s="2">
        <v>45195.59375</v>
      </c>
      <c r="D3898">
        <v>1.0416666666666666E-2</v>
      </c>
      <c r="E3898">
        <v>101.87</v>
      </c>
      <c r="F3898">
        <v>194.46</v>
      </c>
      <c r="G3898">
        <v>2.17</v>
      </c>
      <c r="H3898">
        <v>0</v>
      </c>
      <c r="I3898">
        <v>2.17</v>
      </c>
      <c r="J3898">
        <v>6.2279</v>
      </c>
      <c r="K3898">
        <v>4.9692999999999996</v>
      </c>
      <c r="L3898">
        <v>8.5980000000000008</v>
      </c>
      <c r="M3898">
        <v>0.25238427541288666</v>
      </c>
      <c r="N3898">
        <v>0</v>
      </c>
      <c r="O3898">
        <v>4.9692999999999996</v>
      </c>
      <c r="P3898">
        <v>0</v>
      </c>
      <c r="Q3898">
        <v>3.9622119815668206</v>
      </c>
      <c r="R3898">
        <v>0.57795999069551052</v>
      </c>
      <c r="S3898">
        <v>4.9692999999999996</v>
      </c>
      <c r="T3898">
        <v>34.392000000000003</v>
      </c>
      <c r="U3898" s="3">
        <v>0.37520946795140347</v>
      </c>
      <c r="V3898">
        <v>2.8660000000000001</v>
      </c>
      <c r="W3898">
        <v>-0.69600000000000017</v>
      </c>
      <c r="X3898">
        <v>-1.5938399999999999</v>
      </c>
      <c r="Y3898">
        <v>3</v>
      </c>
      <c r="Z3898">
        <v>-1.9975200000000009E-3</v>
      </c>
      <c r="AA3898" s="3">
        <v>0.53737500000000005</v>
      </c>
      <c r="AB3898" s="3">
        <v>0.35825000000000001</v>
      </c>
    </row>
    <row r="3899" spans="1:28">
      <c r="A3899">
        <v>3898</v>
      </c>
      <c r="B3899" s="2">
        <v>45195.59375</v>
      </c>
      <c r="C3899" s="2">
        <v>45195.604166666701</v>
      </c>
      <c r="D3899">
        <v>1.0416666666666666E-2</v>
      </c>
      <c r="E3899">
        <v>98.6</v>
      </c>
      <c r="F3899">
        <v>194.46</v>
      </c>
      <c r="G3899">
        <v>3.26</v>
      </c>
      <c r="H3899">
        <v>0</v>
      </c>
      <c r="I3899">
        <v>3.26</v>
      </c>
      <c r="J3899">
        <v>9.3561999999999994</v>
      </c>
      <c r="K3899">
        <v>7.4653999999999998</v>
      </c>
      <c r="L3899">
        <v>8.3070000000000004</v>
      </c>
      <c r="M3899">
        <v>0.39244011074996987</v>
      </c>
      <c r="N3899">
        <v>0</v>
      </c>
      <c r="O3899">
        <v>7.4653999999999998</v>
      </c>
      <c r="P3899">
        <v>0</v>
      </c>
      <c r="Q3899">
        <v>2.5481595092024545</v>
      </c>
      <c r="R3899">
        <v>0.89868785361743098</v>
      </c>
      <c r="S3899">
        <v>7.4653999999999998</v>
      </c>
      <c r="T3899">
        <v>33.228000000000002</v>
      </c>
      <c r="U3899" s="3">
        <v>0.24130298382598994</v>
      </c>
      <c r="V3899">
        <v>2.7690000000000001</v>
      </c>
      <c r="W3899">
        <v>0.49099999999999966</v>
      </c>
      <c r="X3899">
        <v>1.12439</v>
      </c>
      <c r="Y3899">
        <v>3</v>
      </c>
      <c r="Z3899">
        <v>1.4091699999999991E-3</v>
      </c>
      <c r="AA3899" s="3">
        <v>0.51918750000000002</v>
      </c>
      <c r="AB3899" s="3">
        <v>0.34612500000000002</v>
      </c>
    </row>
    <row r="3900" spans="1:28">
      <c r="A3900">
        <v>3899</v>
      </c>
      <c r="B3900" s="2">
        <v>45195.604166666701</v>
      </c>
      <c r="C3900" s="2">
        <v>45195.614583333299</v>
      </c>
      <c r="D3900">
        <v>1.0416666666666666E-2</v>
      </c>
      <c r="E3900">
        <v>95.34</v>
      </c>
      <c r="F3900">
        <v>194.46</v>
      </c>
      <c r="G3900">
        <v>3.26</v>
      </c>
      <c r="H3900">
        <v>0</v>
      </c>
      <c r="I3900">
        <v>3.26</v>
      </c>
      <c r="J3900">
        <v>9.3561999999999994</v>
      </c>
      <c r="K3900">
        <v>7.4653999999999998</v>
      </c>
      <c r="L3900">
        <v>8.3940000000000001</v>
      </c>
      <c r="M3900">
        <v>0.38837264712890157</v>
      </c>
      <c r="N3900">
        <v>0</v>
      </c>
      <c r="O3900">
        <v>7.4653999999999998</v>
      </c>
      <c r="P3900">
        <v>0</v>
      </c>
      <c r="Q3900">
        <v>2.5748466257668712</v>
      </c>
      <c r="R3900">
        <v>0.88937336192518457</v>
      </c>
      <c r="S3900">
        <v>7.4653999999999998</v>
      </c>
      <c r="T3900">
        <v>33.576000000000001</v>
      </c>
      <c r="U3900" s="3">
        <v>0.24383017289459005</v>
      </c>
      <c r="V3900">
        <v>2.798</v>
      </c>
      <c r="W3900">
        <v>0.46199999999999974</v>
      </c>
      <c r="X3900">
        <v>1.0579800000000001</v>
      </c>
      <c r="Y3900">
        <v>3</v>
      </c>
      <c r="Z3900">
        <v>1.3259399999999992E-3</v>
      </c>
      <c r="AA3900" s="3">
        <v>0.52462500000000001</v>
      </c>
      <c r="AB3900" s="3">
        <v>0.34975000000000001</v>
      </c>
    </row>
    <row r="3901" spans="1:28">
      <c r="A3901">
        <v>3900</v>
      </c>
      <c r="B3901" s="2">
        <v>45195.614583333299</v>
      </c>
      <c r="C3901" s="2">
        <v>45195.625</v>
      </c>
      <c r="D3901">
        <v>1.0416666666666666E-2</v>
      </c>
      <c r="E3901">
        <v>93.16</v>
      </c>
      <c r="F3901">
        <v>194.46</v>
      </c>
      <c r="G3901">
        <v>2.17</v>
      </c>
      <c r="H3901">
        <v>0</v>
      </c>
      <c r="I3901">
        <v>2.17</v>
      </c>
      <c r="J3901">
        <v>6.2279</v>
      </c>
      <c r="K3901">
        <v>4.9692999999999996</v>
      </c>
      <c r="L3901">
        <v>7.8570000000000002</v>
      </c>
      <c r="M3901">
        <v>0.27618683976072289</v>
      </c>
      <c r="N3901">
        <v>0</v>
      </c>
      <c r="O3901">
        <v>4.9692999999999996</v>
      </c>
      <c r="P3901">
        <v>0</v>
      </c>
      <c r="Q3901">
        <v>3.6207373271889405</v>
      </c>
      <c r="R3901">
        <v>0.63246786305205538</v>
      </c>
      <c r="S3901">
        <v>4.9692999999999996</v>
      </c>
      <c r="T3901">
        <v>31.428000000000001</v>
      </c>
      <c r="U3901" s="3">
        <v>0.34287285295349812</v>
      </c>
      <c r="V3901">
        <v>2.6190000000000002</v>
      </c>
      <c r="W3901">
        <v>-0.44900000000000029</v>
      </c>
      <c r="X3901">
        <v>-1.0282100000000001</v>
      </c>
      <c r="Y3901">
        <v>3</v>
      </c>
      <c r="Z3901">
        <v>-1.2886300000000009E-3</v>
      </c>
      <c r="AA3901" s="3">
        <v>0.49106250000000001</v>
      </c>
      <c r="AB3901" s="3">
        <v>0.32737500000000003</v>
      </c>
    </row>
    <row r="3902" spans="1:28">
      <c r="A3902">
        <v>3901</v>
      </c>
      <c r="B3902" s="2">
        <v>45195.625</v>
      </c>
      <c r="C3902" s="2">
        <v>45195.635416666701</v>
      </c>
      <c r="D3902">
        <v>1.0416666666666666E-2</v>
      </c>
      <c r="E3902">
        <v>91.71</v>
      </c>
      <c r="F3902">
        <v>193.08</v>
      </c>
      <c r="G3902">
        <v>1.44</v>
      </c>
      <c r="H3902">
        <v>1.38</v>
      </c>
      <c r="I3902">
        <v>2.82</v>
      </c>
      <c r="J3902">
        <v>8.093399999999999</v>
      </c>
      <c r="K3902">
        <v>6.4577999999999998</v>
      </c>
      <c r="L3902">
        <v>4.6180000000000003</v>
      </c>
      <c r="M3902">
        <v>0.31182330012992632</v>
      </c>
      <c r="N3902">
        <v>0.29883066262451274</v>
      </c>
      <c r="O3902">
        <v>3.2976000000000001</v>
      </c>
      <c r="P3902">
        <v>3.1601999999999997</v>
      </c>
      <c r="Q3902">
        <v>1.6375886524822698</v>
      </c>
      <c r="R3902">
        <v>1.3983975747076656</v>
      </c>
      <c r="S3902">
        <v>6.4577999999999998</v>
      </c>
      <c r="T3902">
        <v>18.472000000000001</v>
      </c>
      <c r="U3902" s="3">
        <v>0.15507468300021493</v>
      </c>
      <c r="V3902">
        <v>1.5393333333333334</v>
      </c>
      <c r="W3902">
        <v>1.28066666666667</v>
      </c>
      <c r="X3902">
        <v>2.932726666666674</v>
      </c>
      <c r="Y3902">
        <v>3</v>
      </c>
      <c r="Z3902">
        <v>3.6755133333333427E-3</v>
      </c>
      <c r="AA3902" s="3">
        <v>0.28862500000000002</v>
      </c>
      <c r="AB3902" s="3">
        <v>0.19241666666666668</v>
      </c>
    </row>
    <row r="3903" spans="1:28">
      <c r="A3903">
        <v>3902</v>
      </c>
      <c r="B3903" s="2">
        <v>45195.635416666701</v>
      </c>
      <c r="C3903" s="2">
        <v>45195.645833333299</v>
      </c>
      <c r="D3903">
        <v>1.0416666666666666E-2</v>
      </c>
      <c r="E3903">
        <v>91.71</v>
      </c>
      <c r="F3903">
        <v>189.62</v>
      </c>
      <c r="G3903">
        <v>0</v>
      </c>
      <c r="H3903">
        <v>3.46</v>
      </c>
      <c r="I3903">
        <v>3.46</v>
      </c>
      <c r="J3903">
        <v>9.930200000000001</v>
      </c>
      <c r="K3903">
        <v>7.9234</v>
      </c>
      <c r="L3903">
        <v>7.3410000000000002</v>
      </c>
      <c r="M3903">
        <v>0</v>
      </c>
      <c r="N3903">
        <v>0.47132543250238385</v>
      </c>
      <c r="O3903">
        <v>0</v>
      </c>
      <c r="P3903">
        <v>7.9234</v>
      </c>
      <c r="Q3903">
        <v>2.1216763005780348</v>
      </c>
      <c r="R3903">
        <v>1.079335240430459</v>
      </c>
      <c r="S3903">
        <v>7.9234</v>
      </c>
      <c r="T3903">
        <v>29.364000000000001</v>
      </c>
      <c r="U3903" s="3">
        <v>0.20091631634261689</v>
      </c>
      <c r="V3903">
        <v>2.4470000000000001</v>
      </c>
      <c r="W3903">
        <v>1.0129999999999999</v>
      </c>
      <c r="X3903">
        <v>2.3197699999999997</v>
      </c>
      <c r="Y3903">
        <v>3</v>
      </c>
      <c r="Z3903">
        <v>2.9073099999999993E-3</v>
      </c>
      <c r="AA3903" s="3">
        <v>0.45881250000000001</v>
      </c>
      <c r="AB3903" s="3">
        <v>0.30587500000000001</v>
      </c>
    </row>
    <row r="3904" spans="1:28">
      <c r="A3904">
        <v>3903</v>
      </c>
      <c r="B3904" s="2">
        <v>45195.645833333299</v>
      </c>
      <c r="C3904" s="2">
        <v>45195.65625</v>
      </c>
      <c r="D3904">
        <v>1.0416666666666666E-2</v>
      </c>
      <c r="E3904">
        <v>91.71</v>
      </c>
      <c r="F3904">
        <v>186.5</v>
      </c>
      <c r="G3904">
        <v>0</v>
      </c>
      <c r="H3904">
        <v>3.12</v>
      </c>
      <c r="I3904">
        <v>3.12</v>
      </c>
      <c r="J3904">
        <v>8.9544000000000015</v>
      </c>
      <c r="K3904">
        <v>7.1448</v>
      </c>
      <c r="L3904">
        <v>7.2759999999999998</v>
      </c>
      <c r="M3904">
        <v>0</v>
      </c>
      <c r="N3904">
        <v>0.42880703683342497</v>
      </c>
      <c r="O3904">
        <v>0</v>
      </c>
      <c r="P3904">
        <v>7.1448</v>
      </c>
      <c r="Q3904">
        <v>2.3320512820512818</v>
      </c>
      <c r="R3904">
        <v>0.98196811434854314</v>
      </c>
      <c r="S3904">
        <v>7.1448</v>
      </c>
      <c r="T3904">
        <v>29.103999999999999</v>
      </c>
      <c r="U3904" s="3">
        <v>0.22083818958818957</v>
      </c>
      <c r="V3904">
        <v>2.4253333333333331</v>
      </c>
      <c r="W3904">
        <v>0.6946666666666701</v>
      </c>
      <c r="X3904">
        <v>1.5907866666666743</v>
      </c>
      <c r="Y3904">
        <v>3</v>
      </c>
      <c r="Z3904">
        <v>1.9936933333333435E-3</v>
      </c>
      <c r="AA3904" s="3">
        <v>0.45474999999999999</v>
      </c>
      <c r="AB3904" s="3">
        <v>0.30316666666666664</v>
      </c>
    </row>
    <row r="3905" spans="1:28">
      <c r="A3905">
        <v>3904</v>
      </c>
      <c r="B3905" s="2">
        <v>45195.65625</v>
      </c>
      <c r="C3905" s="2">
        <v>45195.666666666701</v>
      </c>
      <c r="D3905">
        <v>1.0416666666666666E-2</v>
      </c>
      <c r="E3905">
        <v>91.71</v>
      </c>
      <c r="F3905">
        <v>183.73</v>
      </c>
      <c r="G3905">
        <v>0</v>
      </c>
      <c r="H3905">
        <v>2.77</v>
      </c>
      <c r="I3905">
        <v>2.77</v>
      </c>
      <c r="J3905">
        <v>7.9499000000000004</v>
      </c>
      <c r="K3905">
        <v>6.3433000000000002</v>
      </c>
      <c r="L3905">
        <v>7.1150000000000002</v>
      </c>
      <c r="M3905">
        <v>0</v>
      </c>
      <c r="N3905">
        <v>0.3893183415319747</v>
      </c>
      <c r="O3905">
        <v>0</v>
      </c>
      <c r="P3905">
        <v>6.3433000000000002</v>
      </c>
      <c r="Q3905">
        <v>2.5685920577617329</v>
      </c>
      <c r="R3905">
        <v>0.89153900210822201</v>
      </c>
      <c r="S3905">
        <v>6.3433000000000002</v>
      </c>
      <c r="T3905">
        <v>28.46</v>
      </c>
      <c r="U3905" s="3">
        <v>0.24323788425773984</v>
      </c>
      <c r="V3905">
        <v>2.3716666666666666</v>
      </c>
      <c r="W3905">
        <v>0.39833333333332988</v>
      </c>
      <c r="X3905">
        <v>0.91218333333332569</v>
      </c>
      <c r="Y3905">
        <v>3</v>
      </c>
      <c r="Z3905">
        <v>1.1432166666666568E-3</v>
      </c>
      <c r="AA3905" s="3">
        <v>0.44468750000000001</v>
      </c>
      <c r="AB3905" s="3">
        <v>0.29645833333333332</v>
      </c>
    </row>
    <row r="3906" spans="1:28">
      <c r="A3906">
        <v>3905</v>
      </c>
      <c r="B3906" s="2">
        <v>45195.666666666701</v>
      </c>
      <c r="C3906" s="2">
        <v>45195.677083333299</v>
      </c>
      <c r="D3906">
        <v>1.0416666666666666E-2</v>
      </c>
      <c r="E3906">
        <v>91.71</v>
      </c>
      <c r="F3906">
        <v>179.92</v>
      </c>
      <c r="G3906">
        <v>0</v>
      </c>
      <c r="H3906">
        <v>3.81</v>
      </c>
      <c r="I3906">
        <v>3.81</v>
      </c>
      <c r="J3906">
        <v>10.934700000000001</v>
      </c>
      <c r="K3906">
        <v>8.7248999999999999</v>
      </c>
      <c r="L3906">
        <v>6.19</v>
      </c>
      <c r="M3906">
        <v>0</v>
      </c>
      <c r="N3906">
        <v>0.61550888529886916</v>
      </c>
      <c r="O3906">
        <v>0</v>
      </c>
      <c r="P3906">
        <v>8.7248999999999999</v>
      </c>
      <c r="Q3906">
        <v>1.6246719160104988</v>
      </c>
      <c r="R3906">
        <v>1.4095153473344102</v>
      </c>
      <c r="S3906">
        <v>8.7248999999999999</v>
      </c>
      <c r="T3906">
        <v>24.76</v>
      </c>
      <c r="U3906" s="3">
        <v>0.15385150719796389</v>
      </c>
      <c r="V3906">
        <v>2.0633333333333335</v>
      </c>
      <c r="W3906">
        <v>1.7466666666666701</v>
      </c>
      <c r="X3906">
        <v>3.9998666666666742</v>
      </c>
      <c r="Y3906">
        <v>3</v>
      </c>
      <c r="Z3906">
        <v>5.0129333333333434E-3</v>
      </c>
      <c r="AA3906" s="3">
        <v>0.38687500000000002</v>
      </c>
      <c r="AB3906" s="3">
        <v>0.25791666666666668</v>
      </c>
    </row>
    <row r="3907" spans="1:28">
      <c r="A3907">
        <v>3906</v>
      </c>
      <c r="B3907" s="2">
        <v>45195.677083333299</v>
      </c>
      <c r="C3907" s="2">
        <v>45195.6875</v>
      </c>
      <c r="D3907">
        <v>1.0416666666666666E-2</v>
      </c>
      <c r="E3907">
        <v>91.71</v>
      </c>
      <c r="F3907">
        <v>177.15</v>
      </c>
      <c r="G3907">
        <v>0</v>
      </c>
      <c r="H3907">
        <v>2.42</v>
      </c>
      <c r="I3907">
        <v>2.42</v>
      </c>
      <c r="J3907">
        <v>6.9454000000000002</v>
      </c>
      <c r="K3907">
        <v>5.5418000000000003</v>
      </c>
      <c r="L3907">
        <v>5.9180000000000001</v>
      </c>
      <c r="M3907">
        <v>0</v>
      </c>
      <c r="N3907">
        <v>0.40892193308550184</v>
      </c>
      <c r="O3907">
        <v>0</v>
      </c>
      <c r="P3907">
        <v>5.5418000000000003</v>
      </c>
      <c r="Q3907">
        <v>2.4454545454545458</v>
      </c>
      <c r="R3907">
        <v>0.93643122676579926</v>
      </c>
      <c r="S3907">
        <v>5.5418000000000003</v>
      </c>
      <c r="T3907">
        <v>23.672000000000001</v>
      </c>
      <c r="U3907" s="3">
        <v>0.2315771349862259</v>
      </c>
      <c r="V3907">
        <v>1.9726666666666668</v>
      </c>
      <c r="W3907">
        <v>0.44733333333333003</v>
      </c>
      <c r="X3907">
        <v>1.0243933333333257</v>
      </c>
      <c r="Y3907">
        <v>3</v>
      </c>
      <c r="Z3907">
        <v>1.2838466666666572E-3</v>
      </c>
      <c r="AA3907" s="3">
        <v>0.36987500000000001</v>
      </c>
      <c r="AB3907" s="3">
        <v>0.24658333333333335</v>
      </c>
    </row>
    <row r="3908" spans="1:28">
      <c r="A3908">
        <v>3907</v>
      </c>
      <c r="B3908" s="2">
        <v>45195.6875</v>
      </c>
      <c r="C3908" s="2">
        <v>45195.697916666701</v>
      </c>
      <c r="D3908">
        <v>1.0416666666666666E-2</v>
      </c>
      <c r="E3908">
        <v>91.71</v>
      </c>
      <c r="F3908">
        <v>175.08</v>
      </c>
      <c r="G3908">
        <v>0</v>
      </c>
      <c r="H3908">
        <v>2.08</v>
      </c>
      <c r="I3908">
        <v>2.08</v>
      </c>
      <c r="J3908">
        <v>5.9696000000000007</v>
      </c>
      <c r="K3908">
        <v>4.7632000000000003</v>
      </c>
      <c r="L3908">
        <v>5.04</v>
      </c>
      <c r="M3908">
        <v>0</v>
      </c>
      <c r="N3908">
        <v>0.41269841269841273</v>
      </c>
      <c r="O3908">
        <v>0</v>
      </c>
      <c r="P3908">
        <v>4.7632000000000003</v>
      </c>
      <c r="Q3908">
        <v>2.4230769230769229</v>
      </c>
      <c r="R3908">
        <v>0.94507936507936519</v>
      </c>
      <c r="S3908">
        <v>4.7632000000000003</v>
      </c>
      <c r="T3908">
        <v>20.16</v>
      </c>
      <c r="U3908" s="3">
        <v>0.22945804195804195</v>
      </c>
      <c r="V3908">
        <v>1.68</v>
      </c>
      <c r="W3908">
        <v>0.40000000000000013</v>
      </c>
      <c r="X3908">
        <v>0.91600000000000004</v>
      </c>
      <c r="Y3908">
        <v>3</v>
      </c>
      <c r="Z3908">
        <v>1.1480000000000004E-3</v>
      </c>
      <c r="AA3908" s="3">
        <v>0.315</v>
      </c>
      <c r="AB3908" s="3">
        <v>0.21</v>
      </c>
    </row>
    <row r="3909" spans="1:28">
      <c r="A3909">
        <v>3908</v>
      </c>
      <c r="B3909" s="2">
        <v>45195.697916666701</v>
      </c>
      <c r="C3909" s="2">
        <v>45195.708333333299</v>
      </c>
      <c r="D3909">
        <v>1.0416666666666666E-2</v>
      </c>
      <c r="E3909">
        <v>91.71</v>
      </c>
      <c r="F3909">
        <v>173.35</v>
      </c>
      <c r="G3909">
        <v>0</v>
      </c>
      <c r="H3909">
        <v>1.73</v>
      </c>
      <c r="I3909">
        <v>1.73</v>
      </c>
      <c r="J3909">
        <v>4.9651000000000005</v>
      </c>
      <c r="K3909">
        <v>3.9617</v>
      </c>
      <c r="L3909">
        <v>4.109</v>
      </c>
      <c r="M3909">
        <v>0</v>
      </c>
      <c r="N3909">
        <v>0.42102701387198832</v>
      </c>
      <c r="O3909">
        <v>0</v>
      </c>
      <c r="P3909">
        <v>3.9617</v>
      </c>
      <c r="Q3909">
        <v>2.3751445086705201</v>
      </c>
      <c r="R3909">
        <v>0.9641518617668533</v>
      </c>
      <c r="S3909">
        <v>3.9617</v>
      </c>
      <c r="T3909">
        <v>16.436</v>
      </c>
      <c r="U3909" s="3">
        <v>0.22491898756349621</v>
      </c>
      <c r="V3909">
        <v>1.3696666666666666</v>
      </c>
      <c r="W3909">
        <v>0.36033333333333006</v>
      </c>
      <c r="X3909">
        <v>0.8251633333333257</v>
      </c>
      <c r="Y3909">
        <v>3</v>
      </c>
      <c r="Z3909">
        <v>1.0341566666666573E-3</v>
      </c>
      <c r="AA3909" s="3">
        <v>0.2568125</v>
      </c>
      <c r="AB3909" s="3">
        <v>0.17120833333333332</v>
      </c>
    </row>
    <row r="3910" spans="1:28">
      <c r="A3910">
        <v>3909</v>
      </c>
      <c r="B3910" s="2">
        <v>45195.708333333299</v>
      </c>
      <c r="C3910" s="2">
        <v>45195.71875</v>
      </c>
      <c r="D3910">
        <v>1.0416666666666666E-2</v>
      </c>
      <c r="E3910">
        <v>91.71</v>
      </c>
      <c r="F3910">
        <v>170.92</v>
      </c>
      <c r="G3910">
        <v>0</v>
      </c>
      <c r="H3910">
        <v>2.42</v>
      </c>
      <c r="I3910">
        <v>2.42</v>
      </c>
      <c r="J3910">
        <v>6.9454000000000002</v>
      </c>
      <c r="K3910">
        <v>5.5418000000000003</v>
      </c>
      <c r="L3910">
        <v>3.6920000000000002</v>
      </c>
      <c r="M3910">
        <v>0</v>
      </c>
      <c r="N3910">
        <v>0.65547128927410614</v>
      </c>
      <c r="O3910">
        <v>0</v>
      </c>
      <c r="P3910">
        <v>5.5418000000000003</v>
      </c>
      <c r="Q3910">
        <v>1.5256198347107439</v>
      </c>
      <c r="R3910">
        <v>1.5010292524377031</v>
      </c>
      <c r="S3910">
        <v>5.5418000000000003</v>
      </c>
      <c r="T3910">
        <v>14.768000000000001</v>
      </c>
      <c r="U3910" s="3">
        <v>0.14447157525669924</v>
      </c>
      <c r="V3910">
        <v>1.2306666666666668</v>
      </c>
      <c r="W3910">
        <v>1.18933333333333</v>
      </c>
      <c r="X3910">
        <v>2.7235733333333259</v>
      </c>
      <c r="Y3910">
        <v>3</v>
      </c>
      <c r="Z3910">
        <v>3.4133866666666572E-3</v>
      </c>
      <c r="AA3910" s="3">
        <v>0.23075000000000001</v>
      </c>
      <c r="AB3910" s="3">
        <v>0.15383333333333335</v>
      </c>
    </row>
    <row r="3911" spans="1:28">
      <c r="A3911">
        <v>3910</v>
      </c>
      <c r="B3911" s="2">
        <v>45195.71875</v>
      </c>
      <c r="C3911" s="2">
        <v>45195.729166666701</v>
      </c>
      <c r="D3911">
        <v>1.0416666666666666E-2</v>
      </c>
      <c r="E3911">
        <v>91.71</v>
      </c>
      <c r="F3911">
        <v>168.85</v>
      </c>
      <c r="G3911">
        <v>0</v>
      </c>
      <c r="H3911">
        <v>2.42</v>
      </c>
      <c r="I3911">
        <v>2.42</v>
      </c>
      <c r="J3911">
        <v>6.9454000000000002</v>
      </c>
      <c r="K3911">
        <v>5.5418000000000003</v>
      </c>
      <c r="L3911">
        <v>3.226</v>
      </c>
      <c r="M3911">
        <v>0</v>
      </c>
      <c r="N3911">
        <v>0.75015499070055791</v>
      </c>
      <c r="O3911">
        <v>0</v>
      </c>
      <c r="P3911">
        <v>5.5418000000000003</v>
      </c>
      <c r="Q3911">
        <v>1.3330578512396694</v>
      </c>
      <c r="R3911">
        <v>1.7178549287042779</v>
      </c>
      <c r="S3911">
        <v>5.5418000000000003</v>
      </c>
      <c r="T3911">
        <v>12.904</v>
      </c>
      <c r="U3911" s="3">
        <v>0.12623653894315051</v>
      </c>
      <c r="V3911">
        <v>1.0753333333333333</v>
      </c>
      <c r="W3911">
        <v>1.34466666666667</v>
      </c>
      <c r="X3911">
        <v>3.0792866666666745</v>
      </c>
      <c r="Y3911">
        <v>3</v>
      </c>
      <c r="Z3911">
        <v>3.859193333333343E-3</v>
      </c>
      <c r="AA3911" s="3">
        <v>0.201625</v>
      </c>
      <c r="AB3911" s="3">
        <v>0.13441666666666666</v>
      </c>
    </row>
    <row r="3912" spans="1:28">
      <c r="A3912">
        <v>3911</v>
      </c>
      <c r="B3912" s="2">
        <v>45195.729166666701</v>
      </c>
      <c r="C3912" s="2">
        <v>45195.739583333299</v>
      </c>
      <c r="D3912">
        <v>1.0416666666666666E-2</v>
      </c>
      <c r="E3912">
        <v>91.71</v>
      </c>
      <c r="F3912">
        <v>167.46</v>
      </c>
      <c r="G3912">
        <v>0</v>
      </c>
      <c r="H3912">
        <v>1.04</v>
      </c>
      <c r="I3912">
        <v>1.04</v>
      </c>
      <c r="J3912">
        <v>2.9848000000000003</v>
      </c>
      <c r="K3912">
        <v>2.3816000000000002</v>
      </c>
      <c r="L3912">
        <v>2.8340000000000001</v>
      </c>
      <c r="M3912">
        <v>0</v>
      </c>
      <c r="N3912">
        <v>0.3669724770642202</v>
      </c>
      <c r="O3912">
        <v>0</v>
      </c>
      <c r="P3912">
        <v>2.3816000000000002</v>
      </c>
      <c r="Q3912">
        <v>2.7250000000000001</v>
      </c>
      <c r="R3912">
        <v>0.84036697247706427</v>
      </c>
      <c r="S3912">
        <v>2.3816000000000002</v>
      </c>
      <c r="T3912">
        <v>11.336</v>
      </c>
      <c r="U3912" s="3">
        <v>0.25804924242424243</v>
      </c>
      <c r="V3912">
        <v>0.94466666666666665</v>
      </c>
      <c r="W3912">
        <v>9.5333333333333048E-2</v>
      </c>
      <c r="X3912">
        <v>0.21831333333333258</v>
      </c>
      <c r="Y3912">
        <v>3</v>
      </c>
      <c r="Z3912">
        <v>2.7360666666666585E-4</v>
      </c>
      <c r="AA3912" s="3">
        <v>0.177125</v>
      </c>
      <c r="AB3912" s="3">
        <v>0.11808333333333333</v>
      </c>
    </row>
    <row r="3913" spans="1:28">
      <c r="A3913">
        <v>3912</v>
      </c>
      <c r="B3913" s="2">
        <v>45195.739583333299</v>
      </c>
      <c r="C3913" s="2">
        <v>45195.75</v>
      </c>
      <c r="D3913">
        <v>1.0416666666666666E-2</v>
      </c>
      <c r="E3913">
        <v>91.71</v>
      </c>
      <c r="F3913">
        <v>165.73</v>
      </c>
      <c r="G3913">
        <v>0</v>
      </c>
      <c r="H3913">
        <v>2.08</v>
      </c>
      <c r="I3913">
        <v>2.08</v>
      </c>
      <c r="J3913">
        <v>5.9696000000000007</v>
      </c>
      <c r="K3913">
        <v>4.7632000000000003</v>
      </c>
      <c r="L3913">
        <v>2.2240000000000002</v>
      </c>
      <c r="M3913">
        <v>0</v>
      </c>
      <c r="N3913">
        <v>0.93525179856115104</v>
      </c>
      <c r="O3913">
        <v>0</v>
      </c>
      <c r="P3913">
        <v>4.7632000000000003</v>
      </c>
      <c r="Q3913">
        <v>1.0692307692307692</v>
      </c>
      <c r="R3913">
        <v>2.1417266187050359</v>
      </c>
      <c r="S3913">
        <v>4.7632000000000003</v>
      </c>
      <c r="T3913">
        <v>8.8960000000000008</v>
      </c>
      <c r="U3913" s="3">
        <v>0.10125291375291376</v>
      </c>
      <c r="V3913">
        <v>0.7413333333333334</v>
      </c>
      <c r="W3913">
        <v>1.3386666666666671</v>
      </c>
      <c r="X3913">
        <v>3.0655466666666742</v>
      </c>
      <c r="Y3913">
        <v>3</v>
      </c>
      <c r="Z3913">
        <v>3.8419733333333347E-3</v>
      </c>
      <c r="AA3913" s="3">
        <v>0.13900000000000001</v>
      </c>
      <c r="AB3913" s="3">
        <v>9.2666666666666675E-2</v>
      </c>
    </row>
    <row r="3914" spans="1:28">
      <c r="A3914">
        <v>3913</v>
      </c>
      <c r="B3914" s="2">
        <v>45195.75</v>
      </c>
      <c r="C3914" s="2">
        <v>45195.760416666701</v>
      </c>
      <c r="D3914">
        <v>1.0416666666666666E-2</v>
      </c>
      <c r="E3914">
        <v>91.71</v>
      </c>
      <c r="F3914">
        <v>165.38</v>
      </c>
      <c r="G3914">
        <v>0</v>
      </c>
      <c r="H3914">
        <v>0.35</v>
      </c>
      <c r="I3914">
        <v>0.35</v>
      </c>
      <c r="J3914">
        <v>1.0044999999999999</v>
      </c>
      <c r="K3914">
        <v>0.80149999999999999</v>
      </c>
      <c r="L3914">
        <v>0.81499999999999995</v>
      </c>
      <c r="M3914">
        <v>0</v>
      </c>
      <c r="N3914">
        <v>0.42944785276073622</v>
      </c>
      <c r="O3914">
        <v>0</v>
      </c>
      <c r="P3914">
        <v>0.80149999999999999</v>
      </c>
      <c r="Q3914">
        <v>2.3285714285714287</v>
      </c>
      <c r="R3914">
        <v>0.98343558282208599</v>
      </c>
      <c r="S3914">
        <v>0.80149999999999999</v>
      </c>
      <c r="T3914">
        <v>3.26</v>
      </c>
      <c r="U3914" s="3">
        <v>0.22050865800865802</v>
      </c>
      <c r="V3914">
        <v>0.27166666666666667</v>
      </c>
      <c r="W3914">
        <v>7.8333333333332977E-2</v>
      </c>
      <c r="X3914">
        <v>0.17938333333333259</v>
      </c>
      <c r="Y3914">
        <v>3</v>
      </c>
      <c r="Z3914">
        <v>2.2481666666666566E-4</v>
      </c>
      <c r="AA3914" s="3">
        <v>5.0937499999999997E-2</v>
      </c>
      <c r="AB3914" s="3">
        <v>3.3958333333333333E-2</v>
      </c>
    </row>
    <row r="3915" spans="1:28">
      <c r="A3915">
        <v>3914</v>
      </c>
      <c r="B3915" s="2">
        <v>45195.760416666701</v>
      </c>
      <c r="C3915" s="2">
        <v>45195.770833333299</v>
      </c>
      <c r="D3915">
        <v>1.0416666666666666E-2</v>
      </c>
      <c r="E3915">
        <v>91.71</v>
      </c>
      <c r="F3915">
        <v>165.38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O3915">
        <v>0</v>
      </c>
      <c r="P3915">
        <v>0</v>
      </c>
      <c r="S3915">
        <v>0</v>
      </c>
      <c r="T3915">
        <v>0</v>
      </c>
      <c r="U3915" s="3"/>
      <c r="V3915">
        <v>0</v>
      </c>
      <c r="W3915">
        <v>0</v>
      </c>
      <c r="X3915">
        <v>0</v>
      </c>
      <c r="Y3915">
        <v>3</v>
      </c>
      <c r="Z3915">
        <v>0</v>
      </c>
      <c r="AA3915" s="3">
        <v>0</v>
      </c>
      <c r="AB3915" s="3">
        <v>0</v>
      </c>
    </row>
    <row r="3916" spans="1:28">
      <c r="A3916">
        <v>3915</v>
      </c>
      <c r="B3916" s="2">
        <v>45195.770833333299</v>
      </c>
      <c r="C3916" s="2">
        <v>45195.78125</v>
      </c>
      <c r="D3916">
        <v>1.0416666666666666E-2</v>
      </c>
      <c r="E3916">
        <v>91.71</v>
      </c>
      <c r="F3916">
        <v>165.38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O3916">
        <v>0</v>
      </c>
      <c r="P3916">
        <v>0</v>
      </c>
      <c r="S3916">
        <v>0</v>
      </c>
      <c r="T3916">
        <v>0</v>
      </c>
      <c r="U3916" s="3"/>
      <c r="V3916">
        <v>0</v>
      </c>
      <c r="W3916">
        <v>0</v>
      </c>
      <c r="X3916">
        <v>0</v>
      </c>
      <c r="Y3916">
        <v>3</v>
      </c>
      <c r="Z3916">
        <v>0</v>
      </c>
      <c r="AA3916" s="3">
        <v>0</v>
      </c>
      <c r="AB3916" s="3">
        <v>0</v>
      </c>
    </row>
    <row r="3917" spans="1:28">
      <c r="A3917">
        <v>3916</v>
      </c>
      <c r="B3917" s="2">
        <v>45195.78125</v>
      </c>
      <c r="C3917" s="2">
        <v>45195.791666666701</v>
      </c>
      <c r="D3917">
        <v>1.0416666666666666E-2</v>
      </c>
      <c r="E3917">
        <v>91.71</v>
      </c>
      <c r="F3917">
        <v>165.38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O3917">
        <v>0</v>
      </c>
      <c r="P3917">
        <v>0</v>
      </c>
      <c r="S3917">
        <v>0</v>
      </c>
      <c r="T3917">
        <v>0</v>
      </c>
      <c r="U3917" s="3"/>
      <c r="V3917">
        <v>0</v>
      </c>
      <c r="W3917">
        <v>0</v>
      </c>
      <c r="X3917">
        <v>0</v>
      </c>
      <c r="Y3917">
        <v>3</v>
      </c>
      <c r="Z3917">
        <v>0</v>
      </c>
      <c r="AA3917" s="3">
        <v>0</v>
      </c>
      <c r="AB3917" s="3">
        <v>0</v>
      </c>
    </row>
    <row r="3918" spans="1:28">
      <c r="A3918">
        <v>3917</v>
      </c>
      <c r="B3918" s="2">
        <v>45195.791666666701</v>
      </c>
      <c r="C3918" s="2">
        <v>45195.802083333299</v>
      </c>
      <c r="D3918">
        <v>1.0416666666666666E-2</v>
      </c>
      <c r="E3918">
        <v>91.71</v>
      </c>
      <c r="F3918">
        <v>165.38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O3918">
        <v>0</v>
      </c>
      <c r="P3918">
        <v>0</v>
      </c>
      <c r="S3918">
        <v>0</v>
      </c>
      <c r="T3918">
        <v>0</v>
      </c>
      <c r="U3918" s="3"/>
      <c r="V3918">
        <v>0</v>
      </c>
      <c r="W3918">
        <v>0</v>
      </c>
      <c r="X3918">
        <v>0</v>
      </c>
      <c r="Y3918">
        <v>3</v>
      </c>
      <c r="Z3918">
        <v>0</v>
      </c>
      <c r="AA3918" s="3">
        <v>0</v>
      </c>
      <c r="AB3918" s="3">
        <v>0</v>
      </c>
    </row>
    <row r="3919" spans="1:28">
      <c r="A3919">
        <v>3918</v>
      </c>
      <c r="B3919" s="2">
        <v>45195.802083333299</v>
      </c>
      <c r="C3919" s="2">
        <v>45195.8125</v>
      </c>
      <c r="D3919">
        <v>1.0416666666666666E-2</v>
      </c>
      <c r="E3919">
        <v>91.71</v>
      </c>
      <c r="F3919">
        <v>165.38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O3919">
        <v>0</v>
      </c>
      <c r="P3919">
        <v>0</v>
      </c>
      <c r="S3919">
        <v>0</v>
      </c>
      <c r="T3919">
        <v>0</v>
      </c>
      <c r="U3919" s="3"/>
      <c r="V3919">
        <v>0</v>
      </c>
      <c r="W3919">
        <v>0</v>
      </c>
      <c r="X3919">
        <v>0</v>
      </c>
      <c r="Y3919">
        <v>3</v>
      </c>
      <c r="Z3919">
        <v>0</v>
      </c>
      <c r="AA3919" s="3">
        <v>0</v>
      </c>
      <c r="AB3919" s="3">
        <v>0</v>
      </c>
    </row>
    <row r="3920" spans="1:28">
      <c r="A3920">
        <v>3919</v>
      </c>
      <c r="B3920" s="2">
        <v>45195.8125</v>
      </c>
      <c r="C3920" s="2">
        <v>45195.822916666701</v>
      </c>
      <c r="D3920">
        <v>1.0416666666666666E-2</v>
      </c>
      <c r="E3920">
        <v>91.71</v>
      </c>
      <c r="F3920">
        <v>165.38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O3920">
        <v>0</v>
      </c>
      <c r="P3920">
        <v>0</v>
      </c>
      <c r="S3920">
        <v>0</v>
      </c>
      <c r="T3920">
        <v>0</v>
      </c>
      <c r="U3920" s="3"/>
      <c r="V3920">
        <v>0</v>
      </c>
      <c r="W3920">
        <v>0</v>
      </c>
      <c r="X3920">
        <v>0</v>
      </c>
      <c r="Y3920">
        <v>3</v>
      </c>
      <c r="Z3920">
        <v>0</v>
      </c>
      <c r="AA3920" s="3">
        <v>0</v>
      </c>
      <c r="AB3920" s="3">
        <v>0</v>
      </c>
    </row>
    <row r="3921" spans="1:28">
      <c r="A3921">
        <v>3920</v>
      </c>
      <c r="B3921" s="2">
        <v>45195.822916666701</v>
      </c>
      <c r="C3921" s="2">
        <v>45195.833333333299</v>
      </c>
      <c r="D3921">
        <v>1.0416666666666666E-2</v>
      </c>
      <c r="E3921">
        <v>91.71</v>
      </c>
      <c r="F3921">
        <v>165.38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O3921">
        <v>0</v>
      </c>
      <c r="P3921">
        <v>0</v>
      </c>
      <c r="S3921">
        <v>0</v>
      </c>
      <c r="T3921">
        <v>0</v>
      </c>
      <c r="U3921" s="3"/>
      <c r="V3921">
        <v>0</v>
      </c>
      <c r="W3921">
        <v>0</v>
      </c>
      <c r="X3921">
        <v>0</v>
      </c>
      <c r="Y3921">
        <v>3</v>
      </c>
      <c r="Z3921">
        <v>0</v>
      </c>
      <c r="AA3921" s="3">
        <v>0</v>
      </c>
      <c r="AB3921" s="3">
        <v>0</v>
      </c>
    </row>
    <row r="3922" spans="1:28">
      <c r="A3922">
        <v>3921</v>
      </c>
      <c r="B3922" s="2">
        <v>45195.833333333299</v>
      </c>
      <c r="C3922" s="2">
        <v>45195.84375</v>
      </c>
      <c r="D3922">
        <v>1.0416666666666666E-2</v>
      </c>
      <c r="E3922">
        <v>91.71</v>
      </c>
      <c r="F3922">
        <v>165.38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O3922">
        <v>0</v>
      </c>
      <c r="P3922">
        <v>0</v>
      </c>
      <c r="S3922">
        <v>0</v>
      </c>
      <c r="T3922">
        <v>0</v>
      </c>
      <c r="U3922" s="3"/>
      <c r="V3922">
        <v>0</v>
      </c>
      <c r="W3922">
        <v>0</v>
      </c>
      <c r="X3922">
        <v>0</v>
      </c>
      <c r="Y3922">
        <v>3</v>
      </c>
      <c r="Z3922">
        <v>0</v>
      </c>
      <c r="AA3922" s="3">
        <v>0</v>
      </c>
      <c r="AB3922" s="3">
        <v>0</v>
      </c>
    </row>
    <row r="3923" spans="1:28">
      <c r="A3923">
        <v>3922</v>
      </c>
      <c r="B3923" s="2">
        <v>45195.84375</v>
      </c>
      <c r="C3923" s="2">
        <v>45195.854166666701</v>
      </c>
      <c r="D3923">
        <v>1.0416666666666666E-2</v>
      </c>
      <c r="E3923">
        <v>91.71</v>
      </c>
      <c r="F3923">
        <v>165.38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O3923">
        <v>0</v>
      </c>
      <c r="P3923">
        <v>0</v>
      </c>
      <c r="S3923">
        <v>0</v>
      </c>
      <c r="T3923">
        <v>0</v>
      </c>
      <c r="U3923" s="3"/>
      <c r="V3923">
        <v>0</v>
      </c>
      <c r="W3923">
        <v>0</v>
      </c>
      <c r="X3923">
        <v>0</v>
      </c>
      <c r="Y3923">
        <v>3</v>
      </c>
      <c r="Z3923">
        <v>0</v>
      </c>
      <c r="AA3923" s="3">
        <v>0</v>
      </c>
      <c r="AB3923" s="3">
        <v>0</v>
      </c>
    </row>
    <row r="3924" spans="1:28">
      <c r="A3924">
        <v>3923</v>
      </c>
      <c r="B3924" s="2">
        <v>45195.854166666701</v>
      </c>
      <c r="C3924" s="2">
        <v>45195.864583333299</v>
      </c>
      <c r="D3924">
        <v>1.0416666666666666E-2</v>
      </c>
      <c r="E3924">
        <v>91.71</v>
      </c>
      <c r="F3924">
        <v>165.38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O3924">
        <v>0</v>
      </c>
      <c r="P3924">
        <v>0</v>
      </c>
      <c r="S3924">
        <v>0</v>
      </c>
      <c r="T3924">
        <v>0</v>
      </c>
      <c r="U3924" s="3"/>
      <c r="V3924">
        <v>0</v>
      </c>
      <c r="W3924">
        <v>0</v>
      </c>
      <c r="X3924">
        <v>0</v>
      </c>
      <c r="Y3924">
        <v>3</v>
      </c>
      <c r="Z3924">
        <v>0</v>
      </c>
      <c r="AA3924" s="3">
        <v>0</v>
      </c>
      <c r="AB3924" s="3">
        <v>0</v>
      </c>
    </row>
    <row r="3925" spans="1:28">
      <c r="A3925">
        <v>3924</v>
      </c>
      <c r="B3925" s="2">
        <v>45195.864583333299</v>
      </c>
      <c r="C3925" s="2">
        <v>45195.875</v>
      </c>
      <c r="D3925">
        <v>1.0416666666666666E-2</v>
      </c>
      <c r="E3925">
        <v>91.71</v>
      </c>
      <c r="F3925">
        <v>165.38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O3925">
        <v>0</v>
      </c>
      <c r="P3925">
        <v>0</v>
      </c>
      <c r="S3925">
        <v>0</v>
      </c>
      <c r="T3925">
        <v>0</v>
      </c>
      <c r="U3925" s="3"/>
      <c r="V3925">
        <v>0</v>
      </c>
      <c r="W3925">
        <v>0</v>
      </c>
      <c r="X3925">
        <v>0</v>
      </c>
      <c r="Y3925">
        <v>3</v>
      </c>
      <c r="Z3925">
        <v>0</v>
      </c>
      <c r="AA3925" s="3">
        <v>0</v>
      </c>
      <c r="AB3925" s="3">
        <v>0</v>
      </c>
    </row>
    <row r="3926" spans="1:28">
      <c r="A3926">
        <v>3925</v>
      </c>
      <c r="B3926" s="2">
        <v>45195.875</v>
      </c>
      <c r="C3926" s="2">
        <v>45195.885416666701</v>
      </c>
      <c r="D3926">
        <v>1.0416666666666666E-2</v>
      </c>
      <c r="E3926">
        <v>91.71</v>
      </c>
      <c r="F3926">
        <v>165.38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O3926">
        <v>0</v>
      </c>
      <c r="P3926">
        <v>0</v>
      </c>
      <c r="S3926">
        <v>0</v>
      </c>
      <c r="T3926">
        <v>0</v>
      </c>
      <c r="U3926" s="3"/>
      <c r="V3926">
        <v>0</v>
      </c>
      <c r="W3926">
        <v>0</v>
      </c>
      <c r="X3926">
        <v>0</v>
      </c>
      <c r="Y3926">
        <v>3</v>
      </c>
      <c r="Z3926">
        <v>0</v>
      </c>
      <c r="AA3926" s="3">
        <v>0</v>
      </c>
      <c r="AB3926" s="3">
        <v>0</v>
      </c>
    </row>
    <row r="3927" spans="1:28">
      <c r="A3927">
        <v>3926</v>
      </c>
      <c r="B3927" s="2">
        <v>45195.885416666701</v>
      </c>
      <c r="C3927" s="2">
        <v>45195.895833333299</v>
      </c>
      <c r="D3927">
        <v>1.0416666666666666E-2</v>
      </c>
      <c r="E3927">
        <v>91.71</v>
      </c>
      <c r="F3927">
        <v>165.38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O3927">
        <v>0</v>
      </c>
      <c r="P3927">
        <v>0</v>
      </c>
      <c r="S3927">
        <v>0</v>
      </c>
      <c r="T3927">
        <v>0</v>
      </c>
      <c r="U3927" s="3"/>
      <c r="V3927">
        <v>0</v>
      </c>
      <c r="W3927">
        <v>0</v>
      </c>
      <c r="X3927">
        <v>0</v>
      </c>
      <c r="Y3927">
        <v>3</v>
      </c>
      <c r="Z3927">
        <v>0</v>
      </c>
      <c r="AA3927" s="3">
        <v>0</v>
      </c>
      <c r="AB3927" s="3">
        <v>0</v>
      </c>
    </row>
    <row r="3928" spans="1:28">
      <c r="A3928">
        <v>3927</v>
      </c>
      <c r="B3928" s="2">
        <v>45195.895833333299</v>
      </c>
      <c r="C3928" s="2">
        <v>45195.90625</v>
      </c>
      <c r="D3928">
        <v>1.0416666666666666E-2</v>
      </c>
      <c r="E3928">
        <v>91.71</v>
      </c>
      <c r="F3928">
        <v>165.38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O3928">
        <v>0</v>
      </c>
      <c r="P3928">
        <v>0</v>
      </c>
      <c r="S3928">
        <v>0</v>
      </c>
      <c r="T3928">
        <v>0</v>
      </c>
      <c r="U3928" s="3"/>
      <c r="V3928">
        <v>0</v>
      </c>
      <c r="W3928">
        <v>0</v>
      </c>
      <c r="X3928">
        <v>0</v>
      </c>
      <c r="Y3928">
        <v>3</v>
      </c>
      <c r="Z3928">
        <v>0</v>
      </c>
      <c r="AA3928" s="3">
        <v>0</v>
      </c>
      <c r="AB3928" s="3">
        <v>0</v>
      </c>
    </row>
    <row r="3929" spans="1:28">
      <c r="A3929">
        <v>3928</v>
      </c>
      <c r="B3929" s="2">
        <v>45195.90625</v>
      </c>
      <c r="C3929" s="2">
        <v>45195.916666666701</v>
      </c>
      <c r="D3929">
        <v>1.0416666666666666E-2</v>
      </c>
      <c r="E3929">
        <v>91.71</v>
      </c>
      <c r="F3929">
        <v>165.38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O3929">
        <v>0</v>
      </c>
      <c r="P3929">
        <v>0</v>
      </c>
      <c r="S3929">
        <v>0</v>
      </c>
      <c r="T3929">
        <v>0</v>
      </c>
      <c r="U3929" s="3"/>
      <c r="V3929">
        <v>0</v>
      </c>
      <c r="W3929">
        <v>0</v>
      </c>
      <c r="X3929">
        <v>0</v>
      </c>
      <c r="Y3929">
        <v>3</v>
      </c>
      <c r="Z3929">
        <v>0</v>
      </c>
      <c r="AA3929" s="3">
        <v>0</v>
      </c>
      <c r="AB3929" s="3">
        <v>0</v>
      </c>
    </row>
    <row r="3930" spans="1:28">
      <c r="A3930">
        <v>3929</v>
      </c>
      <c r="B3930" s="2">
        <v>45195.916666666701</v>
      </c>
      <c r="C3930" s="2">
        <v>45195.927083333299</v>
      </c>
      <c r="D3930">
        <v>1.0416666666666666E-2</v>
      </c>
      <c r="E3930">
        <v>91.71</v>
      </c>
      <c r="F3930">
        <v>165.38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O3930">
        <v>0</v>
      </c>
      <c r="P3930">
        <v>0</v>
      </c>
      <c r="S3930">
        <v>0</v>
      </c>
      <c r="T3930">
        <v>0</v>
      </c>
      <c r="U3930" s="3"/>
      <c r="V3930">
        <v>0</v>
      </c>
      <c r="W3930">
        <v>0</v>
      </c>
      <c r="X3930">
        <v>0</v>
      </c>
      <c r="Y3930">
        <v>3</v>
      </c>
      <c r="Z3930">
        <v>0</v>
      </c>
      <c r="AA3930" s="3">
        <v>0</v>
      </c>
      <c r="AB3930" s="3">
        <v>0</v>
      </c>
    </row>
    <row r="3931" spans="1:28">
      <c r="A3931">
        <v>3930</v>
      </c>
      <c r="B3931" s="2">
        <v>45195.927083333299</v>
      </c>
      <c r="C3931" s="2">
        <v>45195.9375</v>
      </c>
      <c r="D3931">
        <v>1.0416666666666666E-2</v>
      </c>
      <c r="E3931">
        <v>91.71</v>
      </c>
      <c r="F3931">
        <v>165.38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O3931">
        <v>0</v>
      </c>
      <c r="P3931">
        <v>0</v>
      </c>
      <c r="S3931">
        <v>0</v>
      </c>
      <c r="T3931">
        <v>0</v>
      </c>
      <c r="U3931" s="3"/>
      <c r="V3931">
        <v>0</v>
      </c>
      <c r="W3931">
        <v>0</v>
      </c>
      <c r="X3931">
        <v>0</v>
      </c>
      <c r="Y3931">
        <v>3</v>
      </c>
      <c r="Z3931">
        <v>0</v>
      </c>
      <c r="AA3931" s="3">
        <v>0</v>
      </c>
      <c r="AB3931" s="3">
        <v>0</v>
      </c>
    </row>
    <row r="3932" spans="1:28">
      <c r="A3932">
        <v>3931</v>
      </c>
      <c r="B3932" s="2">
        <v>45195.9375</v>
      </c>
      <c r="C3932" s="2">
        <v>45195.947916666701</v>
      </c>
      <c r="D3932">
        <v>1.0416666666666666E-2</v>
      </c>
      <c r="E3932">
        <v>91.71</v>
      </c>
      <c r="F3932">
        <v>165.38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O3932">
        <v>0</v>
      </c>
      <c r="P3932">
        <v>0</v>
      </c>
      <c r="S3932">
        <v>0</v>
      </c>
      <c r="T3932">
        <v>0</v>
      </c>
      <c r="U3932" s="3"/>
      <c r="V3932">
        <v>0</v>
      </c>
      <c r="W3932">
        <v>0</v>
      </c>
      <c r="X3932">
        <v>0</v>
      </c>
      <c r="Y3932">
        <v>3</v>
      </c>
      <c r="Z3932">
        <v>0</v>
      </c>
      <c r="AA3932" s="3">
        <v>0</v>
      </c>
      <c r="AB3932" s="3">
        <v>0</v>
      </c>
    </row>
    <row r="3933" spans="1:28">
      <c r="A3933">
        <v>3932</v>
      </c>
      <c r="B3933" s="2">
        <v>45195.947916666701</v>
      </c>
      <c r="C3933" s="2">
        <v>45195.958333333299</v>
      </c>
      <c r="D3933">
        <v>1.0416666666666666E-2</v>
      </c>
      <c r="E3933">
        <v>91.71</v>
      </c>
      <c r="F3933">
        <v>165.38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O3933">
        <v>0</v>
      </c>
      <c r="P3933">
        <v>0</v>
      </c>
      <c r="S3933">
        <v>0</v>
      </c>
      <c r="T3933">
        <v>0</v>
      </c>
      <c r="U3933" s="3"/>
      <c r="V3933">
        <v>0</v>
      </c>
      <c r="W3933">
        <v>0</v>
      </c>
      <c r="X3933">
        <v>0</v>
      </c>
      <c r="Y3933">
        <v>3</v>
      </c>
      <c r="Z3933">
        <v>0</v>
      </c>
      <c r="AA3933" s="3">
        <v>0</v>
      </c>
      <c r="AB3933" s="3">
        <v>0</v>
      </c>
    </row>
    <row r="3934" spans="1:28">
      <c r="A3934">
        <v>3933</v>
      </c>
      <c r="B3934" s="2">
        <v>45195.958333333299</v>
      </c>
      <c r="C3934" s="2">
        <v>45195.96875</v>
      </c>
      <c r="D3934">
        <v>1.0416666666666666E-2</v>
      </c>
      <c r="E3934">
        <v>91.71</v>
      </c>
      <c r="F3934">
        <v>165.38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O3934">
        <v>0</v>
      </c>
      <c r="P3934">
        <v>0</v>
      </c>
      <c r="S3934">
        <v>0</v>
      </c>
      <c r="T3934">
        <v>0</v>
      </c>
      <c r="U3934" s="3"/>
      <c r="V3934">
        <v>0</v>
      </c>
      <c r="W3934">
        <v>0</v>
      </c>
      <c r="X3934">
        <v>0</v>
      </c>
      <c r="Y3934">
        <v>3</v>
      </c>
      <c r="Z3934">
        <v>0</v>
      </c>
      <c r="AA3934" s="3">
        <v>0</v>
      </c>
      <c r="AB3934" s="3">
        <v>0</v>
      </c>
    </row>
    <row r="3935" spans="1:28">
      <c r="A3935">
        <v>3934</v>
      </c>
      <c r="B3935" s="2">
        <v>45195.96875</v>
      </c>
      <c r="C3935" s="2">
        <v>45195.979166666701</v>
      </c>
      <c r="D3935">
        <v>1.0416666666666666E-2</v>
      </c>
      <c r="E3935">
        <v>91.71</v>
      </c>
      <c r="F3935">
        <v>165.38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O3935">
        <v>0</v>
      </c>
      <c r="P3935">
        <v>0</v>
      </c>
      <c r="S3935">
        <v>0</v>
      </c>
      <c r="T3935">
        <v>0</v>
      </c>
      <c r="U3935" s="3"/>
      <c r="V3935">
        <v>0</v>
      </c>
      <c r="W3935">
        <v>0</v>
      </c>
      <c r="X3935">
        <v>0</v>
      </c>
      <c r="Y3935">
        <v>3</v>
      </c>
      <c r="Z3935">
        <v>0</v>
      </c>
      <c r="AA3935" s="3">
        <v>0</v>
      </c>
      <c r="AB3935" s="3">
        <v>0</v>
      </c>
    </row>
    <row r="3936" spans="1:28">
      <c r="A3936">
        <v>3935</v>
      </c>
      <c r="B3936" s="2">
        <v>45195.979166666701</v>
      </c>
      <c r="C3936" s="2">
        <v>45195.989583333299</v>
      </c>
      <c r="D3936">
        <v>1.0416666666666666E-2</v>
      </c>
      <c r="E3936">
        <v>91.71</v>
      </c>
      <c r="F3936">
        <v>165.38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O3936">
        <v>0</v>
      </c>
      <c r="P3936">
        <v>0</v>
      </c>
      <c r="S3936">
        <v>0</v>
      </c>
      <c r="T3936">
        <v>0</v>
      </c>
      <c r="U3936" s="3"/>
      <c r="V3936">
        <v>0</v>
      </c>
      <c r="W3936">
        <v>0</v>
      </c>
      <c r="X3936">
        <v>0</v>
      </c>
      <c r="Y3936">
        <v>3</v>
      </c>
      <c r="Z3936">
        <v>0</v>
      </c>
      <c r="AA3936" s="3">
        <v>0</v>
      </c>
      <c r="AB3936" s="3">
        <v>0</v>
      </c>
    </row>
    <row r="3937" spans="1:28">
      <c r="A3937">
        <v>3936</v>
      </c>
      <c r="B3937" s="2">
        <v>45195.989583333299</v>
      </c>
      <c r="C3937" s="2">
        <v>45196</v>
      </c>
      <c r="D3937">
        <v>1.0416666666666666E-2</v>
      </c>
      <c r="E3937">
        <v>91.71</v>
      </c>
      <c r="F3937">
        <v>165.38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O3937">
        <v>0</v>
      </c>
      <c r="P3937">
        <v>0</v>
      </c>
      <c r="S3937">
        <v>0</v>
      </c>
      <c r="T3937">
        <v>0</v>
      </c>
      <c r="U3937" s="3"/>
      <c r="V3937">
        <v>0</v>
      </c>
      <c r="W3937">
        <v>0</v>
      </c>
      <c r="X3937">
        <v>0</v>
      </c>
      <c r="Y3937">
        <v>3</v>
      </c>
      <c r="Z3937">
        <v>0</v>
      </c>
      <c r="AA3937" s="3">
        <v>0</v>
      </c>
      <c r="AB3937" s="3">
        <v>0</v>
      </c>
    </row>
    <row r="3938" spans="1:28">
      <c r="A3938">
        <v>3937</v>
      </c>
      <c r="B3938" s="2">
        <v>45196</v>
      </c>
      <c r="C3938" s="2">
        <v>45196.010416666701</v>
      </c>
      <c r="D3938">
        <v>1.0416666666666666E-2</v>
      </c>
      <c r="E3938">
        <v>91.71</v>
      </c>
      <c r="F3938">
        <v>165.38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0.32800000000000001</v>
      </c>
      <c r="M3938">
        <v>0</v>
      </c>
      <c r="N3938">
        <v>0</v>
      </c>
      <c r="O3938">
        <v>0</v>
      </c>
      <c r="P3938">
        <v>0</v>
      </c>
      <c r="R3938">
        <v>0</v>
      </c>
      <c r="S3938">
        <v>0</v>
      </c>
      <c r="T3938">
        <v>1.3120000000000001</v>
      </c>
      <c r="U3938" s="3"/>
      <c r="V3938">
        <v>0.10933333333333334</v>
      </c>
      <c r="W3938">
        <v>-0.109333333333333</v>
      </c>
      <c r="X3938">
        <v>-0.25037333333333256</v>
      </c>
      <c r="Y3938">
        <v>3</v>
      </c>
      <c r="Z3938">
        <v>-3.137866666666657E-4</v>
      </c>
      <c r="AA3938" s="3">
        <v>2.0500000000000001E-2</v>
      </c>
      <c r="AB3938" s="3">
        <v>1.3666666666666667E-2</v>
      </c>
    </row>
    <row r="3939" spans="1:28">
      <c r="A3939">
        <v>3938</v>
      </c>
      <c r="B3939" s="2">
        <v>45196.010416666701</v>
      </c>
      <c r="C3939" s="2">
        <v>45196.020833333299</v>
      </c>
      <c r="D3939">
        <v>1.0416666666666666E-2</v>
      </c>
      <c r="E3939">
        <v>90.98</v>
      </c>
      <c r="F3939">
        <v>165.38</v>
      </c>
      <c r="G3939">
        <v>0.36</v>
      </c>
      <c r="H3939">
        <v>0</v>
      </c>
      <c r="I3939">
        <v>0.36</v>
      </c>
      <c r="J3939">
        <v>1.0331999999999999</v>
      </c>
      <c r="K3939">
        <v>0.82440000000000002</v>
      </c>
      <c r="L3939">
        <v>1.736</v>
      </c>
      <c r="M3939">
        <v>0.20737327188940091</v>
      </c>
      <c r="N3939">
        <v>0</v>
      </c>
      <c r="O3939">
        <v>0.82440000000000002</v>
      </c>
      <c r="P3939">
        <v>0</v>
      </c>
      <c r="Q3939">
        <v>4.822222222222222</v>
      </c>
      <c r="R3939">
        <v>0.47488479262672811</v>
      </c>
      <c r="S3939">
        <v>0.82440000000000002</v>
      </c>
      <c r="T3939">
        <v>6.944</v>
      </c>
      <c r="U3939" s="3">
        <v>0.45664983164983164</v>
      </c>
      <c r="V3939">
        <v>0.57866666666666666</v>
      </c>
      <c r="W3939">
        <v>-0.21866666666666701</v>
      </c>
      <c r="X3939">
        <v>-0.50074666666666745</v>
      </c>
      <c r="Y3939">
        <v>3</v>
      </c>
      <c r="Z3939">
        <v>-6.2757333333333433E-4</v>
      </c>
      <c r="AA3939" s="3">
        <v>0.1085</v>
      </c>
      <c r="AB3939" s="3">
        <v>7.2333333333333333E-2</v>
      </c>
    </row>
    <row r="3940" spans="1:28">
      <c r="A3940">
        <v>3939</v>
      </c>
      <c r="B3940" s="2">
        <v>45196.020833333299</v>
      </c>
      <c r="C3940" s="2">
        <v>45196.03125</v>
      </c>
      <c r="D3940">
        <v>1.0416666666666666E-2</v>
      </c>
      <c r="E3940">
        <v>89.17</v>
      </c>
      <c r="F3940">
        <v>165.38</v>
      </c>
      <c r="G3940">
        <v>1.81</v>
      </c>
      <c r="H3940">
        <v>0</v>
      </c>
      <c r="I3940">
        <v>1.81</v>
      </c>
      <c r="J3940">
        <v>5.1947000000000001</v>
      </c>
      <c r="K3940">
        <v>4.1448999999999998</v>
      </c>
      <c r="L3940">
        <v>1.742</v>
      </c>
      <c r="M3940">
        <v>1.0390355912743974</v>
      </c>
      <c r="N3940">
        <v>0</v>
      </c>
      <c r="O3940">
        <v>4.1448999999999998</v>
      </c>
      <c r="P3940">
        <v>0</v>
      </c>
      <c r="Q3940">
        <v>0.96243093922651934</v>
      </c>
      <c r="R3940">
        <v>2.3793915040183697</v>
      </c>
      <c r="S3940">
        <v>4.1448999999999998</v>
      </c>
      <c r="T3940">
        <v>6.968</v>
      </c>
      <c r="U3940" s="3">
        <v>9.1139293487359774E-2</v>
      </c>
      <c r="V3940">
        <v>0.58066666666666666</v>
      </c>
      <c r="W3940">
        <v>1.2293333333333329</v>
      </c>
      <c r="X3940">
        <v>2.815173333333326</v>
      </c>
      <c r="Y3940">
        <v>3</v>
      </c>
      <c r="Z3940">
        <v>3.5281866666666654E-3</v>
      </c>
      <c r="AA3940" s="3">
        <v>0.108875</v>
      </c>
      <c r="AB3940" s="3">
        <v>7.2583333333333333E-2</v>
      </c>
    </row>
    <row r="3941" spans="1:28">
      <c r="A3941">
        <v>3940</v>
      </c>
      <c r="B3941" s="2">
        <v>45196.03125</v>
      </c>
      <c r="C3941" s="2">
        <v>45196.041666666701</v>
      </c>
      <c r="D3941">
        <v>1.0416666666666666E-2</v>
      </c>
      <c r="E3941">
        <v>88.08</v>
      </c>
      <c r="F3941">
        <v>165.38</v>
      </c>
      <c r="G3941">
        <v>1.08</v>
      </c>
      <c r="H3941">
        <v>0</v>
      </c>
      <c r="I3941">
        <v>1.08</v>
      </c>
      <c r="J3941">
        <v>3.0996000000000001</v>
      </c>
      <c r="K3941">
        <v>2.4732000000000003</v>
      </c>
      <c r="L3941">
        <v>1.7729999999999999</v>
      </c>
      <c r="M3941">
        <v>0.6091370558375635</v>
      </c>
      <c r="N3941">
        <v>0</v>
      </c>
      <c r="O3941">
        <v>2.4732000000000003</v>
      </c>
      <c r="P3941">
        <v>0</v>
      </c>
      <c r="Q3941">
        <v>1.6416666666666664</v>
      </c>
      <c r="R3941">
        <v>1.3949238578680203</v>
      </c>
      <c r="S3941">
        <v>2.4732000000000003</v>
      </c>
      <c r="T3941">
        <v>7.0919999999999996</v>
      </c>
      <c r="U3941" s="3">
        <v>0.15546085858585856</v>
      </c>
      <c r="V3941">
        <v>0.59099999999999997</v>
      </c>
      <c r="W3941">
        <v>0.4890000000000001</v>
      </c>
      <c r="X3941">
        <v>1.11981</v>
      </c>
      <c r="Y3941">
        <v>3</v>
      </c>
      <c r="Z3941">
        <v>1.4034300000000002E-3</v>
      </c>
      <c r="AA3941" s="3">
        <v>0.11081249999999999</v>
      </c>
      <c r="AB3941" s="3">
        <v>7.3874999999999996E-2</v>
      </c>
    </row>
    <row r="3942" spans="1:28">
      <c r="A3942">
        <v>3941</v>
      </c>
      <c r="B3942" s="2">
        <v>45196.041666666701</v>
      </c>
      <c r="C3942" s="2">
        <v>45196.052083333299</v>
      </c>
      <c r="D3942">
        <v>1.0416666666666666E-2</v>
      </c>
      <c r="E3942">
        <v>86.27</v>
      </c>
      <c r="F3942">
        <v>165.38</v>
      </c>
      <c r="G3942">
        <v>2.16</v>
      </c>
      <c r="H3942">
        <v>0</v>
      </c>
      <c r="I3942">
        <v>2.16</v>
      </c>
      <c r="J3942">
        <v>6.1992000000000003</v>
      </c>
      <c r="K3942">
        <v>4.9464000000000006</v>
      </c>
      <c r="L3942">
        <v>1.7170000000000001</v>
      </c>
      <c r="M3942">
        <v>1.2580081537565522</v>
      </c>
      <c r="N3942">
        <v>0</v>
      </c>
      <c r="O3942">
        <v>4.9464000000000006</v>
      </c>
      <c r="P3942">
        <v>0</v>
      </c>
      <c r="Q3942">
        <v>0.7949074074074074</v>
      </c>
      <c r="R3942">
        <v>2.8808386721025041</v>
      </c>
      <c r="S3942">
        <v>4.9464000000000006</v>
      </c>
      <c r="T3942">
        <v>6.8680000000000003</v>
      </c>
      <c r="U3942" s="3">
        <v>7.5275322671155998E-2</v>
      </c>
      <c r="V3942">
        <v>0.57233333333333336</v>
      </c>
      <c r="W3942">
        <v>1.5876666666666672</v>
      </c>
      <c r="X3942">
        <v>3.6357566666666741</v>
      </c>
      <c r="Y3942">
        <v>3</v>
      </c>
      <c r="Z3942">
        <v>4.5566033333333351E-3</v>
      </c>
      <c r="AA3942" s="3">
        <v>0.10731250000000001</v>
      </c>
      <c r="AB3942" s="3">
        <v>7.154166666666667E-2</v>
      </c>
    </row>
    <row r="3943" spans="1:28">
      <c r="A3943">
        <v>3942</v>
      </c>
      <c r="B3943" s="2">
        <v>45196.052083333299</v>
      </c>
      <c r="C3943" s="2">
        <v>45196.0625</v>
      </c>
      <c r="D3943">
        <v>1.0416666666666666E-2</v>
      </c>
      <c r="E3943">
        <v>85.18</v>
      </c>
      <c r="F3943">
        <v>165.38</v>
      </c>
      <c r="G3943">
        <v>1.08</v>
      </c>
      <c r="H3943">
        <v>0</v>
      </c>
      <c r="I3943">
        <v>1.08</v>
      </c>
      <c r="J3943">
        <v>3.0996000000000001</v>
      </c>
      <c r="K3943">
        <v>2.4732000000000003</v>
      </c>
      <c r="L3943">
        <v>1.724</v>
      </c>
      <c r="M3943">
        <v>0.6264501160092808</v>
      </c>
      <c r="N3943">
        <v>0</v>
      </c>
      <c r="O3943">
        <v>2.4732000000000003</v>
      </c>
      <c r="P3943">
        <v>0</v>
      </c>
      <c r="Q3943">
        <v>1.5962962962962961</v>
      </c>
      <c r="R3943">
        <v>1.4345707656612527</v>
      </c>
      <c r="S3943">
        <v>2.4732000000000003</v>
      </c>
      <c r="T3943">
        <v>6.8959999999999999</v>
      </c>
      <c r="U3943" s="3">
        <v>0.15116442199775532</v>
      </c>
      <c r="V3943">
        <v>0.57466666666666666</v>
      </c>
      <c r="W3943">
        <v>0.50533333333333308</v>
      </c>
      <c r="X3943">
        <v>1.1572133333333325</v>
      </c>
      <c r="Y3943">
        <v>3</v>
      </c>
      <c r="Z3943">
        <v>1.450306666666666E-3</v>
      </c>
      <c r="AA3943" s="3">
        <v>0.10775</v>
      </c>
      <c r="AB3943" s="3">
        <v>7.1833333333333332E-2</v>
      </c>
    </row>
    <row r="3944" spans="1:28">
      <c r="A3944">
        <v>3943</v>
      </c>
      <c r="B3944" s="2">
        <v>45196.0625</v>
      </c>
      <c r="C3944" s="2">
        <v>45196.072916666701</v>
      </c>
      <c r="D3944">
        <v>1.0416666666666666E-2</v>
      </c>
      <c r="E3944">
        <v>83.36</v>
      </c>
      <c r="F3944">
        <v>165.38</v>
      </c>
      <c r="G3944">
        <v>1.81</v>
      </c>
      <c r="H3944">
        <v>0</v>
      </c>
      <c r="I3944">
        <v>1.81</v>
      </c>
      <c r="J3944">
        <v>5.1947000000000001</v>
      </c>
      <c r="K3944">
        <v>4.1448999999999998</v>
      </c>
      <c r="L3944">
        <v>1.6619999999999999</v>
      </c>
      <c r="M3944">
        <v>1.0890493381468112</v>
      </c>
      <c r="N3944">
        <v>0</v>
      </c>
      <c r="O3944">
        <v>4.1448999999999998</v>
      </c>
      <c r="P3944">
        <v>0</v>
      </c>
      <c r="Q3944">
        <v>0.91823204419889493</v>
      </c>
      <c r="R3944">
        <v>2.4939229843561974</v>
      </c>
      <c r="S3944">
        <v>4.1448999999999998</v>
      </c>
      <c r="T3944">
        <v>6.6479999999999997</v>
      </c>
      <c r="U3944" s="3">
        <v>8.6953792064289284E-2</v>
      </c>
      <c r="V3944">
        <v>0.55399999999999994</v>
      </c>
      <c r="W3944">
        <v>1.256</v>
      </c>
      <c r="X3944">
        <v>2.8762400000000001</v>
      </c>
      <c r="Y3944">
        <v>3</v>
      </c>
      <c r="Z3944">
        <v>3.6047200000000001E-3</v>
      </c>
      <c r="AA3944" s="3">
        <v>0.103875</v>
      </c>
      <c r="AB3944" s="3">
        <v>6.9249999999999992E-2</v>
      </c>
    </row>
    <row r="3945" spans="1:28">
      <c r="A3945">
        <v>3944</v>
      </c>
      <c r="B3945" s="2">
        <v>45196.072916666701</v>
      </c>
      <c r="C3945" s="2">
        <v>45196.083333333299</v>
      </c>
      <c r="D3945">
        <v>1.0416666666666666E-2</v>
      </c>
      <c r="E3945">
        <v>81.91</v>
      </c>
      <c r="F3945">
        <v>165.38</v>
      </c>
      <c r="G3945">
        <v>1.44</v>
      </c>
      <c r="H3945">
        <v>0</v>
      </c>
      <c r="I3945">
        <v>1.44</v>
      </c>
      <c r="J3945">
        <v>4.1327999999999996</v>
      </c>
      <c r="K3945">
        <v>3.2976000000000001</v>
      </c>
      <c r="L3945">
        <v>1.617</v>
      </c>
      <c r="M3945">
        <v>0.89053803339517623</v>
      </c>
      <c r="N3945">
        <v>0</v>
      </c>
      <c r="O3945">
        <v>3.2976000000000001</v>
      </c>
      <c r="P3945">
        <v>0</v>
      </c>
      <c r="Q3945">
        <v>1.1229166666666668</v>
      </c>
      <c r="R3945">
        <v>2.0393320964749537</v>
      </c>
      <c r="S3945">
        <v>3.2976000000000001</v>
      </c>
      <c r="T3945">
        <v>6.468</v>
      </c>
      <c r="U3945" s="3">
        <v>0.10633680555555555</v>
      </c>
      <c r="V3945">
        <v>0.53900000000000003</v>
      </c>
      <c r="W3945">
        <v>0.90099999999999991</v>
      </c>
      <c r="X3945">
        <v>2.0632900000000003</v>
      </c>
      <c r="Y3945">
        <v>3</v>
      </c>
      <c r="Z3945">
        <v>2.5858699999999997E-3</v>
      </c>
      <c r="AA3945" s="3">
        <v>0.1010625</v>
      </c>
      <c r="AB3945" s="3">
        <v>6.7375000000000004E-2</v>
      </c>
    </row>
    <row r="3946" spans="1:28">
      <c r="A3946">
        <v>3945</v>
      </c>
      <c r="B3946" s="2">
        <v>45196.083333333299</v>
      </c>
      <c r="C3946" s="2">
        <v>45196.09375</v>
      </c>
      <c r="D3946">
        <v>1.0416666666666666E-2</v>
      </c>
      <c r="E3946">
        <v>80.819999999999993</v>
      </c>
      <c r="F3946">
        <v>165.38</v>
      </c>
      <c r="G3946">
        <v>1.08</v>
      </c>
      <c r="H3946">
        <v>0</v>
      </c>
      <c r="I3946">
        <v>1.08</v>
      </c>
      <c r="J3946">
        <v>3.0996000000000001</v>
      </c>
      <c r="K3946">
        <v>2.4732000000000003</v>
      </c>
      <c r="L3946">
        <v>1.718</v>
      </c>
      <c r="M3946">
        <v>0.62863795110593723</v>
      </c>
      <c r="N3946">
        <v>0</v>
      </c>
      <c r="O3946">
        <v>2.4732000000000003</v>
      </c>
      <c r="P3946">
        <v>0</v>
      </c>
      <c r="Q3946">
        <v>1.5907407407407406</v>
      </c>
      <c r="R3946">
        <v>1.4395809080325961</v>
      </c>
      <c r="S3946">
        <v>2.4732000000000003</v>
      </c>
      <c r="T3946">
        <v>6.8719999999999999</v>
      </c>
      <c r="U3946" s="3">
        <v>0.15063832772166103</v>
      </c>
      <c r="V3946">
        <v>0.57266666666666666</v>
      </c>
      <c r="W3946">
        <v>0.50733333333333308</v>
      </c>
      <c r="X3946">
        <v>1.1617933333333326</v>
      </c>
      <c r="Y3946">
        <v>3</v>
      </c>
      <c r="Z3946">
        <v>1.456046666666666E-3</v>
      </c>
      <c r="AA3946" s="3">
        <v>0.107375</v>
      </c>
      <c r="AB3946" s="3">
        <v>7.1583333333333332E-2</v>
      </c>
    </row>
    <row r="3947" spans="1:28">
      <c r="A3947">
        <v>3946</v>
      </c>
      <c r="B3947" s="2">
        <v>45196.09375</v>
      </c>
      <c r="C3947" s="2">
        <v>45196.104166666701</v>
      </c>
      <c r="D3947">
        <v>1.0416666666666666E-2</v>
      </c>
      <c r="E3947">
        <v>79.010000000000005</v>
      </c>
      <c r="F3947">
        <v>165.38</v>
      </c>
      <c r="G3947">
        <v>1.8</v>
      </c>
      <c r="H3947">
        <v>0</v>
      </c>
      <c r="I3947">
        <v>1.8</v>
      </c>
      <c r="J3947">
        <v>5.1660000000000004</v>
      </c>
      <c r="K3947">
        <v>4.1219999999999999</v>
      </c>
      <c r="L3947">
        <v>1.649</v>
      </c>
      <c r="M3947">
        <v>1.0915706488781081</v>
      </c>
      <c r="N3947">
        <v>0</v>
      </c>
      <c r="O3947">
        <v>4.1219999999999999</v>
      </c>
      <c r="P3947">
        <v>0</v>
      </c>
      <c r="Q3947">
        <v>0.9161111111111111</v>
      </c>
      <c r="R3947">
        <v>2.4996967859308672</v>
      </c>
      <c r="S3947">
        <v>4.1219999999999999</v>
      </c>
      <c r="T3947">
        <v>6.5960000000000001</v>
      </c>
      <c r="U3947" s="3">
        <v>8.6752946127946123E-2</v>
      </c>
      <c r="V3947">
        <v>0.54966666666666664</v>
      </c>
      <c r="W3947">
        <v>1.2503333333333331</v>
      </c>
      <c r="X3947">
        <v>2.8632633333333257</v>
      </c>
      <c r="Y3947">
        <v>3</v>
      </c>
      <c r="Z3947">
        <v>3.5884566666666662E-3</v>
      </c>
      <c r="AA3947" s="3">
        <v>0.1030625</v>
      </c>
      <c r="AB3947" s="3">
        <v>6.870833333333333E-2</v>
      </c>
    </row>
    <row r="3948" spans="1:28">
      <c r="A3948">
        <v>3947</v>
      </c>
      <c r="B3948" s="2">
        <v>45196.104166666701</v>
      </c>
      <c r="C3948" s="2">
        <v>45196.114583333299</v>
      </c>
      <c r="D3948">
        <v>1.0416666666666666E-2</v>
      </c>
      <c r="E3948">
        <v>77.56</v>
      </c>
      <c r="F3948">
        <v>165.38</v>
      </c>
      <c r="G3948">
        <v>1.44</v>
      </c>
      <c r="H3948">
        <v>0</v>
      </c>
      <c r="I3948">
        <v>1.44</v>
      </c>
      <c r="J3948">
        <v>4.1327999999999996</v>
      </c>
      <c r="K3948">
        <v>3.2976000000000001</v>
      </c>
      <c r="L3948">
        <v>1.5860000000000001</v>
      </c>
      <c r="M3948">
        <v>0.90794451450189151</v>
      </c>
      <c r="N3948">
        <v>0</v>
      </c>
      <c r="O3948">
        <v>3.2976000000000001</v>
      </c>
      <c r="P3948">
        <v>0</v>
      </c>
      <c r="Q3948">
        <v>1.101388888888889</v>
      </c>
      <c r="R3948">
        <v>2.0791929382093315</v>
      </c>
      <c r="S3948">
        <v>3.2976000000000001</v>
      </c>
      <c r="T3948">
        <v>6.3440000000000003</v>
      </c>
      <c r="U3948" s="3">
        <v>0.10429819023569024</v>
      </c>
      <c r="V3948">
        <v>0.52866666666666673</v>
      </c>
      <c r="W3948">
        <v>0.911333333333333</v>
      </c>
      <c r="X3948">
        <v>2.0869533333333328</v>
      </c>
      <c r="Y3948">
        <v>3</v>
      </c>
      <c r="Z3948">
        <v>2.6155266666666658E-3</v>
      </c>
      <c r="AA3948" s="3">
        <v>9.9125000000000005E-2</v>
      </c>
      <c r="AB3948" s="3">
        <v>6.6083333333333341E-2</v>
      </c>
    </row>
    <row r="3949" spans="1:28">
      <c r="A3949">
        <v>3948</v>
      </c>
      <c r="B3949" s="2">
        <v>45196.114583333299</v>
      </c>
      <c r="C3949" s="2">
        <v>45196.125</v>
      </c>
      <c r="D3949">
        <v>1.0416666666666666E-2</v>
      </c>
      <c r="E3949">
        <v>76.47</v>
      </c>
      <c r="F3949">
        <v>165.38</v>
      </c>
      <c r="G3949">
        <v>0.73</v>
      </c>
      <c r="H3949">
        <v>0</v>
      </c>
      <c r="I3949">
        <v>0.73</v>
      </c>
      <c r="J3949">
        <v>2.0951</v>
      </c>
      <c r="K3949">
        <v>1.6717</v>
      </c>
      <c r="L3949">
        <v>1.653</v>
      </c>
      <c r="M3949">
        <v>0.44162129461584998</v>
      </c>
      <c r="N3949">
        <v>0</v>
      </c>
      <c r="O3949">
        <v>1.6717</v>
      </c>
      <c r="P3949">
        <v>0</v>
      </c>
      <c r="Q3949">
        <v>2.2643835616438359</v>
      </c>
      <c r="R3949">
        <v>1.0113127646702964</v>
      </c>
      <c r="S3949">
        <v>1.6717</v>
      </c>
      <c r="T3949">
        <v>6.6120000000000001</v>
      </c>
      <c r="U3949" s="3">
        <v>0.21443026151930261</v>
      </c>
      <c r="V3949">
        <v>0.55100000000000005</v>
      </c>
      <c r="W3949">
        <v>0.17899999999999994</v>
      </c>
      <c r="X3949">
        <v>0.40991</v>
      </c>
      <c r="Y3949">
        <v>3</v>
      </c>
      <c r="Z3949">
        <v>5.1372999999999979E-4</v>
      </c>
      <c r="AA3949" s="3">
        <v>0.1033125</v>
      </c>
      <c r="AB3949" s="3">
        <v>6.8875000000000006E-2</v>
      </c>
    </row>
    <row r="3950" spans="1:28">
      <c r="A3950">
        <v>3949</v>
      </c>
      <c r="B3950" s="2">
        <v>45196.125</v>
      </c>
      <c r="C3950" s="2">
        <v>45196.135416666701</v>
      </c>
      <c r="D3950">
        <v>1.0416666666666666E-2</v>
      </c>
      <c r="E3950">
        <v>74.650000000000006</v>
      </c>
      <c r="F3950">
        <v>165.38</v>
      </c>
      <c r="G3950">
        <v>2.1800000000000002</v>
      </c>
      <c r="H3950">
        <v>0</v>
      </c>
      <c r="I3950">
        <v>2.1800000000000002</v>
      </c>
      <c r="J3950">
        <v>6.2566000000000006</v>
      </c>
      <c r="K3950">
        <v>4.9922000000000004</v>
      </c>
      <c r="L3950">
        <v>1.536</v>
      </c>
      <c r="M3950">
        <v>1.4192708333333335</v>
      </c>
      <c r="N3950">
        <v>0</v>
      </c>
      <c r="O3950">
        <v>4.9922000000000004</v>
      </c>
      <c r="P3950">
        <v>0</v>
      </c>
      <c r="Q3950">
        <v>0.70458715596330268</v>
      </c>
      <c r="R3950">
        <v>3.2501302083333337</v>
      </c>
      <c r="S3950">
        <v>4.9922000000000004</v>
      </c>
      <c r="T3950">
        <v>6.1440000000000001</v>
      </c>
      <c r="U3950" s="3">
        <v>6.672226855713094E-2</v>
      </c>
      <c r="V3950">
        <v>0.51200000000000001</v>
      </c>
      <c r="W3950">
        <v>1.6680000000000001</v>
      </c>
      <c r="X3950">
        <v>3.8197199999999998</v>
      </c>
      <c r="Y3950">
        <v>3</v>
      </c>
      <c r="Z3950">
        <v>4.7871600000000004E-3</v>
      </c>
      <c r="AA3950" s="3">
        <v>9.6000000000000002E-2</v>
      </c>
      <c r="AB3950" s="3">
        <v>6.4000000000000001E-2</v>
      </c>
    </row>
    <row r="3951" spans="1:28">
      <c r="A3951">
        <v>3950</v>
      </c>
      <c r="B3951" s="2">
        <v>45196.135416666701</v>
      </c>
      <c r="C3951" s="2">
        <v>45196.145833333299</v>
      </c>
      <c r="D3951">
        <v>1.0416666666666666E-2</v>
      </c>
      <c r="E3951">
        <v>73.56</v>
      </c>
      <c r="F3951">
        <v>165.38</v>
      </c>
      <c r="G3951">
        <v>1.08</v>
      </c>
      <c r="H3951">
        <v>0</v>
      </c>
      <c r="I3951">
        <v>1.08</v>
      </c>
      <c r="J3951">
        <v>3.0996000000000001</v>
      </c>
      <c r="K3951">
        <v>2.4732000000000003</v>
      </c>
      <c r="L3951">
        <v>1.526</v>
      </c>
      <c r="M3951">
        <v>0.70773263433813893</v>
      </c>
      <c r="N3951">
        <v>0</v>
      </c>
      <c r="O3951">
        <v>2.4732000000000003</v>
      </c>
      <c r="P3951">
        <v>0</v>
      </c>
      <c r="Q3951">
        <v>1.412962962962963</v>
      </c>
      <c r="R3951">
        <v>1.620707732634338</v>
      </c>
      <c r="S3951">
        <v>2.4732000000000003</v>
      </c>
      <c r="T3951">
        <v>6.1040000000000001</v>
      </c>
      <c r="U3951" s="3">
        <v>0.13380331088664421</v>
      </c>
      <c r="V3951">
        <v>0.50866666666666671</v>
      </c>
      <c r="W3951">
        <v>0.57133333333333303</v>
      </c>
      <c r="X3951">
        <v>1.3083533333333326</v>
      </c>
      <c r="Y3951">
        <v>3</v>
      </c>
      <c r="Z3951">
        <v>1.6397266666666657E-3</v>
      </c>
      <c r="AA3951" s="3">
        <v>9.5375000000000001E-2</v>
      </c>
      <c r="AB3951" s="3">
        <v>6.3583333333333339E-2</v>
      </c>
    </row>
    <row r="3952" spans="1:28">
      <c r="A3952">
        <v>3951</v>
      </c>
      <c r="B3952" s="2">
        <v>45196.145833333299</v>
      </c>
      <c r="C3952" s="2">
        <v>45196.15625</v>
      </c>
      <c r="D3952">
        <v>1.0416666666666666E-2</v>
      </c>
      <c r="E3952">
        <v>72.11</v>
      </c>
      <c r="F3952">
        <v>165.38</v>
      </c>
      <c r="G3952">
        <v>1.45</v>
      </c>
      <c r="H3952">
        <v>0</v>
      </c>
      <c r="I3952">
        <v>1.45</v>
      </c>
      <c r="J3952">
        <v>4.1615000000000002</v>
      </c>
      <c r="K3952">
        <v>3.3205</v>
      </c>
      <c r="L3952">
        <v>1.5349999999999999</v>
      </c>
      <c r="M3952">
        <v>0.94462540716612375</v>
      </c>
      <c r="N3952">
        <v>0</v>
      </c>
      <c r="O3952">
        <v>3.3205</v>
      </c>
      <c r="P3952">
        <v>0</v>
      </c>
      <c r="Q3952">
        <v>1.0586206896551724</v>
      </c>
      <c r="R3952">
        <v>2.1631921824104237</v>
      </c>
      <c r="S3952">
        <v>3.3205</v>
      </c>
      <c r="T3952">
        <v>6.14</v>
      </c>
      <c r="U3952" s="3">
        <v>0.10024817136886102</v>
      </c>
      <c r="V3952">
        <v>0.5116666666666666</v>
      </c>
      <c r="W3952">
        <v>0.93833333333333291</v>
      </c>
      <c r="X3952">
        <v>2.1487833333333328</v>
      </c>
      <c r="Y3952">
        <v>3</v>
      </c>
      <c r="Z3952">
        <v>2.6930166666666653E-3</v>
      </c>
      <c r="AA3952" s="3">
        <v>9.5937499999999995E-2</v>
      </c>
      <c r="AB3952" s="3">
        <v>6.3958333333333325E-2</v>
      </c>
    </row>
    <row r="3953" spans="1:28">
      <c r="A3953">
        <v>3952</v>
      </c>
      <c r="B3953" s="2">
        <v>45196.15625</v>
      </c>
      <c r="C3953" s="2">
        <v>45196.166666666701</v>
      </c>
      <c r="D3953">
        <v>1.0416666666666666E-2</v>
      </c>
      <c r="E3953">
        <v>71.39</v>
      </c>
      <c r="F3953">
        <v>165.38</v>
      </c>
      <c r="G3953">
        <v>0.72</v>
      </c>
      <c r="H3953">
        <v>0</v>
      </c>
      <c r="I3953">
        <v>0.72</v>
      </c>
      <c r="J3953">
        <v>2.0663999999999998</v>
      </c>
      <c r="K3953">
        <v>1.6488</v>
      </c>
      <c r="L3953">
        <v>1.514</v>
      </c>
      <c r="M3953">
        <v>0.47556142668428003</v>
      </c>
      <c r="N3953">
        <v>0</v>
      </c>
      <c r="O3953">
        <v>1.6488</v>
      </c>
      <c r="P3953">
        <v>0</v>
      </c>
      <c r="Q3953">
        <v>2.1027777777777779</v>
      </c>
      <c r="R3953">
        <v>1.0890356671070014</v>
      </c>
      <c r="S3953">
        <v>1.6488</v>
      </c>
      <c r="T3953">
        <v>6.056</v>
      </c>
      <c r="U3953" s="3">
        <v>0.1991266835016835</v>
      </c>
      <c r="V3953">
        <v>0.50466666666666671</v>
      </c>
      <c r="W3953">
        <v>0.21533333333333293</v>
      </c>
      <c r="X3953">
        <v>0.49311333333333257</v>
      </c>
      <c r="Y3953">
        <v>3</v>
      </c>
      <c r="Z3953">
        <v>6.1800666666666549E-4</v>
      </c>
      <c r="AA3953" s="3">
        <v>9.4625000000000001E-2</v>
      </c>
      <c r="AB3953" s="3">
        <v>6.3083333333333338E-2</v>
      </c>
    </row>
    <row r="3954" spans="1:28">
      <c r="A3954">
        <v>3953</v>
      </c>
      <c r="B3954" s="2">
        <v>45196.166666666701</v>
      </c>
      <c r="C3954" s="2">
        <v>45196.177083333299</v>
      </c>
      <c r="D3954">
        <v>1.0416666666666666E-2</v>
      </c>
      <c r="E3954">
        <v>69.94</v>
      </c>
      <c r="F3954">
        <v>165.38</v>
      </c>
      <c r="G3954">
        <v>1.44</v>
      </c>
      <c r="H3954">
        <v>0</v>
      </c>
      <c r="I3954">
        <v>1.44</v>
      </c>
      <c r="J3954">
        <v>4.1327999999999996</v>
      </c>
      <c r="K3954">
        <v>3.2976000000000001</v>
      </c>
      <c r="L3954">
        <v>1.5449999999999999</v>
      </c>
      <c r="M3954">
        <v>0.93203883495145634</v>
      </c>
      <c r="N3954">
        <v>0</v>
      </c>
      <c r="O3954">
        <v>3.2976000000000001</v>
      </c>
      <c r="P3954">
        <v>0</v>
      </c>
      <c r="Q3954">
        <v>1.0729166666666667</v>
      </c>
      <c r="R3954">
        <v>2.1343689320388353</v>
      </c>
      <c r="S3954">
        <v>3.2976000000000001</v>
      </c>
      <c r="T3954">
        <v>6.18</v>
      </c>
      <c r="U3954" s="3">
        <v>0.10160195707070706</v>
      </c>
      <c r="V3954">
        <v>0.51500000000000001</v>
      </c>
      <c r="W3954">
        <v>0.92499999999999993</v>
      </c>
      <c r="X3954">
        <v>2.1182500000000002</v>
      </c>
      <c r="Y3954">
        <v>3</v>
      </c>
      <c r="Z3954">
        <v>2.65475E-3</v>
      </c>
      <c r="AA3954" s="3">
        <v>9.6562499999999996E-2</v>
      </c>
      <c r="AB3954" s="3">
        <v>6.4375000000000002E-2</v>
      </c>
    </row>
    <row r="3955" spans="1:28">
      <c r="A3955">
        <v>3954</v>
      </c>
      <c r="B3955" s="2">
        <v>45196.177083333299</v>
      </c>
      <c r="C3955" s="2">
        <v>45196.1875</v>
      </c>
      <c r="D3955">
        <v>1.0416666666666666E-2</v>
      </c>
      <c r="E3955">
        <v>68.48</v>
      </c>
      <c r="F3955">
        <v>165.38</v>
      </c>
      <c r="G3955">
        <v>1.46</v>
      </c>
      <c r="H3955">
        <v>0</v>
      </c>
      <c r="I3955">
        <v>1.46</v>
      </c>
      <c r="J3955">
        <v>4.1901999999999999</v>
      </c>
      <c r="K3955">
        <v>3.3433999999999999</v>
      </c>
      <c r="L3955">
        <v>1.57</v>
      </c>
      <c r="M3955">
        <v>0.92993630573248398</v>
      </c>
      <c r="N3955">
        <v>0</v>
      </c>
      <c r="O3955">
        <v>3.3433999999999999</v>
      </c>
      <c r="P3955">
        <v>0</v>
      </c>
      <c r="Q3955">
        <v>1.0753424657534247</v>
      </c>
      <c r="R3955">
        <v>2.1295541401273885</v>
      </c>
      <c r="S3955">
        <v>3.3433999999999999</v>
      </c>
      <c r="T3955">
        <v>6.28</v>
      </c>
      <c r="U3955" s="3">
        <v>0.10183167289331674</v>
      </c>
      <c r="V3955">
        <v>0.52333333333333332</v>
      </c>
      <c r="W3955">
        <v>0.93666666666666698</v>
      </c>
      <c r="X3955">
        <v>2.1449666666666674</v>
      </c>
      <c r="Y3955">
        <v>3</v>
      </c>
      <c r="Z3955">
        <v>2.6882333333333344E-3</v>
      </c>
      <c r="AA3955" s="3">
        <v>9.8125000000000004E-2</v>
      </c>
      <c r="AB3955" s="3">
        <v>6.5416666666666665E-2</v>
      </c>
    </row>
    <row r="3956" spans="1:28">
      <c r="A3956">
        <v>3955</v>
      </c>
      <c r="B3956" s="2">
        <v>45196.1875</v>
      </c>
      <c r="C3956" s="2">
        <v>45196.197916666701</v>
      </c>
      <c r="D3956">
        <v>1.0416666666666666E-2</v>
      </c>
      <c r="E3956">
        <v>67.03</v>
      </c>
      <c r="F3956">
        <v>165.38</v>
      </c>
      <c r="G3956">
        <v>1.45</v>
      </c>
      <c r="H3956">
        <v>0</v>
      </c>
      <c r="I3956">
        <v>1.45</v>
      </c>
      <c r="J3956">
        <v>4.1615000000000002</v>
      </c>
      <c r="K3956">
        <v>3.3205</v>
      </c>
      <c r="L3956">
        <v>1.5529999999999999</v>
      </c>
      <c r="M3956">
        <v>0.93367675466838373</v>
      </c>
      <c r="N3956">
        <v>0</v>
      </c>
      <c r="O3956">
        <v>3.3205</v>
      </c>
      <c r="P3956">
        <v>0</v>
      </c>
      <c r="Q3956">
        <v>1.0710344827586207</v>
      </c>
      <c r="R3956">
        <v>2.1381197681905988</v>
      </c>
      <c r="S3956">
        <v>3.3205</v>
      </c>
      <c r="T3956">
        <v>6.2119999999999997</v>
      </c>
      <c r="U3956" s="3">
        <v>0.10142371995820272</v>
      </c>
      <c r="V3956">
        <v>0.51766666666666661</v>
      </c>
      <c r="W3956">
        <v>0.9323333333333329</v>
      </c>
      <c r="X3956">
        <v>2.1350433333333325</v>
      </c>
      <c r="Y3956">
        <v>3</v>
      </c>
      <c r="Z3956">
        <v>2.6757966666666653E-3</v>
      </c>
      <c r="AA3956" s="3">
        <v>9.7062499999999996E-2</v>
      </c>
      <c r="AB3956" s="3">
        <v>6.4708333333333326E-2</v>
      </c>
    </row>
    <row r="3957" spans="1:28">
      <c r="A3957">
        <v>3956</v>
      </c>
      <c r="B3957" s="2">
        <v>45196.197916666701</v>
      </c>
      <c r="C3957" s="2">
        <v>45196.208333333299</v>
      </c>
      <c r="D3957">
        <v>1.0416666666666666E-2</v>
      </c>
      <c r="E3957">
        <v>65.58</v>
      </c>
      <c r="F3957">
        <v>165.38</v>
      </c>
      <c r="G3957">
        <v>1.44</v>
      </c>
      <c r="H3957">
        <v>0</v>
      </c>
      <c r="I3957">
        <v>1.44</v>
      </c>
      <c r="J3957">
        <v>4.1327999999999996</v>
      </c>
      <c r="K3957">
        <v>3.2976000000000001</v>
      </c>
      <c r="L3957">
        <v>1.6160000000000001</v>
      </c>
      <c r="M3957">
        <v>0.89108910891089099</v>
      </c>
      <c r="N3957">
        <v>0</v>
      </c>
      <c r="O3957">
        <v>3.2976000000000001</v>
      </c>
      <c r="P3957">
        <v>0</v>
      </c>
      <c r="Q3957">
        <v>1.1222222222222222</v>
      </c>
      <c r="R3957">
        <v>2.0405940594059406</v>
      </c>
      <c r="S3957">
        <v>3.2976000000000001</v>
      </c>
      <c r="T3957">
        <v>6.4640000000000004</v>
      </c>
      <c r="U3957" s="3">
        <v>0.10627104377104378</v>
      </c>
      <c r="V3957">
        <v>0.53866666666666674</v>
      </c>
      <c r="W3957">
        <v>0.90133333333333299</v>
      </c>
      <c r="X3957">
        <v>2.0640533333333324</v>
      </c>
      <c r="Y3957">
        <v>3</v>
      </c>
      <c r="Z3957">
        <v>2.5868266666666659E-3</v>
      </c>
      <c r="AA3957" s="3">
        <v>0.10100000000000001</v>
      </c>
      <c r="AB3957" s="3">
        <v>6.7333333333333342E-2</v>
      </c>
    </row>
    <row r="3958" spans="1:28">
      <c r="A3958">
        <v>3957</v>
      </c>
      <c r="B3958" s="2">
        <v>45196.208333333299</v>
      </c>
      <c r="C3958" s="2">
        <v>45196.21875</v>
      </c>
      <c r="D3958">
        <v>1.0416666666666666E-2</v>
      </c>
      <c r="E3958">
        <v>64.13</v>
      </c>
      <c r="F3958">
        <v>165.38</v>
      </c>
      <c r="G3958">
        <v>1.44</v>
      </c>
      <c r="H3958">
        <v>0</v>
      </c>
      <c r="I3958">
        <v>1.44</v>
      </c>
      <c r="J3958">
        <v>4.1327999999999996</v>
      </c>
      <c r="K3958">
        <v>3.2976000000000001</v>
      </c>
      <c r="L3958">
        <v>2.2480000000000002</v>
      </c>
      <c r="M3958">
        <v>0.64056939501779353</v>
      </c>
      <c r="N3958">
        <v>0</v>
      </c>
      <c r="O3958">
        <v>3.2976000000000001</v>
      </c>
      <c r="P3958">
        <v>0</v>
      </c>
      <c r="Q3958">
        <v>1.5611111111111113</v>
      </c>
      <c r="R3958">
        <v>1.4669039145907472</v>
      </c>
      <c r="S3958">
        <v>3.2976000000000001</v>
      </c>
      <c r="T3958">
        <v>8.9920000000000009</v>
      </c>
      <c r="U3958" s="3">
        <v>0.14783249158249159</v>
      </c>
      <c r="V3958">
        <v>0.74933333333333341</v>
      </c>
      <c r="W3958">
        <v>0.69066666666666698</v>
      </c>
      <c r="X3958">
        <v>1.5816266666666674</v>
      </c>
      <c r="Y3958">
        <v>3</v>
      </c>
      <c r="Z3958">
        <v>1.9822133333333345E-3</v>
      </c>
      <c r="AA3958" s="3">
        <v>0.14050000000000001</v>
      </c>
      <c r="AB3958" s="3">
        <v>9.3666666666666676E-2</v>
      </c>
    </row>
    <row r="3959" spans="1:28">
      <c r="A3959">
        <v>3958</v>
      </c>
      <c r="B3959" s="2">
        <v>45196.21875</v>
      </c>
      <c r="C3959" s="2">
        <v>45196.229166666701</v>
      </c>
      <c r="D3959">
        <v>1.0416666666666666E-2</v>
      </c>
      <c r="E3959">
        <v>62.68</v>
      </c>
      <c r="F3959">
        <v>165.38</v>
      </c>
      <c r="G3959">
        <v>1.44</v>
      </c>
      <c r="H3959">
        <v>0</v>
      </c>
      <c r="I3959">
        <v>1.44</v>
      </c>
      <c r="J3959">
        <v>4.1327999999999996</v>
      </c>
      <c r="K3959">
        <v>3.2976000000000001</v>
      </c>
      <c r="L3959">
        <v>2.2679999999999998</v>
      </c>
      <c r="M3959">
        <v>0.634920634920635</v>
      </c>
      <c r="N3959">
        <v>0</v>
      </c>
      <c r="O3959">
        <v>3.2976000000000001</v>
      </c>
      <c r="P3959">
        <v>0</v>
      </c>
      <c r="Q3959">
        <v>1.575</v>
      </c>
      <c r="R3959">
        <v>1.4539682539682541</v>
      </c>
      <c r="S3959">
        <v>3.2976000000000001</v>
      </c>
      <c r="T3959">
        <v>9.0719999999999992</v>
      </c>
      <c r="U3959" s="3">
        <v>0.14914772727272727</v>
      </c>
      <c r="V3959">
        <v>0.75599999999999989</v>
      </c>
      <c r="W3959">
        <v>0.68399999999999994</v>
      </c>
      <c r="X3959">
        <v>1.5663600000000002</v>
      </c>
      <c r="Y3959">
        <v>3</v>
      </c>
      <c r="Z3959">
        <v>1.9630799999999999E-3</v>
      </c>
      <c r="AA3959" s="3">
        <v>0.14174999999999999</v>
      </c>
      <c r="AB3959" s="3">
        <v>9.4499999999999987E-2</v>
      </c>
    </row>
    <row r="3960" spans="1:28">
      <c r="A3960">
        <v>3959</v>
      </c>
      <c r="B3960" s="2">
        <v>45196.229166666701</v>
      </c>
      <c r="C3960" s="2">
        <v>45196.239583333299</v>
      </c>
      <c r="D3960">
        <v>1.0416666666666666E-2</v>
      </c>
      <c r="E3960">
        <v>60.86</v>
      </c>
      <c r="F3960">
        <v>165.38</v>
      </c>
      <c r="G3960">
        <v>1.81</v>
      </c>
      <c r="H3960">
        <v>0</v>
      </c>
      <c r="I3960">
        <v>1.81</v>
      </c>
      <c r="J3960">
        <v>5.1947000000000001</v>
      </c>
      <c r="K3960">
        <v>4.1448999999999998</v>
      </c>
      <c r="L3960">
        <v>2.2810000000000001</v>
      </c>
      <c r="M3960">
        <v>0.79351161771153</v>
      </c>
      <c r="N3960">
        <v>0</v>
      </c>
      <c r="O3960">
        <v>4.1448999999999998</v>
      </c>
      <c r="P3960">
        <v>0</v>
      </c>
      <c r="Q3960">
        <v>1.2602209944751381</v>
      </c>
      <c r="R3960">
        <v>1.8171416045594035</v>
      </c>
      <c r="S3960">
        <v>4.1448999999999998</v>
      </c>
      <c r="T3960">
        <v>9.1240000000000006</v>
      </c>
      <c r="U3960" s="3">
        <v>0.11933910932529716</v>
      </c>
      <c r="V3960">
        <v>0.76033333333333342</v>
      </c>
      <c r="W3960">
        <v>1.049666666666667</v>
      </c>
      <c r="X3960">
        <v>2.4037366666666746</v>
      </c>
      <c r="Y3960">
        <v>3</v>
      </c>
      <c r="Z3960">
        <v>3.0125433333333348E-3</v>
      </c>
      <c r="AA3960" s="3">
        <v>0.14256250000000001</v>
      </c>
      <c r="AB3960" s="3">
        <v>9.5041666666666677E-2</v>
      </c>
    </row>
    <row r="3961" spans="1:28">
      <c r="A3961">
        <v>3960</v>
      </c>
      <c r="B3961" s="2">
        <v>45196.239583333299</v>
      </c>
      <c r="C3961" s="2">
        <v>45196.25</v>
      </c>
      <c r="D3961">
        <v>1.0416666666666666E-2</v>
      </c>
      <c r="E3961">
        <v>59.41</v>
      </c>
      <c r="F3961">
        <v>165.38</v>
      </c>
      <c r="G3961">
        <v>1.44</v>
      </c>
      <c r="H3961">
        <v>0</v>
      </c>
      <c r="I3961">
        <v>1.44</v>
      </c>
      <c r="J3961">
        <v>4.1327999999999996</v>
      </c>
      <c r="K3961">
        <v>3.2976000000000001</v>
      </c>
      <c r="L3961">
        <v>2.306</v>
      </c>
      <c r="M3961">
        <v>0.62445793581960096</v>
      </c>
      <c r="N3961">
        <v>0</v>
      </c>
      <c r="O3961">
        <v>3.2976000000000001</v>
      </c>
      <c r="P3961">
        <v>0</v>
      </c>
      <c r="Q3961">
        <v>1.601388888888889</v>
      </c>
      <c r="R3961">
        <v>1.4300086730268864</v>
      </c>
      <c r="S3961">
        <v>3.2976000000000001</v>
      </c>
      <c r="T3961">
        <v>9.2240000000000002</v>
      </c>
      <c r="U3961" s="3">
        <v>0.15164667508417509</v>
      </c>
      <c r="V3961">
        <v>0.76866666666666672</v>
      </c>
      <c r="W3961">
        <v>0.67133333333333289</v>
      </c>
      <c r="X3961">
        <v>1.5373533333333327</v>
      </c>
      <c r="Y3961">
        <v>3</v>
      </c>
      <c r="Z3961">
        <v>1.9267266666666656E-3</v>
      </c>
      <c r="AA3961" s="3">
        <v>0.144125</v>
      </c>
      <c r="AB3961" s="3">
        <v>9.608333333333334E-2</v>
      </c>
    </row>
    <row r="3962" spans="1:28">
      <c r="A3962">
        <v>3961</v>
      </c>
      <c r="B3962" s="2">
        <v>45196.25</v>
      </c>
      <c r="C3962" s="2">
        <v>45196.260416666701</v>
      </c>
      <c r="D3962">
        <v>1.0416666666666666E-2</v>
      </c>
      <c r="E3962">
        <v>57.6</v>
      </c>
      <c r="F3962">
        <v>165.38</v>
      </c>
      <c r="G3962">
        <v>1.8</v>
      </c>
      <c r="H3962">
        <v>0</v>
      </c>
      <c r="I3962">
        <v>1.8</v>
      </c>
      <c r="J3962">
        <v>5.1660000000000004</v>
      </c>
      <c r="K3962">
        <v>4.1219999999999999</v>
      </c>
      <c r="L3962">
        <v>2.3180000000000001</v>
      </c>
      <c r="M3962">
        <v>0.77653149266609145</v>
      </c>
      <c r="N3962">
        <v>0</v>
      </c>
      <c r="O3962">
        <v>4.1219999999999999</v>
      </c>
      <c r="P3962">
        <v>0</v>
      </c>
      <c r="Q3962">
        <v>1.2877777777777777</v>
      </c>
      <c r="R3962">
        <v>1.7782571182053493</v>
      </c>
      <c r="S3962">
        <v>4.1219999999999999</v>
      </c>
      <c r="T3962">
        <v>9.2720000000000002</v>
      </c>
      <c r="U3962" s="3">
        <v>0.12194865319865318</v>
      </c>
      <c r="V3962">
        <v>0.77266666666666672</v>
      </c>
      <c r="W3962">
        <v>1.027333333333333</v>
      </c>
      <c r="X3962">
        <v>2.352593333333326</v>
      </c>
      <c r="Y3962">
        <v>3</v>
      </c>
      <c r="Z3962">
        <v>2.9484466666666658E-3</v>
      </c>
      <c r="AA3962" s="3">
        <v>0.144875</v>
      </c>
      <c r="AB3962" s="3">
        <v>9.658333333333334E-2</v>
      </c>
    </row>
    <row r="3963" spans="1:28">
      <c r="A3963">
        <v>3962</v>
      </c>
      <c r="B3963" s="2">
        <v>45196.260416666701</v>
      </c>
      <c r="C3963" s="2">
        <v>45196.270833333299</v>
      </c>
      <c r="D3963">
        <v>1.0416666666666666E-2</v>
      </c>
      <c r="E3963">
        <v>55.42</v>
      </c>
      <c r="F3963">
        <v>165.38</v>
      </c>
      <c r="G3963">
        <v>1.81</v>
      </c>
      <c r="H3963">
        <v>0</v>
      </c>
      <c r="I3963">
        <v>1.81</v>
      </c>
      <c r="J3963">
        <v>5.1947000000000001</v>
      </c>
      <c r="K3963">
        <v>4.1448999999999998</v>
      </c>
      <c r="L3963">
        <v>2.319</v>
      </c>
      <c r="M3963">
        <v>0.78050884001724885</v>
      </c>
      <c r="N3963">
        <v>0</v>
      </c>
      <c r="O3963">
        <v>4.1448999999999998</v>
      </c>
      <c r="P3963">
        <v>0</v>
      </c>
      <c r="Q3963">
        <v>1.2812154696132596</v>
      </c>
      <c r="R3963">
        <v>1.7873652436394998</v>
      </c>
      <c r="S3963">
        <v>4.1448999999999998</v>
      </c>
      <c r="T3963">
        <v>9.2759999999999998</v>
      </c>
      <c r="U3963" s="3">
        <v>0.12132722250125563</v>
      </c>
      <c r="V3963">
        <v>0.77300000000000002</v>
      </c>
      <c r="W3963">
        <v>1.0369999999999999</v>
      </c>
      <c r="X3963">
        <v>2.37473</v>
      </c>
      <c r="Y3963">
        <v>3</v>
      </c>
      <c r="Z3963">
        <v>2.9761900000000001E-3</v>
      </c>
      <c r="AA3963" s="3">
        <v>0.1449375</v>
      </c>
      <c r="AB3963" s="3">
        <v>9.6625000000000003E-2</v>
      </c>
    </row>
    <row r="3964" spans="1:28">
      <c r="A3964">
        <v>3963</v>
      </c>
      <c r="B3964" s="2">
        <v>45196.270833333299</v>
      </c>
      <c r="C3964" s="2">
        <v>45196.28125</v>
      </c>
      <c r="D3964">
        <v>1.0416666666666666E-2</v>
      </c>
      <c r="E3964">
        <v>183.52</v>
      </c>
      <c r="F3964">
        <v>165.38</v>
      </c>
      <c r="G3964">
        <v>0.36</v>
      </c>
      <c r="H3964">
        <v>0</v>
      </c>
      <c r="I3964">
        <v>0.36</v>
      </c>
      <c r="J3964">
        <v>1.0331999999999999</v>
      </c>
      <c r="K3964">
        <v>0.82440000000000002</v>
      </c>
      <c r="L3964">
        <v>2.4910000000000001</v>
      </c>
      <c r="M3964">
        <v>0.14452027298273784</v>
      </c>
      <c r="N3964">
        <v>0</v>
      </c>
      <c r="O3964">
        <v>0.82440000000000002</v>
      </c>
      <c r="P3964">
        <v>0</v>
      </c>
      <c r="Q3964">
        <v>6.9194444444444452</v>
      </c>
      <c r="R3964">
        <v>0.33095142513046971</v>
      </c>
      <c r="S3964">
        <v>0.82440000000000002</v>
      </c>
      <c r="T3964">
        <v>9.9640000000000004</v>
      </c>
      <c r="U3964" s="3">
        <v>0.65525042087542085</v>
      </c>
      <c r="V3964">
        <v>0.83033333333333337</v>
      </c>
      <c r="W3964">
        <v>-0.47033333333333305</v>
      </c>
      <c r="X3964">
        <v>-1.0770633333333326</v>
      </c>
      <c r="Y3964">
        <v>3</v>
      </c>
      <c r="Z3964">
        <v>-1.3498566666666661E-3</v>
      </c>
      <c r="AA3964" s="3">
        <v>0.15568750000000001</v>
      </c>
      <c r="AB3964" s="3">
        <v>0.10379166666666667</v>
      </c>
    </row>
    <row r="3965" spans="1:28">
      <c r="A3965">
        <v>3964</v>
      </c>
      <c r="B3965" s="2">
        <v>45196.28125</v>
      </c>
      <c r="C3965" s="2">
        <v>45196.291666666701</v>
      </c>
      <c r="D3965">
        <v>1.0416666666666666E-2</v>
      </c>
      <c r="E3965">
        <v>192.23</v>
      </c>
      <c r="F3965">
        <v>164</v>
      </c>
      <c r="G3965">
        <v>1.46</v>
      </c>
      <c r="H3965">
        <v>1.38</v>
      </c>
      <c r="I3965">
        <v>2.84</v>
      </c>
      <c r="J3965">
        <v>8.1508000000000003</v>
      </c>
      <c r="K3965">
        <v>6.5035999999999996</v>
      </c>
      <c r="L3965">
        <v>2.8879999999999999</v>
      </c>
      <c r="M3965">
        <v>0.50554016620498621</v>
      </c>
      <c r="N3965">
        <v>0.47783933518005539</v>
      </c>
      <c r="O3965">
        <v>3.3433999999999999</v>
      </c>
      <c r="P3965">
        <v>3.1601999999999997</v>
      </c>
      <c r="Q3965">
        <v>1.0169014084507042</v>
      </c>
      <c r="R3965">
        <v>2.2519390581717449</v>
      </c>
      <c r="S3965">
        <v>6.5035999999999996</v>
      </c>
      <c r="T3965">
        <v>11.552</v>
      </c>
      <c r="U3965" s="3">
        <v>9.6297481860862136E-2</v>
      </c>
      <c r="V3965">
        <v>0.96266666666666667</v>
      </c>
      <c r="W3965">
        <v>1.8773333333333329</v>
      </c>
      <c r="X3965">
        <v>4.2990933333333254</v>
      </c>
      <c r="Y3965">
        <v>3</v>
      </c>
      <c r="Z3965">
        <v>5.3879466666666657E-3</v>
      </c>
      <c r="AA3965" s="3">
        <v>0.18049999999999999</v>
      </c>
      <c r="AB3965" s="3">
        <v>0.12033333333333333</v>
      </c>
    </row>
    <row r="3966" spans="1:28">
      <c r="A3966">
        <v>3965</v>
      </c>
      <c r="B3966" s="2">
        <v>45196.291666666701</v>
      </c>
      <c r="C3966" s="2">
        <v>45196.302083333299</v>
      </c>
      <c r="D3966">
        <v>1.0416666666666666E-2</v>
      </c>
      <c r="E3966">
        <v>191.87</v>
      </c>
      <c r="F3966">
        <v>161.22999999999999</v>
      </c>
      <c r="G3966">
        <v>0.36</v>
      </c>
      <c r="H3966">
        <v>2.42</v>
      </c>
      <c r="I3966">
        <v>2.78</v>
      </c>
      <c r="J3966">
        <v>7.9786000000000001</v>
      </c>
      <c r="K3966">
        <v>6.3662000000000001</v>
      </c>
      <c r="L3966">
        <v>2.8079999999999998</v>
      </c>
      <c r="M3966">
        <v>0.12820512820512822</v>
      </c>
      <c r="N3966">
        <v>0.86182336182336183</v>
      </c>
      <c r="O3966">
        <v>0.82440000000000002</v>
      </c>
      <c r="P3966">
        <v>5.5418000000000003</v>
      </c>
      <c r="Q3966">
        <v>1.0100719424460431</v>
      </c>
      <c r="R3966">
        <v>2.2671652421652424</v>
      </c>
      <c r="S3966">
        <v>6.3662000000000001</v>
      </c>
      <c r="T3966">
        <v>11.231999999999999</v>
      </c>
      <c r="U3966" s="3">
        <v>9.5650752125572266E-2</v>
      </c>
      <c r="V3966">
        <v>0.93599999999999994</v>
      </c>
      <c r="W3966">
        <v>1.8439999999999999</v>
      </c>
      <c r="X3966">
        <v>4.2227600000000001</v>
      </c>
      <c r="Y3966">
        <v>3</v>
      </c>
      <c r="Z3966">
        <v>5.2922799999999999E-3</v>
      </c>
      <c r="AA3966" s="3">
        <v>0.17549999999999999</v>
      </c>
      <c r="AB3966" s="3">
        <v>0.11699999999999999</v>
      </c>
    </row>
    <row r="3967" spans="1:28">
      <c r="A3967">
        <v>3966</v>
      </c>
      <c r="B3967" s="2">
        <v>45196.302083333299</v>
      </c>
      <c r="C3967" s="2">
        <v>45196.3125</v>
      </c>
      <c r="D3967">
        <v>1.0416666666666666E-2</v>
      </c>
      <c r="E3967">
        <v>191.87</v>
      </c>
      <c r="F3967">
        <v>159.85</v>
      </c>
      <c r="G3967">
        <v>0</v>
      </c>
      <c r="H3967">
        <v>1.73</v>
      </c>
      <c r="I3967">
        <v>1.73</v>
      </c>
      <c r="J3967">
        <v>4.9651000000000005</v>
      </c>
      <c r="K3967">
        <v>3.9617</v>
      </c>
      <c r="L3967">
        <v>2.915</v>
      </c>
      <c r="M3967">
        <v>0</v>
      </c>
      <c r="N3967">
        <v>0.59348198970840482</v>
      </c>
      <c r="O3967">
        <v>0</v>
      </c>
      <c r="P3967">
        <v>3.9617</v>
      </c>
      <c r="Q3967">
        <v>1.6849710982658961</v>
      </c>
      <c r="R3967">
        <v>1.359073756432247</v>
      </c>
      <c r="S3967">
        <v>3.9617</v>
      </c>
      <c r="T3967">
        <v>11.66</v>
      </c>
      <c r="U3967" s="3">
        <v>0.15956165703275527</v>
      </c>
      <c r="V3967">
        <v>0.97166666666666668</v>
      </c>
      <c r="W3967">
        <v>0.75833333333333297</v>
      </c>
      <c r="X3967">
        <v>1.7365833333333325</v>
      </c>
      <c r="Y3967">
        <v>3</v>
      </c>
      <c r="Z3967">
        <v>2.1764166666666659E-3</v>
      </c>
      <c r="AA3967" s="3">
        <v>0.1821875</v>
      </c>
      <c r="AB3967" s="3">
        <v>0.12145833333333333</v>
      </c>
    </row>
    <row r="3968" spans="1:28">
      <c r="A3968">
        <v>3967</v>
      </c>
      <c r="B3968" s="2">
        <v>45196.3125</v>
      </c>
      <c r="C3968" s="2">
        <v>45196.322916666701</v>
      </c>
      <c r="D3968">
        <v>1.0416666666666666E-2</v>
      </c>
      <c r="E3968">
        <v>191.87</v>
      </c>
      <c r="F3968">
        <v>158.12</v>
      </c>
      <c r="G3968">
        <v>0</v>
      </c>
      <c r="H3968">
        <v>1.73</v>
      </c>
      <c r="I3968">
        <v>1.73</v>
      </c>
      <c r="J3968">
        <v>4.9651000000000005</v>
      </c>
      <c r="K3968">
        <v>3.9617</v>
      </c>
      <c r="L3968">
        <v>3.0179999999999998</v>
      </c>
      <c r="M3968">
        <v>0</v>
      </c>
      <c r="N3968">
        <v>0.57322730284956924</v>
      </c>
      <c r="O3968">
        <v>0</v>
      </c>
      <c r="P3968">
        <v>3.9617</v>
      </c>
      <c r="Q3968">
        <v>1.7445086705202311</v>
      </c>
      <c r="R3968">
        <v>1.3126905235255137</v>
      </c>
      <c r="S3968">
        <v>3.9617</v>
      </c>
      <c r="T3968">
        <v>12.071999999999999</v>
      </c>
      <c r="U3968" s="3">
        <v>0.16519968470835519</v>
      </c>
      <c r="V3968">
        <v>1.006</v>
      </c>
      <c r="W3968">
        <v>0.72399999999999998</v>
      </c>
      <c r="X3968">
        <v>1.6579599999999999</v>
      </c>
      <c r="Y3968">
        <v>3</v>
      </c>
      <c r="Z3968">
        <v>2.0778799999999998E-3</v>
      </c>
      <c r="AA3968" s="3">
        <v>0.18862499999999999</v>
      </c>
      <c r="AB3968" s="3">
        <v>0.12575</v>
      </c>
    </row>
    <row r="3969" spans="1:28">
      <c r="A3969">
        <v>3968</v>
      </c>
      <c r="B3969" s="2">
        <v>45196.322916666701</v>
      </c>
      <c r="C3969" s="2">
        <v>45196.333333333299</v>
      </c>
      <c r="D3969">
        <v>1.0416666666666666E-2</v>
      </c>
      <c r="E3969">
        <v>191.87</v>
      </c>
      <c r="F3969">
        <v>155.69</v>
      </c>
      <c r="G3969">
        <v>0</v>
      </c>
      <c r="H3969">
        <v>2.08</v>
      </c>
      <c r="I3969">
        <v>2.08</v>
      </c>
      <c r="J3969">
        <v>5.9696000000000007</v>
      </c>
      <c r="K3969">
        <v>4.7632000000000003</v>
      </c>
      <c r="L3969">
        <v>2.9380000000000002</v>
      </c>
      <c r="M3969">
        <v>0</v>
      </c>
      <c r="N3969">
        <v>0.70796460176991149</v>
      </c>
      <c r="O3969">
        <v>0</v>
      </c>
      <c r="P3969">
        <v>4.7632000000000003</v>
      </c>
      <c r="Q3969">
        <v>1.4125000000000001</v>
      </c>
      <c r="R3969">
        <v>1.6212389380530974</v>
      </c>
      <c r="S3969">
        <v>4.7632000000000003</v>
      </c>
      <c r="T3969">
        <v>11.752000000000001</v>
      </c>
      <c r="U3969" s="3">
        <v>0.1337594696969697</v>
      </c>
      <c r="V3969">
        <v>0.97933333333333339</v>
      </c>
      <c r="W3969">
        <v>1.1006666666666671</v>
      </c>
      <c r="X3969">
        <v>2.5205266666666746</v>
      </c>
      <c r="Y3969">
        <v>3</v>
      </c>
      <c r="Z3969">
        <v>3.1589133333333346E-3</v>
      </c>
      <c r="AA3969" s="3">
        <v>0.18362500000000001</v>
      </c>
      <c r="AB3969" s="3">
        <v>0.12241666666666667</v>
      </c>
    </row>
    <row r="3970" spans="1:28">
      <c r="A3970">
        <v>3969</v>
      </c>
      <c r="B3970" s="2">
        <v>45196.333333333299</v>
      </c>
      <c r="C3970" s="2">
        <v>45196.34375</v>
      </c>
      <c r="D3970">
        <v>1.0416666666666666E-2</v>
      </c>
      <c r="E3970">
        <v>191.87</v>
      </c>
      <c r="F3970">
        <v>154.31</v>
      </c>
      <c r="G3970">
        <v>0</v>
      </c>
      <c r="H3970">
        <v>1.39</v>
      </c>
      <c r="I3970">
        <v>1.39</v>
      </c>
      <c r="J3970">
        <v>3.9893000000000001</v>
      </c>
      <c r="K3970">
        <v>3.1831</v>
      </c>
      <c r="L3970">
        <v>2.7269999999999999</v>
      </c>
      <c r="M3970">
        <v>0</v>
      </c>
      <c r="N3970">
        <v>0.50971763843050966</v>
      </c>
      <c r="O3970">
        <v>0</v>
      </c>
      <c r="P3970">
        <v>3.1831</v>
      </c>
      <c r="Q3970">
        <v>1.9618705035971225</v>
      </c>
      <c r="R3970">
        <v>1.1672533920058674</v>
      </c>
      <c r="S3970">
        <v>3.1831</v>
      </c>
      <c r="T3970">
        <v>10.907999999999999</v>
      </c>
      <c r="U3970" s="3">
        <v>0.18578319162851537</v>
      </c>
      <c r="V3970">
        <v>0.90899999999999992</v>
      </c>
      <c r="W3970">
        <v>0.48099999999999987</v>
      </c>
      <c r="X3970">
        <v>1.1014900000000001</v>
      </c>
      <c r="Y3970">
        <v>3</v>
      </c>
      <c r="Z3970">
        <v>1.3804699999999997E-3</v>
      </c>
      <c r="AA3970" s="3">
        <v>0.17043749999999999</v>
      </c>
      <c r="AB3970" s="3">
        <v>0.11362499999999999</v>
      </c>
    </row>
    <row r="3971" spans="1:28">
      <c r="A3971">
        <v>3970</v>
      </c>
      <c r="B3971" s="2">
        <v>45196.34375</v>
      </c>
      <c r="C3971" s="2">
        <v>45196.354166666701</v>
      </c>
      <c r="D3971">
        <v>1.0416666666666666E-2</v>
      </c>
      <c r="E3971">
        <v>191.87</v>
      </c>
      <c r="F3971">
        <v>152.91999999999999</v>
      </c>
      <c r="G3971">
        <v>0</v>
      </c>
      <c r="H3971">
        <v>1.73</v>
      </c>
      <c r="I3971">
        <v>1.73</v>
      </c>
      <c r="J3971">
        <v>4.9651000000000005</v>
      </c>
      <c r="K3971">
        <v>3.9617</v>
      </c>
      <c r="L3971">
        <v>3.2290000000000001</v>
      </c>
      <c r="M3971">
        <v>0</v>
      </c>
      <c r="N3971">
        <v>0.53576958810777331</v>
      </c>
      <c r="O3971">
        <v>0</v>
      </c>
      <c r="P3971">
        <v>3.9617</v>
      </c>
      <c r="Q3971">
        <v>1.8664739884393065</v>
      </c>
      <c r="R3971">
        <v>1.2269123567668008</v>
      </c>
      <c r="S3971">
        <v>3.9617</v>
      </c>
      <c r="T3971">
        <v>12.916</v>
      </c>
      <c r="U3971" s="3">
        <v>0.17674943072341914</v>
      </c>
      <c r="V3971">
        <v>1.0763333333333334</v>
      </c>
      <c r="W3971">
        <v>0.65366666666666995</v>
      </c>
      <c r="X3971">
        <v>1.4968966666666743</v>
      </c>
      <c r="Y3971">
        <v>3</v>
      </c>
      <c r="Z3971">
        <v>1.8760233333333428E-3</v>
      </c>
      <c r="AA3971" s="3">
        <v>0.20181250000000001</v>
      </c>
      <c r="AB3971" s="3">
        <v>0.13454166666666667</v>
      </c>
    </row>
    <row r="3972" spans="1:28">
      <c r="A3972">
        <v>3971</v>
      </c>
      <c r="B3972" s="2">
        <v>45196.354166666701</v>
      </c>
      <c r="C3972" s="2">
        <v>45196.364583333299</v>
      </c>
      <c r="D3972">
        <v>1.0416666666666666E-2</v>
      </c>
      <c r="E3972">
        <v>191.87</v>
      </c>
      <c r="F3972">
        <v>150.85</v>
      </c>
      <c r="G3972">
        <v>0</v>
      </c>
      <c r="H3972">
        <v>1.73</v>
      </c>
      <c r="I3972">
        <v>1.73</v>
      </c>
      <c r="J3972">
        <v>4.9651000000000005</v>
      </c>
      <c r="K3972">
        <v>3.9617</v>
      </c>
      <c r="L3972">
        <v>3.2130000000000001</v>
      </c>
      <c r="M3972">
        <v>0</v>
      </c>
      <c r="N3972">
        <v>0.53843759726112661</v>
      </c>
      <c r="O3972">
        <v>0</v>
      </c>
      <c r="P3972">
        <v>3.9617</v>
      </c>
      <c r="Q3972">
        <v>1.8572254335260117</v>
      </c>
      <c r="R3972">
        <v>1.23302209772798</v>
      </c>
      <c r="S3972">
        <v>3.9617</v>
      </c>
      <c r="T3972">
        <v>12.852</v>
      </c>
      <c r="U3972" s="3">
        <v>0.17587362059905412</v>
      </c>
      <c r="V3972">
        <v>1.071</v>
      </c>
      <c r="W3972">
        <v>0.65900000000000003</v>
      </c>
      <c r="X3972">
        <v>1.5091100000000002</v>
      </c>
      <c r="Y3972">
        <v>3</v>
      </c>
      <c r="Z3972">
        <v>1.8913300000000003E-3</v>
      </c>
      <c r="AA3972" s="3">
        <v>0.2008125</v>
      </c>
      <c r="AB3972" s="3">
        <v>0.13387499999999999</v>
      </c>
    </row>
    <row r="3973" spans="1:28">
      <c r="A3973">
        <v>3972</v>
      </c>
      <c r="B3973" s="2">
        <v>45196.364583333299</v>
      </c>
      <c r="C3973" s="2">
        <v>45196.375</v>
      </c>
      <c r="D3973">
        <v>1.0416666666666666E-2</v>
      </c>
      <c r="E3973">
        <v>191.87</v>
      </c>
      <c r="F3973">
        <v>148.77000000000001</v>
      </c>
      <c r="G3973">
        <v>0</v>
      </c>
      <c r="H3973">
        <v>2.42</v>
      </c>
      <c r="I3973">
        <v>2.42</v>
      </c>
      <c r="J3973">
        <v>6.9454000000000002</v>
      </c>
      <c r="K3973">
        <v>5.5418000000000003</v>
      </c>
      <c r="L3973">
        <v>3.129</v>
      </c>
      <c r="M3973">
        <v>0</v>
      </c>
      <c r="N3973">
        <v>0.77341003515500162</v>
      </c>
      <c r="O3973">
        <v>0</v>
      </c>
      <c r="P3973">
        <v>5.5418000000000003</v>
      </c>
      <c r="Q3973">
        <v>1.2929752066115703</v>
      </c>
      <c r="R3973">
        <v>1.7711089805049538</v>
      </c>
      <c r="S3973">
        <v>5.5418000000000003</v>
      </c>
      <c r="T3973">
        <v>12.516</v>
      </c>
      <c r="U3973" s="3">
        <v>0.12244083395942901</v>
      </c>
      <c r="V3973">
        <v>1.0429999999999999</v>
      </c>
      <c r="W3973">
        <v>1.377</v>
      </c>
      <c r="X3973">
        <v>3.15333</v>
      </c>
      <c r="Y3973">
        <v>3</v>
      </c>
      <c r="Z3973">
        <v>3.9519899999999998E-3</v>
      </c>
      <c r="AA3973" s="3">
        <v>0.1955625</v>
      </c>
      <c r="AB3973" s="3">
        <v>0.13037499999999999</v>
      </c>
    </row>
    <row r="3974" spans="1:28">
      <c r="A3974">
        <v>3973</v>
      </c>
      <c r="B3974" s="2">
        <v>45196.375</v>
      </c>
      <c r="C3974" s="2">
        <v>45196.385416666701</v>
      </c>
      <c r="D3974">
        <v>1.0416666666666666E-2</v>
      </c>
      <c r="E3974">
        <v>191.87</v>
      </c>
      <c r="F3974">
        <v>146.69</v>
      </c>
      <c r="G3974">
        <v>0</v>
      </c>
      <c r="H3974">
        <v>2.08</v>
      </c>
      <c r="I3974">
        <v>2.08</v>
      </c>
      <c r="J3974">
        <v>5.9696000000000007</v>
      </c>
      <c r="K3974">
        <v>4.7632000000000003</v>
      </c>
      <c r="L3974">
        <v>3.1509999999999998</v>
      </c>
      <c r="M3974">
        <v>0</v>
      </c>
      <c r="N3974">
        <v>0.660107902253253</v>
      </c>
      <c r="O3974">
        <v>0</v>
      </c>
      <c r="P3974">
        <v>4.7632000000000003</v>
      </c>
      <c r="Q3974">
        <v>1.514903846153846</v>
      </c>
      <c r="R3974">
        <v>1.5116470961599495</v>
      </c>
      <c r="S3974">
        <v>4.7632000000000003</v>
      </c>
      <c r="T3974">
        <v>12.603999999999999</v>
      </c>
      <c r="U3974" s="3">
        <v>0.1434568036130536</v>
      </c>
      <c r="V3974">
        <v>1.0503333333333333</v>
      </c>
      <c r="W3974">
        <v>1.0296666666666701</v>
      </c>
      <c r="X3974">
        <v>2.3579366666666743</v>
      </c>
      <c r="Y3974">
        <v>3</v>
      </c>
      <c r="Z3974">
        <v>2.9551433333333431E-3</v>
      </c>
      <c r="AA3974" s="3">
        <v>0.19693749999999999</v>
      </c>
      <c r="AB3974" s="3">
        <v>0.13129166666666667</v>
      </c>
    </row>
    <row r="3975" spans="1:28">
      <c r="A3975">
        <v>3974</v>
      </c>
      <c r="B3975" s="2">
        <v>45196.385416666701</v>
      </c>
      <c r="C3975" s="2">
        <v>45196.395833333299</v>
      </c>
      <c r="D3975">
        <v>1.0416666666666666E-2</v>
      </c>
      <c r="E3975">
        <v>191.87</v>
      </c>
      <c r="F3975">
        <v>144.62</v>
      </c>
      <c r="G3975">
        <v>0</v>
      </c>
      <c r="H3975">
        <v>2.0699999999999998</v>
      </c>
      <c r="I3975">
        <v>2.0699999999999998</v>
      </c>
      <c r="J3975">
        <v>5.9409000000000001</v>
      </c>
      <c r="K3975">
        <v>4.7402999999999995</v>
      </c>
      <c r="L3975">
        <v>3.0670000000000002</v>
      </c>
      <c r="M3975">
        <v>0</v>
      </c>
      <c r="N3975">
        <v>0.67492663840886846</v>
      </c>
      <c r="O3975">
        <v>0</v>
      </c>
      <c r="P3975">
        <v>4.7402999999999995</v>
      </c>
      <c r="Q3975">
        <v>1.4816425120772949</v>
      </c>
      <c r="R3975">
        <v>1.5455820019563091</v>
      </c>
      <c r="S3975">
        <v>4.7402999999999995</v>
      </c>
      <c r="T3975">
        <v>12.268000000000001</v>
      </c>
      <c r="U3975" s="3">
        <v>0.14030705606792565</v>
      </c>
      <c r="V3975">
        <v>1.0223333333333333</v>
      </c>
      <c r="W3975">
        <v>1.0476666666666699</v>
      </c>
      <c r="X3975">
        <v>2.3991566666666744</v>
      </c>
      <c r="Y3975">
        <v>3</v>
      </c>
      <c r="Z3975">
        <v>3.0068033333333424E-3</v>
      </c>
      <c r="AA3975" s="3">
        <v>0.19168750000000001</v>
      </c>
      <c r="AB3975" s="3">
        <v>0.12779166666666666</v>
      </c>
    </row>
    <row r="3976" spans="1:28">
      <c r="A3976">
        <v>3975</v>
      </c>
      <c r="B3976" s="2">
        <v>45196.395833333299</v>
      </c>
      <c r="C3976" s="2">
        <v>45196.40625</v>
      </c>
      <c r="D3976">
        <v>1.0416666666666666E-2</v>
      </c>
      <c r="E3976">
        <v>191.87</v>
      </c>
      <c r="F3976">
        <v>143.22999999999999</v>
      </c>
      <c r="G3976">
        <v>0</v>
      </c>
      <c r="H3976">
        <v>1.39</v>
      </c>
      <c r="I3976">
        <v>1.39</v>
      </c>
      <c r="J3976">
        <v>3.9893000000000001</v>
      </c>
      <c r="K3976">
        <v>3.1831</v>
      </c>
      <c r="L3976">
        <v>3.1640000000000001</v>
      </c>
      <c r="M3976">
        <v>0</v>
      </c>
      <c r="N3976">
        <v>0.43931731984829325</v>
      </c>
      <c r="O3976">
        <v>0</v>
      </c>
      <c r="P3976">
        <v>3.1831</v>
      </c>
      <c r="Q3976">
        <v>2.2762589928057557</v>
      </c>
      <c r="R3976">
        <v>1.0060366624525916</v>
      </c>
      <c r="S3976">
        <v>3.1831</v>
      </c>
      <c r="T3976">
        <v>12.656000000000001</v>
      </c>
      <c r="U3976" s="3">
        <v>0.2155548288641814</v>
      </c>
      <c r="V3976">
        <v>1.0546666666666666</v>
      </c>
      <c r="W3976">
        <v>0.33533333333332993</v>
      </c>
      <c r="X3976">
        <v>0.76791333333332568</v>
      </c>
      <c r="Y3976">
        <v>3</v>
      </c>
      <c r="Z3976">
        <v>9.6240666666665706E-4</v>
      </c>
      <c r="AA3976" s="3">
        <v>0.19775000000000001</v>
      </c>
      <c r="AB3976" s="3">
        <v>0.13183333333333333</v>
      </c>
    </row>
    <row r="3977" spans="1:28">
      <c r="A3977">
        <v>3976</v>
      </c>
      <c r="B3977" s="2">
        <v>45196.40625</v>
      </c>
      <c r="C3977" s="2">
        <v>45196.416666666701</v>
      </c>
      <c r="D3977">
        <v>1.0416666666666666E-2</v>
      </c>
      <c r="E3977">
        <v>191.87</v>
      </c>
      <c r="F3977">
        <v>141.15</v>
      </c>
      <c r="G3977">
        <v>0</v>
      </c>
      <c r="H3977">
        <v>1.73</v>
      </c>
      <c r="I3977">
        <v>1.73</v>
      </c>
      <c r="J3977">
        <v>4.9651000000000005</v>
      </c>
      <c r="K3977">
        <v>3.9617</v>
      </c>
      <c r="L3977">
        <v>3.1989999999999998</v>
      </c>
      <c r="M3977">
        <v>0</v>
      </c>
      <c r="N3977">
        <v>0.54079399812441387</v>
      </c>
      <c r="O3977">
        <v>0</v>
      </c>
      <c r="P3977">
        <v>3.9617</v>
      </c>
      <c r="Q3977">
        <v>1.8491329479768785</v>
      </c>
      <c r="R3977">
        <v>1.2384182557049079</v>
      </c>
      <c r="S3977">
        <v>3.9617</v>
      </c>
      <c r="T3977">
        <v>12.795999999999999</v>
      </c>
      <c r="U3977" s="3">
        <v>0.17510728674023468</v>
      </c>
      <c r="V3977">
        <v>1.0663333333333334</v>
      </c>
      <c r="W3977">
        <v>0.66366666666666996</v>
      </c>
      <c r="X3977">
        <v>1.5197966666666742</v>
      </c>
      <c r="Y3977">
        <v>3</v>
      </c>
      <c r="Z3977">
        <v>1.9047233333333428E-3</v>
      </c>
      <c r="AA3977" s="3">
        <v>0.19993749999999999</v>
      </c>
      <c r="AB3977" s="3">
        <v>0.13329166666666667</v>
      </c>
    </row>
    <row r="3978" spans="1:28">
      <c r="A3978">
        <v>3977</v>
      </c>
      <c r="B3978" s="2">
        <v>45196.416666666701</v>
      </c>
      <c r="C3978" s="2">
        <v>45196.427083333299</v>
      </c>
      <c r="D3978">
        <v>1.0416666666666666E-2</v>
      </c>
      <c r="E3978">
        <v>191.87</v>
      </c>
      <c r="F3978">
        <v>139.08000000000001</v>
      </c>
      <c r="G3978">
        <v>0</v>
      </c>
      <c r="H3978">
        <v>2.42</v>
      </c>
      <c r="I3978">
        <v>2.42</v>
      </c>
      <c r="J3978">
        <v>6.9454000000000002</v>
      </c>
      <c r="K3978">
        <v>5.5418000000000003</v>
      </c>
      <c r="L3978">
        <v>3.411</v>
      </c>
      <c r="M3978">
        <v>0</v>
      </c>
      <c r="N3978">
        <v>0.7094693638229258</v>
      </c>
      <c r="O3978">
        <v>0</v>
      </c>
      <c r="P3978">
        <v>5.5418000000000003</v>
      </c>
      <c r="Q3978">
        <v>1.409504132231405</v>
      </c>
      <c r="R3978">
        <v>1.6246848431545002</v>
      </c>
      <c r="S3978">
        <v>5.5418000000000003</v>
      </c>
      <c r="T3978">
        <v>13.644</v>
      </c>
      <c r="U3978" s="3">
        <v>0.13347577009767092</v>
      </c>
      <c r="V3978">
        <v>1.137</v>
      </c>
      <c r="W3978">
        <v>1.2829999999999999</v>
      </c>
      <c r="X3978">
        <v>2.9380699999999997</v>
      </c>
      <c r="Y3978">
        <v>3</v>
      </c>
      <c r="Z3978">
        <v>3.6822099999999996E-3</v>
      </c>
      <c r="AA3978" s="3">
        <v>0.2131875</v>
      </c>
      <c r="AB3978" s="3">
        <v>0.142125</v>
      </c>
    </row>
    <row r="3979" spans="1:28">
      <c r="A3979">
        <v>3978</v>
      </c>
      <c r="B3979" s="2">
        <v>45196.427083333299</v>
      </c>
      <c r="C3979" s="2">
        <v>45196.4375</v>
      </c>
      <c r="D3979">
        <v>1.0416666666666666E-2</v>
      </c>
      <c r="E3979">
        <v>191.87</v>
      </c>
      <c r="F3979">
        <v>136.65</v>
      </c>
      <c r="G3979">
        <v>0</v>
      </c>
      <c r="H3979">
        <v>2.4300000000000002</v>
      </c>
      <c r="I3979">
        <v>2.4300000000000002</v>
      </c>
      <c r="J3979">
        <v>6.9741000000000009</v>
      </c>
      <c r="K3979">
        <v>5.5647000000000002</v>
      </c>
      <c r="L3979">
        <v>3.6259999999999999</v>
      </c>
      <c r="M3979">
        <v>0</v>
      </c>
      <c r="N3979">
        <v>0.67015995587424171</v>
      </c>
      <c r="O3979">
        <v>0</v>
      </c>
      <c r="P3979">
        <v>5.5647000000000002</v>
      </c>
      <c r="Q3979">
        <v>1.4921810699588476</v>
      </c>
      <c r="R3979">
        <v>1.5346662989520132</v>
      </c>
      <c r="S3979">
        <v>5.5647000000000002</v>
      </c>
      <c r="T3979">
        <v>14.504</v>
      </c>
      <c r="U3979" s="3">
        <v>0.14130502556428481</v>
      </c>
      <c r="V3979">
        <v>1.2086666666666666</v>
      </c>
      <c r="W3979">
        <v>1.2213333333333301</v>
      </c>
      <c r="X3979">
        <v>2.7968533333333259</v>
      </c>
      <c r="Y3979">
        <v>3</v>
      </c>
      <c r="Z3979">
        <v>3.5052266666666578E-3</v>
      </c>
      <c r="AA3979" s="3">
        <v>0.22662499999999999</v>
      </c>
      <c r="AB3979" s="3">
        <v>0.15108333333333332</v>
      </c>
    </row>
    <row r="3980" spans="1:28">
      <c r="A3980">
        <v>3979</v>
      </c>
      <c r="B3980" s="2">
        <v>45196.4375</v>
      </c>
      <c r="C3980" s="2">
        <v>45196.447916666701</v>
      </c>
      <c r="D3980">
        <v>1.0416666666666666E-2</v>
      </c>
      <c r="E3980">
        <v>191.87</v>
      </c>
      <c r="F3980">
        <v>134.91999999999999</v>
      </c>
      <c r="G3980">
        <v>0</v>
      </c>
      <c r="H3980">
        <v>1.73</v>
      </c>
      <c r="I3980">
        <v>1.73</v>
      </c>
      <c r="J3980">
        <v>4.9651000000000005</v>
      </c>
      <c r="K3980">
        <v>3.9617</v>
      </c>
      <c r="L3980">
        <v>3.9830000000000001</v>
      </c>
      <c r="M3980">
        <v>0</v>
      </c>
      <c r="N3980">
        <v>0.43434597037408984</v>
      </c>
      <c r="O3980">
        <v>0</v>
      </c>
      <c r="P3980">
        <v>3.9617</v>
      </c>
      <c r="Q3980">
        <v>2.3023121387283236</v>
      </c>
      <c r="R3980">
        <v>0.99465227215666585</v>
      </c>
      <c r="S3980">
        <v>3.9617</v>
      </c>
      <c r="T3980">
        <v>15.932</v>
      </c>
      <c r="U3980" s="3">
        <v>0.21802198283412155</v>
      </c>
      <c r="V3980">
        <v>1.3276666666666668</v>
      </c>
      <c r="W3980">
        <v>0.40233333333332988</v>
      </c>
      <c r="X3980">
        <v>0.92134333333332574</v>
      </c>
      <c r="Y3980">
        <v>3</v>
      </c>
      <c r="Z3980">
        <v>1.154696666666657E-3</v>
      </c>
      <c r="AA3980" s="3">
        <v>0.24893750000000001</v>
      </c>
      <c r="AB3980" s="3">
        <v>0.16595833333333335</v>
      </c>
    </row>
    <row r="3981" spans="1:28">
      <c r="A3981">
        <v>3980</v>
      </c>
      <c r="B3981" s="2">
        <v>45196.447916666701</v>
      </c>
      <c r="C3981" s="2">
        <v>45196.458333333299</v>
      </c>
      <c r="D3981">
        <v>1.0416666666666666E-2</v>
      </c>
      <c r="E3981">
        <v>191.87</v>
      </c>
      <c r="F3981">
        <v>132.85</v>
      </c>
      <c r="G3981">
        <v>0</v>
      </c>
      <c r="H3981">
        <v>1.73</v>
      </c>
      <c r="I3981">
        <v>1.73</v>
      </c>
      <c r="J3981">
        <v>4.9651000000000005</v>
      </c>
      <c r="K3981">
        <v>3.9617</v>
      </c>
      <c r="L3981">
        <v>3.895</v>
      </c>
      <c r="M3981">
        <v>0</v>
      </c>
      <c r="N3981">
        <v>0.44415917843388958</v>
      </c>
      <c r="O3981">
        <v>0</v>
      </c>
      <c r="P3981">
        <v>3.9617</v>
      </c>
      <c r="Q3981">
        <v>2.2514450867052025</v>
      </c>
      <c r="R3981">
        <v>1.0171245186136071</v>
      </c>
      <c r="S3981">
        <v>3.9617</v>
      </c>
      <c r="T3981">
        <v>15.58</v>
      </c>
      <c r="U3981" s="3">
        <v>0.21320502715011383</v>
      </c>
      <c r="V3981">
        <v>1.2983333333333333</v>
      </c>
      <c r="W3981">
        <v>0.43166666666666997</v>
      </c>
      <c r="X3981">
        <v>0.98851666666667426</v>
      </c>
      <c r="Y3981">
        <v>3</v>
      </c>
      <c r="Z3981">
        <v>1.238883333333343E-3</v>
      </c>
      <c r="AA3981" s="3">
        <v>0.2434375</v>
      </c>
      <c r="AB3981" s="3">
        <v>0.16229166666666667</v>
      </c>
    </row>
    <row r="3982" spans="1:28">
      <c r="A3982">
        <v>3981</v>
      </c>
      <c r="B3982" s="2">
        <v>45196.458333333299</v>
      </c>
      <c r="C3982" s="2">
        <v>45196.46875</v>
      </c>
      <c r="D3982">
        <v>1.0416666666666666E-2</v>
      </c>
      <c r="E3982">
        <v>191.87</v>
      </c>
      <c r="F3982">
        <v>130.77000000000001</v>
      </c>
      <c r="G3982">
        <v>0</v>
      </c>
      <c r="H3982">
        <v>2.42</v>
      </c>
      <c r="I3982">
        <v>2.42</v>
      </c>
      <c r="J3982">
        <v>6.9454000000000002</v>
      </c>
      <c r="K3982">
        <v>5.5418000000000003</v>
      </c>
      <c r="L3982">
        <v>3.5630000000000002</v>
      </c>
      <c r="M3982">
        <v>0</v>
      </c>
      <c r="N3982">
        <v>0.67920291888857698</v>
      </c>
      <c r="O3982">
        <v>0</v>
      </c>
      <c r="P3982">
        <v>5.5418000000000003</v>
      </c>
      <c r="Q3982">
        <v>1.472314049586777</v>
      </c>
      <c r="R3982">
        <v>1.5553746842548415</v>
      </c>
      <c r="S3982">
        <v>5.5418000000000003</v>
      </c>
      <c r="T3982">
        <v>14.252000000000001</v>
      </c>
      <c r="U3982" s="3">
        <v>0.13942367893814175</v>
      </c>
      <c r="V3982">
        <v>1.1876666666666666</v>
      </c>
      <c r="W3982">
        <v>1.2323333333333299</v>
      </c>
      <c r="X3982">
        <v>2.8220433333333257</v>
      </c>
      <c r="Y3982">
        <v>3</v>
      </c>
      <c r="Z3982">
        <v>3.5367966666666568E-3</v>
      </c>
      <c r="AA3982" s="3">
        <v>0.22268750000000001</v>
      </c>
      <c r="AB3982" s="3">
        <v>0.14845833333333333</v>
      </c>
    </row>
    <row r="3983" spans="1:28">
      <c r="A3983">
        <v>3982</v>
      </c>
      <c r="B3983" s="2">
        <v>45196.46875</v>
      </c>
      <c r="C3983" s="2">
        <v>45196.479166666701</v>
      </c>
      <c r="D3983">
        <v>1.0416666666666666E-2</v>
      </c>
      <c r="E3983">
        <v>191.87</v>
      </c>
      <c r="F3983">
        <v>129.04</v>
      </c>
      <c r="G3983">
        <v>0</v>
      </c>
      <c r="H3983">
        <v>1.73</v>
      </c>
      <c r="I3983">
        <v>1.73</v>
      </c>
      <c r="J3983">
        <v>4.9651000000000005</v>
      </c>
      <c r="K3983">
        <v>3.9617</v>
      </c>
      <c r="L3983">
        <v>3.9249999999999998</v>
      </c>
      <c r="M3983">
        <v>0</v>
      </c>
      <c r="N3983">
        <v>0.4407643312101911</v>
      </c>
      <c r="O3983">
        <v>0</v>
      </c>
      <c r="P3983">
        <v>3.9617</v>
      </c>
      <c r="Q3983">
        <v>2.2687861271676302</v>
      </c>
      <c r="R3983">
        <v>1.0093503184713377</v>
      </c>
      <c r="S3983">
        <v>3.9617</v>
      </c>
      <c r="T3983">
        <v>15.7</v>
      </c>
      <c r="U3983" s="3">
        <v>0.21484717113329826</v>
      </c>
      <c r="V3983">
        <v>1.3083333333333333</v>
      </c>
      <c r="W3983">
        <v>0.42166666666666996</v>
      </c>
      <c r="X3983">
        <v>0.96561666666667434</v>
      </c>
      <c r="Y3983">
        <v>3</v>
      </c>
      <c r="Z3983">
        <v>1.2101833333333428E-3</v>
      </c>
      <c r="AA3983" s="3">
        <v>0.24531249999999999</v>
      </c>
      <c r="AB3983" s="3">
        <v>0.16354166666666667</v>
      </c>
    </row>
    <row r="3984" spans="1:28">
      <c r="A3984">
        <v>3983</v>
      </c>
      <c r="B3984" s="2">
        <v>45196.479166666701</v>
      </c>
      <c r="C3984" s="2">
        <v>45196.489583333299</v>
      </c>
      <c r="D3984">
        <v>1.0416666666666666E-2</v>
      </c>
      <c r="E3984">
        <v>191.87</v>
      </c>
      <c r="F3984">
        <v>126.62</v>
      </c>
      <c r="G3984">
        <v>0</v>
      </c>
      <c r="H3984">
        <v>2.42</v>
      </c>
      <c r="I3984">
        <v>2.42</v>
      </c>
      <c r="J3984">
        <v>6.9454000000000002</v>
      </c>
      <c r="K3984">
        <v>5.5418000000000003</v>
      </c>
      <c r="L3984">
        <v>3.8140000000000001</v>
      </c>
      <c r="M3984">
        <v>0</v>
      </c>
      <c r="N3984">
        <v>0.63450445726271631</v>
      </c>
      <c r="O3984">
        <v>0</v>
      </c>
      <c r="P3984">
        <v>5.5418000000000003</v>
      </c>
      <c r="Q3984">
        <v>1.5760330578512398</v>
      </c>
      <c r="R3984">
        <v>1.4530152071316205</v>
      </c>
      <c r="S3984">
        <v>5.5418000000000003</v>
      </c>
      <c r="T3984">
        <v>15.256</v>
      </c>
      <c r="U3984" s="3">
        <v>0.14924555472076134</v>
      </c>
      <c r="V3984">
        <v>1.2713333333333334</v>
      </c>
      <c r="W3984">
        <v>1.1486666666666698</v>
      </c>
      <c r="X3984">
        <v>2.6304466666666744</v>
      </c>
      <c r="Y3984">
        <v>3</v>
      </c>
      <c r="Z3984">
        <v>3.2966733333333422E-3</v>
      </c>
      <c r="AA3984" s="3">
        <v>0.238375</v>
      </c>
      <c r="AB3984" s="3">
        <v>0.15891666666666668</v>
      </c>
    </row>
    <row r="3985" spans="1:28">
      <c r="A3985">
        <v>3984</v>
      </c>
      <c r="B3985" s="2">
        <v>45196.489583333299</v>
      </c>
      <c r="C3985" s="2">
        <v>45196.5</v>
      </c>
      <c r="D3985">
        <v>1.0416666666666666E-2</v>
      </c>
      <c r="E3985">
        <v>191.87</v>
      </c>
      <c r="F3985">
        <v>124.54</v>
      </c>
      <c r="G3985">
        <v>0</v>
      </c>
      <c r="H3985">
        <v>1.74</v>
      </c>
      <c r="I3985">
        <v>1.74</v>
      </c>
      <c r="J3985">
        <v>4.9938000000000002</v>
      </c>
      <c r="K3985">
        <v>3.9845999999999999</v>
      </c>
      <c r="L3985">
        <v>3.6179999999999999</v>
      </c>
      <c r="M3985">
        <v>0</v>
      </c>
      <c r="N3985">
        <v>0.4809286898839138</v>
      </c>
      <c r="O3985">
        <v>0</v>
      </c>
      <c r="P3985">
        <v>3.9845999999999999</v>
      </c>
      <c r="Q3985">
        <v>2.079310344827586</v>
      </c>
      <c r="R3985">
        <v>1.1013266998341624</v>
      </c>
      <c r="S3985">
        <v>3.9845999999999999</v>
      </c>
      <c r="T3985">
        <v>14.472</v>
      </c>
      <c r="U3985" s="3">
        <v>0.19690438871473351</v>
      </c>
      <c r="V3985">
        <v>1.206</v>
      </c>
      <c r="W3985">
        <v>0.53400000000000003</v>
      </c>
      <c r="X3985">
        <v>1.2228600000000001</v>
      </c>
      <c r="Y3985">
        <v>3</v>
      </c>
      <c r="Z3985">
        <v>1.5325800000000002E-3</v>
      </c>
      <c r="AA3985" s="3">
        <v>0.22612499999999999</v>
      </c>
      <c r="AB3985" s="3">
        <v>0.15075</v>
      </c>
    </row>
    <row r="3986" spans="1:28">
      <c r="A3986">
        <v>3985</v>
      </c>
      <c r="B3986" s="2">
        <v>45196.5</v>
      </c>
      <c r="C3986" s="2">
        <v>45196.510416666701</v>
      </c>
      <c r="D3986">
        <v>1.0416666666666666E-2</v>
      </c>
      <c r="E3986">
        <v>191.87</v>
      </c>
      <c r="F3986">
        <v>122.46</v>
      </c>
      <c r="G3986">
        <v>0</v>
      </c>
      <c r="H3986">
        <v>2.42</v>
      </c>
      <c r="I3986">
        <v>2.42</v>
      </c>
      <c r="J3986">
        <v>6.9454000000000002</v>
      </c>
      <c r="K3986">
        <v>5.5418000000000003</v>
      </c>
      <c r="L3986">
        <v>3.492</v>
      </c>
      <c r="M3986">
        <v>0</v>
      </c>
      <c r="N3986">
        <v>0.69301260022909505</v>
      </c>
      <c r="O3986">
        <v>0</v>
      </c>
      <c r="P3986">
        <v>5.5418000000000003</v>
      </c>
      <c r="Q3986">
        <v>1.4429752066115702</v>
      </c>
      <c r="R3986">
        <v>1.5869988545246279</v>
      </c>
      <c r="S3986">
        <v>5.5418000000000003</v>
      </c>
      <c r="T3986">
        <v>13.968</v>
      </c>
      <c r="U3986" s="3">
        <v>0.13664537941397445</v>
      </c>
      <c r="V3986">
        <v>1.1639999999999999</v>
      </c>
      <c r="W3986">
        <v>1.256</v>
      </c>
      <c r="X3986">
        <v>2.8762400000000001</v>
      </c>
      <c r="Y3986">
        <v>3</v>
      </c>
      <c r="Z3986">
        <v>3.6047200000000001E-3</v>
      </c>
      <c r="AA3986" s="3">
        <v>0.21825</v>
      </c>
      <c r="AB3986" s="3">
        <v>0.14549999999999999</v>
      </c>
    </row>
    <row r="3987" spans="1:28">
      <c r="A3987">
        <v>3986</v>
      </c>
      <c r="B3987" s="2">
        <v>45196.510416666701</v>
      </c>
      <c r="C3987" s="2">
        <v>45196.520833333299</v>
      </c>
      <c r="D3987">
        <v>1.0416666666666666E-2</v>
      </c>
      <c r="E3987">
        <v>191.87</v>
      </c>
      <c r="F3987">
        <v>120.73</v>
      </c>
      <c r="G3987">
        <v>0</v>
      </c>
      <c r="H3987">
        <v>1.38</v>
      </c>
      <c r="I3987">
        <v>1.38</v>
      </c>
      <c r="J3987">
        <v>3.9605999999999999</v>
      </c>
      <c r="K3987">
        <v>3.1601999999999997</v>
      </c>
      <c r="L3987">
        <v>3.6339999999999999</v>
      </c>
      <c r="M3987">
        <v>0</v>
      </c>
      <c r="N3987">
        <v>0.37974683544303794</v>
      </c>
      <c r="O3987">
        <v>0</v>
      </c>
      <c r="P3987">
        <v>3.1601999999999997</v>
      </c>
      <c r="Q3987">
        <v>2.6333333333333333</v>
      </c>
      <c r="R3987">
        <v>0.86962025316455704</v>
      </c>
      <c r="S3987">
        <v>3.1601999999999997</v>
      </c>
      <c r="T3987">
        <v>14.536</v>
      </c>
      <c r="U3987" s="3">
        <v>0.24936868686868688</v>
      </c>
      <c r="V3987">
        <v>1.2113333333333334</v>
      </c>
      <c r="W3987">
        <v>0.16866666666666985</v>
      </c>
      <c r="X3987">
        <v>0.38624666666667429</v>
      </c>
      <c r="Y3987">
        <v>3</v>
      </c>
      <c r="Z3987">
        <v>4.8407333333334249E-4</v>
      </c>
      <c r="AA3987" s="3">
        <v>0.22712499999999999</v>
      </c>
      <c r="AB3987" s="3">
        <v>0.15141666666666667</v>
      </c>
    </row>
    <row r="3988" spans="1:28">
      <c r="A3988">
        <v>3987</v>
      </c>
      <c r="B3988" s="2">
        <v>45196.520833333299</v>
      </c>
      <c r="C3988" s="2">
        <v>45196.53125</v>
      </c>
      <c r="D3988">
        <v>1.0416666666666666E-2</v>
      </c>
      <c r="E3988">
        <v>191.87</v>
      </c>
      <c r="F3988">
        <v>118.31</v>
      </c>
      <c r="G3988">
        <v>0</v>
      </c>
      <c r="H3988">
        <v>2.77</v>
      </c>
      <c r="I3988">
        <v>2.77</v>
      </c>
      <c r="J3988">
        <v>7.9499000000000004</v>
      </c>
      <c r="K3988">
        <v>6.3433000000000002</v>
      </c>
      <c r="L3988">
        <v>3.4670000000000001</v>
      </c>
      <c r="M3988">
        <v>0</v>
      </c>
      <c r="N3988">
        <v>0.79896163830400924</v>
      </c>
      <c r="O3988">
        <v>0</v>
      </c>
      <c r="P3988">
        <v>6.3433000000000002</v>
      </c>
      <c r="Q3988">
        <v>1.2516245487364621</v>
      </c>
      <c r="R3988">
        <v>1.829622151716181</v>
      </c>
      <c r="S3988">
        <v>6.3433000000000002</v>
      </c>
      <c r="T3988">
        <v>13.868</v>
      </c>
      <c r="U3988" s="3">
        <v>0.11852505196368013</v>
      </c>
      <c r="V3988">
        <v>1.1556666666666666</v>
      </c>
      <c r="W3988">
        <v>1.6143333333333301</v>
      </c>
      <c r="X3988">
        <v>3.696823333333326</v>
      </c>
      <c r="Y3988">
        <v>3</v>
      </c>
      <c r="Z3988">
        <v>4.6331366666666571E-3</v>
      </c>
      <c r="AA3988" s="3">
        <v>0.21668750000000001</v>
      </c>
      <c r="AB3988" s="3">
        <v>0.14445833333333333</v>
      </c>
    </row>
    <row r="3989" spans="1:28">
      <c r="A3989">
        <v>3988</v>
      </c>
      <c r="B3989" s="2">
        <v>45196.53125</v>
      </c>
      <c r="C3989" s="2">
        <v>45196.541666666701</v>
      </c>
      <c r="D3989">
        <v>1.0416666666666666E-2</v>
      </c>
      <c r="E3989">
        <v>191.87</v>
      </c>
      <c r="F3989">
        <v>116.58</v>
      </c>
      <c r="G3989">
        <v>0</v>
      </c>
      <c r="H3989">
        <v>1.39</v>
      </c>
      <c r="I3989">
        <v>1.39</v>
      </c>
      <c r="J3989">
        <v>3.9893000000000001</v>
      </c>
      <c r="K3989">
        <v>3.1831</v>
      </c>
      <c r="L3989">
        <v>3.754</v>
      </c>
      <c r="M3989">
        <v>0</v>
      </c>
      <c r="N3989">
        <v>0.37027171017581245</v>
      </c>
      <c r="O3989">
        <v>0</v>
      </c>
      <c r="P3989">
        <v>3.1831</v>
      </c>
      <c r="Q3989">
        <v>2.700719424460432</v>
      </c>
      <c r="R3989">
        <v>0.84792221630261055</v>
      </c>
      <c r="S3989">
        <v>3.1831</v>
      </c>
      <c r="T3989">
        <v>15.016</v>
      </c>
      <c r="U3989" s="3">
        <v>0.25574994549814695</v>
      </c>
      <c r="V3989">
        <v>1.2513333333333334</v>
      </c>
      <c r="W3989">
        <v>0.13866666666666982</v>
      </c>
      <c r="X3989">
        <v>0.3175466666666743</v>
      </c>
      <c r="Y3989">
        <v>3</v>
      </c>
      <c r="Z3989">
        <v>3.9797333333334241E-4</v>
      </c>
      <c r="AA3989" s="3">
        <v>0.234625</v>
      </c>
      <c r="AB3989" s="3">
        <v>0.15641666666666668</v>
      </c>
    </row>
    <row r="3990" spans="1:28">
      <c r="A3990">
        <v>3989</v>
      </c>
      <c r="B3990" s="2">
        <v>45196.541666666701</v>
      </c>
      <c r="C3990" s="2">
        <v>45196.552083333299</v>
      </c>
      <c r="D3990">
        <v>1.0416666666666666E-2</v>
      </c>
      <c r="E3990">
        <v>191.87</v>
      </c>
      <c r="F3990">
        <v>114.85</v>
      </c>
      <c r="G3990">
        <v>0</v>
      </c>
      <c r="H3990">
        <v>1.73</v>
      </c>
      <c r="I3990">
        <v>1.73</v>
      </c>
      <c r="J3990">
        <v>4.9651000000000005</v>
      </c>
      <c r="K3990">
        <v>3.9617</v>
      </c>
      <c r="L3990">
        <v>3.6469999999999998</v>
      </c>
      <c r="M3990">
        <v>0</v>
      </c>
      <c r="N3990">
        <v>0.47436248971757611</v>
      </c>
      <c r="O3990">
        <v>0</v>
      </c>
      <c r="P3990">
        <v>3.9617</v>
      </c>
      <c r="Q3990">
        <v>2.108092485549133</v>
      </c>
      <c r="R3990">
        <v>1.0862901014532493</v>
      </c>
      <c r="S3990">
        <v>3.9617</v>
      </c>
      <c r="T3990">
        <v>14.587999999999999</v>
      </c>
      <c r="U3990" s="3">
        <v>0.19962997022245574</v>
      </c>
      <c r="V3990">
        <v>1.2156666666666667</v>
      </c>
      <c r="W3990">
        <v>0.51433333333332998</v>
      </c>
      <c r="X3990">
        <v>1.1778233333333257</v>
      </c>
      <c r="Y3990">
        <v>3</v>
      </c>
      <c r="Z3990">
        <v>1.4761366666666571E-3</v>
      </c>
      <c r="AA3990" s="3">
        <v>0.22793749999999999</v>
      </c>
      <c r="AB3990" s="3">
        <v>0.15195833333333333</v>
      </c>
    </row>
    <row r="3991" spans="1:28">
      <c r="A3991">
        <v>3990</v>
      </c>
      <c r="B3991" s="2">
        <v>45196.552083333299</v>
      </c>
      <c r="C3991" s="2">
        <v>45196.5625</v>
      </c>
      <c r="D3991">
        <v>1.0416666666666666E-2</v>
      </c>
      <c r="E3991">
        <v>191.87</v>
      </c>
      <c r="F3991">
        <v>112.77</v>
      </c>
      <c r="G3991">
        <v>0</v>
      </c>
      <c r="H3991">
        <v>2.42</v>
      </c>
      <c r="I3991">
        <v>2.42</v>
      </c>
      <c r="J3991">
        <v>6.9454000000000002</v>
      </c>
      <c r="K3991">
        <v>5.5418000000000003</v>
      </c>
      <c r="L3991">
        <v>3.6850000000000001</v>
      </c>
      <c r="M3991">
        <v>0</v>
      </c>
      <c r="N3991">
        <v>0.65671641791044777</v>
      </c>
      <c r="O3991">
        <v>0</v>
      </c>
      <c r="P3991">
        <v>5.5418000000000003</v>
      </c>
      <c r="Q3991">
        <v>1.5227272727272727</v>
      </c>
      <c r="R3991">
        <v>1.5038805970149254</v>
      </c>
      <c r="S3991">
        <v>5.5418000000000003</v>
      </c>
      <c r="T3991">
        <v>14.74</v>
      </c>
      <c r="U3991" s="3">
        <v>0.14419765840220386</v>
      </c>
      <c r="V3991">
        <v>1.2283333333333333</v>
      </c>
      <c r="W3991">
        <v>1.19166666666667</v>
      </c>
      <c r="X3991">
        <v>2.7289166666666742</v>
      </c>
      <c r="Y3991">
        <v>3</v>
      </c>
      <c r="Z3991">
        <v>3.4200833333333431E-3</v>
      </c>
      <c r="AA3991" s="3">
        <v>0.2303125</v>
      </c>
      <c r="AB3991" s="3">
        <v>0.15354166666666666</v>
      </c>
    </row>
    <row r="3992" spans="1:28">
      <c r="A3992">
        <v>3991</v>
      </c>
      <c r="B3992" s="2">
        <v>45196.5625</v>
      </c>
      <c r="C3992" s="2">
        <v>45196.572916666701</v>
      </c>
      <c r="D3992">
        <v>1.0416666666666666E-2</v>
      </c>
      <c r="E3992">
        <v>191.87</v>
      </c>
      <c r="F3992">
        <v>111.04</v>
      </c>
      <c r="G3992">
        <v>0</v>
      </c>
      <c r="H3992">
        <v>1.73</v>
      </c>
      <c r="I3992">
        <v>1.73</v>
      </c>
      <c r="J3992">
        <v>4.9651000000000005</v>
      </c>
      <c r="K3992">
        <v>3.9617</v>
      </c>
      <c r="L3992">
        <v>3.6389999999999998</v>
      </c>
      <c r="M3992">
        <v>0</v>
      </c>
      <c r="N3992">
        <v>0.47540533113492722</v>
      </c>
      <c r="O3992">
        <v>0</v>
      </c>
      <c r="P3992">
        <v>3.9617</v>
      </c>
      <c r="Q3992">
        <v>2.1034682080924854</v>
      </c>
      <c r="R3992">
        <v>1.0886782082989832</v>
      </c>
      <c r="S3992">
        <v>3.9617</v>
      </c>
      <c r="T3992">
        <v>14.555999999999999</v>
      </c>
      <c r="U3992" s="3">
        <v>0.19919206516027321</v>
      </c>
      <c r="V3992">
        <v>1.2129999999999999</v>
      </c>
      <c r="W3992">
        <v>0.5169999999999999</v>
      </c>
      <c r="X3992">
        <v>1.1839300000000001</v>
      </c>
      <c r="Y3992">
        <v>3</v>
      </c>
      <c r="Z3992">
        <v>1.4837899999999998E-3</v>
      </c>
      <c r="AA3992" s="3">
        <v>0.22743749999999999</v>
      </c>
      <c r="AB3992" s="3">
        <v>0.15162499999999998</v>
      </c>
    </row>
    <row r="3993" spans="1:28">
      <c r="A3993">
        <v>3992</v>
      </c>
      <c r="B3993" s="2">
        <v>45196.572916666701</v>
      </c>
      <c r="C3993" s="2">
        <v>45196.583333333299</v>
      </c>
      <c r="D3993">
        <v>1.0416666666666666E-2</v>
      </c>
      <c r="E3993">
        <v>191.87</v>
      </c>
      <c r="F3993">
        <v>108.62</v>
      </c>
      <c r="G3993">
        <v>0</v>
      </c>
      <c r="H3993">
        <v>2.42</v>
      </c>
      <c r="I3993">
        <v>2.42</v>
      </c>
      <c r="J3993">
        <v>6.9454000000000002</v>
      </c>
      <c r="K3993">
        <v>5.5418000000000003</v>
      </c>
      <c r="L3993">
        <v>3.6680000000000001</v>
      </c>
      <c r="M3993">
        <v>0</v>
      </c>
      <c r="N3993">
        <v>0.65976008724100321</v>
      </c>
      <c r="O3993">
        <v>0</v>
      </c>
      <c r="P3993">
        <v>5.5418000000000003</v>
      </c>
      <c r="Q3993">
        <v>1.5157024793388432</v>
      </c>
      <c r="R3993">
        <v>1.5108505997818975</v>
      </c>
      <c r="S3993">
        <v>5.5418000000000003</v>
      </c>
      <c r="T3993">
        <v>14.672000000000001</v>
      </c>
      <c r="U3993" s="3">
        <v>0.14353243175557226</v>
      </c>
      <c r="V3993">
        <v>1.2226666666666668</v>
      </c>
      <c r="W3993">
        <v>1.19733333333333</v>
      </c>
      <c r="X3993">
        <v>2.741893333333326</v>
      </c>
      <c r="Y3993">
        <v>3</v>
      </c>
      <c r="Z3993">
        <v>3.4363466666666571E-3</v>
      </c>
      <c r="AA3993" s="3">
        <v>0.22925000000000001</v>
      </c>
      <c r="AB3993" s="3">
        <v>0.15283333333333335</v>
      </c>
    </row>
    <row r="3994" spans="1:28">
      <c r="A3994">
        <v>3993</v>
      </c>
      <c r="B3994" s="2">
        <v>45196.583333333299</v>
      </c>
      <c r="C3994" s="2">
        <v>45196.59375</v>
      </c>
      <c r="D3994">
        <v>1.0416666666666666E-2</v>
      </c>
      <c r="E3994">
        <v>191.87</v>
      </c>
      <c r="F3994">
        <v>106.54</v>
      </c>
      <c r="G3994">
        <v>0</v>
      </c>
      <c r="H3994">
        <v>2.08</v>
      </c>
      <c r="I3994">
        <v>2.08</v>
      </c>
      <c r="J3994">
        <v>5.9696000000000007</v>
      </c>
      <c r="K3994">
        <v>4.7632000000000003</v>
      </c>
      <c r="L3994">
        <v>3.61</v>
      </c>
      <c r="M3994">
        <v>0</v>
      </c>
      <c r="N3994">
        <v>0.57617728531855961</v>
      </c>
      <c r="O3994">
        <v>0</v>
      </c>
      <c r="P3994">
        <v>4.7632000000000003</v>
      </c>
      <c r="Q3994">
        <v>1.7355769230769229</v>
      </c>
      <c r="R3994">
        <v>1.3194459833795016</v>
      </c>
      <c r="S3994">
        <v>4.7632000000000003</v>
      </c>
      <c r="T3994">
        <v>14.44</v>
      </c>
      <c r="U3994" s="3">
        <v>0.1643538752913753</v>
      </c>
      <c r="V3994">
        <v>1.2033333333333334</v>
      </c>
      <c r="W3994">
        <v>0.87666666666667004</v>
      </c>
      <c r="X3994">
        <v>2.0075666666666745</v>
      </c>
      <c r="Y3994">
        <v>3</v>
      </c>
      <c r="Z3994">
        <v>2.5160333333333431E-3</v>
      </c>
      <c r="AA3994" s="3">
        <v>0.22562499999999999</v>
      </c>
      <c r="AB3994" s="3">
        <v>0.15041666666666667</v>
      </c>
    </row>
    <row r="3995" spans="1:28">
      <c r="A3995">
        <v>3994</v>
      </c>
      <c r="B3995" s="2">
        <v>45196.59375</v>
      </c>
      <c r="C3995" s="2">
        <v>45196.604166666701</v>
      </c>
      <c r="D3995">
        <v>1.0416666666666666E-2</v>
      </c>
      <c r="E3995">
        <v>191.87</v>
      </c>
      <c r="F3995">
        <v>104.46</v>
      </c>
      <c r="G3995">
        <v>0</v>
      </c>
      <c r="H3995">
        <v>2.08</v>
      </c>
      <c r="I3995">
        <v>2.08</v>
      </c>
      <c r="J3995">
        <v>5.9696000000000007</v>
      </c>
      <c r="K3995">
        <v>4.7632000000000003</v>
      </c>
      <c r="L3995">
        <v>3.694</v>
      </c>
      <c r="M3995">
        <v>0</v>
      </c>
      <c r="N3995">
        <v>0.56307525717379536</v>
      </c>
      <c r="O3995">
        <v>0</v>
      </c>
      <c r="P3995">
        <v>4.7632000000000003</v>
      </c>
      <c r="Q3995">
        <v>1.7759615384615384</v>
      </c>
      <c r="R3995">
        <v>1.2894423389279914</v>
      </c>
      <c r="S3995">
        <v>4.7632000000000003</v>
      </c>
      <c r="T3995">
        <v>14.776</v>
      </c>
      <c r="U3995" s="3">
        <v>0.168178175990676</v>
      </c>
      <c r="V3995">
        <v>1.2313333333333334</v>
      </c>
      <c r="W3995">
        <v>0.84866666666667001</v>
      </c>
      <c r="X3995">
        <v>1.9434466666666743</v>
      </c>
      <c r="Y3995">
        <v>3</v>
      </c>
      <c r="Z3995">
        <v>2.4356733333333429E-3</v>
      </c>
      <c r="AA3995" s="3">
        <v>0.230875</v>
      </c>
      <c r="AB3995" s="3">
        <v>0.15391666666666667</v>
      </c>
    </row>
    <row r="3996" spans="1:28">
      <c r="A3996">
        <v>3995</v>
      </c>
      <c r="B3996" s="2">
        <v>45196.604166666701</v>
      </c>
      <c r="C3996" s="2">
        <v>45196.614583333299</v>
      </c>
      <c r="D3996">
        <v>1.0416666666666666E-2</v>
      </c>
      <c r="E3996">
        <v>191.87</v>
      </c>
      <c r="F3996">
        <v>103.08</v>
      </c>
      <c r="G3996">
        <v>0</v>
      </c>
      <c r="H3996">
        <v>1.38</v>
      </c>
      <c r="I3996">
        <v>1.38</v>
      </c>
      <c r="J3996">
        <v>3.9605999999999999</v>
      </c>
      <c r="K3996">
        <v>3.1601999999999997</v>
      </c>
      <c r="L3996">
        <v>3.6019999999999999</v>
      </c>
      <c r="M3996">
        <v>0</v>
      </c>
      <c r="N3996">
        <v>0.38312048861743475</v>
      </c>
      <c r="O3996">
        <v>0</v>
      </c>
      <c r="P3996">
        <v>3.1601999999999997</v>
      </c>
      <c r="Q3996">
        <v>2.6101449275362318</v>
      </c>
      <c r="R3996">
        <v>0.87734591893392566</v>
      </c>
      <c r="S3996">
        <v>3.1601999999999997</v>
      </c>
      <c r="T3996">
        <v>14.407999999999999</v>
      </c>
      <c r="U3996" s="3">
        <v>0.24717281510759773</v>
      </c>
      <c r="V3996">
        <v>1.2006666666666665</v>
      </c>
      <c r="W3996">
        <v>0.17933333333332979</v>
      </c>
      <c r="X3996">
        <v>0.41067333333332573</v>
      </c>
      <c r="Y3996">
        <v>3</v>
      </c>
      <c r="Z3996">
        <v>5.1468666666665654E-4</v>
      </c>
      <c r="AA3996" s="3">
        <v>0.22512499999999999</v>
      </c>
      <c r="AB3996" s="3">
        <v>0.15008333333333332</v>
      </c>
    </row>
    <row r="3997" spans="1:28">
      <c r="A3997">
        <v>3996</v>
      </c>
      <c r="B3997" s="2">
        <v>45196.614583333299</v>
      </c>
      <c r="C3997" s="2">
        <v>45196.625</v>
      </c>
      <c r="D3997">
        <v>1.0416666666666666E-2</v>
      </c>
      <c r="E3997">
        <v>191.87</v>
      </c>
      <c r="F3997">
        <v>100.65</v>
      </c>
      <c r="G3997">
        <v>0</v>
      </c>
      <c r="H3997">
        <v>2.08</v>
      </c>
      <c r="I3997">
        <v>2.08</v>
      </c>
      <c r="J3997">
        <v>5.9696000000000007</v>
      </c>
      <c r="K3997">
        <v>4.7632000000000003</v>
      </c>
      <c r="L3997">
        <v>3.371</v>
      </c>
      <c r="M3997">
        <v>0</v>
      </c>
      <c r="N3997">
        <v>0.61702758825274406</v>
      </c>
      <c r="O3997">
        <v>0</v>
      </c>
      <c r="P3997">
        <v>4.7632000000000003</v>
      </c>
      <c r="Q3997">
        <v>1.6206730769230768</v>
      </c>
      <c r="R3997">
        <v>1.4129931770987838</v>
      </c>
      <c r="S3997">
        <v>4.7632000000000003</v>
      </c>
      <c r="T3997">
        <v>13.484</v>
      </c>
      <c r="U3997" s="3">
        <v>0.15347282925407926</v>
      </c>
      <c r="V3997">
        <v>1.1236666666666666</v>
      </c>
      <c r="W3997">
        <v>0.95633333333333015</v>
      </c>
      <c r="X3997">
        <v>2.1900033333333258</v>
      </c>
      <c r="Y3997">
        <v>3</v>
      </c>
      <c r="Z3997">
        <v>2.7446766666666578E-3</v>
      </c>
      <c r="AA3997" s="3">
        <v>0.2106875</v>
      </c>
      <c r="AB3997" s="3">
        <v>0.14045833333333332</v>
      </c>
    </row>
    <row r="3998" spans="1:28">
      <c r="A3998">
        <v>3997</v>
      </c>
      <c r="B3998" s="2">
        <v>45196.625</v>
      </c>
      <c r="C3998" s="2">
        <v>45196.635416666701</v>
      </c>
      <c r="D3998">
        <v>1.0416666666666666E-2</v>
      </c>
      <c r="E3998">
        <v>191.87</v>
      </c>
      <c r="F3998">
        <v>98.92</v>
      </c>
      <c r="G3998">
        <v>0</v>
      </c>
      <c r="H3998">
        <v>2.08</v>
      </c>
      <c r="I3998">
        <v>2.08</v>
      </c>
      <c r="J3998">
        <v>5.9696000000000007</v>
      </c>
      <c r="K3998">
        <v>4.7632000000000003</v>
      </c>
      <c r="L3998">
        <v>3.4</v>
      </c>
      <c r="M3998">
        <v>0</v>
      </c>
      <c r="N3998">
        <v>0.61176470588235299</v>
      </c>
      <c r="O3998">
        <v>0</v>
      </c>
      <c r="P3998">
        <v>4.7632000000000003</v>
      </c>
      <c r="Q3998">
        <v>1.6346153846153846</v>
      </c>
      <c r="R3998">
        <v>1.4009411764705884</v>
      </c>
      <c r="S3998">
        <v>4.7632000000000003</v>
      </c>
      <c r="T3998">
        <v>13.6</v>
      </c>
      <c r="U3998" s="3">
        <v>0.15479312354312352</v>
      </c>
      <c r="V3998">
        <v>1.1333333333333333</v>
      </c>
      <c r="W3998">
        <v>0.9466666666666701</v>
      </c>
      <c r="X3998">
        <v>2.1678666666666744</v>
      </c>
      <c r="Y3998">
        <v>3</v>
      </c>
      <c r="Z3998">
        <v>2.7169333333333431E-3</v>
      </c>
      <c r="AA3998" s="3">
        <v>0.21249999999999999</v>
      </c>
      <c r="AB3998" s="3">
        <v>0.14166666666666666</v>
      </c>
    </row>
    <row r="3999" spans="1:28">
      <c r="A3999">
        <v>3998</v>
      </c>
      <c r="B3999" s="2">
        <v>45196.635416666701</v>
      </c>
      <c r="C3999" s="2">
        <v>45196.645833333299</v>
      </c>
      <c r="D3999">
        <v>1.0416666666666666E-2</v>
      </c>
      <c r="E3999">
        <v>191.87</v>
      </c>
      <c r="F3999">
        <v>97.54</v>
      </c>
      <c r="G3999">
        <v>0</v>
      </c>
      <c r="H3999">
        <v>1.38</v>
      </c>
      <c r="I3999">
        <v>1.38</v>
      </c>
      <c r="J3999">
        <v>3.9605999999999999</v>
      </c>
      <c r="K3999">
        <v>3.1601999999999997</v>
      </c>
      <c r="L3999">
        <v>3.1259999999999999</v>
      </c>
      <c r="M3999">
        <v>0</v>
      </c>
      <c r="N3999">
        <v>0.44145873320537427</v>
      </c>
      <c r="O3999">
        <v>0</v>
      </c>
      <c r="P3999">
        <v>3.1601999999999997</v>
      </c>
      <c r="Q3999">
        <v>2.2652173913043478</v>
      </c>
      <c r="R3999">
        <v>1.0109404990403072</v>
      </c>
      <c r="S3999">
        <v>3.1601999999999997</v>
      </c>
      <c r="T3999">
        <v>12.504</v>
      </c>
      <c r="U3999" s="3">
        <v>0.21450922266139658</v>
      </c>
      <c r="V3999">
        <v>1.042</v>
      </c>
      <c r="W3999">
        <v>0.33799999999999986</v>
      </c>
      <c r="X3999">
        <v>0.77402000000000004</v>
      </c>
      <c r="Y3999">
        <v>3</v>
      </c>
      <c r="Z3999">
        <v>9.7005999999999969E-4</v>
      </c>
      <c r="AA3999" s="3">
        <v>0.19537499999999999</v>
      </c>
      <c r="AB3999" s="3">
        <v>0.13025</v>
      </c>
    </row>
    <row r="4000" spans="1:28">
      <c r="A4000">
        <v>3999</v>
      </c>
      <c r="B4000" s="2">
        <v>45196.645833333299</v>
      </c>
      <c r="C4000" s="2">
        <v>45196.65625</v>
      </c>
      <c r="D4000">
        <v>1.0416666666666666E-2</v>
      </c>
      <c r="E4000">
        <v>191.87</v>
      </c>
      <c r="F4000">
        <v>95.12</v>
      </c>
      <c r="G4000">
        <v>0</v>
      </c>
      <c r="H4000">
        <v>2.08</v>
      </c>
      <c r="I4000">
        <v>2.08</v>
      </c>
      <c r="J4000">
        <v>5.9696000000000007</v>
      </c>
      <c r="K4000">
        <v>4.7632000000000003</v>
      </c>
      <c r="L4000">
        <v>3.0609999999999999</v>
      </c>
      <c r="M4000">
        <v>0</v>
      </c>
      <c r="N4000">
        <v>0.67951649787651103</v>
      </c>
      <c r="O4000">
        <v>0</v>
      </c>
      <c r="P4000">
        <v>4.7632000000000003</v>
      </c>
      <c r="Q4000">
        <v>1.4716346153846154</v>
      </c>
      <c r="R4000">
        <v>1.5560927801372102</v>
      </c>
      <c r="S4000">
        <v>4.7632000000000003</v>
      </c>
      <c r="T4000">
        <v>12.244</v>
      </c>
      <c r="U4000" s="3">
        <v>0.13935933857808858</v>
      </c>
      <c r="V4000">
        <v>1.0203333333333333</v>
      </c>
      <c r="W4000">
        <v>1.0596666666666701</v>
      </c>
      <c r="X4000">
        <v>2.4266366666666745</v>
      </c>
      <c r="Y4000">
        <v>3</v>
      </c>
      <c r="Z4000">
        <v>3.0412433333333435E-3</v>
      </c>
      <c r="AA4000" s="3">
        <v>0.1913125</v>
      </c>
      <c r="AB4000" s="3">
        <v>0.12754166666666666</v>
      </c>
    </row>
    <row r="4001" spans="1:28">
      <c r="A4001">
        <v>4000</v>
      </c>
      <c r="B4001" s="2">
        <v>45196.65625</v>
      </c>
      <c r="C4001" s="2">
        <v>45196.666666666701</v>
      </c>
      <c r="D4001">
        <v>1.0416666666666666E-2</v>
      </c>
      <c r="E4001">
        <v>191.87</v>
      </c>
      <c r="F4001">
        <v>93.38</v>
      </c>
      <c r="G4001">
        <v>0</v>
      </c>
      <c r="H4001">
        <v>2.08</v>
      </c>
      <c r="I4001">
        <v>2.08</v>
      </c>
      <c r="J4001">
        <v>5.9696000000000007</v>
      </c>
      <c r="K4001">
        <v>4.7632000000000003</v>
      </c>
      <c r="L4001">
        <v>3.1040000000000001</v>
      </c>
      <c r="M4001">
        <v>0</v>
      </c>
      <c r="N4001">
        <v>0.67010309278350511</v>
      </c>
      <c r="O4001">
        <v>0</v>
      </c>
      <c r="P4001">
        <v>4.7632000000000003</v>
      </c>
      <c r="Q4001">
        <v>1.4923076923076923</v>
      </c>
      <c r="R4001">
        <v>1.5345360824742269</v>
      </c>
      <c r="S4001">
        <v>4.7632000000000003</v>
      </c>
      <c r="T4001">
        <v>12.416</v>
      </c>
      <c r="U4001" s="3">
        <v>0.14131701631701632</v>
      </c>
      <c r="V4001">
        <v>1.0346666666666666</v>
      </c>
      <c r="W4001">
        <v>1.0453333333333301</v>
      </c>
      <c r="X4001">
        <v>2.3938133333333256</v>
      </c>
      <c r="Y4001">
        <v>3</v>
      </c>
      <c r="Z4001">
        <v>3.0001066666666579E-3</v>
      </c>
      <c r="AA4001" s="3">
        <v>0.19400000000000001</v>
      </c>
      <c r="AB4001" s="3">
        <v>0.12933333333333333</v>
      </c>
    </row>
    <row r="4002" spans="1:28">
      <c r="A4002">
        <v>4001</v>
      </c>
      <c r="B4002" s="2">
        <v>45196.666666666701</v>
      </c>
      <c r="C4002" s="2">
        <v>45196.677083333299</v>
      </c>
      <c r="D4002">
        <v>1.0416666666666666E-2</v>
      </c>
      <c r="E4002">
        <v>191.87</v>
      </c>
      <c r="F4002">
        <v>92</v>
      </c>
      <c r="G4002">
        <v>0</v>
      </c>
      <c r="H4002">
        <v>1.38</v>
      </c>
      <c r="I4002">
        <v>1.38</v>
      </c>
      <c r="J4002">
        <v>3.9605999999999999</v>
      </c>
      <c r="K4002">
        <v>3.1601999999999997</v>
      </c>
      <c r="L4002">
        <v>3.125</v>
      </c>
      <c r="M4002">
        <v>0</v>
      </c>
      <c r="N4002">
        <v>0.44159999999999999</v>
      </c>
      <c r="O4002">
        <v>0</v>
      </c>
      <c r="P4002">
        <v>3.1601999999999997</v>
      </c>
      <c r="Q4002">
        <v>2.2644927536231885</v>
      </c>
      <c r="R4002">
        <v>1.0112639999999999</v>
      </c>
      <c r="S4002">
        <v>3.1601999999999997</v>
      </c>
      <c r="T4002">
        <v>12.5</v>
      </c>
      <c r="U4002" s="3">
        <v>0.21444060166886256</v>
      </c>
      <c r="V4002">
        <v>1.0416666666666667</v>
      </c>
      <c r="W4002">
        <v>0.33833333333332982</v>
      </c>
      <c r="X4002">
        <v>0.77478333333332572</v>
      </c>
      <c r="Y4002">
        <v>3</v>
      </c>
      <c r="Z4002">
        <v>9.7101666666665656E-4</v>
      </c>
      <c r="AA4002" s="3">
        <v>0.1953125</v>
      </c>
      <c r="AB4002" s="3">
        <v>0.13020833333333334</v>
      </c>
    </row>
    <row r="4003" spans="1:28">
      <c r="A4003">
        <v>4002</v>
      </c>
      <c r="B4003" s="2">
        <v>45196.677083333299</v>
      </c>
      <c r="C4003" s="2">
        <v>45196.6875</v>
      </c>
      <c r="D4003">
        <v>1.0416666666666666E-2</v>
      </c>
      <c r="E4003">
        <v>191.87</v>
      </c>
      <c r="F4003">
        <v>89.58</v>
      </c>
      <c r="G4003">
        <v>0</v>
      </c>
      <c r="H4003">
        <v>2.08</v>
      </c>
      <c r="I4003">
        <v>2.08</v>
      </c>
      <c r="J4003">
        <v>5.9696000000000007</v>
      </c>
      <c r="K4003">
        <v>4.7632000000000003</v>
      </c>
      <c r="L4003">
        <v>3.097</v>
      </c>
      <c r="M4003">
        <v>0</v>
      </c>
      <c r="N4003">
        <v>0.67161769454310627</v>
      </c>
      <c r="O4003">
        <v>0</v>
      </c>
      <c r="P4003">
        <v>4.7632000000000003</v>
      </c>
      <c r="Q4003">
        <v>1.4889423076923076</v>
      </c>
      <c r="R4003">
        <v>1.5380045205037134</v>
      </c>
      <c r="S4003">
        <v>4.7632000000000003</v>
      </c>
      <c r="T4003">
        <v>12.388</v>
      </c>
      <c r="U4003" s="3">
        <v>0.14099832459207459</v>
      </c>
      <c r="V4003">
        <v>1.0323333333333333</v>
      </c>
      <c r="W4003">
        <v>1.0476666666666701</v>
      </c>
      <c r="X4003">
        <v>2.3991566666666744</v>
      </c>
      <c r="Y4003">
        <v>3</v>
      </c>
      <c r="Z4003">
        <v>3.0068033333333433E-3</v>
      </c>
      <c r="AA4003" s="3">
        <v>0.1935625</v>
      </c>
      <c r="AB4003" s="3">
        <v>0.12904166666666667</v>
      </c>
    </row>
    <row r="4004" spans="1:28">
      <c r="A4004">
        <v>4003</v>
      </c>
      <c r="B4004" s="2">
        <v>45196.6875</v>
      </c>
      <c r="C4004" s="2">
        <v>45196.697916666701</v>
      </c>
      <c r="D4004">
        <v>1.0416666666666666E-2</v>
      </c>
      <c r="E4004">
        <v>191.87</v>
      </c>
      <c r="F4004">
        <v>88.19</v>
      </c>
      <c r="G4004">
        <v>0</v>
      </c>
      <c r="H4004">
        <v>1.73</v>
      </c>
      <c r="I4004">
        <v>1.73</v>
      </c>
      <c r="J4004">
        <v>4.9651000000000005</v>
      </c>
      <c r="K4004">
        <v>3.9617</v>
      </c>
      <c r="L4004">
        <v>2.7309999999999999</v>
      </c>
      <c r="M4004">
        <v>0</v>
      </c>
      <c r="N4004">
        <v>0.63346759428780663</v>
      </c>
      <c r="O4004">
        <v>0</v>
      </c>
      <c r="P4004">
        <v>3.9617</v>
      </c>
      <c r="Q4004">
        <v>1.5786127167630057</v>
      </c>
      <c r="R4004">
        <v>1.4506407909190773</v>
      </c>
      <c r="S4004">
        <v>3.9617</v>
      </c>
      <c r="T4004">
        <v>10.923999999999999</v>
      </c>
      <c r="U4004" s="3">
        <v>0.14948984060255735</v>
      </c>
      <c r="V4004">
        <v>0.91033333333333333</v>
      </c>
      <c r="W4004">
        <v>0.81966666666666699</v>
      </c>
      <c r="X4004">
        <v>1.8770366666666674</v>
      </c>
      <c r="Y4004">
        <v>3</v>
      </c>
      <c r="Z4004">
        <v>2.3524433333333345E-3</v>
      </c>
      <c r="AA4004" s="3">
        <v>0.17068749999999999</v>
      </c>
      <c r="AB4004" s="3">
        <v>0.11379166666666667</v>
      </c>
    </row>
    <row r="4005" spans="1:28">
      <c r="A4005">
        <v>4004</v>
      </c>
      <c r="B4005" s="2">
        <v>45196.697916666701</v>
      </c>
      <c r="C4005" s="2">
        <v>45196.708333333299</v>
      </c>
      <c r="D4005">
        <v>1.0416666666666666E-2</v>
      </c>
      <c r="E4005">
        <v>191.87</v>
      </c>
      <c r="F4005">
        <v>86.46</v>
      </c>
      <c r="G4005">
        <v>0</v>
      </c>
      <c r="H4005">
        <v>1.73</v>
      </c>
      <c r="I4005">
        <v>1.73</v>
      </c>
      <c r="J4005">
        <v>4.9651000000000005</v>
      </c>
      <c r="K4005">
        <v>3.9617</v>
      </c>
      <c r="L4005">
        <v>2.5710000000000002</v>
      </c>
      <c r="M4005">
        <v>0</v>
      </c>
      <c r="N4005">
        <v>0.67288992609879417</v>
      </c>
      <c r="O4005">
        <v>0</v>
      </c>
      <c r="P4005">
        <v>3.9617</v>
      </c>
      <c r="Q4005">
        <v>1.4861271676300578</v>
      </c>
      <c r="R4005">
        <v>1.5409179307662386</v>
      </c>
      <c r="S4005">
        <v>3.9617</v>
      </c>
      <c r="T4005">
        <v>10.284000000000001</v>
      </c>
      <c r="U4005" s="3">
        <v>0.14073173935890698</v>
      </c>
      <c r="V4005">
        <v>0.8570000000000001</v>
      </c>
      <c r="W4005">
        <v>0.873</v>
      </c>
      <c r="X4005">
        <v>1.9991700000000001</v>
      </c>
      <c r="Y4005">
        <v>3</v>
      </c>
      <c r="Z4005">
        <v>2.5055099999999999E-3</v>
      </c>
      <c r="AA4005" s="3">
        <v>0.16068750000000001</v>
      </c>
      <c r="AB4005" s="3">
        <v>0.10712500000000001</v>
      </c>
    </row>
    <row r="4006" spans="1:28">
      <c r="A4006">
        <v>4005</v>
      </c>
      <c r="B4006" s="2">
        <v>45196.708333333299</v>
      </c>
      <c r="C4006" s="2">
        <v>45196.71875</v>
      </c>
      <c r="D4006">
        <v>1.0416666666666666E-2</v>
      </c>
      <c r="E4006">
        <v>191.87</v>
      </c>
      <c r="F4006">
        <v>85.08</v>
      </c>
      <c r="G4006">
        <v>0</v>
      </c>
      <c r="H4006">
        <v>1.38</v>
      </c>
      <c r="I4006">
        <v>1.38</v>
      </c>
      <c r="J4006">
        <v>3.9605999999999999</v>
      </c>
      <c r="K4006">
        <v>3.1601999999999997</v>
      </c>
      <c r="L4006">
        <v>2.4249999999999998</v>
      </c>
      <c r="M4006">
        <v>0</v>
      </c>
      <c r="N4006">
        <v>0.56907216494845358</v>
      </c>
      <c r="O4006">
        <v>0</v>
      </c>
      <c r="P4006">
        <v>3.1601999999999997</v>
      </c>
      <c r="Q4006">
        <v>1.7572463768115942</v>
      </c>
      <c r="R4006">
        <v>1.3031752577319589</v>
      </c>
      <c r="S4006">
        <v>3.1601999999999997</v>
      </c>
      <c r="T4006">
        <v>9.6999999999999993</v>
      </c>
      <c r="U4006" s="3">
        <v>0.16640590689503731</v>
      </c>
      <c r="V4006">
        <v>0.80833333333333324</v>
      </c>
      <c r="W4006">
        <v>0.57166666666666688</v>
      </c>
      <c r="X4006">
        <v>1.3091166666666674</v>
      </c>
      <c r="Y4006">
        <v>3</v>
      </c>
      <c r="Z4006">
        <v>1.6406833333333338E-3</v>
      </c>
      <c r="AA4006" s="3">
        <v>0.15156249999999999</v>
      </c>
      <c r="AB4006" s="3">
        <v>0.10104166666666665</v>
      </c>
    </row>
    <row r="4007" spans="1:28">
      <c r="A4007">
        <v>4006</v>
      </c>
      <c r="B4007" s="2">
        <v>45196.71875</v>
      </c>
      <c r="C4007" s="2">
        <v>45196.729166666701</v>
      </c>
      <c r="D4007">
        <v>1.0416666666666666E-2</v>
      </c>
      <c r="E4007">
        <v>191.87</v>
      </c>
      <c r="F4007">
        <v>83.35</v>
      </c>
      <c r="G4007">
        <v>0</v>
      </c>
      <c r="H4007">
        <v>1.39</v>
      </c>
      <c r="I4007">
        <v>1.39</v>
      </c>
      <c r="J4007">
        <v>3.9893000000000001</v>
      </c>
      <c r="K4007">
        <v>3.1831</v>
      </c>
      <c r="L4007">
        <v>2.4260000000000002</v>
      </c>
      <c r="M4007">
        <v>0</v>
      </c>
      <c r="N4007">
        <v>0.57295960428689197</v>
      </c>
      <c r="O4007">
        <v>0</v>
      </c>
      <c r="P4007">
        <v>3.1831</v>
      </c>
      <c r="Q4007">
        <v>1.7453237410071945</v>
      </c>
      <c r="R4007">
        <v>1.3120774938169826</v>
      </c>
      <c r="S4007">
        <v>3.1831</v>
      </c>
      <c r="T4007">
        <v>9.7040000000000006</v>
      </c>
      <c r="U4007" s="3">
        <v>0.16527686941356007</v>
      </c>
      <c r="V4007">
        <v>0.80866666666666676</v>
      </c>
      <c r="W4007">
        <v>0.58133333333333292</v>
      </c>
      <c r="X4007">
        <v>1.3312533333333327</v>
      </c>
      <c r="Y4007">
        <v>3</v>
      </c>
      <c r="Z4007">
        <v>1.6684266666666654E-3</v>
      </c>
      <c r="AA4007" s="3">
        <v>0.15162500000000001</v>
      </c>
      <c r="AB4007" s="3">
        <v>0.10108333333333334</v>
      </c>
    </row>
    <row r="4008" spans="1:28">
      <c r="A4008">
        <v>4007</v>
      </c>
      <c r="B4008" s="2">
        <v>45196.729166666701</v>
      </c>
      <c r="C4008" s="2">
        <v>45196.739583333299</v>
      </c>
      <c r="D4008">
        <v>1.0416666666666666E-2</v>
      </c>
      <c r="E4008">
        <v>191.87</v>
      </c>
      <c r="F4008">
        <v>81.96</v>
      </c>
      <c r="G4008">
        <v>0</v>
      </c>
      <c r="H4008">
        <v>1.73</v>
      </c>
      <c r="I4008">
        <v>1.73</v>
      </c>
      <c r="J4008">
        <v>4.9651000000000005</v>
      </c>
      <c r="K4008">
        <v>3.9617</v>
      </c>
      <c r="L4008">
        <v>2.1360000000000001</v>
      </c>
      <c r="M4008">
        <v>0</v>
      </c>
      <c r="N4008">
        <v>0.80992509363295873</v>
      </c>
      <c r="O4008">
        <v>0</v>
      </c>
      <c r="P4008">
        <v>3.9617</v>
      </c>
      <c r="Q4008">
        <v>1.2346820809248555</v>
      </c>
      <c r="R4008">
        <v>1.8547284644194755</v>
      </c>
      <c r="S4008">
        <v>3.9617</v>
      </c>
      <c r="T4008">
        <v>8.5440000000000005</v>
      </c>
      <c r="U4008" s="3">
        <v>0.11692065160273252</v>
      </c>
      <c r="V4008">
        <v>0.71200000000000008</v>
      </c>
      <c r="W4008">
        <v>1.018</v>
      </c>
      <c r="X4008">
        <v>2.3312200000000001</v>
      </c>
      <c r="Y4008">
        <v>3</v>
      </c>
      <c r="Z4008">
        <v>2.92166E-3</v>
      </c>
      <c r="AA4008" s="3">
        <v>0.13350000000000001</v>
      </c>
      <c r="AB4008" s="3">
        <v>8.900000000000001E-2</v>
      </c>
    </row>
    <row r="4009" spans="1:28">
      <c r="A4009">
        <v>4008</v>
      </c>
      <c r="B4009" s="2">
        <v>45196.739583333299</v>
      </c>
      <c r="C4009" s="2">
        <v>45196.75</v>
      </c>
      <c r="D4009">
        <v>1.0416666666666666E-2</v>
      </c>
      <c r="E4009">
        <v>191.87</v>
      </c>
      <c r="F4009">
        <v>80.92</v>
      </c>
      <c r="G4009">
        <v>0</v>
      </c>
      <c r="H4009">
        <v>1.04</v>
      </c>
      <c r="I4009">
        <v>1.04</v>
      </c>
      <c r="J4009">
        <v>2.9848000000000003</v>
      </c>
      <c r="K4009">
        <v>2.3816000000000002</v>
      </c>
      <c r="L4009">
        <v>0.93400000000000005</v>
      </c>
      <c r="M4009">
        <v>0</v>
      </c>
      <c r="N4009">
        <v>1.1134903640256959</v>
      </c>
      <c r="O4009">
        <v>0</v>
      </c>
      <c r="P4009">
        <v>2.3816000000000002</v>
      </c>
      <c r="Q4009">
        <v>0.89807692307692311</v>
      </c>
      <c r="R4009">
        <v>2.5498929336188438</v>
      </c>
      <c r="S4009">
        <v>2.3816000000000002</v>
      </c>
      <c r="T4009">
        <v>3.7360000000000002</v>
      </c>
      <c r="U4009" s="3">
        <v>8.5045163170163168E-2</v>
      </c>
      <c r="V4009">
        <v>0.31133333333333335</v>
      </c>
      <c r="W4009">
        <v>0.72866666666666702</v>
      </c>
      <c r="X4009">
        <v>1.6686466666666675</v>
      </c>
      <c r="Y4009">
        <v>3</v>
      </c>
      <c r="Z4009">
        <v>2.0912733333333347E-3</v>
      </c>
      <c r="AA4009" s="3">
        <v>5.8375000000000003E-2</v>
      </c>
      <c r="AB4009" s="3">
        <v>3.8916666666666669E-2</v>
      </c>
    </row>
    <row r="4010" spans="1:28">
      <c r="A4010">
        <v>4009</v>
      </c>
      <c r="B4010" s="2">
        <v>45196.75</v>
      </c>
      <c r="C4010" s="2">
        <v>45196.760416666701</v>
      </c>
      <c r="D4010">
        <v>1.0416666666666666E-2</v>
      </c>
      <c r="E4010">
        <v>191.87</v>
      </c>
      <c r="F4010">
        <v>80.92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O4010">
        <v>0</v>
      </c>
      <c r="P4010">
        <v>0</v>
      </c>
      <c r="S4010">
        <v>0</v>
      </c>
      <c r="T4010">
        <v>0</v>
      </c>
      <c r="U4010" s="3"/>
      <c r="V4010">
        <v>0</v>
      </c>
      <c r="W4010">
        <v>0</v>
      </c>
      <c r="X4010">
        <v>0</v>
      </c>
      <c r="Y4010">
        <v>3</v>
      </c>
      <c r="Z4010">
        <v>0</v>
      </c>
      <c r="AA4010" s="3">
        <v>0</v>
      </c>
      <c r="AB4010" s="3">
        <v>0</v>
      </c>
    </row>
    <row r="4011" spans="1:28">
      <c r="A4011">
        <v>4010</v>
      </c>
      <c r="B4011" s="2">
        <v>45196.760416666701</v>
      </c>
      <c r="C4011" s="2">
        <v>45196.770833333299</v>
      </c>
      <c r="D4011">
        <v>1.0416666666666666E-2</v>
      </c>
      <c r="E4011">
        <v>191.87</v>
      </c>
      <c r="F4011">
        <v>80.92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O4011">
        <v>0</v>
      </c>
      <c r="P4011">
        <v>0</v>
      </c>
      <c r="S4011">
        <v>0</v>
      </c>
      <c r="T4011">
        <v>0</v>
      </c>
      <c r="U4011" s="3"/>
      <c r="V4011">
        <v>0</v>
      </c>
      <c r="W4011">
        <v>0</v>
      </c>
      <c r="X4011">
        <v>0</v>
      </c>
      <c r="Y4011">
        <v>3</v>
      </c>
      <c r="Z4011">
        <v>0</v>
      </c>
      <c r="AA4011" s="3">
        <v>0</v>
      </c>
      <c r="AB4011" s="3">
        <v>0</v>
      </c>
    </row>
    <row r="4012" spans="1:28">
      <c r="A4012">
        <v>4011</v>
      </c>
      <c r="B4012" s="2">
        <v>45196.770833333299</v>
      </c>
      <c r="C4012" s="2">
        <v>45196.78125</v>
      </c>
      <c r="D4012">
        <v>1.0416666666666666E-2</v>
      </c>
      <c r="E4012">
        <v>191.87</v>
      </c>
      <c r="F4012">
        <v>80.92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O4012">
        <v>0</v>
      </c>
      <c r="P4012">
        <v>0</v>
      </c>
      <c r="S4012">
        <v>0</v>
      </c>
      <c r="T4012">
        <v>0</v>
      </c>
      <c r="U4012" s="3"/>
      <c r="V4012">
        <v>0</v>
      </c>
      <c r="W4012">
        <v>0</v>
      </c>
      <c r="X4012">
        <v>0</v>
      </c>
      <c r="Y4012">
        <v>3</v>
      </c>
      <c r="Z4012">
        <v>0</v>
      </c>
      <c r="AA4012" s="3">
        <v>0</v>
      </c>
      <c r="AB4012" s="3">
        <v>0</v>
      </c>
    </row>
    <row r="4013" spans="1:28">
      <c r="A4013">
        <v>4012</v>
      </c>
      <c r="B4013" s="2">
        <v>45196.78125</v>
      </c>
      <c r="C4013" s="2">
        <v>45196.791666666701</v>
      </c>
      <c r="D4013">
        <v>1.0416666666666666E-2</v>
      </c>
      <c r="E4013">
        <v>191.87</v>
      </c>
      <c r="F4013">
        <v>80.92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O4013">
        <v>0</v>
      </c>
      <c r="P4013">
        <v>0</v>
      </c>
      <c r="S4013">
        <v>0</v>
      </c>
      <c r="T4013">
        <v>0</v>
      </c>
      <c r="U4013" s="3"/>
      <c r="V4013">
        <v>0</v>
      </c>
      <c r="W4013">
        <v>0</v>
      </c>
      <c r="X4013">
        <v>0</v>
      </c>
      <c r="Y4013">
        <v>3</v>
      </c>
      <c r="Z4013">
        <v>0</v>
      </c>
      <c r="AA4013" s="3">
        <v>0</v>
      </c>
      <c r="AB4013" s="3">
        <v>0</v>
      </c>
    </row>
    <row r="4014" spans="1:28">
      <c r="A4014">
        <v>4013</v>
      </c>
      <c r="B4014" s="2">
        <v>45196.791666666701</v>
      </c>
      <c r="C4014" s="2">
        <v>45196.802083333299</v>
      </c>
      <c r="D4014">
        <v>1.0416666666666666E-2</v>
      </c>
      <c r="E4014">
        <v>191.87</v>
      </c>
      <c r="F4014">
        <v>80.92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O4014">
        <v>0</v>
      </c>
      <c r="P4014">
        <v>0</v>
      </c>
      <c r="S4014">
        <v>0</v>
      </c>
      <c r="T4014">
        <v>0</v>
      </c>
      <c r="U4014" s="3"/>
      <c r="V4014">
        <v>0</v>
      </c>
      <c r="W4014">
        <v>0</v>
      </c>
      <c r="X4014">
        <v>0</v>
      </c>
      <c r="Y4014">
        <v>3</v>
      </c>
      <c r="Z4014">
        <v>0</v>
      </c>
      <c r="AA4014" s="3">
        <v>0</v>
      </c>
      <c r="AB4014" s="3">
        <v>0</v>
      </c>
    </row>
    <row r="4015" spans="1:28">
      <c r="A4015">
        <v>4014</v>
      </c>
      <c r="B4015" s="2">
        <v>45196.802083333299</v>
      </c>
      <c r="C4015" s="2">
        <v>45196.8125</v>
      </c>
      <c r="D4015">
        <v>1.0416666666666666E-2</v>
      </c>
      <c r="E4015">
        <v>191.87</v>
      </c>
      <c r="F4015">
        <v>80.92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O4015">
        <v>0</v>
      </c>
      <c r="P4015">
        <v>0</v>
      </c>
      <c r="S4015">
        <v>0</v>
      </c>
      <c r="T4015">
        <v>0</v>
      </c>
      <c r="U4015" s="3"/>
      <c r="V4015">
        <v>0</v>
      </c>
      <c r="W4015">
        <v>0</v>
      </c>
      <c r="X4015">
        <v>0</v>
      </c>
      <c r="Y4015">
        <v>3</v>
      </c>
      <c r="Z4015">
        <v>0</v>
      </c>
      <c r="AA4015" s="3">
        <v>0</v>
      </c>
      <c r="AB4015" s="3">
        <v>0</v>
      </c>
    </row>
    <row r="4016" spans="1:28">
      <c r="A4016">
        <v>4015</v>
      </c>
      <c r="B4016" s="2">
        <v>45196.8125</v>
      </c>
      <c r="C4016" s="2">
        <v>45196.822916666701</v>
      </c>
      <c r="D4016">
        <v>1.0416666666666666E-2</v>
      </c>
      <c r="E4016">
        <v>191.87</v>
      </c>
      <c r="F4016">
        <v>80.92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O4016">
        <v>0</v>
      </c>
      <c r="P4016">
        <v>0</v>
      </c>
      <c r="S4016">
        <v>0</v>
      </c>
      <c r="T4016">
        <v>0</v>
      </c>
      <c r="U4016" s="3"/>
      <c r="V4016">
        <v>0</v>
      </c>
      <c r="W4016">
        <v>0</v>
      </c>
      <c r="X4016">
        <v>0</v>
      </c>
      <c r="Y4016">
        <v>3</v>
      </c>
      <c r="Z4016">
        <v>0</v>
      </c>
      <c r="AA4016" s="3">
        <v>0</v>
      </c>
      <c r="AB4016" s="3">
        <v>0</v>
      </c>
    </row>
    <row r="4017" spans="1:28">
      <c r="A4017">
        <v>4016</v>
      </c>
      <c r="B4017" s="2">
        <v>45196.822916666701</v>
      </c>
      <c r="C4017" s="2">
        <v>45196.833333333299</v>
      </c>
      <c r="D4017">
        <v>1.0416666666666666E-2</v>
      </c>
      <c r="E4017">
        <v>191.87</v>
      </c>
      <c r="F4017">
        <v>80.92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O4017">
        <v>0</v>
      </c>
      <c r="P4017">
        <v>0</v>
      </c>
      <c r="S4017">
        <v>0</v>
      </c>
      <c r="T4017">
        <v>0</v>
      </c>
      <c r="U4017" s="3"/>
      <c r="V4017">
        <v>0</v>
      </c>
      <c r="W4017">
        <v>0</v>
      </c>
      <c r="X4017">
        <v>0</v>
      </c>
      <c r="Y4017">
        <v>3</v>
      </c>
      <c r="Z4017">
        <v>0</v>
      </c>
      <c r="AA4017" s="3">
        <v>0</v>
      </c>
      <c r="AB4017" s="3">
        <v>0</v>
      </c>
    </row>
    <row r="4018" spans="1:28">
      <c r="A4018">
        <v>4017</v>
      </c>
      <c r="B4018" s="2">
        <v>45196.833333333299</v>
      </c>
      <c r="C4018" s="2">
        <v>45196.84375</v>
      </c>
      <c r="D4018">
        <v>1.0416666666666666E-2</v>
      </c>
      <c r="E4018">
        <v>191.87</v>
      </c>
      <c r="F4018">
        <v>80.92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O4018">
        <v>0</v>
      </c>
      <c r="P4018">
        <v>0</v>
      </c>
      <c r="S4018">
        <v>0</v>
      </c>
      <c r="T4018">
        <v>0</v>
      </c>
      <c r="U4018" s="3"/>
      <c r="V4018">
        <v>0</v>
      </c>
      <c r="W4018">
        <v>0</v>
      </c>
      <c r="X4018">
        <v>0</v>
      </c>
      <c r="Y4018">
        <v>3</v>
      </c>
      <c r="Z4018">
        <v>0</v>
      </c>
      <c r="AA4018" s="3">
        <v>0</v>
      </c>
      <c r="AB4018" s="3">
        <v>0</v>
      </c>
    </row>
    <row r="4019" spans="1:28">
      <c r="A4019">
        <v>4018</v>
      </c>
      <c r="B4019" s="2">
        <v>45196.84375</v>
      </c>
      <c r="C4019" s="2">
        <v>45196.854166666701</v>
      </c>
      <c r="D4019">
        <v>1.0416666666666666E-2</v>
      </c>
      <c r="E4019">
        <v>191.87</v>
      </c>
      <c r="F4019">
        <v>80.92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O4019">
        <v>0</v>
      </c>
      <c r="P4019">
        <v>0</v>
      </c>
      <c r="S4019">
        <v>0</v>
      </c>
      <c r="T4019">
        <v>0</v>
      </c>
      <c r="U4019" s="3"/>
      <c r="V4019">
        <v>0</v>
      </c>
      <c r="W4019">
        <v>0</v>
      </c>
      <c r="X4019">
        <v>0</v>
      </c>
      <c r="Y4019">
        <v>3</v>
      </c>
      <c r="Z4019">
        <v>0</v>
      </c>
      <c r="AA4019" s="3">
        <v>0</v>
      </c>
      <c r="AB4019" s="3">
        <v>0</v>
      </c>
    </row>
    <row r="4020" spans="1:28">
      <c r="A4020">
        <v>4019</v>
      </c>
      <c r="B4020" s="2">
        <v>45196.854166666701</v>
      </c>
      <c r="C4020" s="2">
        <v>45196.864583333299</v>
      </c>
      <c r="D4020">
        <v>1.0416666666666666E-2</v>
      </c>
      <c r="E4020">
        <v>191.87</v>
      </c>
      <c r="F4020">
        <v>80.92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O4020">
        <v>0</v>
      </c>
      <c r="P4020">
        <v>0</v>
      </c>
      <c r="S4020">
        <v>0</v>
      </c>
      <c r="T4020">
        <v>0</v>
      </c>
      <c r="U4020" s="3"/>
      <c r="V4020">
        <v>0</v>
      </c>
      <c r="W4020">
        <v>0</v>
      </c>
      <c r="X4020">
        <v>0</v>
      </c>
      <c r="Y4020">
        <v>3</v>
      </c>
      <c r="Z4020">
        <v>0</v>
      </c>
      <c r="AA4020" s="3">
        <v>0</v>
      </c>
      <c r="AB4020" s="3">
        <v>0</v>
      </c>
    </row>
    <row r="4021" spans="1:28">
      <c r="A4021">
        <v>4020</v>
      </c>
      <c r="B4021" s="2">
        <v>45196.864583333299</v>
      </c>
      <c r="C4021" s="2">
        <v>45196.875</v>
      </c>
      <c r="D4021">
        <v>1.0416666666666666E-2</v>
      </c>
      <c r="E4021">
        <v>191.87</v>
      </c>
      <c r="F4021">
        <v>80.92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O4021">
        <v>0</v>
      </c>
      <c r="P4021">
        <v>0</v>
      </c>
      <c r="S4021">
        <v>0</v>
      </c>
      <c r="T4021">
        <v>0</v>
      </c>
      <c r="U4021" s="3"/>
      <c r="V4021">
        <v>0</v>
      </c>
      <c r="W4021">
        <v>0</v>
      </c>
      <c r="X4021">
        <v>0</v>
      </c>
      <c r="Y4021">
        <v>3</v>
      </c>
      <c r="Z4021">
        <v>0</v>
      </c>
      <c r="AA4021" s="3">
        <v>0</v>
      </c>
      <c r="AB4021" s="3">
        <v>0</v>
      </c>
    </row>
    <row r="4022" spans="1:28">
      <c r="A4022">
        <v>4021</v>
      </c>
      <c r="B4022" s="2">
        <v>45196.875</v>
      </c>
      <c r="C4022" s="2">
        <v>45196.885416666701</v>
      </c>
      <c r="D4022">
        <v>1.0416666666666666E-2</v>
      </c>
      <c r="E4022">
        <v>191.87</v>
      </c>
      <c r="F4022">
        <v>80.92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O4022">
        <v>0</v>
      </c>
      <c r="P4022">
        <v>0</v>
      </c>
      <c r="S4022">
        <v>0</v>
      </c>
      <c r="T4022">
        <v>0</v>
      </c>
      <c r="U4022" s="3"/>
      <c r="V4022">
        <v>0</v>
      </c>
      <c r="W4022">
        <v>0</v>
      </c>
      <c r="X4022">
        <v>0</v>
      </c>
      <c r="Y4022">
        <v>3</v>
      </c>
      <c r="Z4022">
        <v>0</v>
      </c>
      <c r="AA4022" s="3">
        <v>0</v>
      </c>
      <c r="AB4022" s="3">
        <v>0</v>
      </c>
    </row>
    <row r="4023" spans="1:28">
      <c r="A4023">
        <v>4022</v>
      </c>
      <c r="B4023" s="2">
        <v>45196.885416666701</v>
      </c>
      <c r="C4023" s="2">
        <v>45196.895833333299</v>
      </c>
      <c r="D4023">
        <v>1.0416666666666666E-2</v>
      </c>
      <c r="E4023">
        <v>191.87</v>
      </c>
      <c r="F4023">
        <v>80.92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O4023">
        <v>0</v>
      </c>
      <c r="P4023">
        <v>0</v>
      </c>
      <c r="S4023">
        <v>0</v>
      </c>
      <c r="T4023">
        <v>0</v>
      </c>
      <c r="U4023" s="3"/>
      <c r="V4023">
        <v>0</v>
      </c>
      <c r="W4023">
        <v>0</v>
      </c>
      <c r="X4023">
        <v>0</v>
      </c>
      <c r="Y4023">
        <v>3</v>
      </c>
      <c r="Z4023">
        <v>0</v>
      </c>
      <c r="AA4023" s="3">
        <v>0</v>
      </c>
      <c r="AB4023" s="3">
        <v>0</v>
      </c>
    </row>
    <row r="4024" spans="1:28">
      <c r="A4024">
        <v>4023</v>
      </c>
      <c r="B4024" s="2">
        <v>45196.895833333299</v>
      </c>
      <c r="C4024" s="2">
        <v>45196.90625</v>
      </c>
      <c r="D4024">
        <v>1.0416666666666666E-2</v>
      </c>
      <c r="E4024">
        <v>191.87</v>
      </c>
      <c r="F4024">
        <v>80.92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O4024">
        <v>0</v>
      </c>
      <c r="P4024">
        <v>0</v>
      </c>
      <c r="S4024">
        <v>0</v>
      </c>
      <c r="T4024">
        <v>0</v>
      </c>
      <c r="U4024" s="3"/>
      <c r="V4024">
        <v>0</v>
      </c>
      <c r="W4024">
        <v>0</v>
      </c>
      <c r="X4024">
        <v>0</v>
      </c>
      <c r="Y4024">
        <v>3</v>
      </c>
      <c r="Z4024">
        <v>0</v>
      </c>
      <c r="AA4024" s="3">
        <v>0</v>
      </c>
      <c r="AB4024" s="3">
        <v>0</v>
      </c>
    </row>
    <row r="4025" spans="1:28">
      <c r="A4025">
        <v>4024</v>
      </c>
      <c r="B4025" s="2">
        <v>45196.90625</v>
      </c>
      <c r="C4025" s="2">
        <v>45196.916666666701</v>
      </c>
      <c r="D4025">
        <v>1.0416666666666666E-2</v>
      </c>
      <c r="E4025">
        <v>191.87</v>
      </c>
      <c r="F4025">
        <v>80.92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O4025">
        <v>0</v>
      </c>
      <c r="P4025">
        <v>0</v>
      </c>
      <c r="S4025">
        <v>0</v>
      </c>
      <c r="T4025">
        <v>0</v>
      </c>
      <c r="U4025" s="3"/>
      <c r="V4025">
        <v>0</v>
      </c>
      <c r="W4025">
        <v>0</v>
      </c>
      <c r="X4025">
        <v>0</v>
      </c>
      <c r="Y4025">
        <v>3</v>
      </c>
      <c r="Z4025">
        <v>0</v>
      </c>
      <c r="AA4025" s="3">
        <v>0</v>
      </c>
      <c r="AB4025" s="3">
        <v>0</v>
      </c>
    </row>
    <row r="4026" spans="1:28">
      <c r="A4026">
        <v>4025</v>
      </c>
      <c r="B4026" s="2">
        <v>45196.916666666701</v>
      </c>
      <c r="C4026" s="2">
        <v>45196.927083333299</v>
      </c>
      <c r="D4026">
        <v>1.0416666666666666E-2</v>
      </c>
      <c r="E4026">
        <v>190.78</v>
      </c>
      <c r="F4026">
        <v>80.92</v>
      </c>
      <c r="G4026">
        <v>0.72</v>
      </c>
      <c r="H4026">
        <v>0</v>
      </c>
      <c r="I4026">
        <v>0.72</v>
      </c>
      <c r="J4026">
        <v>2.0663999999999998</v>
      </c>
      <c r="K4026">
        <v>1.6488</v>
      </c>
      <c r="L4026">
        <v>0.68300000000000005</v>
      </c>
      <c r="M4026">
        <v>1.0541727672035137</v>
      </c>
      <c r="N4026">
        <v>0</v>
      </c>
      <c r="O4026">
        <v>1.6488</v>
      </c>
      <c r="P4026">
        <v>0</v>
      </c>
      <c r="Q4026">
        <v>0.94861111111111118</v>
      </c>
      <c r="R4026">
        <v>2.4140556368960469</v>
      </c>
      <c r="S4026">
        <v>1.6488</v>
      </c>
      <c r="T4026">
        <v>2.7320000000000002</v>
      </c>
      <c r="U4026" s="3">
        <v>8.9830597643097643E-2</v>
      </c>
      <c r="V4026">
        <v>0.22766666666666668</v>
      </c>
      <c r="W4026">
        <v>0.49233333333333296</v>
      </c>
      <c r="X4026">
        <v>1.1274433333333327</v>
      </c>
      <c r="Y4026">
        <v>3</v>
      </c>
      <c r="Z4026">
        <v>1.4129966666666656E-3</v>
      </c>
      <c r="AA4026" s="3">
        <v>4.2687500000000003E-2</v>
      </c>
      <c r="AB4026" s="3">
        <v>2.8458333333333335E-2</v>
      </c>
    </row>
    <row r="4027" spans="1:28">
      <c r="A4027">
        <v>4026</v>
      </c>
      <c r="B4027" s="2">
        <v>45196.927083333299</v>
      </c>
      <c r="C4027" s="2">
        <v>45196.9375</v>
      </c>
      <c r="D4027">
        <v>1.0416666666666666E-2</v>
      </c>
      <c r="E4027">
        <v>188.97</v>
      </c>
      <c r="F4027">
        <v>80.92</v>
      </c>
      <c r="G4027">
        <v>2.17</v>
      </c>
      <c r="H4027">
        <v>0</v>
      </c>
      <c r="I4027">
        <v>2.17</v>
      </c>
      <c r="J4027">
        <v>6.2279</v>
      </c>
      <c r="K4027">
        <v>4.9692999999999996</v>
      </c>
      <c r="L4027">
        <v>1.9770000000000001</v>
      </c>
      <c r="M4027">
        <v>1.0976226605968638</v>
      </c>
      <c r="N4027">
        <v>0</v>
      </c>
      <c r="O4027">
        <v>4.9692999999999996</v>
      </c>
      <c r="P4027">
        <v>0</v>
      </c>
      <c r="Q4027">
        <v>0.9110599078341014</v>
      </c>
      <c r="R4027">
        <v>2.513555892766818</v>
      </c>
      <c r="S4027">
        <v>4.9692999999999996</v>
      </c>
      <c r="T4027">
        <v>7.9080000000000004</v>
      </c>
      <c r="U4027" s="3">
        <v>8.6274612484289914E-2</v>
      </c>
      <c r="V4027">
        <v>0.65900000000000003</v>
      </c>
      <c r="W4027">
        <v>1.5109999999999999</v>
      </c>
      <c r="X4027">
        <v>3.4601899999999999</v>
      </c>
      <c r="Y4027">
        <v>3</v>
      </c>
      <c r="Z4027">
        <v>4.3365699999999997E-3</v>
      </c>
      <c r="AA4027" s="3">
        <v>0.12356250000000001</v>
      </c>
      <c r="AB4027" s="3">
        <v>8.2375000000000004E-2</v>
      </c>
    </row>
    <row r="4028" spans="1:28">
      <c r="A4028">
        <v>4027</v>
      </c>
      <c r="B4028" s="2">
        <v>45196.9375</v>
      </c>
      <c r="C4028" s="2">
        <v>45196.947916666701</v>
      </c>
      <c r="D4028">
        <v>1.0416666666666666E-2</v>
      </c>
      <c r="E4028">
        <v>188.6</v>
      </c>
      <c r="F4028">
        <v>80.92</v>
      </c>
      <c r="G4028">
        <v>0.37</v>
      </c>
      <c r="H4028">
        <v>0</v>
      </c>
      <c r="I4028">
        <v>0.37</v>
      </c>
      <c r="J4028">
        <v>1.0619000000000001</v>
      </c>
      <c r="K4028">
        <v>0.84730000000000005</v>
      </c>
      <c r="L4028">
        <v>1.7989999999999999</v>
      </c>
      <c r="M4028">
        <v>0.20566981656475822</v>
      </c>
      <c r="N4028">
        <v>0</v>
      </c>
      <c r="O4028">
        <v>0.84730000000000005</v>
      </c>
      <c r="P4028">
        <v>0</v>
      </c>
      <c r="Q4028">
        <v>4.8621621621621625</v>
      </c>
      <c r="R4028">
        <v>0.47098387993329632</v>
      </c>
      <c r="S4028">
        <v>0.84730000000000005</v>
      </c>
      <c r="T4028">
        <v>7.1959999999999997</v>
      </c>
      <c r="U4028" s="3">
        <v>0.4604320229320229</v>
      </c>
      <c r="V4028">
        <v>0.59966666666666668</v>
      </c>
      <c r="W4028">
        <v>-0.22966666666666702</v>
      </c>
      <c r="X4028">
        <v>-0.52593666666666739</v>
      </c>
      <c r="Y4028">
        <v>3</v>
      </c>
      <c r="Z4028">
        <v>-6.5914333333333441E-4</v>
      </c>
      <c r="AA4028" s="3">
        <v>0.1124375</v>
      </c>
      <c r="AB4028" s="3">
        <v>7.4958333333333335E-2</v>
      </c>
    </row>
    <row r="4029" spans="1:28">
      <c r="A4029">
        <v>4028</v>
      </c>
      <c r="B4029" s="2">
        <v>45196.947916666701</v>
      </c>
      <c r="C4029" s="2">
        <v>45196.958333333299</v>
      </c>
      <c r="D4029">
        <v>1.0416666666666666E-2</v>
      </c>
      <c r="E4029">
        <v>186.43</v>
      </c>
      <c r="F4029">
        <v>80.92</v>
      </c>
      <c r="G4029">
        <v>1.81</v>
      </c>
      <c r="H4029">
        <v>0</v>
      </c>
      <c r="I4029">
        <v>1.81</v>
      </c>
      <c r="J4029">
        <v>5.1947000000000001</v>
      </c>
      <c r="K4029">
        <v>4.1448999999999998</v>
      </c>
      <c r="L4029">
        <v>1.8240000000000001</v>
      </c>
      <c r="M4029">
        <v>0.99232456140350878</v>
      </c>
      <c r="N4029">
        <v>0</v>
      </c>
      <c r="O4029">
        <v>4.1448999999999998</v>
      </c>
      <c r="P4029">
        <v>0</v>
      </c>
      <c r="Q4029">
        <v>1.0077348066298342</v>
      </c>
      <c r="R4029">
        <v>2.2724232456140347</v>
      </c>
      <c r="S4029">
        <v>4.1448999999999998</v>
      </c>
      <c r="T4029">
        <v>7.2960000000000003</v>
      </c>
      <c r="U4029" s="3">
        <v>9.5429432446007031E-2</v>
      </c>
      <c r="V4029">
        <v>0.60799999999999998</v>
      </c>
      <c r="W4029">
        <v>1.202</v>
      </c>
      <c r="X4029">
        <v>2.75258</v>
      </c>
      <c r="Y4029">
        <v>3</v>
      </c>
      <c r="Z4029">
        <v>3.4497399999999998E-3</v>
      </c>
      <c r="AA4029" s="3">
        <v>0.114</v>
      </c>
      <c r="AB4029" s="3">
        <v>7.5999999999999998E-2</v>
      </c>
    </row>
    <row r="4030" spans="1:28">
      <c r="A4030">
        <v>4029</v>
      </c>
      <c r="B4030" s="2">
        <v>45196.958333333299</v>
      </c>
      <c r="C4030" s="2">
        <v>45196.96875</v>
      </c>
      <c r="D4030">
        <v>1.0416666666666666E-2</v>
      </c>
      <c r="E4030">
        <v>183.89</v>
      </c>
      <c r="F4030">
        <v>80.92</v>
      </c>
      <c r="G4030">
        <v>2.9</v>
      </c>
      <c r="H4030">
        <v>0</v>
      </c>
      <c r="I4030">
        <v>2.9</v>
      </c>
      <c r="J4030">
        <v>8.3230000000000004</v>
      </c>
      <c r="K4030">
        <v>6.641</v>
      </c>
      <c r="L4030">
        <v>1.746</v>
      </c>
      <c r="M4030">
        <v>1.6609392898052691</v>
      </c>
      <c r="N4030">
        <v>0</v>
      </c>
      <c r="O4030">
        <v>6.641</v>
      </c>
      <c r="P4030">
        <v>0</v>
      </c>
      <c r="Q4030">
        <v>0.60206896551724143</v>
      </c>
      <c r="R4030">
        <v>3.8035509736540662</v>
      </c>
      <c r="S4030">
        <v>6.641</v>
      </c>
      <c r="T4030">
        <v>6.984</v>
      </c>
      <c r="U4030" s="3">
        <v>5.7014106583072099E-2</v>
      </c>
      <c r="V4030">
        <v>0.58199999999999996</v>
      </c>
      <c r="W4030">
        <v>2.3180000000000001</v>
      </c>
      <c r="X4030">
        <v>5.3082200000000004</v>
      </c>
      <c r="Y4030">
        <v>3</v>
      </c>
      <c r="Z4030">
        <v>6.6526600000000003E-3</v>
      </c>
      <c r="AA4030" s="3">
        <v>0.109125</v>
      </c>
      <c r="AB4030" s="3">
        <v>7.2749999999999995E-2</v>
      </c>
    </row>
    <row r="4031" spans="1:28">
      <c r="A4031">
        <v>4030</v>
      </c>
      <c r="B4031" s="2">
        <v>45196.96875</v>
      </c>
      <c r="C4031" s="2">
        <v>45196.979166666701</v>
      </c>
      <c r="D4031">
        <v>1.0416666666666666E-2</v>
      </c>
      <c r="E4031">
        <v>182.44</v>
      </c>
      <c r="F4031">
        <v>80.92</v>
      </c>
      <c r="G4031">
        <v>4.3499999999999996</v>
      </c>
      <c r="H4031">
        <v>0</v>
      </c>
      <c r="I4031">
        <v>4.3499999999999996</v>
      </c>
      <c r="J4031">
        <v>12.484499999999999</v>
      </c>
      <c r="K4031">
        <v>9.9614999999999991</v>
      </c>
      <c r="L4031">
        <v>1.758</v>
      </c>
      <c r="M4031">
        <v>2.4744027303754264</v>
      </c>
      <c r="N4031">
        <v>0</v>
      </c>
      <c r="O4031">
        <v>9.9614999999999991</v>
      </c>
      <c r="P4031">
        <v>0</v>
      </c>
      <c r="Q4031">
        <v>0.40413793103448281</v>
      </c>
      <c r="R4031">
        <v>5.6663822525597265</v>
      </c>
      <c r="S4031">
        <v>9.9614999999999991</v>
      </c>
      <c r="T4031">
        <v>7.032</v>
      </c>
      <c r="U4031" s="3">
        <v>3.8270637408568446E-2</v>
      </c>
      <c r="V4031">
        <v>0.58599999999999997</v>
      </c>
      <c r="W4031">
        <v>3.7639999999999998</v>
      </c>
      <c r="X4031">
        <v>8.6195599999999999</v>
      </c>
      <c r="Y4031">
        <v>3</v>
      </c>
      <c r="Z4031">
        <v>1.080268E-2</v>
      </c>
      <c r="AA4031" s="3">
        <v>0.109875</v>
      </c>
      <c r="AB4031" s="3">
        <v>7.3249999999999996E-2</v>
      </c>
    </row>
    <row r="4032" spans="1:28">
      <c r="A4032">
        <v>4031</v>
      </c>
      <c r="B4032" s="2">
        <v>45196.979166666701</v>
      </c>
      <c r="C4032" s="2">
        <v>45196.989583333299</v>
      </c>
      <c r="D4032">
        <v>1.0416666666666666E-2</v>
      </c>
      <c r="E4032">
        <v>182.44</v>
      </c>
      <c r="F4032">
        <v>80.92</v>
      </c>
      <c r="G4032">
        <v>3.26</v>
      </c>
      <c r="H4032">
        <v>0</v>
      </c>
      <c r="I4032">
        <v>3.26</v>
      </c>
      <c r="J4032">
        <v>9.3561999999999994</v>
      </c>
      <c r="K4032">
        <v>7.4653999999999998</v>
      </c>
      <c r="L4032">
        <v>1.8340000000000001</v>
      </c>
      <c r="M4032">
        <v>1.7775354416575788</v>
      </c>
      <c r="N4032">
        <v>0</v>
      </c>
      <c r="O4032">
        <v>7.4653999999999998</v>
      </c>
      <c r="P4032">
        <v>0</v>
      </c>
      <c r="Q4032">
        <v>0.5625766871165645</v>
      </c>
      <c r="R4032">
        <v>4.0705561613958556</v>
      </c>
      <c r="S4032">
        <v>7.4653999999999998</v>
      </c>
      <c r="T4032">
        <v>7.3360000000000003</v>
      </c>
      <c r="U4032" s="3">
        <v>5.3274307492098903E-2</v>
      </c>
      <c r="V4032">
        <v>0.6113333333333334</v>
      </c>
      <c r="W4032">
        <v>2.6486666666666667</v>
      </c>
      <c r="X4032">
        <v>6.0654466666666744</v>
      </c>
      <c r="Y4032">
        <v>3</v>
      </c>
      <c r="Z4032">
        <v>7.6016733333333338E-3</v>
      </c>
      <c r="AA4032" s="3">
        <v>0.114625</v>
      </c>
      <c r="AB4032" s="3">
        <v>7.6416666666666674E-2</v>
      </c>
    </row>
    <row r="4033" spans="1:28">
      <c r="A4033">
        <v>4032</v>
      </c>
      <c r="B4033" s="2">
        <v>45196.989583333299</v>
      </c>
      <c r="C4033" s="2">
        <v>45197</v>
      </c>
      <c r="D4033">
        <v>1.0416666666666666E-2</v>
      </c>
      <c r="E4033">
        <v>180.26</v>
      </c>
      <c r="F4033">
        <v>80.92</v>
      </c>
      <c r="G4033">
        <v>2.17</v>
      </c>
      <c r="H4033">
        <v>0</v>
      </c>
      <c r="I4033">
        <v>2.17</v>
      </c>
      <c r="J4033">
        <v>6.2279</v>
      </c>
      <c r="K4033">
        <v>4.9692999999999996</v>
      </c>
      <c r="L4033">
        <v>1.792</v>
      </c>
      <c r="M4033">
        <v>1.2109375</v>
      </c>
      <c r="N4033">
        <v>0</v>
      </c>
      <c r="O4033">
        <v>4.9692999999999996</v>
      </c>
      <c r="P4033">
        <v>0</v>
      </c>
      <c r="Q4033">
        <v>0.82580645161290323</v>
      </c>
      <c r="R4033">
        <v>2.7730468749999999</v>
      </c>
      <c r="S4033">
        <v>4.9692999999999996</v>
      </c>
      <c r="T4033">
        <v>7.1680000000000001</v>
      </c>
      <c r="U4033" s="3">
        <v>7.8201368523949169E-2</v>
      </c>
      <c r="V4033">
        <v>0.59733333333333338</v>
      </c>
      <c r="W4033">
        <v>1.5726666666666669</v>
      </c>
      <c r="X4033">
        <v>3.6014066666666742</v>
      </c>
      <c r="Y4033">
        <v>3</v>
      </c>
      <c r="Z4033">
        <v>4.513553333333334E-3</v>
      </c>
      <c r="AA4033" s="3">
        <v>0.112</v>
      </c>
      <c r="AB4033" s="3">
        <v>7.4666666666666673E-2</v>
      </c>
    </row>
    <row r="4034" spans="1:28">
      <c r="A4034">
        <v>4033</v>
      </c>
      <c r="B4034" s="2">
        <v>45197</v>
      </c>
      <c r="C4034" s="2">
        <v>45197.010416666701</v>
      </c>
      <c r="D4034">
        <v>1.0416666666666666E-2</v>
      </c>
      <c r="E4034">
        <v>178.44</v>
      </c>
      <c r="F4034">
        <v>80.92</v>
      </c>
      <c r="G4034">
        <v>3.63</v>
      </c>
      <c r="H4034">
        <v>0</v>
      </c>
      <c r="I4034">
        <v>3.63</v>
      </c>
      <c r="J4034">
        <v>10.418100000000001</v>
      </c>
      <c r="K4034">
        <v>8.3126999999999995</v>
      </c>
      <c r="L4034">
        <v>1.6779999999999999</v>
      </c>
      <c r="M4034">
        <v>2.1632896305125149</v>
      </c>
      <c r="N4034">
        <v>0</v>
      </c>
      <c r="O4034">
        <v>8.3126999999999995</v>
      </c>
      <c r="P4034">
        <v>0</v>
      </c>
      <c r="Q4034">
        <v>0.46225895316804405</v>
      </c>
      <c r="R4034">
        <v>4.9539332538736591</v>
      </c>
      <c r="S4034">
        <v>8.3126999999999995</v>
      </c>
      <c r="T4034">
        <v>6.7119999999999997</v>
      </c>
      <c r="U4034" s="3">
        <v>4.3774522080307202E-2</v>
      </c>
      <c r="V4034">
        <v>0.55933333333333335</v>
      </c>
      <c r="W4034">
        <v>3.0706666666666669</v>
      </c>
      <c r="X4034">
        <v>7.0318266666666744</v>
      </c>
      <c r="Y4034">
        <v>3</v>
      </c>
      <c r="Z4034">
        <v>8.8128133333333341E-3</v>
      </c>
      <c r="AA4034" s="3">
        <v>0.104875</v>
      </c>
      <c r="AB4034" s="3">
        <v>6.9916666666666669E-2</v>
      </c>
    </row>
    <row r="4035" spans="1:28">
      <c r="A4035">
        <v>4034</v>
      </c>
      <c r="B4035" s="2">
        <v>45197.010416666701</v>
      </c>
      <c r="C4035" s="2">
        <v>45197.020833333299</v>
      </c>
      <c r="D4035">
        <v>1.0416666666666666E-2</v>
      </c>
      <c r="E4035">
        <v>176.99</v>
      </c>
      <c r="F4035">
        <v>80.92</v>
      </c>
      <c r="G4035">
        <v>1.45</v>
      </c>
      <c r="H4035">
        <v>0</v>
      </c>
      <c r="I4035">
        <v>1.45</v>
      </c>
      <c r="J4035">
        <v>4.1615000000000002</v>
      </c>
      <c r="K4035">
        <v>3.3205</v>
      </c>
      <c r="L4035">
        <v>1.9219999999999999</v>
      </c>
      <c r="M4035">
        <v>0.75442247658688866</v>
      </c>
      <c r="N4035">
        <v>0</v>
      </c>
      <c r="O4035">
        <v>3.3205</v>
      </c>
      <c r="P4035">
        <v>0</v>
      </c>
      <c r="Q4035">
        <v>1.3255172413793104</v>
      </c>
      <c r="R4035">
        <v>1.727627471383975</v>
      </c>
      <c r="S4035">
        <v>3.3205</v>
      </c>
      <c r="T4035">
        <v>7.6879999999999997</v>
      </c>
      <c r="U4035" s="3">
        <v>0.12552246603970743</v>
      </c>
      <c r="V4035">
        <v>0.64066666666666661</v>
      </c>
      <c r="W4035">
        <v>0.8093333333333329</v>
      </c>
      <c r="X4035">
        <v>1.8533733333333327</v>
      </c>
      <c r="Y4035">
        <v>3</v>
      </c>
      <c r="Z4035">
        <v>2.3227866666666657E-3</v>
      </c>
      <c r="AA4035" s="3">
        <v>0.120125</v>
      </c>
      <c r="AB4035" s="3">
        <v>8.0083333333333326E-2</v>
      </c>
    </row>
    <row r="4036" spans="1:28">
      <c r="A4036">
        <v>4035</v>
      </c>
      <c r="B4036" s="2">
        <v>45197.020833333299</v>
      </c>
      <c r="C4036" s="2">
        <v>45197.03125</v>
      </c>
      <c r="D4036">
        <v>1.0416666666666666E-2</v>
      </c>
      <c r="E4036">
        <v>175.9</v>
      </c>
      <c r="F4036">
        <v>80.92</v>
      </c>
      <c r="G4036">
        <v>1.08</v>
      </c>
      <c r="H4036">
        <v>0</v>
      </c>
      <c r="I4036">
        <v>1.08</v>
      </c>
      <c r="J4036">
        <v>3.0996000000000001</v>
      </c>
      <c r="K4036">
        <v>2.4732000000000003</v>
      </c>
      <c r="L4036">
        <v>1.7430000000000001</v>
      </c>
      <c r="M4036">
        <v>0.61962134251290879</v>
      </c>
      <c r="N4036">
        <v>0</v>
      </c>
      <c r="O4036">
        <v>2.4732000000000003</v>
      </c>
      <c r="P4036">
        <v>0</v>
      </c>
      <c r="Q4036">
        <v>1.6138888888888889</v>
      </c>
      <c r="R4036">
        <v>1.4189328743545608</v>
      </c>
      <c r="S4036">
        <v>2.4732000000000003</v>
      </c>
      <c r="T4036">
        <v>6.9720000000000004</v>
      </c>
      <c r="U4036" s="3">
        <v>0.15283038720538719</v>
      </c>
      <c r="V4036">
        <v>0.58100000000000007</v>
      </c>
      <c r="W4036">
        <v>0.49900000000000011</v>
      </c>
      <c r="X4036">
        <v>1.1427100000000001</v>
      </c>
      <c r="Y4036">
        <v>3</v>
      </c>
      <c r="Z4036">
        <v>1.4321300000000004E-3</v>
      </c>
      <c r="AA4036" s="3">
        <v>0.10893750000000001</v>
      </c>
      <c r="AB4036" s="3">
        <v>7.2625000000000009E-2</v>
      </c>
    </row>
    <row r="4037" spans="1:28">
      <c r="A4037">
        <v>4036</v>
      </c>
      <c r="B4037" s="2">
        <v>45197.03125</v>
      </c>
      <c r="C4037" s="2">
        <v>45197.041666666701</v>
      </c>
      <c r="D4037">
        <v>1.0416666666666666E-2</v>
      </c>
      <c r="E4037">
        <v>174.81</v>
      </c>
      <c r="F4037">
        <v>80.92</v>
      </c>
      <c r="G4037">
        <v>1.08</v>
      </c>
      <c r="H4037">
        <v>0</v>
      </c>
      <c r="I4037">
        <v>1.08</v>
      </c>
      <c r="J4037">
        <v>3.0996000000000001</v>
      </c>
      <c r="K4037">
        <v>2.4732000000000003</v>
      </c>
      <c r="L4037">
        <v>1.7769999999999999</v>
      </c>
      <c r="M4037">
        <v>0.60776589758019139</v>
      </c>
      <c r="N4037">
        <v>0</v>
      </c>
      <c r="O4037">
        <v>2.4732000000000003</v>
      </c>
      <c r="P4037">
        <v>0</v>
      </c>
      <c r="Q4037">
        <v>1.6453703703703701</v>
      </c>
      <c r="R4037">
        <v>1.3917839054586381</v>
      </c>
      <c r="S4037">
        <v>2.4732000000000003</v>
      </c>
      <c r="T4037">
        <v>7.1079999999999997</v>
      </c>
      <c r="U4037" s="3">
        <v>0.15581158810325474</v>
      </c>
      <c r="V4037">
        <v>0.59233333333333327</v>
      </c>
      <c r="W4037">
        <v>0.48766666666666703</v>
      </c>
      <c r="X4037">
        <v>1.1167566666666675</v>
      </c>
      <c r="Y4037">
        <v>3</v>
      </c>
      <c r="Z4037">
        <v>1.3996033333333344E-3</v>
      </c>
      <c r="AA4037" s="3">
        <v>0.11106249999999999</v>
      </c>
      <c r="AB4037" s="3">
        <v>7.4041666666666658E-2</v>
      </c>
    </row>
    <row r="4038" spans="1:28">
      <c r="A4038">
        <v>4037</v>
      </c>
      <c r="B4038" s="2">
        <v>45197.041666666701</v>
      </c>
      <c r="C4038" s="2">
        <v>45197.052083333299</v>
      </c>
      <c r="D4038">
        <v>1.0416666666666666E-2</v>
      </c>
      <c r="E4038">
        <v>173</v>
      </c>
      <c r="F4038">
        <v>80.92</v>
      </c>
      <c r="G4038">
        <v>1.45</v>
      </c>
      <c r="H4038">
        <v>0</v>
      </c>
      <c r="I4038">
        <v>1.45</v>
      </c>
      <c r="J4038">
        <v>4.1615000000000002</v>
      </c>
      <c r="K4038">
        <v>3.3205</v>
      </c>
      <c r="L4038">
        <v>1.7490000000000001</v>
      </c>
      <c r="M4038">
        <v>0.82904516866781008</v>
      </c>
      <c r="N4038">
        <v>0</v>
      </c>
      <c r="O4038">
        <v>3.3205</v>
      </c>
      <c r="P4038">
        <v>0</v>
      </c>
      <c r="Q4038">
        <v>1.2062068965517243</v>
      </c>
      <c r="R4038">
        <v>1.8985134362492853</v>
      </c>
      <c r="S4038">
        <v>3.3205</v>
      </c>
      <c r="T4038">
        <v>6.9960000000000004</v>
      </c>
      <c r="U4038" s="3">
        <v>0.11422413793103449</v>
      </c>
      <c r="V4038">
        <v>0.58300000000000007</v>
      </c>
      <c r="W4038">
        <v>0.86699999999999999</v>
      </c>
      <c r="X4038">
        <v>1.98543</v>
      </c>
      <c r="Y4038">
        <v>3</v>
      </c>
      <c r="Z4038">
        <v>2.4882900000000002E-3</v>
      </c>
      <c r="AA4038" s="3">
        <v>0.10931250000000001</v>
      </c>
      <c r="AB4038" s="3">
        <v>7.2875000000000009E-2</v>
      </c>
    </row>
    <row r="4039" spans="1:28">
      <c r="A4039">
        <v>4038</v>
      </c>
      <c r="B4039" s="2">
        <v>45197.052083333299</v>
      </c>
      <c r="C4039" s="2">
        <v>45197.0625</v>
      </c>
      <c r="D4039">
        <v>1.0416666666666666E-2</v>
      </c>
      <c r="E4039">
        <v>171.19</v>
      </c>
      <c r="F4039">
        <v>80.92</v>
      </c>
      <c r="G4039">
        <v>2.17</v>
      </c>
      <c r="H4039">
        <v>0</v>
      </c>
      <c r="I4039">
        <v>2.17</v>
      </c>
      <c r="J4039">
        <v>6.2279</v>
      </c>
      <c r="K4039">
        <v>4.9692999999999996</v>
      </c>
      <c r="L4039">
        <v>1.6679999999999999</v>
      </c>
      <c r="M4039">
        <v>1.3009592326139088</v>
      </c>
      <c r="N4039">
        <v>0</v>
      </c>
      <c r="O4039">
        <v>4.9692999999999996</v>
      </c>
      <c r="P4039">
        <v>0</v>
      </c>
      <c r="Q4039">
        <v>0.76866359447004606</v>
      </c>
      <c r="R4039">
        <v>2.9791966426858512</v>
      </c>
      <c r="S4039">
        <v>4.9692999999999996</v>
      </c>
      <c r="T4039">
        <v>6.6719999999999997</v>
      </c>
      <c r="U4039" s="3">
        <v>7.2790113112693761E-2</v>
      </c>
      <c r="V4039">
        <v>0.55599999999999994</v>
      </c>
      <c r="W4039">
        <v>1.6139999999999999</v>
      </c>
      <c r="X4039">
        <v>3.6960600000000001</v>
      </c>
      <c r="Y4039">
        <v>3</v>
      </c>
      <c r="Z4039">
        <v>4.6321800000000005E-3</v>
      </c>
      <c r="AA4039" s="3">
        <v>0.10425</v>
      </c>
      <c r="AB4039" s="3">
        <v>6.9499999999999992E-2</v>
      </c>
    </row>
    <row r="4040" spans="1:28">
      <c r="A4040">
        <v>4039</v>
      </c>
      <c r="B4040" s="2">
        <v>45197.0625</v>
      </c>
      <c r="C4040" s="2">
        <v>45197.072916666701</v>
      </c>
      <c r="D4040">
        <v>1.0416666666666666E-2</v>
      </c>
      <c r="E4040">
        <v>170.1</v>
      </c>
      <c r="F4040">
        <v>80.92</v>
      </c>
      <c r="G4040">
        <v>1.08</v>
      </c>
      <c r="H4040">
        <v>0</v>
      </c>
      <c r="I4040">
        <v>1.08</v>
      </c>
      <c r="J4040">
        <v>3.0996000000000001</v>
      </c>
      <c r="K4040">
        <v>2.4732000000000003</v>
      </c>
      <c r="L4040">
        <v>1.5920000000000001</v>
      </c>
      <c r="M4040">
        <v>0.67839195979899503</v>
      </c>
      <c r="N4040">
        <v>0</v>
      </c>
      <c r="O4040">
        <v>2.4732000000000003</v>
      </c>
      <c r="P4040">
        <v>0</v>
      </c>
      <c r="Q4040">
        <v>1.4740740740740741</v>
      </c>
      <c r="R4040">
        <v>1.5535175879396983</v>
      </c>
      <c r="S4040">
        <v>2.4732000000000003</v>
      </c>
      <c r="T4040">
        <v>6.3680000000000003</v>
      </c>
      <c r="U4040" s="3">
        <v>0.13959034792368125</v>
      </c>
      <c r="V4040">
        <v>0.53066666666666673</v>
      </c>
      <c r="W4040">
        <v>0.54933333333333312</v>
      </c>
      <c r="X4040">
        <v>1.2579733333333325</v>
      </c>
      <c r="Y4040">
        <v>3</v>
      </c>
      <c r="Z4040">
        <v>1.5765866666666661E-3</v>
      </c>
      <c r="AA4040" s="3">
        <v>9.9500000000000005E-2</v>
      </c>
      <c r="AB4040" s="3">
        <v>6.6333333333333341E-2</v>
      </c>
    </row>
    <row r="4041" spans="1:28">
      <c r="A4041">
        <v>4040</v>
      </c>
      <c r="B4041" s="2">
        <v>45197.072916666701</v>
      </c>
      <c r="C4041" s="2">
        <v>45197.083333333299</v>
      </c>
      <c r="D4041">
        <v>1.0416666666666666E-2</v>
      </c>
      <c r="E4041">
        <v>168.28</v>
      </c>
      <c r="F4041">
        <v>80.92</v>
      </c>
      <c r="G4041">
        <v>1.81</v>
      </c>
      <c r="H4041">
        <v>0</v>
      </c>
      <c r="I4041">
        <v>1.81</v>
      </c>
      <c r="J4041">
        <v>5.1947000000000001</v>
      </c>
      <c r="K4041">
        <v>4.1448999999999998</v>
      </c>
      <c r="L4041">
        <v>1.601</v>
      </c>
      <c r="M4041">
        <v>1.1305434103685197</v>
      </c>
      <c r="N4041">
        <v>0</v>
      </c>
      <c r="O4041">
        <v>4.1448999999999998</v>
      </c>
      <c r="P4041">
        <v>0</v>
      </c>
      <c r="Q4041">
        <v>0.88453038674033146</v>
      </c>
      <c r="R4041">
        <v>2.58894440974391</v>
      </c>
      <c r="S4041">
        <v>4.1448999999999998</v>
      </c>
      <c r="T4041">
        <v>6.4039999999999999</v>
      </c>
      <c r="U4041" s="3">
        <v>8.376234722919805E-2</v>
      </c>
      <c r="V4041">
        <v>0.53366666666666662</v>
      </c>
      <c r="W4041">
        <v>1.2763333333333331</v>
      </c>
      <c r="X4041">
        <v>2.9228033333333259</v>
      </c>
      <c r="Y4041">
        <v>3</v>
      </c>
      <c r="Z4041">
        <v>3.6630766666666662E-3</v>
      </c>
      <c r="AA4041" s="3">
        <v>0.1000625</v>
      </c>
      <c r="AB4041" s="3">
        <v>6.6708333333333328E-2</v>
      </c>
    </row>
    <row r="4042" spans="1:28">
      <c r="A4042">
        <v>4041</v>
      </c>
      <c r="B4042" s="2">
        <v>45197.083333333299</v>
      </c>
      <c r="C4042" s="2">
        <v>45197.09375</v>
      </c>
      <c r="D4042">
        <v>1.0416666666666666E-2</v>
      </c>
      <c r="E4042">
        <v>167.19</v>
      </c>
      <c r="F4042">
        <v>80.92</v>
      </c>
      <c r="G4042">
        <v>1.08</v>
      </c>
      <c r="H4042">
        <v>0</v>
      </c>
      <c r="I4042">
        <v>1.08</v>
      </c>
      <c r="J4042">
        <v>3.0996000000000001</v>
      </c>
      <c r="K4042">
        <v>2.4732000000000003</v>
      </c>
      <c r="L4042">
        <v>1.6319999999999999</v>
      </c>
      <c r="M4042">
        <v>0.66176470588235303</v>
      </c>
      <c r="N4042">
        <v>0</v>
      </c>
      <c r="O4042">
        <v>2.4732000000000003</v>
      </c>
      <c r="P4042">
        <v>0</v>
      </c>
      <c r="Q4042">
        <v>1.5111111111111108</v>
      </c>
      <c r="R4042">
        <v>1.5154411764705882</v>
      </c>
      <c r="S4042">
        <v>2.4732000000000003</v>
      </c>
      <c r="T4042">
        <v>6.5279999999999996</v>
      </c>
      <c r="U4042" s="3">
        <v>0.14309764309764306</v>
      </c>
      <c r="V4042">
        <v>0.54399999999999993</v>
      </c>
      <c r="W4042">
        <v>0.53600000000000003</v>
      </c>
      <c r="X4042">
        <v>1.2274400000000001</v>
      </c>
      <c r="Y4042">
        <v>3</v>
      </c>
      <c r="Z4042">
        <v>1.5383200000000001E-3</v>
      </c>
      <c r="AA4042" s="3">
        <v>0.10199999999999999</v>
      </c>
      <c r="AB4042" s="3">
        <v>6.7999999999999991E-2</v>
      </c>
    </row>
    <row r="4043" spans="1:28">
      <c r="A4043">
        <v>4042</v>
      </c>
      <c r="B4043" s="2">
        <v>45197.09375</v>
      </c>
      <c r="C4043" s="2">
        <v>45197.104166666701</v>
      </c>
      <c r="D4043">
        <v>1.0416666666666666E-2</v>
      </c>
      <c r="E4043">
        <v>166.83</v>
      </c>
      <c r="F4043">
        <v>80.92</v>
      </c>
      <c r="G4043">
        <v>0.36</v>
      </c>
      <c r="H4043">
        <v>0</v>
      </c>
      <c r="I4043">
        <v>0.36</v>
      </c>
      <c r="J4043">
        <v>1.0331999999999999</v>
      </c>
      <c r="K4043">
        <v>0.82440000000000002</v>
      </c>
      <c r="L4043">
        <v>1.5529999999999999</v>
      </c>
      <c r="M4043">
        <v>0.231809401159047</v>
      </c>
      <c r="N4043">
        <v>0</v>
      </c>
      <c r="O4043">
        <v>0.82440000000000002</v>
      </c>
      <c r="P4043">
        <v>0</v>
      </c>
      <c r="Q4043">
        <v>4.3138888888888891</v>
      </c>
      <c r="R4043">
        <v>0.53084352865421769</v>
      </c>
      <c r="S4043">
        <v>0.82440000000000002</v>
      </c>
      <c r="T4043">
        <v>6.2119999999999997</v>
      </c>
      <c r="U4043" s="3">
        <v>0.40851220538720534</v>
      </c>
      <c r="V4043">
        <v>0.51766666666666661</v>
      </c>
      <c r="W4043">
        <v>-0.15766666666666707</v>
      </c>
      <c r="X4043">
        <v>-0.36105666666666747</v>
      </c>
      <c r="Y4043">
        <v>3</v>
      </c>
      <c r="Z4043">
        <v>-4.525033333333345E-4</v>
      </c>
      <c r="AA4043" s="3">
        <v>9.7062499999999996E-2</v>
      </c>
      <c r="AB4043" s="3">
        <v>6.4708333333333326E-2</v>
      </c>
    </row>
    <row r="4044" spans="1:28">
      <c r="A4044">
        <v>4043</v>
      </c>
      <c r="B4044" s="2">
        <v>45197.104166666701</v>
      </c>
      <c r="C4044" s="2">
        <v>45197.114583333299</v>
      </c>
      <c r="D4044">
        <v>1.0416666666666666E-2</v>
      </c>
      <c r="E4044">
        <v>165.38</v>
      </c>
      <c r="F4044">
        <v>80.92</v>
      </c>
      <c r="G4044">
        <v>1.45</v>
      </c>
      <c r="H4044">
        <v>0</v>
      </c>
      <c r="I4044">
        <v>1.45</v>
      </c>
      <c r="J4044">
        <v>4.1615000000000002</v>
      </c>
      <c r="K4044">
        <v>3.3205</v>
      </c>
      <c r="L4044">
        <v>1.506</v>
      </c>
      <c r="M4044">
        <v>0.96281540504648067</v>
      </c>
      <c r="N4044">
        <v>0</v>
      </c>
      <c r="O4044">
        <v>3.3205</v>
      </c>
      <c r="P4044">
        <v>0</v>
      </c>
      <c r="Q4044">
        <v>1.0386206896551724</v>
      </c>
      <c r="R4044">
        <v>2.2048472775564409</v>
      </c>
      <c r="S4044">
        <v>3.3205</v>
      </c>
      <c r="T4044">
        <v>6.024</v>
      </c>
      <c r="U4044" s="3">
        <v>9.835423197492163E-2</v>
      </c>
      <c r="V4044">
        <v>0.502</v>
      </c>
      <c r="W4044">
        <v>0.94799999999999995</v>
      </c>
      <c r="X4044">
        <v>2.1709199999999997</v>
      </c>
      <c r="Y4044">
        <v>3</v>
      </c>
      <c r="Z4044">
        <v>2.72076E-3</v>
      </c>
      <c r="AA4044" s="3">
        <v>9.4125E-2</v>
      </c>
      <c r="AB4044" s="3">
        <v>6.275E-2</v>
      </c>
    </row>
    <row r="4045" spans="1:28">
      <c r="A4045">
        <v>4044</v>
      </c>
      <c r="B4045" s="2">
        <v>45197.114583333299</v>
      </c>
      <c r="C4045" s="2">
        <v>45197.125</v>
      </c>
      <c r="D4045">
        <v>1.0416666666666666E-2</v>
      </c>
      <c r="E4045">
        <v>162.84</v>
      </c>
      <c r="F4045">
        <v>80.92</v>
      </c>
      <c r="G4045">
        <v>2.17</v>
      </c>
      <c r="H4045">
        <v>0</v>
      </c>
      <c r="I4045">
        <v>2.17</v>
      </c>
      <c r="J4045">
        <v>6.2279</v>
      </c>
      <c r="K4045">
        <v>4.9692999999999996</v>
      </c>
      <c r="L4045">
        <v>1.6890000000000001</v>
      </c>
      <c r="M4045">
        <v>1.2847838957963291</v>
      </c>
      <c r="N4045">
        <v>0</v>
      </c>
      <c r="O4045">
        <v>4.9692999999999996</v>
      </c>
      <c r="P4045">
        <v>0</v>
      </c>
      <c r="Q4045">
        <v>0.77834101382488485</v>
      </c>
      <c r="R4045">
        <v>2.9421551213735935</v>
      </c>
      <c r="S4045">
        <v>4.9692999999999996</v>
      </c>
      <c r="T4045">
        <v>6.7560000000000002</v>
      </c>
      <c r="U4045" s="3">
        <v>7.3706535400083789E-2</v>
      </c>
      <c r="V4045">
        <v>0.56300000000000006</v>
      </c>
      <c r="W4045">
        <v>1.607</v>
      </c>
      <c r="X4045">
        <v>3.6800299999999999</v>
      </c>
      <c r="Y4045">
        <v>3</v>
      </c>
      <c r="Z4045">
        <v>4.6120900000000001E-3</v>
      </c>
      <c r="AA4045" s="3">
        <v>0.1055625</v>
      </c>
      <c r="AB4045" s="3">
        <v>7.0375000000000007E-2</v>
      </c>
    </row>
    <row r="4046" spans="1:28">
      <c r="A4046">
        <v>4045</v>
      </c>
      <c r="B4046" s="2">
        <v>45197.125</v>
      </c>
      <c r="C4046" s="2">
        <v>45197.135416666701</v>
      </c>
      <c r="D4046">
        <v>1.0416666666666666E-2</v>
      </c>
      <c r="E4046">
        <v>162.11000000000001</v>
      </c>
      <c r="F4046">
        <v>80.92</v>
      </c>
      <c r="G4046">
        <v>1.08</v>
      </c>
      <c r="H4046">
        <v>0</v>
      </c>
      <c r="I4046">
        <v>1.08</v>
      </c>
      <c r="J4046">
        <v>3.0996000000000001</v>
      </c>
      <c r="K4046">
        <v>2.4732000000000003</v>
      </c>
      <c r="L4046">
        <v>1.5760000000000001</v>
      </c>
      <c r="M4046">
        <v>0.68527918781725894</v>
      </c>
      <c r="N4046">
        <v>0</v>
      </c>
      <c r="O4046">
        <v>2.4732000000000003</v>
      </c>
      <c r="P4046">
        <v>0</v>
      </c>
      <c r="Q4046">
        <v>1.4592592592592593</v>
      </c>
      <c r="R4046">
        <v>1.5692893401015227</v>
      </c>
      <c r="S4046">
        <v>2.4732000000000003</v>
      </c>
      <c r="T4046">
        <v>6.3040000000000003</v>
      </c>
      <c r="U4046" s="3">
        <v>0.13818742985409652</v>
      </c>
      <c r="V4046">
        <v>0.52533333333333332</v>
      </c>
      <c r="W4046">
        <v>0.55466666666666709</v>
      </c>
      <c r="X4046">
        <v>1.2701866666666675</v>
      </c>
      <c r="Y4046">
        <v>3</v>
      </c>
      <c r="Z4046">
        <v>1.5918933333333345E-3</v>
      </c>
      <c r="AA4046" s="3">
        <v>9.8500000000000004E-2</v>
      </c>
      <c r="AB4046" s="3">
        <v>6.5666666666666665E-2</v>
      </c>
    </row>
    <row r="4047" spans="1:28">
      <c r="A4047">
        <v>4046</v>
      </c>
      <c r="B4047" s="2">
        <v>45197.135416666701</v>
      </c>
      <c r="C4047" s="2">
        <v>45197.145833333299</v>
      </c>
      <c r="D4047">
        <v>1.0416666666666666E-2</v>
      </c>
      <c r="E4047">
        <v>160.30000000000001</v>
      </c>
      <c r="F4047">
        <v>80.92</v>
      </c>
      <c r="G4047">
        <v>1.8</v>
      </c>
      <c r="H4047">
        <v>0</v>
      </c>
      <c r="I4047">
        <v>1.8</v>
      </c>
      <c r="J4047">
        <v>5.1660000000000004</v>
      </c>
      <c r="K4047">
        <v>4.1219999999999999</v>
      </c>
      <c r="L4047">
        <v>1.486</v>
      </c>
      <c r="M4047">
        <v>1.2113055181695829</v>
      </c>
      <c r="N4047">
        <v>0</v>
      </c>
      <c r="O4047">
        <v>4.1219999999999999</v>
      </c>
      <c r="P4047">
        <v>0</v>
      </c>
      <c r="Q4047">
        <v>0.82555555555555549</v>
      </c>
      <c r="R4047">
        <v>2.7738896366083443</v>
      </c>
      <c r="S4047">
        <v>4.1219999999999999</v>
      </c>
      <c r="T4047">
        <v>5.944</v>
      </c>
      <c r="U4047" s="3">
        <v>7.8177609427609415E-2</v>
      </c>
      <c r="V4047">
        <v>0.49533333333333335</v>
      </c>
      <c r="W4047">
        <v>1.3046666666666671</v>
      </c>
      <c r="X4047">
        <v>2.9876866666666744</v>
      </c>
      <c r="Y4047">
        <v>3</v>
      </c>
      <c r="Z4047">
        <v>3.7443933333333348E-3</v>
      </c>
      <c r="AA4047" s="3">
        <v>9.2874999999999999E-2</v>
      </c>
      <c r="AB4047" s="3">
        <v>6.1916666666666668E-2</v>
      </c>
    </row>
    <row r="4048" spans="1:28">
      <c r="A4048">
        <v>4047</v>
      </c>
      <c r="B4048" s="2">
        <v>45197.145833333299</v>
      </c>
      <c r="C4048" s="2">
        <v>45197.15625</v>
      </c>
      <c r="D4048">
        <v>1.0416666666666666E-2</v>
      </c>
      <c r="E4048">
        <v>159.57</v>
      </c>
      <c r="F4048">
        <v>80.92</v>
      </c>
      <c r="G4048">
        <v>0.73</v>
      </c>
      <c r="H4048">
        <v>0</v>
      </c>
      <c r="I4048">
        <v>0.73</v>
      </c>
      <c r="J4048">
        <v>2.0951</v>
      </c>
      <c r="K4048">
        <v>1.6717</v>
      </c>
      <c r="L4048">
        <v>1.4970000000000001</v>
      </c>
      <c r="M4048">
        <v>0.48764195056780224</v>
      </c>
      <c r="N4048">
        <v>0</v>
      </c>
      <c r="O4048">
        <v>1.6717</v>
      </c>
      <c r="P4048">
        <v>0</v>
      </c>
      <c r="Q4048">
        <v>2.0506849315068494</v>
      </c>
      <c r="R4048">
        <v>1.1167000668002671</v>
      </c>
      <c r="S4048">
        <v>1.6717</v>
      </c>
      <c r="T4048">
        <v>5.9880000000000004</v>
      </c>
      <c r="U4048" s="3">
        <v>0.19419364881693649</v>
      </c>
      <c r="V4048">
        <v>0.49900000000000005</v>
      </c>
      <c r="W4048">
        <v>0.23099999999999998</v>
      </c>
      <c r="X4048">
        <v>0.52899000000000007</v>
      </c>
      <c r="Y4048">
        <v>3</v>
      </c>
      <c r="Z4048">
        <v>6.6296999999999992E-4</v>
      </c>
      <c r="AA4048" s="3">
        <v>9.3562500000000007E-2</v>
      </c>
      <c r="AB4048" s="3">
        <v>6.2375000000000007E-2</v>
      </c>
    </row>
    <row r="4049" spans="1:28">
      <c r="A4049">
        <v>4048</v>
      </c>
      <c r="B4049" s="2">
        <v>45197.15625</v>
      </c>
      <c r="C4049" s="2">
        <v>45197.166666666701</v>
      </c>
      <c r="D4049">
        <v>1.0416666666666666E-2</v>
      </c>
      <c r="E4049">
        <v>157.76</v>
      </c>
      <c r="F4049">
        <v>80.92</v>
      </c>
      <c r="G4049">
        <v>1.81</v>
      </c>
      <c r="H4049">
        <v>0</v>
      </c>
      <c r="I4049">
        <v>1.81</v>
      </c>
      <c r="J4049">
        <v>5.1947000000000001</v>
      </c>
      <c r="K4049">
        <v>4.1448999999999998</v>
      </c>
      <c r="L4049">
        <v>1.429</v>
      </c>
      <c r="M4049">
        <v>1.2666200139958013</v>
      </c>
      <c r="N4049">
        <v>0</v>
      </c>
      <c r="O4049">
        <v>4.1448999999999998</v>
      </c>
      <c r="P4049">
        <v>0</v>
      </c>
      <c r="Q4049">
        <v>0.7895027624309392</v>
      </c>
      <c r="R4049">
        <v>2.9005598320503845</v>
      </c>
      <c r="S4049">
        <v>4.1448999999999998</v>
      </c>
      <c r="T4049">
        <v>5.7160000000000002</v>
      </c>
      <c r="U4049" s="3">
        <v>7.4763519169596518E-2</v>
      </c>
      <c r="V4049">
        <v>0.47633333333333333</v>
      </c>
      <c r="W4049">
        <v>1.333666666666667</v>
      </c>
      <c r="X4049">
        <v>3.0540966666666747</v>
      </c>
      <c r="Y4049">
        <v>3</v>
      </c>
      <c r="Z4049">
        <v>3.8276233333333345E-3</v>
      </c>
      <c r="AA4049" s="3">
        <v>8.9312500000000003E-2</v>
      </c>
      <c r="AB4049" s="3">
        <v>5.9541666666666666E-2</v>
      </c>
    </row>
    <row r="4050" spans="1:28">
      <c r="A4050">
        <v>4049</v>
      </c>
      <c r="B4050" s="2">
        <v>45197.166666666701</v>
      </c>
      <c r="C4050" s="2">
        <v>45197.177083333299</v>
      </c>
      <c r="D4050">
        <v>1.0416666666666666E-2</v>
      </c>
      <c r="E4050">
        <v>156.66999999999999</v>
      </c>
      <c r="F4050">
        <v>80.92</v>
      </c>
      <c r="G4050">
        <v>0.73</v>
      </c>
      <c r="H4050">
        <v>0</v>
      </c>
      <c r="I4050">
        <v>0.73</v>
      </c>
      <c r="J4050">
        <v>2.0951</v>
      </c>
      <c r="K4050">
        <v>1.6717</v>
      </c>
      <c r="L4050">
        <v>1.5529999999999999</v>
      </c>
      <c r="M4050">
        <v>0.47005795235028974</v>
      </c>
      <c r="N4050">
        <v>0</v>
      </c>
      <c r="O4050">
        <v>1.6717</v>
      </c>
      <c r="P4050">
        <v>0</v>
      </c>
      <c r="Q4050">
        <v>2.1273972602739724</v>
      </c>
      <c r="R4050">
        <v>1.0764327108821636</v>
      </c>
      <c r="S4050">
        <v>1.6717</v>
      </c>
      <c r="T4050">
        <v>6.2119999999999997</v>
      </c>
      <c r="U4050" s="3">
        <v>0.20145807388958073</v>
      </c>
      <c r="V4050">
        <v>0.51766666666666661</v>
      </c>
      <c r="W4050">
        <v>0.21233333333333293</v>
      </c>
      <c r="X4050">
        <v>0.48624333333333258</v>
      </c>
      <c r="Y4050">
        <v>3</v>
      </c>
      <c r="Z4050">
        <v>6.0939666666666556E-4</v>
      </c>
      <c r="AA4050" s="3">
        <v>9.7062499999999996E-2</v>
      </c>
      <c r="AB4050" s="3">
        <v>6.4708333333333326E-2</v>
      </c>
    </row>
    <row r="4051" spans="1:28">
      <c r="A4051">
        <v>4050</v>
      </c>
      <c r="B4051" s="2">
        <v>45197.177083333299</v>
      </c>
      <c r="C4051" s="2">
        <v>45197.1875</v>
      </c>
      <c r="D4051">
        <v>1.0416666666666666E-2</v>
      </c>
      <c r="E4051">
        <v>155.22</v>
      </c>
      <c r="F4051">
        <v>80.92</v>
      </c>
      <c r="G4051">
        <v>1.8</v>
      </c>
      <c r="H4051">
        <v>0</v>
      </c>
      <c r="I4051">
        <v>1.8</v>
      </c>
      <c r="J4051">
        <v>5.1660000000000004</v>
      </c>
      <c r="K4051">
        <v>4.1219999999999999</v>
      </c>
      <c r="L4051">
        <v>1.569</v>
      </c>
      <c r="M4051">
        <v>1.1472275334608031</v>
      </c>
      <c r="N4051">
        <v>0</v>
      </c>
      <c r="O4051">
        <v>4.1219999999999999</v>
      </c>
      <c r="P4051">
        <v>0</v>
      </c>
      <c r="Q4051">
        <v>0.87166666666666659</v>
      </c>
      <c r="R4051">
        <v>2.6271510516252392</v>
      </c>
      <c r="S4051">
        <v>4.1219999999999999</v>
      </c>
      <c r="T4051">
        <v>6.2759999999999998</v>
      </c>
      <c r="U4051" s="3">
        <v>8.2544191919191906E-2</v>
      </c>
      <c r="V4051">
        <v>0.52300000000000002</v>
      </c>
      <c r="W4051">
        <v>1.2770000000000001</v>
      </c>
      <c r="X4051">
        <v>2.9243299999999999</v>
      </c>
      <c r="Y4051">
        <v>3</v>
      </c>
      <c r="Z4051">
        <v>3.6649900000000003E-3</v>
      </c>
      <c r="AA4051" s="3">
        <v>9.8062499999999997E-2</v>
      </c>
      <c r="AB4051" s="3">
        <v>6.5375000000000003E-2</v>
      </c>
    </row>
    <row r="4052" spans="1:28">
      <c r="A4052">
        <v>4051</v>
      </c>
      <c r="B4052" s="2">
        <v>45197.1875</v>
      </c>
      <c r="C4052" s="2">
        <v>45197.197916666701</v>
      </c>
      <c r="D4052">
        <v>1.0416666666666666E-2</v>
      </c>
      <c r="E4052">
        <v>154.49</v>
      </c>
      <c r="F4052">
        <v>80.92</v>
      </c>
      <c r="G4052">
        <v>0.73</v>
      </c>
      <c r="H4052">
        <v>0</v>
      </c>
      <c r="I4052">
        <v>0.73</v>
      </c>
      <c r="J4052">
        <v>2.0951</v>
      </c>
      <c r="K4052">
        <v>1.6717</v>
      </c>
      <c r="L4052">
        <v>1.5489999999999999</v>
      </c>
      <c r="M4052">
        <v>0.47127178825048421</v>
      </c>
      <c r="N4052">
        <v>0</v>
      </c>
      <c r="O4052">
        <v>1.6717</v>
      </c>
      <c r="P4052">
        <v>0</v>
      </c>
      <c r="Q4052">
        <v>2.1219178082191781</v>
      </c>
      <c r="R4052">
        <v>1.0792123950936088</v>
      </c>
      <c r="S4052">
        <v>1.6717</v>
      </c>
      <c r="T4052">
        <v>6.1959999999999997</v>
      </c>
      <c r="U4052" s="3">
        <v>0.20093918638439184</v>
      </c>
      <c r="V4052">
        <v>0.51633333333333331</v>
      </c>
      <c r="W4052">
        <v>0.213666666666667</v>
      </c>
      <c r="X4052">
        <v>0.48929666666666743</v>
      </c>
      <c r="Y4052">
        <v>3</v>
      </c>
      <c r="Z4052">
        <v>6.1322333333333433E-4</v>
      </c>
      <c r="AA4052" s="3">
        <v>9.6812499999999996E-2</v>
      </c>
      <c r="AB4052" s="3">
        <v>6.4541666666666664E-2</v>
      </c>
    </row>
    <row r="4053" spans="1:28">
      <c r="A4053">
        <v>4052</v>
      </c>
      <c r="B4053" s="2">
        <v>45197.197916666701</v>
      </c>
      <c r="C4053" s="2">
        <v>45197.208333333299</v>
      </c>
      <c r="D4053">
        <v>1.0416666666666666E-2</v>
      </c>
      <c r="E4053">
        <v>152.31</v>
      </c>
      <c r="F4053">
        <v>80.92</v>
      </c>
      <c r="G4053">
        <v>2.17</v>
      </c>
      <c r="H4053">
        <v>0</v>
      </c>
      <c r="I4053">
        <v>2.17</v>
      </c>
      <c r="J4053">
        <v>6.2279</v>
      </c>
      <c r="K4053">
        <v>4.9692999999999996</v>
      </c>
      <c r="L4053">
        <v>1.431</v>
      </c>
      <c r="M4053">
        <v>1.5164220824598182</v>
      </c>
      <c r="N4053">
        <v>0</v>
      </c>
      <c r="O4053">
        <v>4.9692999999999996</v>
      </c>
      <c r="P4053">
        <v>0</v>
      </c>
      <c r="Q4053">
        <v>0.65944700460829497</v>
      </c>
      <c r="R4053">
        <v>3.4726065688329837</v>
      </c>
      <c r="S4053">
        <v>4.9692999999999996</v>
      </c>
      <c r="T4053">
        <v>5.7240000000000002</v>
      </c>
      <c r="U4053" s="3">
        <v>6.2447633012149145E-2</v>
      </c>
      <c r="V4053">
        <v>0.47700000000000004</v>
      </c>
      <c r="W4053">
        <v>1.6930000000000001</v>
      </c>
      <c r="X4053">
        <v>3.87697</v>
      </c>
      <c r="Y4053">
        <v>3</v>
      </c>
      <c r="Z4053">
        <v>4.8589100000000001E-3</v>
      </c>
      <c r="AA4053" s="3">
        <v>8.9437500000000003E-2</v>
      </c>
      <c r="AB4053" s="3">
        <v>5.9625000000000004E-2</v>
      </c>
    </row>
    <row r="4054" spans="1:28">
      <c r="A4054">
        <v>4053</v>
      </c>
      <c r="B4054" s="2">
        <v>45197.208333333299</v>
      </c>
      <c r="C4054" s="2">
        <v>45197.21875</v>
      </c>
      <c r="D4054">
        <v>1.0416666666666666E-2</v>
      </c>
      <c r="E4054">
        <v>151.22999999999999</v>
      </c>
      <c r="F4054">
        <v>80.92</v>
      </c>
      <c r="G4054">
        <v>1.08</v>
      </c>
      <c r="H4054">
        <v>0</v>
      </c>
      <c r="I4054">
        <v>1.08</v>
      </c>
      <c r="J4054">
        <v>3.0996000000000001</v>
      </c>
      <c r="K4054">
        <v>2.4732000000000003</v>
      </c>
      <c r="L4054">
        <v>1.345</v>
      </c>
      <c r="M4054">
        <v>0.80297397769516732</v>
      </c>
      <c r="N4054">
        <v>0</v>
      </c>
      <c r="O4054">
        <v>2.4732000000000003</v>
      </c>
      <c r="P4054">
        <v>0</v>
      </c>
      <c r="Q4054">
        <v>1.2453703703703702</v>
      </c>
      <c r="R4054">
        <v>1.838810408921933</v>
      </c>
      <c r="S4054">
        <v>2.4732000000000003</v>
      </c>
      <c r="T4054">
        <v>5.38</v>
      </c>
      <c r="U4054" s="3">
        <v>0.11793280022446687</v>
      </c>
      <c r="V4054">
        <v>0.44833333333333331</v>
      </c>
      <c r="W4054">
        <v>0.63166666666666704</v>
      </c>
      <c r="X4054">
        <v>1.4465166666666676</v>
      </c>
      <c r="Y4054">
        <v>3</v>
      </c>
      <c r="Z4054">
        <v>1.8128833333333346E-3</v>
      </c>
      <c r="AA4054" s="3">
        <v>8.4062499999999998E-2</v>
      </c>
      <c r="AB4054" s="3">
        <v>5.6041666666666663E-2</v>
      </c>
    </row>
    <row r="4055" spans="1:28">
      <c r="A4055">
        <v>4054</v>
      </c>
      <c r="B4055" s="2">
        <v>45197.21875</v>
      </c>
      <c r="C4055" s="2">
        <v>45197.229166666701</v>
      </c>
      <c r="D4055">
        <v>1.0416666666666666E-2</v>
      </c>
      <c r="E4055">
        <v>150.5</v>
      </c>
      <c r="F4055">
        <v>80.92</v>
      </c>
      <c r="G4055">
        <v>0.73</v>
      </c>
      <c r="H4055">
        <v>0</v>
      </c>
      <c r="I4055">
        <v>0.73</v>
      </c>
      <c r="J4055">
        <v>2.0951</v>
      </c>
      <c r="K4055">
        <v>1.6717</v>
      </c>
      <c r="L4055">
        <v>2.1520000000000001</v>
      </c>
      <c r="M4055">
        <v>0.33921933085501854</v>
      </c>
      <c r="N4055">
        <v>0</v>
      </c>
      <c r="O4055">
        <v>1.6717</v>
      </c>
      <c r="P4055">
        <v>0</v>
      </c>
      <c r="Q4055">
        <v>2.9479452054794524</v>
      </c>
      <c r="R4055">
        <v>0.77681226765799249</v>
      </c>
      <c r="S4055">
        <v>1.6717</v>
      </c>
      <c r="T4055">
        <v>8.6080000000000005</v>
      </c>
      <c r="U4055" s="3">
        <v>0.27916147779161476</v>
      </c>
      <c r="V4055">
        <v>0.71733333333333338</v>
      </c>
      <c r="W4055">
        <v>1.2666666666666937E-2</v>
      </c>
      <c r="X4055">
        <v>2.9006666666667201E-2</v>
      </c>
      <c r="Y4055">
        <v>3</v>
      </c>
      <c r="Z4055">
        <v>3.6353333333334109E-5</v>
      </c>
      <c r="AA4055" s="3">
        <v>0.13450000000000001</v>
      </c>
      <c r="AB4055" s="3">
        <v>8.9666666666666672E-2</v>
      </c>
    </row>
    <row r="4056" spans="1:28">
      <c r="A4056">
        <v>4055</v>
      </c>
      <c r="B4056" s="2">
        <v>45197.229166666701</v>
      </c>
      <c r="C4056" s="2">
        <v>45197.239583333299</v>
      </c>
      <c r="D4056">
        <v>1.0416666666666666E-2</v>
      </c>
      <c r="E4056">
        <v>148.32</v>
      </c>
      <c r="F4056">
        <v>189.36</v>
      </c>
      <c r="G4056">
        <v>2.17</v>
      </c>
      <c r="H4056">
        <v>1.21</v>
      </c>
      <c r="I4056">
        <v>3.38</v>
      </c>
      <c r="J4056">
        <v>9.7005999999999997</v>
      </c>
      <c r="K4056">
        <v>7.7401999999999997</v>
      </c>
      <c r="L4056">
        <v>3.681</v>
      </c>
      <c r="M4056">
        <v>0.58951371909807115</v>
      </c>
      <c r="N4056">
        <v>0.32871502309155121</v>
      </c>
      <c r="O4056">
        <v>4.9692999999999996</v>
      </c>
      <c r="P4056">
        <v>2.7709000000000001</v>
      </c>
      <c r="Q4056">
        <v>1.0890532544378699</v>
      </c>
      <c r="R4056">
        <v>2.102743819614235</v>
      </c>
      <c r="S4056">
        <v>7.7401999999999997</v>
      </c>
      <c r="T4056">
        <v>14.724</v>
      </c>
      <c r="U4056" s="3">
        <v>0.10313004303388919</v>
      </c>
      <c r="V4056">
        <v>1.2270000000000001</v>
      </c>
      <c r="W4056">
        <v>2.1529999999999996</v>
      </c>
      <c r="X4056">
        <v>4.9303699999999999</v>
      </c>
      <c r="Y4056">
        <v>3</v>
      </c>
      <c r="Z4056">
        <v>6.1791099999999989E-3</v>
      </c>
      <c r="AA4056" s="3">
        <v>0.2300625</v>
      </c>
      <c r="AB4056" s="3">
        <v>0.15337500000000001</v>
      </c>
    </row>
    <row r="4057" spans="1:28">
      <c r="A4057">
        <v>4056</v>
      </c>
      <c r="B4057" s="2">
        <v>45197.239583333299</v>
      </c>
      <c r="C4057" s="2">
        <v>45197.25</v>
      </c>
      <c r="D4057">
        <v>1.0416666666666666E-2</v>
      </c>
      <c r="E4057">
        <v>148.32</v>
      </c>
      <c r="F4057">
        <v>186.85</v>
      </c>
      <c r="G4057">
        <v>0</v>
      </c>
      <c r="H4057">
        <v>2.94</v>
      </c>
      <c r="I4057">
        <v>2.94</v>
      </c>
      <c r="J4057">
        <v>8.4377999999999993</v>
      </c>
      <c r="K4057">
        <v>6.7325999999999997</v>
      </c>
      <c r="L4057">
        <v>4.9089999999999998</v>
      </c>
      <c r="M4057">
        <v>0</v>
      </c>
      <c r="N4057">
        <v>0.59889997962925245</v>
      </c>
      <c r="O4057">
        <v>0</v>
      </c>
      <c r="P4057">
        <v>6.7325999999999997</v>
      </c>
      <c r="Q4057">
        <v>1.6697278911564626</v>
      </c>
      <c r="R4057">
        <v>1.371480953350988</v>
      </c>
      <c r="S4057">
        <v>6.7325999999999997</v>
      </c>
      <c r="T4057">
        <v>19.635999999999999</v>
      </c>
      <c r="U4057" s="3">
        <v>0.15811817151102864</v>
      </c>
      <c r="V4057">
        <v>1.6363333333333332</v>
      </c>
      <c r="W4057">
        <v>1.3036666666666699</v>
      </c>
      <c r="X4057">
        <v>2.9853966666666745</v>
      </c>
      <c r="Y4057">
        <v>3</v>
      </c>
      <c r="Z4057">
        <v>3.7415233333333423E-3</v>
      </c>
      <c r="AA4057" s="3">
        <v>0.30681249999999999</v>
      </c>
      <c r="AB4057" s="3">
        <v>0.20454166666666665</v>
      </c>
    </row>
    <row r="4058" spans="1:28">
      <c r="A4058">
        <v>4057</v>
      </c>
      <c r="B4058" s="2">
        <v>45197.25</v>
      </c>
      <c r="C4058" s="2">
        <v>45197.260416666701</v>
      </c>
      <c r="D4058">
        <v>1.0416666666666666E-2</v>
      </c>
      <c r="E4058">
        <v>148.32</v>
      </c>
      <c r="F4058">
        <v>184.77</v>
      </c>
      <c r="G4058">
        <v>0</v>
      </c>
      <c r="H4058">
        <v>2.08</v>
      </c>
      <c r="I4058">
        <v>2.08</v>
      </c>
      <c r="J4058">
        <v>5.9696000000000007</v>
      </c>
      <c r="K4058">
        <v>4.7632000000000003</v>
      </c>
      <c r="L4058">
        <v>6.0380000000000003</v>
      </c>
      <c r="M4058">
        <v>0</v>
      </c>
      <c r="N4058">
        <v>0.34448492878436571</v>
      </c>
      <c r="O4058">
        <v>0</v>
      </c>
      <c r="P4058">
        <v>4.7632000000000003</v>
      </c>
      <c r="Q4058">
        <v>2.9028846153846155</v>
      </c>
      <c r="R4058">
        <v>0.78887048691619743</v>
      </c>
      <c r="S4058">
        <v>4.7632000000000003</v>
      </c>
      <c r="T4058">
        <v>24.152000000000001</v>
      </c>
      <c r="U4058" s="3">
        <v>0.27489437645687648</v>
      </c>
      <c r="V4058">
        <v>2.0126666666666666</v>
      </c>
      <c r="W4058">
        <v>6.7333333333329914E-2</v>
      </c>
      <c r="X4058">
        <v>0.15419333333332547</v>
      </c>
      <c r="Y4058">
        <v>3</v>
      </c>
      <c r="Z4058">
        <v>1.9324666666665688E-4</v>
      </c>
      <c r="AA4058" s="3">
        <v>0.37737500000000002</v>
      </c>
      <c r="AB4058" s="3">
        <v>0.25158333333333333</v>
      </c>
    </row>
    <row r="4059" spans="1:28">
      <c r="A4059">
        <v>4058</v>
      </c>
      <c r="B4059" s="2">
        <v>45197.260416666701</v>
      </c>
      <c r="C4059" s="2">
        <v>45197.270833333299</v>
      </c>
      <c r="D4059">
        <v>1.0416666666666666E-2</v>
      </c>
      <c r="E4059">
        <v>148.32</v>
      </c>
      <c r="F4059">
        <v>181.65</v>
      </c>
      <c r="G4059">
        <v>0</v>
      </c>
      <c r="H4059">
        <v>3.12</v>
      </c>
      <c r="I4059">
        <v>3.12</v>
      </c>
      <c r="J4059">
        <v>8.9544000000000015</v>
      </c>
      <c r="K4059">
        <v>7.1448</v>
      </c>
      <c r="L4059">
        <v>5.8810000000000002</v>
      </c>
      <c r="M4059">
        <v>0</v>
      </c>
      <c r="N4059">
        <v>0.53052202006461491</v>
      </c>
      <c r="O4059">
        <v>0</v>
      </c>
      <c r="P4059">
        <v>7.1448</v>
      </c>
      <c r="Q4059">
        <v>1.8849358974358974</v>
      </c>
      <c r="R4059">
        <v>1.2148954259479681</v>
      </c>
      <c r="S4059">
        <v>7.1448</v>
      </c>
      <c r="T4059">
        <v>23.524000000000001</v>
      </c>
      <c r="U4059" s="3">
        <v>0.17849771756021757</v>
      </c>
      <c r="V4059">
        <v>1.9603333333333335</v>
      </c>
      <c r="W4059">
        <v>1.1596666666666702</v>
      </c>
      <c r="X4059">
        <v>2.6556366666666742</v>
      </c>
      <c r="Y4059">
        <v>3</v>
      </c>
      <c r="Z4059">
        <v>3.3282433333333434E-3</v>
      </c>
      <c r="AA4059" s="3">
        <v>0.36756250000000001</v>
      </c>
      <c r="AB4059" s="3">
        <v>0.24504166666666669</v>
      </c>
    </row>
    <row r="4060" spans="1:28">
      <c r="A4060">
        <v>4059</v>
      </c>
      <c r="B4060" s="2">
        <v>45197.270833333299</v>
      </c>
      <c r="C4060" s="2">
        <v>45197.28125</v>
      </c>
      <c r="D4060">
        <v>1.0416666666666666E-2</v>
      </c>
      <c r="E4060">
        <v>148.32</v>
      </c>
      <c r="F4060">
        <v>179.58</v>
      </c>
      <c r="G4060">
        <v>0</v>
      </c>
      <c r="H4060">
        <v>2.0699999999999998</v>
      </c>
      <c r="I4060">
        <v>2.0699999999999998</v>
      </c>
      <c r="J4060">
        <v>5.9409000000000001</v>
      </c>
      <c r="K4060">
        <v>4.7402999999999995</v>
      </c>
      <c r="L4060">
        <v>5.335</v>
      </c>
      <c r="M4060">
        <v>0</v>
      </c>
      <c r="N4060">
        <v>0.38800374882849109</v>
      </c>
      <c r="O4060">
        <v>0</v>
      </c>
      <c r="P4060">
        <v>4.7402999999999995</v>
      </c>
      <c r="Q4060">
        <v>2.5772946859903385</v>
      </c>
      <c r="R4060">
        <v>0.88852858481724473</v>
      </c>
      <c r="S4060">
        <v>4.7402999999999995</v>
      </c>
      <c r="T4060">
        <v>21.34</v>
      </c>
      <c r="U4060" s="3">
        <v>0.24406199677938811</v>
      </c>
      <c r="V4060">
        <v>1.7783333333333333</v>
      </c>
      <c r="W4060">
        <v>0.29166666666666985</v>
      </c>
      <c r="X4060">
        <v>0.66791666666667437</v>
      </c>
      <c r="Y4060">
        <v>3</v>
      </c>
      <c r="Z4060">
        <v>8.3708333333334245E-4</v>
      </c>
      <c r="AA4060" s="3">
        <v>0.3334375</v>
      </c>
      <c r="AB4060" s="3">
        <v>0.22229166666666667</v>
      </c>
    </row>
    <row r="4061" spans="1:28">
      <c r="A4061">
        <v>4060</v>
      </c>
      <c r="B4061" s="2">
        <v>45197.28125</v>
      </c>
      <c r="C4061" s="2">
        <v>45197.291666666701</v>
      </c>
      <c r="D4061">
        <v>1.0416666666666666E-2</v>
      </c>
      <c r="E4061">
        <v>148.32</v>
      </c>
      <c r="F4061">
        <v>176.81</v>
      </c>
      <c r="G4061">
        <v>0</v>
      </c>
      <c r="H4061">
        <v>2.77</v>
      </c>
      <c r="I4061">
        <v>2.77</v>
      </c>
      <c r="J4061">
        <v>7.9499000000000004</v>
      </c>
      <c r="K4061">
        <v>6.3433000000000002</v>
      </c>
      <c r="L4061">
        <v>6.1429999999999998</v>
      </c>
      <c r="M4061">
        <v>0</v>
      </c>
      <c r="N4061">
        <v>0.45091974605241741</v>
      </c>
      <c r="O4061">
        <v>0</v>
      </c>
      <c r="P4061">
        <v>6.3433000000000002</v>
      </c>
      <c r="Q4061">
        <v>2.2176895306859206</v>
      </c>
      <c r="R4061">
        <v>1.032606218460036</v>
      </c>
      <c r="S4061">
        <v>6.3433000000000002</v>
      </c>
      <c r="T4061">
        <v>24.571999999999999</v>
      </c>
      <c r="U4061" s="3">
        <v>0.21000847828465155</v>
      </c>
      <c r="V4061">
        <v>2.0476666666666667</v>
      </c>
      <c r="W4061">
        <v>0.72233333333333016</v>
      </c>
      <c r="X4061">
        <v>1.6541433333333257</v>
      </c>
      <c r="Y4061">
        <v>3</v>
      </c>
      <c r="Z4061">
        <v>2.0730966666666576E-3</v>
      </c>
      <c r="AA4061" s="3">
        <v>0.38393749999999999</v>
      </c>
      <c r="AB4061" s="3">
        <v>0.25595833333333334</v>
      </c>
    </row>
    <row r="4062" spans="1:28">
      <c r="A4062">
        <v>4061</v>
      </c>
      <c r="B4062" s="2">
        <v>45197.291666666701</v>
      </c>
      <c r="C4062" s="2">
        <v>45197.302083333299</v>
      </c>
      <c r="D4062">
        <v>1.0416666666666666E-2</v>
      </c>
      <c r="E4062">
        <v>148.32</v>
      </c>
      <c r="F4062">
        <v>173.69</v>
      </c>
      <c r="G4062">
        <v>0</v>
      </c>
      <c r="H4062">
        <v>2.77</v>
      </c>
      <c r="I4062">
        <v>2.77</v>
      </c>
      <c r="J4062">
        <v>7.9499000000000004</v>
      </c>
      <c r="K4062">
        <v>6.3433000000000002</v>
      </c>
      <c r="L4062">
        <v>6.3550000000000004</v>
      </c>
      <c r="M4062">
        <v>0</v>
      </c>
      <c r="N4062">
        <v>0.43587726199842641</v>
      </c>
      <c r="O4062">
        <v>0</v>
      </c>
      <c r="P4062">
        <v>6.3433000000000002</v>
      </c>
      <c r="Q4062">
        <v>2.2942238267148016</v>
      </c>
      <c r="R4062">
        <v>0.99815892997639655</v>
      </c>
      <c r="S4062">
        <v>6.3433000000000002</v>
      </c>
      <c r="T4062">
        <v>25.42</v>
      </c>
      <c r="U4062" s="3">
        <v>0.21725604419647743</v>
      </c>
      <c r="V4062">
        <v>2.1183333333333336</v>
      </c>
      <c r="W4062">
        <v>0.65166666666666995</v>
      </c>
      <c r="X4062">
        <v>1.4923166666666743</v>
      </c>
      <c r="Y4062">
        <v>3</v>
      </c>
      <c r="Z4062">
        <v>1.8702833333333428E-3</v>
      </c>
      <c r="AA4062" s="3">
        <v>0.39718750000000003</v>
      </c>
      <c r="AB4062" s="3">
        <v>0.2647916666666667</v>
      </c>
    </row>
    <row r="4063" spans="1:28">
      <c r="A4063">
        <v>4062</v>
      </c>
      <c r="B4063" s="2">
        <v>45197.302083333299</v>
      </c>
      <c r="C4063" s="2">
        <v>45197.3125</v>
      </c>
      <c r="D4063">
        <v>1.0416666666666666E-2</v>
      </c>
      <c r="E4063">
        <v>148.32</v>
      </c>
      <c r="F4063">
        <v>170.58</v>
      </c>
      <c r="G4063">
        <v>0</v>
      </c>
      <c r="H4063">
        <v>3.46</v>
      </c>
      <c r="I4063">
        <v>3.46</v>
      </c>
      <c r="J4063">
        <v>9.930200000000001</v>
      </c>
      <c r="K4063">
        <v>7.9234</v>
      </c>
      <c r="L4063">
        <v>6.476</v>
      </c>
      <c r="M4063">
        <v>0</v>
      </c>
      <c r="N4063">
        <v>0.53428042001235332</v>
      </c>
      <c r="O4063">
        <v>0</v>
      </c>
      <c r="P4063">
        <v>7.9234</v>
      </c>
      <c r="Q4063">
        <v>1.8716763005780348</v>
      </c>
      <c r="R4063">
        <v>1.2235021618282891</v>
      </c>
      <c r="S4063">
        <v>7.9234</v>
      </c>
      <c r="T4063">
        <v>25.904</v>
      </c>
      <c r="U4063" s="3">
        <v>0.17724207391837446</v>
      </c>
      <c r="V4063">
        <v>2.1586666666666665</v>
      </c>
      <c r="W4063">
        <v>1.3013333333333299</v>
      </c>
      <c r="X4063">
        <v>2.9800533333333257</v>
      </c>
      <c r="Y4063">
        <v>3</v>
      </c>
      <c r="Z4063">
        <v>3.7348266666666569E-3</v>
      </c>
      <c r="AA4063" s="3">
        <v>0.40475</v>
      </c>
      <c r="AB4063" s="3">
        <v>0.26983333333333331</v>
      </c>
    </row>
    <row r="4064" spans="1:28">
      <c r="A4064">
        <v>4063</v>
      </c>
      <c r="B4064" s="2">
        <v>45197.3125</v>
      </c>
      <c r="C4064" s="2">
        <v>45197.322916666701</v>
      </c>
      <c r="D4064">
        <v>1.0416666666666666E-2</v>
      </c>
      <c r="E4064">
        <v>148.32</v>
      </c>
      <c r="F4064">
        <v>167.46</v>
      </c>
      <c r="G4064">
        <v>0</v>
      </c>
      <c r="H4064">
        <v>3.12</v>
      </c>
      <c r="I4064">
        <v>3.12</v>
      </c>
      <c r="J4064">
        <v>8.9544000000000015</v>
      </c>
      <c r="K4064">
        <v>7.1448</v>
      </c>
      <c r="L4064">
        <v>6.9660000000000002</v>
      </c>
      <c r="M4064">
        <v>0</v>
      </c>
      <c r="N4064">
        <v>0.44788975021533162</v>
      </c>
      <c r="O4064">
        <v>0</v>
      </c>
      <c r="P4064">
        <v>7.1448</v>
      </c>
      <c r="Q4064">
        <v>2.2326923076923078</v>
      </c>
      <c r="R4064">
        <v>1.0256675279931093</v>
      </c>
      <c r="S4064">
        <v>7.1448</v>
      </c>
      <c r="T4064">
        <v>27.864000000000001</v>
      </c>
      <c r="U4064" s="3">
        <v>0.21142919580419581</v>
      </c>
      <c r="V4064">
        <v>2.3220000000000001</v>
      </c>
      <c r="W4064">
        <v>0.79800000000000004</v>
      </c>
      <c r="X4064">
        <v>1.82742</v>
      </c>
      <c r="Y4064">
        <v>3</v>
      </c>
      <c r="Z4064">
        <v>2.2902600000000001E-3</v>
      </c>
      <c r="AA4064" s="3">
        <v>0.43537500000000001</v>
      </c>
      <c r="AB4064" s="3">
        <v>0.29025000000000001</v>
      </c>
    </row>
    <row r="4065" spans="1:28">
      <c r="A4065">
        <v>4064</v>
      </c>
      <c r="B4065" s="2">
        <v>45197.322916666701</v>
      </c>
      <c r="C4065" s="2">
        <v>45197.333333333299</v>
      </c>
      <c r="D4065">
        <v>1.0416666666666666E-2</v>
      </c>
      <c r="E4065">
        <v>148.32</v>
      </c>
      <c r="F4065">
        <v>165.04</v>
      </c>
      <c r="G4065">
        <v>0</v>
      </c>
      <c r="H4065">
        <v>2.42</v>
      </c>
      <c r="I4065">
        <v>2.42</v>
      </c>
      <c r="J4065">
        <v>6.9454000000000002</v>
      </c>
      <c r="K4065">
        <v>5.5418000000000003</v>
      </c>
      <c r="L4065">
        <v>6.734</v>
      </c>
      <c r="M4065">
        <v>0</v>
      </c>
      <c r="N4065">
        <v>0.35937035937035938</v>
      </c>
      <c r="O4065">
        <v>0</v>
      </c>
      <c r="P4065">
        <v>5.5418000000000003</v>
      </c>
      <c r="Q4065">
        <v>2.7826446280991735</v>
      </c>
      <c r="R4065">
        <v>0.82295812295812298</v>
      </c>
      <c r="S4065">
        <v>5.5418000000000003</v>
      </c>
      <c r="T4065">
        <v>26.936</v>
      </c>
      <c r="U4065" s="3">
        <v>0.26350801402454294</v>
      </c>
      <c r="V4065">
        <v>2.2446666666666668</v>
      </c>
      <c r="W4065">
        <v>0.17533333333333001</v>
      </c>
      <c r="X4065">
        <v>0.40151333333332573</v>
      </c>
      <c r="Y4065">
        <v>3</v>
      </c>
      <c r="Z4065">
        <v>5.0320666666665717E-4</v>
      </c>
      <c r="AA4065" s="3">
        <v>0.420875</v>
      </c>
      <c r="AB4065" s="3">
        <v>0.28058333333333335</v>
      </c>
    </row>
    <row r="4066" spans="1:28">
      <c r="A4066">
        <v>4065</v>
      </c>
      <c r="B4066" s="2">
        <v>45197.333333333299</v>
      </c>
      <c r="C4066" s="2">
        <v>45197.34375</v>
      </c>
      <c r="D4066">
        <v>1.0416666666666666E-2</v>
      </c>
      <c r="E4066">
        <v>148.32</v>
      </c>
      <c r="F4066">
        <v>161.22999999999999</v>
      </c>
      <c r="G4066">
        <v>0</v>
      </c>
      <c r="H4066">
        <v>3.46</v>
      </c>
      <c r="I4066">
        <v>3.46</v>
      </c>
      <c r="J4066">
        <v>9.930200000000001</v>
      </c>
      <c r="K4066">
        <v>7.9234</v>
      </c>
      <c r="L4066">
        <v>6.94</v>
      </c>
      <c r="M4066">
        <v>0</v>
      </c>
      <c r="N4066">
        <v>0.49855907780979825</v>
      </c>
      <c r="O4066">
        <v>0</v>
      </c>
      <c r="P4066">
        <v>7.9234</v>
      </c>
      <c r="Q4066">
        <v>2.0057803468208095</v>
      </c>
      <c r="R4066">
        <v>1.141700288184438</v>
      </c>
      <c r="S4066">
        <v>7.9234</v>
      </c>
      <c r="T4066">
        <v>27.76</v>
      </c>
      <c r="U4066" s="3">
        <v>0.18994132072166753</v>
      </c>
      <c r="V4066">
        <v>2.3133333333333335</v>
      </c>
      <c r="W4066">
        <v>1.1466666666666701</v>
      </c>
      <c r="X4066">
        <v>2.6258666666666746</v>
      </c>
      <c r="Y4066">
        <v>3</v>
      </c>
      <c r="Z4066">
        <v>3.2909333333333429E-3</v>
      </c>
      <c r="AA4066" s="3">
        <v>0.43375000000000002</v>
      </c>
      <c r="AB4066" s="3">
        <v>0.28916666666666668</v>
      </c>
    </row>
    <row r="4067" spans="1:28">
      <c r="A4067">
        <v>4066</v>
      </c>
      <c r="B4067" s="2">
        <v>45197.34375</v>
      </c>
      <c r="C4067" s="2">
        <v>45197.354166666701</v>
      </c>
      <c r="D4067">
        <v>1.0416666666666666E-2</v>
      </c>
      <c r="E4067">
        <v>148.32</v>
      </c>
      <c r="F4067">
        <v>158.12</v>
      </c>
      <c r="G4067">
        <v>0</v>
      </c>
      <c r="H4067">
        <v>3.46</v>
      </c>
      <c r="I4067">
        <v>3.46</v>
      </c>
      <c r="J4067">
        <v>9.930200000000001</v>
      </c>
      <c r="K4067">
        <v>7.9234</v>
      </c>
      <c r="L4067">
        <v>7.1289999999999996</v>
      </c>
      <c r="M4067">
        <v>0</v>
      </c>
      <c r="N4067">
        <v>0.48534156263150513</v>
      </c>
      <c r="O4067">
        <v>0</v>
      </c>
      <c r="P4067">
        <v>7.9234</v>
      </c>
      <c r="Q4067">
        <v>2.0604046242774565</v>
      </c>
      <c r="R4067">
        <v>1.1114321784261467</v>
      </c>
      <c r="S4067">
        <v>7.9234</v>
      </c>
      <c r="T4067">
        <v>28.515999999999998</v>
      </c>
      <c r="U4067" s="3">
        <v>0.19511407426869851</v>
      </c>
      <c r="V4067">
        <v>2.3763333333333332</v>
      </c>
      <c r="W4067">
        <v>1.0836666666666699</v>
      </c>
      <c r="X4067">
        <v>2.4815966666666744</v>
      </c>
      <c r="Y4067">
        <v>3</v>
      </c>
      <c r="Z4067">
        <v>3.1101233333333425E-3</v>
      </c>
      <c r="AA4067" s="3">
        <v>0.44556249999999997</v>
      </c>
      <c r="AB4067" s="3">
        <v>0.29704166666666665</v>
      </c>
    </row>
    <row r="4068" spans="1:28">
      <c r="A4068">
        <v>4067</v>
      </c>
      <c r="B4068" s="2">
        <v>45197.354166666701</v>
      </c>
      <c r="C4068" s="2">
        <v>45197.364583333299</v>
      </c>
      <c r="D4068">
        <v>1.0416666666666666E-2</v>
      </c>
      <c r="E4068">
        <v>148.32</v>
      </c>
      <c r="F4068">
        <v>155.69</v>
      </c>
      <c r="G4068">
        <v>0</v>
      </c>
      <c r="H4068">
        <v>1.74</v>
      </c>
      <c r="I4068">
        <v>1.74</v>
      </c>
      <c r="J4068">
        <v>4.9938000000000002</v>
      </c>
      <c r="K4068">
        <v>3.9845999999999999</v>
      </c>
      <c r="L4068">
        <v>7.1589999999999998</v>
      </c>
      <c r="M4068">
        <v>0</v>
      </c>
      <c r="N4068">
        <v>0.24305070540578294</v>
      </c>
      <c r="O4068">
        <v>0</v>
      </c>
      <c r="P4068">
        <v>3.9845999999999999</v>
      </c>
      <c r="Q4068">
        <v>4.1143678160919537</v>
      </c>
      <c r="R4068">
        <v>0.55658611537924296</v>
      </c>
      <c r="S4068">
        <v>3.9845999999999999</v>
      </c>
      <c r="T4068">
        <v>28.635999999999999</v>
      </c>
      <c r="U4068" s="3">
        <v>0.38961816440264713</v>
      </c>
      <c r="V4068">
        <v>2.3863333333333334</v>
      </c>
      <c r="W4068">
        <v>-0.64633333333332987</v>
      </c>
      <c r="X4068">
        <v>-1.4801033333333258</v>
      </c>
      <c r="Y4068">
        <v>3</v>
      </c>
      <c r="Z4068">
        <v>-1.8549766666666569E-3</v>
      </c>
      <c r="AA4068" s="3">
        <v>0.44743749999999999</v>
      </c>
      <c r="AB4068" s="3">
        <v>0.29829166666666668</v>
      </c>
    </row>
    <row r="4069" spans="1:28">
      <c r="A4069">
        <v>4068</v>
      </c>
      <c r="B4069" s="2">
        <v>45197.364583333299</v>
      </c>
      <c r="C4069" s="2">
        <v>45197.375</v>
      </c>
      <c r="D4069">
        <v>1.0416666666666666E-2</v>
      </c>
      <c r="E4069">
        <v>148.32</v>
      </c>
      <c r="F4069">
        <v>152.91999999999999</v>
      </c>
      <c r="G4069">
        <v>0</v>
      </c>
      <c r="H4069">
        <v>3.46</v>
      </c>
      <c r="I4069">
        <v>3.46</v>
      </c>
      <c r="J4069">
        <v>9.930200000000001</v>
      </c>
      <c r="K4069">
        <v>7.9234</v>
      </c>
      <c r="L4069">
        <v>7.0220000000000002</v>
      </c>
      <c r="M4069">
        <v>0</v>
      </c>
      <c r="N4069">
        <v>0.49273711193392195</v>
      </c>
      <c r="O4069">
        <v>0</v>
      </c>
      <c r="P4069">
        <v>7.9234</v>
      </c>
      <c r="Q4069">
        <v>2.0294797687861275</v>
      </c>
      <c r="R4069">
        <v>1.1283679863286813</v>
      </c>
      <c r="S4069">
        <v>7.9234</v>
      </c>
      <c r="T4069">
        <v>28.088000000000001</v>
      </c>
      <c r="U4069" s="3">
        <v>0.19218558416535295</v>
      </c>
      <c r="V4069">
        <v>2.3406666666666669</v>
      </c>
      <c r="W4069">
        <v>1.11933333333333</v>
      </c>
      <c r="X4069">
        <v>2.5632733333333255</v>
      </c>
      <c r="Y4069">
        <v>3</v>
      </c>
      <c r="Z4069">
        <v>3.2124866666666573E-3</v>
      </c>
      <c r="AA4069" s="3">
        <v>0.43887500000000002</v>
      </c>
      <c r="AB4069" s="3">
        <v>0.29258333333333336</v>
      </c>
    </row>
    <row r="4070" spans="1:28">
      <c r="A4070">
        <v>4069</v>
      </c>
      <c r="B4070" s="2">
        <v>45197.375</v>
      </c>
      <c r="C4070" s="2">
        <v>45197.385416666701</v>
      </c>
      <c r="D4070">
        <v>1.0416666666666666E-2</v>
      </c>
      <c r="E4070">
        <v>148.32</v>
      </c>
      <c r="F4070">
        <v>149.12</v>
      </c>
      <c r="G4070">
        <v>0</v>
      </c>
      <c r="H4070">
        <v>3.46</v>
      </c>
      <c r="I4070">
        <v>3.46</v>
      </c>
      <c r="J4070">
        <v>9.930200000000001</v>
      </c>
      <c r="K4070">
        <v>7.9234</v>
      </c>
      <c r="L4070">
        <v>7.1289999999999996</v>
      </c>
      <c r="M4070">
        <v>0</v>
      </c>
      <c r="N4070">
        <v>0.48534156263150513</v>
      </c>
      <c r="O4070">
        <v>0</v>
      </c>
      <c r="P4070">
        <v>7.9234</v>
      </c>
      <c r="Q4070">
        <v>2.0604046242774565</v>
      </c>
      <c r="R4070">
        <v>1.1114321784261467</v>
      </c>
      <c r="S4070">
        <v>7.9234</v>
      </c>
      <c r="T4070">
        <v>28.515999999999998</v>
      </c>
      <c r="U4070" s="3">
        <v>0.19511407426869851</v>
      </c>
      <c r="V4070">
        <v>2.3763333333333332</v>
      </c>
      <c r="W4070">
        <v>1.0836666666666699</v>
      </c>
      <c r="X4070">
        <v>2.4815966666666744</v>
      </c>
      <c r="Y4070">
        <v>3</v>
      </c>
      <c r="Z4070">
        <v>3.1101233333333425E-3</v>
      </c>
      <c r="AA4070" s="3">
        <v>0.44556249999999997</v>
      </c>
      <c r="AB4070" s="3">
        <v>0.29704166666666665</v>
      </c>
    </row>
    <row r="4071" spans="1:28">
      <c r="A4071">
        <v>4070</v>
      </c>
      <c r="B4071" s="2">
        <v>45197.385416666701</v>
      </c>
      <c r="C4071" s="2">
        <v>45197.395833333299</v>
      </c>
      <c r="D4071">
        <v>1.0416666666666666E-2</v>
      </c>
      <c r="E4071">
        <v>148.32</v>
      </c>
      <c r="F4071">
        <v>146.69</v>
      </c>
      <c r="G4071">
        <v>0</v>
      </c>
      <c r="H4071">
        <v>2.42</v>
      </c>
      <c r="I4071">
        <v>2.42</v>
      </c>
      <c r="J4071">
        <v>6.9454000000000002</v>
      </c>
      <c r="K4071">
        <v>5.5418000000000003</v>
      </c>
      <c r="L4071">
        <v>7.0030000000000001</v>
      </c>
      <c r="M4071">
        <v>0</v>
      </c>
      <c r="N4071">
        <v>0.34556618592031985</v>
      </c>
      <c r="O4071">
        <v>0</v>
      </c>
      <c r="P4071">
        <v>5.5418000000000003</v>
      </c>
      <c r="Q4071">
        <v>2.8938016528925621</v>
      </c>
      <c r="R4071">
        <v>0.79134656575753248</v>
      </c>
      <c r="S4071">
        <v>5.5418000000000003</v>
      </c>
      <c r="T4071">
        <v>28.012</v>
      </c>
      <c r="U4071" s="3">
        <v>0.27403424743300775</v>
      </c>
      <c r="V4071">
        <v>2.3343333333333334</v>
      </c>
      <c r="W4071">
        <v>8.566666666667011E-2</v>
      </c>
      <c r="X4071">
        <v>0.19617666666667452</v>
      </c>
      <c r="Y4071">
        <v>3</v>
      </c>
      <c r="Z4071">
        <v>2.4586333333334321E-4</v>
      </c>
      <c r="AA4071" s="3">
        <v>0.43768750000000001</v>
      </c>
      <c r="AB4071" s="3">
        <v>0.29179166666666667</v>
      </c>
    </row>
    <row r="4072" spans="1:28">
      <c r="A4072">
        <v>4071</v>
      </c>
      <c r="B4072" s="2">
        <v>45197.395833333299</v>
      </c>
      <c r="C4072" s="2">
        <v>45197.40625</v>
      </c>
      <c r="D4072">
        <v>1.0416666666666666E-2</v>
      </c>
      <c r="E4072">
        <v>148.32</v>
      </c>
      <c r="F4072">
        <v>143.22999999999999</v>
      </c>
      <c r="G4072">
        <v>0</v>
      </c>
      <c r="H4072">
        <v>3.81</v>
      </c>
      <c r="I4072">
        <v>3.81</v>
      </c>
      <c r="J4072">
        <v>10.934700000000001</v>
      </c>
      <c r="K4072">
        <v>8.7248999999999999</v>
      </c>
      <c r="L4072">
        <v>7.0170000000000003</v>
      </c>
      <c r="M4072">
        <v>0</v>
      </c>
      <c r="N4072">
        <v>0.54296707994869597</v>
      </c>
      <c r="O4072">
        <v>0</v>
      </c>
      <c r="P4072">
        <v>8.7248999999999999</v>
      </c>
      <c r="Q4072">
        <v>1.8417322834645671</v>
      </c>
      <c r="R4072">
        <v>1.2433946130825138</v>
      </c>
      <c r="S4072">
        <v>8.7248999999999999</v>
      </c>
      <c r="T4072">
        <v>28.068000000000001</v>
      </c>
      <c r="U4072" s="3">
        <v>0.1744064662371749</v>
      </c>
      <c r="V4072">
        <v>2.339</v>
      </c>
      <c r="W4072">
        <v>1.4710000000000001</v>
      </c>
      <c r="X4072">
        <v>3.3685900000000002</v>
      </c>
      <c r="Y4072">
        <v>3</v>
      </c>
      <c r="Z4072">
        <v>4.2217700000000006E-3</v>
      </c>
      <c r="AA4072" s="3">
        <v>0.43856250000000002</v>
      </c>
      <c r="AB4072" s="3">
        <v>0.292375</v>
      </c>
    </row>
    <row r="4073" spans="1:28">
      <c r="A4073">
        <v>4072</v>
      </c>
      <c r="B4073" s="2">
        <v>45197.40625</v>
      </c>
      <c r="C4073" s="2">
        <v>45197.416666666701</v>
      </c>
      <c r="D4073">
        <v>1.0416666666666666E-2</v>
      </c>
      <c r="E4073">
        <v>148.32</v>
      </c>
      <c r="F4073">
        <v>140.46</v>
      </c>
      <c r="G4073">
        <v>0</v>
      </c>
      <c r="H4073">
        <v>2.77</v>
      </c>
      <c r="I4073">
        <v>2.77</v>
      </c>
      <c r="J4073">
        <v>7.9499000000000004</v>
      </c>
      <c r="K4073">
        <v>6.3433000000000002</v>
      </c>
      <c r="L4073">
        <v>7.0010000000000003</v>
      </c>
      <c r="M4073">
        <v>0</v>
      </c>
      <c r="N4073">
        <v>0.39565776317668905</v>
      </c>
      <c r="O4073">
        <v>0</v>
      </c>
      <c r="P4073">
        <v>6.3433000000000002</v>
      </c>
      <c r="Q4073">
        <v>2.5274368231046931</v>
      </c>
      <c r="R4073">
        <v>0.90605627767461794</v>
      </c>
      <c r="S4073">
        <v>6.3433000000000002</v>
      </c>
      <c r="T4073">
        <v>28.004000000000001</v>
      </c>
      <c r="U4073" s="3">
        <v>0.2393406082485505</v>
      </c>
      <c r="V4073">
        <v>2.3336666666666668</v>
      </c>
      <c r="W4073">
        <v>0.43633333333333013</v>
      </c>
      <c r="X4073">
        <v>0.99920333333332578</v>
      </c>
      <c r="Y4073">
        <v>3</v>
      </c>
      <c r="Z4073">
        <v>1.2522766666666575E-3</v>
      </c>
      <c r="AA4073" s="3">
        <v>0.43756250000000002</v>
      </c>
      <c r="AB4073" s="3">
        <v>0.29170833333333335</v>
      </c>
    </row>
    <row r="4074" spans="1:28">
      <c r="A4074">
        <v>4073</v>
      </c>
      <c r="B4074" s="2">
        <v>45197.416666666701</v>
      </c>
      <c r="C4074" s="2">
        <v>45197.427083333299</v>
      </c>
      <c r="D4074">
        <v>1.0416666666666666E-2</v>
      </c>
      <c r="E4074">
        <v>148.32</v>
      </c>
      <c r="F4074">
        <v>137.69</v>
      </c>
      <c r="G4074">
        <v>0</v>
      </c>
      <c r="H4074">
        <v>2.77</v>
      </c>
      <c r="I4074">
        <v>2.77</v>
      </c>
      <c r="J4074">
        <v>7.9499000000000004</v>
      </c>
      <c r="K4074">
        <v>6.3433000000000002</v>
      </c>
      <c r="L4074">
        <v>6.8840000000000003</v>
      </c>
      <c r="M4074">
        <v>0</v>
      </c>
      <c r="N4074">
        <v>0.40238233585124927</v>
      </c>
      <c r="O4074">
        <v>0</v>
      </c>
      <c r="P4074">
        <v>6.3433000000000002</v>
      </c>
      <c r="Q4074">
        <v>2.4851985559566789</v>
      </c>
      <c r="R4074">
        <v>0.92145554909936078</v>
      </c>
      <c r="S4074">
        <v>6.3433000000000002</v>
      </c>
      <c r="T4074">
        <v>27.536000000000001</v>
      </c>
      <c r="U4074" s="3">
        <v>0.23534077234438247</v>
      </c>
      <c r="V4074">
        <v>2.2946666666666666</v>
      </c>
      <c r="W4074">
        <v>0.47533333333332983</v>
      </c>
      <c r="X4074">
        <v>1.0885133333333257</v>
      </c>
      <c r="Y4074">
        <v>3</v>
      </c>
      <c r="Z4074">
        <v>1.3642066666666567E-3</v>
      </c>
      <c r="AA4074" s="3">
        <v>0.43025000000000002</v>
      </c>
      <c r="AB4074" s="3">
        <v>0.28683333333333333</v>
      </c>
    </row>
    <row r="4075" spans="1:28">
      <c r="A4075">
        <v>4074</v>
      </c>
      <c r="B4075" s="2">
        <v>45197.427083333299</v>
      </c>
      <c r="C4075" s="2">
        <v>45197.4375</v>
      </c>
      <c r="D4075">
        <v>1.0416666666666666E-2</v>
      </c>
      <c r="E4075">
        <v>148.32</v>
      </c>
      <c r="F4075">
        <v>134.91999999999999</v>
      </c>
      <c r="G4075">
        <v>0</v>
      </c>
      <c r="H4075">
        <v>2.42</v>
      </c>
      <c r="I4075">
        <v>2.42</v>
      </c>
      <c r="J4075">
        <v>6.9454000000000002</v>
      </c>
      <c r="K4075">
        <v>5.5418000000000003</v>
      </c>
      <c r="L4075">
        <v>6.4870000000000001</v>
      </c>
      <c r="M4075">
        <v>0</v>
      </c>
      <c r="N4075">
        <v>0.37305379990750731</v>
      </c>
      <c r="O4075">
        <v>0</v>
      </c>
      <c r="P4075">
        <v>5.5418000000000003</v>
      </c>
      <c r="Q4075">
        <v>2.6805785123966945</v>
      </c>
      <c r="R4075">
        <v>0.85429320178819179</v>
      </c>
      <c r="S4075">
        <v>5.5418000000000003</v>
      </c>
      <c r="T4075">
        <v>25.948</v>
      </c>
      <c r="U4075" s="3">
        <v>0.25384266215877788</v>
      </c>
      <c r="V4075">
        <v>2.1623333333333332</v>
      </c>
      <c r="W4075">
        <v>0.25766666666666982</v>
      </c>
      <c r="X4075">
        <v>0.59005666666667422</v>
      </c>
      <c r="Y4075">
        <v>3</v>
      </c>
      <c r="Z4075">
        <v>7.3950333333334245E-4</v>
      </c>
      <c r="AA4075" s="3">
        <v>0.40543750000000001</v>
      </c>
      <c r="AB4075" s="3">
        <v>0.27029166666666665</v>
      </c>
    </row>
    <row r="4076" spans="1:28">
      <c r="A4076">
        <v>4075</v>
      </c>
      <c r="B4076" s="2">
        <v>45197.4375</v>
      </c>
      <c r="C4076" s="2">
        <v>45197.447916666701</v>
      </c>
      <c r="D4076">
        <v>1.0416666666666666E-2</v>
      </c>
      <c r="E4076">
        <v>148.32</v>
      </c>
      <c r="F4076">
        <v>132.15</v>
      </c>
      <c r="G4076">
        <v>0</v>
      </c>
      <c r="H4076">
        <v>2.77</v>
      </c>
      <c r="I4076">
        <v>2.77</v>
      </c>
      <c r="J4076">
        <v>7.9499000000000004</v>
      </c>
      <c r="K4076">
        <v>6.3433000000000002</v>
      </c>
      <c r="L4076">
        <v>7.0679999999999996</v>
      </c>
      <c r="M4076">
        <v>0</v>
      </c>
      <c r="N4076">
        <v>0.39190718732314661</v>
      </c>
      <c r="O4076">
        <v>0</v>
      </c>
      <c r="P4076">
        <v>6.3433000000000002</v>
      </c>
      <c r="Q4076">
        <v>2.5516245487364619</v>
      </c>
      <c r="R4076">
        <v>0.89746745897000568</v>
      </c>
      <c r="S4076">
        <v>6.3433000000000002</v>
      </c>
      <c r="T4076">
        <v>28.271999999999998</v>
      </c>
      <c r="U4076" s="3">
        <v>0.24163111256974071</v>
      </c>
      <c r="V4076">
        <v>2.3559999999999999</v>
      </c>
      <c r="W4076">
        <v>0.41400000000000015</v>
      </c>
      <c r="X4076">
        <v>0.94806000000000001</v>
      </c>
      <c r="Y4076">
        <v>3</v>
      </c>
      <c r="Z4076">
        <v>1.1881800000000005E-3</v>
      </c>
      <c r="AA4076" s="3">
        <v>0.44174999999999998</v>
      </c>
      <c r="AB4076" s="3">
        <v>0.29449999999999998</v>
      </c>
    </row>
    <row r="4077" spans="1:28">
      <c r="A4077">
        <v>4076</v>
      </c>
      <c r="B4077" s="2">
        <v>45197.447916666701</v>
      </c>
      <c r="C4077" s="2">
        <v>45197.458333333299</v>
      </c>
      <c r="D4077">
        <v>1.0416666666666666E-2</v>
      </c>
      <c r="E4077">
        <v>148.32</v>
      </c>
      <c r="F4077">
        <v>129.04</v>
      </c>
      <c r="G4077">
        <v>0</v>
      </c>
      <c r="H4077">
        <v>3.12</v>
      </c>
      <c r="I4077">
        <v>3.12</v>
      </c>
      <c r="J4077">
        <v>8.9544000000000015</v>
      </c>
      <c r="K4077">
        <v>7.1448</v>
      </c>
      <c r="L4077">
        <v>6.9290000000000003</v>
      </c>
      <c r="M4077">
        <v>0</v>
      </c>
      <c r="N4077">
        <v>0.45028142589118197</v>
      </c>
      <c r="O4077">
        <v>0</v>
      </c>
      <c r="P4077">
        <v>7.1448</v>
      </c>
      <c r="Q4077">
        <v>2.2208333333333332</v>
      </c>
      <c r="R4077">
        <v>1.0311444652908066</v>
      </c>
      <c r="S4077">
        <v>7.1448</v>
      </c>
      <c r="T4077">
        <v>27.716000000000001</v>
      </c>
      <c r="U4077" s="3">
        <v>0.21030618686868685</v>
      </c>
      <c r="V4077">
        <v>2.3096666666666668</v>
      </c>
      <c r="W4077">
        <v>0.81033333333333024</v>
      </c>
      <c r="X4077">
        <v>1.8556633333333257</v>
      </c>
      <c r="Y4077">
        <v>3</v>
      </c>
      <c r="Z4077">
        <v>2.3256566666666578E-3</v>
      </c>
      <c r="AA4077" s="3">
        <v>0.43306250000000002</v>
      </c>
      <c r="AB4077" s="3">
        <v>0.28870833333333334</v>
      </c>
    </row>
    <row r="4078" spans="1:28">
      <c r="A4078">
        <v>4077</v>
      </c>
      <c r="B4078" s="2">
        <v>45197.458333333299</v>
      </c>
      <c r="C4078" s="2">
        <v>45197.46875</v>
      </c>
      <c r="D4078">
        <v>1.0416666666666666E-2</v>
      </c>
      <c r="E4078">
        <v>148.32</v>
      </c>
      <c r="F4078">
        <v>125.58</v>
      </c>
      <c r="G4078">
        <v>0</v>
      </c>
      <c r="H4078">
        <v>3.46</v>
      </c>
      <c r="I4078">
        <v>3.46</v>
      </c>
      <c r="J4078">
        <v>9.930200000000001</v>
      </c>
      <c r="K4078">
        <v>7.9234</v>
      </c>
      <c r="L4078">
        <v>7.4649999999999999</v>
      </c>
      <c r="M4078">
        <v>0</v>
      </c>
      <c r="N4078">
        <v>0.46349631614199599</v>
      </c>
      <c r="O4078">
        <v>0</v>
      </c>
      <c r="P4078">
        <v>7.9234</v>
      </c>
      <c r="Q4078">
        <v>2.1575144508670521</v>
      </c>
      <c r="R4078">
        <v>1.0614065639651709</v>
      </c>
      <c r="S4078">
        <v>7.9234</v>
      </c>
      <c r="T4078">
        <v>29.86</v>
      </c>
      <c r="U4078" s="3">
        <v>0.2043100805745314</v>
      </c>
      <c r="V4078">
        <v>2.4883333333333333</v>
      </c>
      <c r="W4078">
        <v>0.97166666666666979</v>
      </c>
      <c r="X4078">
        <v>2.2251166666666742</v>
      </c>
      <c r="Y4078">
        <v>3</v>
      </c>
      <c r="Z4078">
        <v>2.7886833333333424E-3</v>
      </c>
      <c r="AA4078" s="3">
        <v>0.46656249999999999</v>
      </c>
      <c r="AB4078" s="3">
        <v>0.31104166666666666</v>
      </c>
    </row>
    <row r="4079" spans="1:28">
      <c r="A4079">
        <v>4078</v>
      </c>
      <c r="B4079" s="2">
        <v>45197.46875</v>
      </c>
      <c r="C4079" s="2">
        <v>45197.479166666701</v>
      </c>
      <c r="D4079">
        <v>1.0416666666666666E-2</v>
      </c>
      <c r="E4079">
        <v>148.32</v>
      </c>
      <c r="F4079">
        <v>122.46</v>
      </c>
      <c r="G4079">
        <v>0</v>
      </c>
      <c r="H4079">
        <v>3.11</v>
      </c>
      <c r="I4079">
        <v>3.11</v>
      </c>
      <c r="J4079">
        <v>8.9257000000000009</v>
      </c>
      <c r="K4079">
        <v>7.1219000000000001</v>
      </c>
      <c r="L4079">
        <v>7.7450000000000001</v>
      </c>
      <c r="M4079">
        <v>0</v>
      </c>
      <c r="N4079">
        <v>0.40154938670109747</v>
      </c>
      <c r="O4079">
        <v>0</v>
      </c>
      <c r="P4079">
        <v>7.1219000000000001</v>
      </c>
      <c r="Q4079">
        <v>2.4903536977491965</v>
      </c>
      <c r="R4079">
        <v>0.9195480955455132</v>
      </c>
      <c r="S4079">
        <v>7.1219000000000001</v>
      </c>
      <c r="T4079">
        <v>30.98</v>
      </c>
      <c r="U4079" s="3">
        <v>0.23582894865049206</v>
      </c>
      <c r="V4079">
        <v>2.5816666666666666</v>
      </c>
      <c r="W4079">
        <v>0.52833333333332977</v>
      </c>
      <c r="X4079">
        <v>1.2098833333333257</v>
      </c>
      <c r="Y4079">
        <v>3</v>
      </c>
      <c r="Z4079">
        <v>1.5163166666666565E-3</v>
      </c>
      <c r="AA4079" s="3">
        <v>0.48406250000000001</v>
      </c>
      <c r="AB4079" s="3">
        <v>0.32270833333333332</v>
      </c>
    </row>
    <row r="4080" spans="1:28">
      <c r="A4080">
        <v>4079</v>
      </c>
      <c r="B4080" s="2">
        <v>45197.479166666701</v>
      </c>
      <c r="C4080" s="2">
        <v>45197.489583333299</v>
      </c>
      <c r="D4080">
        <v>1.0416666666666666E-2</v>
      </c>
      <c r="E4080">
        <v>146.51</v>
      </c>
      <c r="F4080">
        <v>122.12</v>
      </c>
      <c r="G4080">
        <v>1.44</v>
      </c>
      <c r="H4080">
        <v>0.69</v>
      </c>
      <c r="I4080">
        <v>2.13</v>
      </c>
      <c r="J4080">
        <v>6.1131000000000002</v>
      </c>
      <c r="K4080">
        <v>4.8776999999999999</v>
      </c>
      <c r="L4080">
        <v>5.6189999999999998</v>
      </c>
      <c r="M4080">
        <v>0.25627335824879871</v>
      </c>
      <c r="N4080">
        <v>0.12279765082754938</v>
      </c>
      <c r="O4080">
        <v>3.2976000000000001</v>
      </c>
      <c r="P4080">
        <v>1.5800999999999998</v>
      </c>
      <c r="Q4080">
        <v>2.6380281690140843</v>
      </c>
      <c r="R4080">
        <v>0.86807261078483722</v>
      </c>
      <c r="S4080">
        <v>4.8776999999999999</v>
      </c>
      <c r="T4080">
        <v>22.475999999999999</v>
      </c>
      <c r="U4080" s="3">
        <v>0.24981327358087921</v>
      </c>
      <c r="V4080">
        <v>1.873</v>
      </c>
      <c r="W4080">
        <v>0.2569999999999999</v>
      </c>
      <c r="X4080">
        <v>0.58853</v>
      </c>
      <c r="Y4080">
        <v>3</v>
      </c>
      <c r="Z4080">
        <v>7.3758999999999977E-4</v>
      </c>
      <c r="AA4080" s="3">
        <v>0.35118749999999999</v>
      </c>
      <c r="AB4080" s="3">
        <v>0.234125</v>
      </c>
    </row>
    <row r="4081" spans="1:28">
      <c r="A4081">
        <v>4080</v>
      </c>
      <c r="B4081" s="2">
        <v>45197.489583333299</v>
      </c>
      <c r="C4081" s="2">
        <v>45197.5</v>
      </c>
      <c r="D4081">
        <v>1.0416666666666666E-2</v>
      </c>
      <c r="E4081">
        <v>143.24</v>
      </c>
      <c r="F4081">
        <v>122.12</v>
      </c>
      <c r="G4081">
        <v>3.26</v>
      </c>
      <c r="H4081">
        <v>0</v>
      </c>
      <c r="I4081">
        <v>3.26</v>
      </c>
      <c r="J4081">
        <v>9.3561999999999994</v>
      </c>
      <c r="K4081">
        <v>7.4653999999999998</v>
      </c>
      <c r="L4081">
        <v>8.5050000000000008</v>
      </c>
      <c r="M4081">
        <v>0.38330393885949438</v>
      </c>
      <c r="N4081">
        <v>0</v>
      </c>
      <c r="O4081">
        <v>7.4653999999999998</v>
      </c>
      <c r="P4081">
        <v>0</v>
      </c>
      <c r="Q4081">
        <v>2.6088957055214728</v>
      </c>
      <c r="R4081">
        <v>0.87776601998824211</v>
      </c>
      <c r="S4081">
        <v>7.4653999999999998</v>
      </c>
      <c r="T4081">
        <v>34.020000000000003</v>
      </c>
      <c r="U4081" s="3">
        <v>0.24705451756832125</v>
      </c>
      <c r="V4081">
        <v>2.8350000000000004</v>
      </c>
      <c r="W4081">
        <v>0.42499999999999982</v>
      </c>
      <c r="X4081">
        <v>0.97324999999999995</v>
      </c>
      <c r="Y4081">
        <v>3</v>
      </c>
      <c r="Z4081">
        <v>1.2197499999999995E-3</v>
      </c>
      <c r="AA4081" s="3">
        <v>0.53156250000000005</v>
      </c>
      <c r="AB4081" s="3">
        <v>0.35437500000000005</v>
      </c>
    </row>
    <row r="4082" spans="1:28">
      <c r="A4082">
        <v>4081</v>
      </c>
      <c r="B4082" s="2">
        <v>45197.5</v>
      </c>
      <c r="C4082" s="2">
        <v>45197.510416666701</v>
      </c>
      <c r="D4082">
        <v>1.0416666666666666E-2</v>
      </c>
      <c r="E4082">
        <v>140.34</v>
      </c>
      <c r="F4082">
        <v>122.12</v>
      </c>
      <c r="G4082">
        <v>2.9</v>
      </c>
      <c r="H4082">
        <v>0</v>
      </c>
      <c r="I4082">
        <v>2.9</v>
      </c>
      <c r="J4082">
        <v>8.3230000000000004</v>
      </c>
      <c r="K4082">
        <v>6.641</v>
      </c>
      <c r="L4082">
        <v>8.4659999999999993</v>
      </c>
      <c r="M4082">
        <v>0.3425466572171037</v>
      </c>
      <c r="N4082">
        <v>0</v>
      </c>
      <c r="O4082">
        <v>6.641</v>
      </c>
      <c r="P4082">
        <v>0</v>
      </c>
      <c r="Q4082">
        <v>2.9193103448275859</v>
      </c>
      <c r="R4082">
        <v>0.78443184502716756</v>
      </c>
      <c r="S4082">
        <v>6.641</v>
      </c>
      <c r="T4082">
        <v>33.863999999999997</v>
      </c>
      <c r="U4082" s="3">
        <v>0.27644984326018807</v>
      </c>
      <c r="V4082">
        <v>2.8219999999999996</v>
      </c>
      <c r="W4082">
        <v>7.7999999999999847E-2</v>
      </c>
      <c r="X4082">
        <v>0.17861999999999956</v>
      </c>
      <c r="Y4082">
        <v>3</v>
      </c>
      <c r="Z4082">
        <v>2.2385999999999958E-4</v>
      </c>
      <c r="AA4082" s="3">
        <v>0.52912499999999996</v>
      </c>
      <c r="AB4082" s="3">
        <v>0.35274999999999995</v>
      </c>
    </row>
    <row r="4083" spans="1:28">
      <c r="A4083">
        <v>4082</v>
      </c>
      <c r="B4083" s="2">
        <v>45197.510416666701</v>
      </c>
      <c r="C4083" s="2">
        <v>45197.520833333299</v>
      </c>
      <c r="D4083">
        <v>1.0416666666666666E-2</v>
      </c>
      <c r="E4083">
        <v>138.16</v>
      </c>
      <c r="F4083">
        <v>122.12</v>
      </c>
      <c r="G4083">
        <v>2.5299999999999998</v>
      </c>
      <c r="H4083">
        <v>0</v>
      </c>
      <c r="I4083">
        <v>2.5299999999999998</v>
      </c>
      <c r="J4083">
        <v>7.2610999999999999</v>
      </c>
      <c r="K4083">
        <v>5.7936999999999994</v>
      </c>
      <c r="L4083">
        <v>8.1950000000000003</v>
      </c>
      <c r="M4083">
        <v>0.30872483221476504</v>
      </c>
      <c r="N4083">
        <v>0</v>
      </c>
      <c r="O4083">
        <v>5.7936999999999994</v>
      </c>
      <c r="P4083">
        <v>0</v>
      </c>
      <c r="Q4083">
        <v>3.2391304347826089</v>
      </c>
      <c r="R4083">
        <v>0.70697986577181204</v>
      </c>
      <c r="S4083">
        <v>5.7936999999999994</v>
      </c>
      <c r="T4083">
        <v>32.78</v>
      </c>
      <c r="U4083" s="3">
        <v>0.30673583662714099</v>
      </c>
      <c r="V4083">
        <v>2.7316666666666669</v>
      </c>
      <c r="W4083">
        <v>-0.20166666666667021</v>
      </c>
      <c r="X4083">
        <v>-0.46181666666667431</v>
      </c>
      <c r="Y4083">
        <v>3</v>
      </c>
      <c r="Z4083">
        <v>-5.787833333333436E-4</v>
      </c>
      <c r="AA4083" s="3">
        <v>0.51218750000000002</v>
      </c>
      <c r="AB4083" s="3">
        <v>0.34145833333333336</v>
      </c>
    </row>
    <row r="4084" spans="1:28">
      <c r="A4084">
        <v>4083</v>
      </c>
      <c r="B4084" s="2">
        <v>45197.520833333299</v>
      </c>
      <c r="C4084" s="2">
        <v>45197.53125</v>
      </c>
      <c r="D4084">
        <v>1.0416666666666666E-2</v>
      </c>
      <c r="E4084">
        <v>135.26</v>
      </c>
      <c r="F4084">
        <v>122.12</v>
      </c>
      <c r="G4084">
        <v>2.89</v>
      </c>
      <c r="H4084">
        <v>0</v>
      </c>
      <c r="I4084">
        <v>2.89</v>
      </c>
      <c r="J4084">
        <v>8.2942999999999998</v>
      </c>
      <c r="K4084">
        <v>6.6181000000000001</v>
      </c>
      <c r="L4084">
        <v>8.0289999999999999</v>
      </c>
      <c r="M4084">
        <v>0.35994519865487612</v>
      </c>
      <c r="N4084">
        <v>0</v>
      </c>
      <c r="O4084">
        <v>6.6181000000000001</v>
      </c>
      <c r="P4084">
        <v>0</v>
      </c>
      <c r="Q4084">
        <v>2.7782006920415223</v>
      </c>
      <c r="R4084">
        <v>0.82427450491966625</v>
      </c>
      <c r="S4084">
        <v>6.6181000000000001</v>
      </c>
      <c r="T4084">
        <v>32.116</v>
      </c>
      <c r="U4084" s="3">
        <v>0.26308718674635628</v>
      </c>
      <c r="V4084">
        <v>2.6763333333333335</v>
      </c>
      <c r="W4084">
        <v>0.21366666666667022</v>
      </c>
      <c r="X4084">
        <v>0.48929666666667432</v>
      </c>
      <c r="Y4084">
        <v>3</v>
      </c>
      <c r="Z4084">
        <v>6.1322333333334355E-4</v>
      </c>
      <c r="AA4084" s="3">
        <v>0.50181249999999999</v>
      </c>
      <c r="AB4084" s="3">
        <v>0.33454166666666668</v>
      </c>
    </row>
    <row r="4085" spans="1:28">
      <c r="A4085">
        <v>4084</v>
      </c>
      <c r="B4085" s="2">
        <v>45197.53125</v>
      </c>
      <c r="C4085" s="2">
        <v>45197.541666666701</v>
      </c>
      <c r="D4085">
        <v>1.0416666666666666E-2</v>
      </c>
      <c r="E4085">
        <v>132.72</v>
      </c>
      <c r="F4085">
        <v>122.12</v>
      </c>
      <c r="G4085">
        <v>8.35</v>
      </c>
      <c r="H4085">
        <v>0</v>
      </c>
      <c r="I4085">
        <v>8.35</v>
      </c>
      <c r="J4085">
        <v>23.964500000000001</v>
      </c>
      <c r="K4085">
        <v>19.121500000000001</v>
      </c>
      <c r="L4085">
        <v>6.556</v>
      </c>
      <c r="M4085">
        <v>1.2736424649176326</v>
      </c>
      <c r="N4085">
        <v>0</v>
      </c>
      <c r="O4085">
        <v>19.121500000000001</v>
      </c>
      <c r="P4085">
        <v>0</v>
      </c>
      <c r="Q4085">
        <v>0.7851497005988024</v>
      </c>
      <c r="R4085">
        <v>2.916641244661379</v>
      </c>
      <c r="S4085">
        <v>19.121500000000001</v>
      </c>
      <c r="T4085">
        <v>26.224</v>
      </c>
      <c r="U4085" s="3">
        <v>7.4351297405189615E-2</v>
      </c>
      <c r="V4085">
        <v>2.1853333333333333</v>
      </c>
      <c r="W4085">
        <v>6.1646666666666698</v>
      </c>
      <c r="X4085">
        <v>14.117086666666674</v>
      </c>
      <c r="Y4085">
        <v>3</v>
      </c>
      <c r="Z4085">
        <v>1.7692593333333343E-2</v>
      </c>
      <c r="AA4085" s="3">
        <v>0.40975</v>
      </c>
      <c r="AB4085" s="3">
        <v>0.27316666666666667</v>
      </c>
    </row>
    <row r="4086" spans="1:28">
      <c r="A4086">
        <v>4085</v>
      </c>
      <c r="B4086" s="2">
        <v>45197.541666666701</v>
      </c>
      <c r="C4086" s="2">
        <v>45197.552083333299</v>
      </c>
      <c r="D4086">
        <v>1.0416666666666666E-2</v>
      </c>
      <c r="E4086">
        <v>128</v>
      </c>
      <c r="F4086">
        <v>122.12</v>
      </c>
      <c r="G4086">
        <v>5.08</v>
      </c>
      <c r="H4086">
        <v>0</v>
      </c>
      <c r="I4086">
        <v>5.08</v>
      </c>
      <c r="J4086">
        <v>14.579600000000001</v>
      </c>
      <c r="K4086">
        <v>11.6332</v>
      </c>
      <c r="L4086">
        <v>8.0909999999999993</v>
      </c>
      <c r="M4086">
        <v>0.62785811395377589</v>
      </c>
      <c r="N4086">
        <v>0</v>
      </c>
      <c r="O4086">
        <v>11.6332</v>
      </c>
      <c r="P4086">
        <v>0</v>
      </c>
      <c r="Q4086">
        <v>1.5927165354330708</v>
      </c>
      <c r="R4086">
        <v>1.4377950809541467</v>
      </c>
      <c r="S4086">
        <v>11.6332</v>
      </c>
      <c r="T4086">
        <v>32.363999999999997</v>
      </c>
      <c r="U4086" s="3">
        <v>0.15082542949176805</v>
      </c>
      <c r="V4086">
        <v>2.6969999999999996</v>
      </c>
      <c r="W4086">
        <v>2.383</v>
      </c>
      <c r="X4086">
        <v>5.4570699999999999</v>
      </c>
      <c r="Y4086">
        <v>3</v>
      </c>
      <c r="Z4086">
        <v>6.8392100000000009E-3</v>
      </c>
      <c r="AA4086" s="3">
        <v>0.50568749999999996</v>
      </c>
      <c r="AB4086" s="3">
        <v>0.33712499999999995</v>
      </c>
    </row>
    <row r="4087" spans="1:28">
      <c r="A4087">
        <v>4086</v>
      </c>
      <c r="B4087" s="2">
        <v>45197.552083333299</v>
      </c>
      <c r="C4087" s="2">
        <v>45197.5625</v>
      </c>
      <c r="D4087">
        <v>1.0416666666666666E-2</v>
      </c>
      <c r="E4087">
        <v>128</v>
      </c>
      <c r="F4087">
        <v>122.12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6.7889999999999997</v>
      </c>
      <c r="M4087">
        <v>0</v>
      </c>
      <c r="N4087">
        <v>0</v>
      </c>
      <c r="O4087">
        <v>0</v>
      </c>
      <c r="P4087">
        <v>0</v>
      </c>
      <c r="R4087">
        <v>0</v>
      </c>
      <c r="S4087">
        <v>0</v>
      </c>
      <c r="T4087">
        <v>27.155999999999999</v>
      </c>
      <c r="U4087" s="3"/>
      <c r="V4087">
        <v>2.2629999999999999</v>
      </c>
      <c r="W4087">
        <v>-2.2629999999999999</v>
      </c>
      <c r="X4087">
        <v>-5.1822699999999999</v>
      </c>
      <c r="Y4087">
        <v>3</v>
      </c>
      <c r="Z4087">
        <v>-6.4948099999999993E-3</v>
      </c>
      <c r="AA4087" s="3">
        <v>0.42431249999999998</v>
      </c>
      <c r="AB4087" s="3">
        <v>0.28287499999999999</v>
      </c>
    </row>
    <row r="4088" spans="1:28">
      <c r="A4088">
        <v>4087</v>
      </c>
      <c r="B4088" s="2">
        <v>45197.5625</v>
      </c>
      <c r="C4088" s="2">
        <v>45197.572916666701</v>
      </c>
      <c r="D4088">
        <v>1.0416666666666666E-2</v>
      </c>
      <c r="E4088">
        <v>125.1</v>
      </c>
      <c r="F4088">
        <v>122.12</v>
      </c>
      <c r="G4088">
        <v>2.89</v>
      </c>
      <c r="H4088">
        <v>0</v>
      </c>
      <c r="I4088">
        <v>2.89</v>
      </c>
      <c r="J4088">
        <v>8.2942999999999998</v>
      </c>
      <c r="K4088">
        <v>6.6181000000000001</v>
      </c>
      <c r="L4088">
        <v>8.3569999999999993</v>
      </c>
      <c r="M4088">
        <v>0.34581787722867063</v>
      </c>
      <c r="N4088">
        <v>0</v>
      </c>
      <c r="O4088">
        <v>6.6181000000000001</v>
      </c>
      <c r="P4088">
        <v>0</v>
      </c>
      <c r="Q4088">
        <v>2.8916955017301036</v>
      </c>
      <c r="R4088">
        <v>0.79192293885365572</v>
      </c>
      <c r="S4088">
        <v>6.6181000000000001</v>
      </c>
      <c r="T4088">
        <v>33.427999999999997</v>
      </c>
      <c r="U4088" s="3">
        <v>0.27383480130019916</v>
      </c>
      <c r="V4088">
        <v>2.7856666666666663</v>
      </c>
      <c r="W4088">
        <v>0.10433333333333028</v>
      </c>
      <c r="X4088">
        <v>0.23892333333332572</v>
      </c>
      <c r="Y4088">
        <v>3</v>
      </c>
      <c r="Z4088">
        <v>2.994366666666579E-4</v>
      </c>
      <c r="AA4088" s="3">
        <v>0.52231249999999996</v>
      </c>
      <c r="AB4088" s="3">
        <v>0.34820833333333329</v>
      </c>
    </row>
    <row r="4089" spans="1:28">
      <c r="A4089">
        <v>4088</v>
      </c>
      <c r="B4089" s="2">
        <v>45197.572916666701</v>
      </c>
      <c r="C4089" s="2">
        <v>45197.583333333299</v>
      </c>
      <c r="D4089">
        <v>1.0416666666666666E-2</v>
      </c>
      <c r="E4089">
        <v>122.56</v>
      </c>
      <c r="F4089">
        <v>122.12</v>
      </c>
      <c r="G4089">
        <v>2.5299999999999998</v>
      </c>
      <c r="H4089">
        <v>0</v>
      </c>
      <c r="I4089">
        <v>2.5299999999999998</v>
      </c>
      <c r="J4089">
        <v>7.2610999999999999</v>
      </c>
      <c r="K4089">
        <v>5.7936999999999994</v>
      </c>
      <c r="L4089">
        <v>7.2770000000000001</v>
      </c>
      <c r="M4089">
        <v>0.34767074343823001</v>
      </c>
      <c r="N4089">
        <v>0</v>
      </c>
      <c r="O4089">
        <v>5.7936999999999994</v>
      </c>
      <c r="P4089">
        <v>0</v>
      </c>
      <c r="Q4089">
        <v>2.8762845849802376</v>
      </c>
      <c r="R4089">
        <v>0.79616600247354685</v>
      </c>
      <c r="S4089">
        <v>5.7936999999999994</v>
      </c>
      <c r="T4089">
        <v>29.108000000000001</v>
      </c>
      <c r="U4089" s="3">
        <v>0.27237543418373461</v>
      </c>
      <c r="V4089">
        <v>2.4256666666666669</v>
      </c>
      <c r="W4089">
        <v>0.10433333333332984</v>
      </c>
      <c r="X4089">
        <v>0.23892333333332572</v>
      </c>
      <c r="Y4089">
        <v>3</v>
      </c>
      <c r="Z4089">
        <v>2.9943666666665665E-4</v>
      </c>
      <c r="AA4089" s="3">
        <v>0.45481250000000001</v>
      </c>
      <c r="AB4089" s="3">
        <v>0.30320833333333336</v>
      </c>
    </row>
    <row r="4090" spans="1:28">
      <c r="A4090">
        <v>4089</v>
      </c>
      <c r="B4090" s="2">
        <v>45197.583333333299</v>
      </c>
      <c r="C4090" s="2">
        <v>45197.59375</v>
      </c>
      <c r="D4090">
        <v>1.0416666666666666E-2</v>
      </c>
      <c r="E4090">
        <v>120.02</v>
      </c>
      <c r="F4090">
        <v>122.12</v>
      </c>
      <c r="G4090">
        <v>2.17</v>
      </c>
      <c r="H4090">
        <v>0</v>
      </c>
      <c r="I4090">
        <v>2.17</v>
      </c>
      <c r="J4090">
        <v>6.2279</v>
      </c>
      <c r="K4090">
        <v>4.9692999999999996</v>
      </c>
      <c r="L4090">
        <v>7.359</v>
      </c>
      <c r="M4090">
        <v>0.29487702133442045</v>
      </c>
      <c r="N4090">
        <v>0</v>
      </c>
      <c r="O4090">
        <v>4.9692999999999996</v>
      </c>
      <c r="P4090">
        <v>0</v>
      </c>
      <c r="Q4090">
        <v>3.3912442396313365</v>
      </c>
      <c r="R4090">
        <v>0.6752683788558228</v>
      </c>
      <c r="S4090">
        <v>4.9692999999999996</v>
      </c>
      <c r="T4090">
        <v>29.436</v>
      </c>
      <c r="U4090" s="3">
        <v>0.32114055299539174</v>
      </c>
      <c r="V4090">
        <v>2.4529999999999998</v>
      </c>
      <c r="W4090">
        <v>-0.28299999999999992</v>
      </c>
      <c r="X4090">
        <v>-0.64806999999999992</v>
      </c>
      <c r="Y4090">
        <v>3</v>
      </c>
      <c r="Z4090">
        <v>-8.1220999999999984E-4</v>
      </c>
      <c r="AA4090" s="3">
        <v>0.4599375</v>
      </c>
      <c r="AB4090" s="3">
        <v>0.30662499999999998</v>
      </c>
    </row>
    <row r="4091" spans="1:28">
      <c r="A4091">
        <v>4090</v>
      </c>
      <c r="B4091" s="2">
        <v>45197.59375</v>
      </c>
      <c r="C4091" s="2">
        <v>45197.604166666701</v>
      </c>
      <c r="D4091">
        <v>1.0416666666666666E-2</v>
      </c>
      <c r="E4091">
        <v>116.75</v>
      </c>
      <c r="F4091">
        <v>122.12</v>
      </c>
      <c r="G4091">
        <v>3.27</v>
      </c>
      <c r="H4091">
        <v>0</v>
      </c>
      <c r="I4091">
        <v>3.27</v>
      </c>
      <c r="J4091">
        <v>9.3849</v>
      </c>
      <c r="K4091">
        <v>7.4882999999999997</v>
      </c>
      <c r="L4091">
        <v>7.27</v>
      </c>
      <c r="M4091">
        <v>0.44979367262723524</v>
      </c>
      <c r="N4091">
        <v>0</v>
      </c>
      <c r="O4091">
        <v>7.4882999999999997</v>
      </c>
      <c r="P4091">
        <v>0</v>
      </c>
      <c r="Q4091">
        <v>2.2232415902140672</v>
      </c>
      <c r="R4091">
        <v>1.0300275103163687</v>
      </c>
      <c r="S4091">
        <v>7.4882999999999997</v>
      </c>
      <c r="T4091">
        <v>29.08</v>
      </c>
      <c r="U4091" s="3">
        <v>0.21053424149754424</v>
      </c>
      <c r="V4091">
        <v>2.4233333333333333</v>
      </c>
      <c r="W4091">
        <v>0.84666666666667023</v>
      </c>
      <c r="X4091">
        <v>1.9388666666666743</v>
      </c>
      <c r="Y4091">
        <v>3</v>
      </c>
      <c r="Z4091">
        <v>2.4299333333333436E-3</v>
      </c>
      <c r="AA4091" s="3">
        <v>0.45437499999999997</v>
      </c>
      <c r="AB4091" s="3">
        <v>0.30291666666666667</v>
      </c>
    </row>
    <row r="4092" spans="1:28">
      <c r="A4092">
        <v>4091</v>
      </c>
      <c r="B4092" s="2">
        <v>45197.604166666701</v>
      </c>
      <c r="C4092" s="2">
        <v>45197.614583333299</v>
      </c>
      <c r="D4092">
        <v>1.0416666666666666E-2</v>
      </c>
      <c r="E4092">
        <v>113.85</v>
      </c>
      <c r="F4092">
        <v>122.12</v>
      </c>
      <c r="G4092">
        <v>2.89</v>
      </c>
      <c r="H4092">
        <v>0</v>
      </c>
      <c r="I4092">
        <v>2.89</v>
      </c>
      <c r="J4092">
        <v>8.2942999999999998</v>
      </c>
      <c r="K4092">
        <v>6.6181000000000001</v>
      </c>
      <c r="L4092">
        <v>7.3360000000000003</v>
      </c>
      <c r="M4092">
        <v>0.39394765539803706</v>
      </c>
      <c r="N4092">
        <v>0</v>
      </c>
      <c r="O4092">
        <v>6.6181000000000001</v>
      </c>
      <c r="P4092">
        <v>0</v>
      </c>
      <c r="Q4092">
        <v>2.5384083044982697</v>
      </c>
      <c r="R4092">
        <v>0.90214013086150491</v>
      </c>
      <c r="S4092">
        <v>6.6181000000000001</v>
      </c>
      <c r="T4092">
        <v>29.344000000000001</v>
      </c>
      <c r="U4092" s="3">
        <v>0.24037957428960888</v>
      </c>
      <c r="V4092">
        <v>2.4453333333333336</v>
      </c>
      <c r="W4092">
        <v>0.4446666666666701</v>
      </c>
      <c r="X4092">
        <v>1.0182866666666743</v>
      </c>
      <c r="Y4092">
        <v>3</v>
      </c>
      <c r="Z4092">
        <v>1.2761933333333433E-3</v>
      </c>
      <c r="AA4092" s="3">
        <v>0.45850000000000002</v>
      </c>
      <c r="AB4092" s="3">
        <v>0.3056666666666667</v>
      </c>
    </row>
    <row r="4093" spans="1:28">
      <c r="A4093">
        <v>4092</v>
      </c>
      <c r="B4093" s="2">
        <v>45197.614583333299</v>
      </c>
      <c r="C4093" s="2">
        <v>45197.625</v>
      </c>
      <c r="D4093">
        <v>1.0416666666666666E-2</v>
      </c>
      <c r="E4093">
        <v>112.03</v>
      </c>
      <c r="F4093">
        <v>122.12</v>
      </c>
      <c r="G4093">
        <v>2.17</v>
      </c>
      <c r="H4093">
        <v>0</v>
      </c>
      <c r="I4093">
        <v>2.17</v>
      </c>
      <c r="J4093">
        <v>6.2279</v>
      </c>
      <c r="K4093">
        <v>4.9692999999999996</v>
      </c>
      <c r="L4093">
        <v>6.7839999999999998</v>
      </c>
      <c r="M4093">
        <v>0.31987028301886794</v>
      </c>
      <c r="N4093">
        <v>0</v>
      </c>
      <c r="O4093">
        <v>4.9692999999999996</v>
      </c>
      <c r="P4093">
        <v>0</v>
      </c>
      <c r="Q4093">
        <v>3.1262672811059908</v>
      </c>
      <c r="R4093">
        <v>0.73250294811320749</v>
      </c>
      <c r="S4093">
        <v>4.9692999999999996</v>
      </c>
      <c r="T4093">
        <v>27.135999999999999</v>
      </c>
      <c r="U4093" s="3">
        <v>0.29604803798352186</v>
      </c>
      <c r="V4093">
        <v>2.2613333333333334</v>
      </c>
      <c r="W4093">
        <v>-9.1333333333329936E-2</v>
      </c>
      <c r="X4093">
        <v>-0.20915333333332545</v>
      </c>
      <c r="Y4093">
        <v>3</v>
      </c>
      <c r="Z4093">
        <v>-2.6212666666665694E-4</v>
      </c>
      <c r="AA4093" s="3">
        <v>0.42399999999999999</v>
      </c>
      <c r="AB4093" s="3">
        <v>0.28266666666666668</v>
      </c>
    </row>
    <row r="4094" spans="1:28">
      <c r="A4094">
        <v>4093</v>
      </c>
      <c r="B4094" s="2">
        <v>45197.625</v>
      </c>
      <c r="C4094" s="2">
        <v>45197.635416666701</v>
      </c>
      <c r="D4094">
        <v>1.0416666666666666E-2</v>
      </c>
      <c r="E4094">
        <v>109.49</v>
      </c>
      <c r="F4094">
        <v>122.12</v>
      </c>
      <c r="G4094">
        <v>2.5299999999999998</v>
      </c>
      <c r="H4094">
        <v>0</v>
      </c>
      <c r="I4094">
        <v>2.5299999999999998</v>
      </c>
      <c r="J4094">
        <v>7.2610999999999999</v>
      </c>
      <c r="K4094">
        <v>5.7936999999999994</v>
      </c>
      <c r="L4094">
        <v>7.0910000000000002</v>
      </c>
      <c r="M4094">
        <v>0.35679029756028763</v>
      </c>
      <c r="N4094">
        <v>0</v>
      </c>
      <c r="O4094">
        <v>5.7936999999999994</v>
      </c>
      <c r="P4094">
        <v>0</v>
      </c>
      <c r="Q4094">
        <v>2.8027667984189728</v>
      </c>
      <c r="R4094">
        <v>0.81704978141305884</v>
      </c>
      <c r="S4094">
        <v>5.7936999999999994</v>
      </c>
      <c r="T4094">
        <v>28.364000000000001</v>
      </c>
      <c r="U4094" s="3">
        <v>0.26541352257755424</v>
      </c>
      <c r="V4094">
        <v>2.3636666666666666</v>
      </c>
      <c r="W4094">
        <v>0.16633333333332967</v>
      </c>
      <c r="X4094">
        <v>0.38090333333332571</v>
      </c>
      <c r="Y4094">
        <v>3</v>
      </c>
      <c r="Z4094">
        <v>4.7737666666665618E-4</v>
      </c>
      <c r="AA4094" s="3">
        <v>0.44318750000000001</v>
      </c>
      <c r="AB4094" s="3">
        <v>0.29545833333333332</v>
      </c>
    </row>
    <row r="4095" spans="1:28">
      <c r="A4095">
        <v>4094</v>
      </c>
      <c r="B4095" s="2">
        <v>45197.635416666701</v>
      </c>
      <c r="C4095" s="2">
        <v>45197.645833333299</v>
      </c>
      <c r="D4095">
        <v>1.0416666666666666E-2</v>
      </c>
      <c r="E4095">
        <v>106.23</v>
      </c>
      <c r="F4095">
        <v>122.12</v>
      </c>
      <c r="G4095">
        <v>2.89</v>
      </c>
      <c r="H4095">
        <v>0</v>
      </c>
      <c r="I4095">
        <v>2.89</v>
      </c>
      <c r="J4095">
        <v>8.2942999999999998</v>
      </c>
      <c r="K4095">
        <v>6.6181000000000001</v>
      </c>
      <c r="L4095">
        <v>6.8689999999999998</v>
      </c>
      <c r="M4095">
        <v>0.42073081962439951</v>
      </c>
      <c r="N4095">
        <v>0</v>
      </c>
      <c r="O4095">
        <v>6.6181000000000001</v>
      </c>
      <c r="P4095">
        <v>0</v>
      </c>
      <c r="Q4095">
        <v>2.3768166089965397</v>
      </c>
      <c r="R4095">
        <v>0.9634735769398749</v>
      </c>
      <c r="S4095">
        <v>6.6181000000000001</v>
      </c>
      <c r="T4095">
        <v>27.475999999999999</v>
      </c>
      <c r="U4095" s="3">
        <v>0.22507733039739958</v>
      </c>
      <c r="V4095">
        <v>2.2896666666666667</v>
      </c>
      <c r="W4095">
        <v>0.60033333333333028</v>
      </c>
      <c r="X4095">
        <v>1.3747633333333258</v>
      </c>
      <c r="Y4095">
        <v>3</v>
      </c>
      <c r="Z4095">
        <v>1.7229566666666582E-3</v>
      </c>
      <c r="AA4095" s="3">
        <v>0.42931249999999999</v>
      </c>
      <c r="AB4095" s="3">
        <v>0.28620833333333334</v>
      </c>
    </row>
    <row r="4096" spans="1:28">
      <c r="A4096">
        <v>4095</v>
      </c>
      <c r="B4096" s="2">
        <v>45197.645833333299</v>
      </c>
      <c r="C4096" s="2">
        <v>45197.65625</v>
      </c>
      <c r="D4096">
        <v>1.0416666666666666E-2</v>
      </c>
      <c r="E4096">
        <v>103.69</v>
      </c>
      <c r="F4096">
        <v>122.12</v>
      </c>
      <c r="G4096">
        <v>2.89</v>
      </c>
      <c r="H4096">
        <v>0</v>
      </c>
      <c r="I4096">
        <v>2.89</v>
      </c>
      <c r="J4096">
        <v>8.2942999999999998</v>
      </c>
      <c r="K4096">
        <v>6.6181000000000001</v>
      </c>
      <c r="L4096">
        <v>6.8609999999999998</v>
      </c>
      <c r="M4096">
        <v>0.42122139629791577</v>
      </c>
      <c r="N4096">
        <v>0</v>
      </c>
      <c r="O4096">
        <v>6.6181000000000001</v>
      </c>
      <c r="P4096">
        <v>0</v>
      </c>
      <c r="Q4096">
        <v>2.3740484429065742</v>
      </c>
      <c r="R4096">
        <v>0.96459699752222716</v>
      </c>
      <c r="S4096">
        <v>6.6181000000000001</v>
      </c>
      <c r="T4096">
        <v>27.443999999999999</v>
      </c>
      <c r="U4096" s="3">
        <v>0.22481519345706194</v>
      </c>
      <c r="V4096">
        <v>2.2869999999999999</v>
      </c>
      <c r="W4096">
        <v>0.6030000000000002</v>
      </c>
      <c r="X4096">
        <v>1.38087</v>
      </c>
      <c r="Y4096">
        <v>3</v>
      </c>
      <c r="Z4096">
        <v>1.7306100000000007E-3</v>
      </c>
      <c r="AA4096" s="3">
        <v>0.42881249999999999</v>
      </c>
      <c r="AB4096" s="3">
        <v>0.28587499999999999</v>
      </c>
    </row>
    <row r="4097" spans="1:28">
      <c r="A4097">
        <v>4096</v>
      </c>
      <c r="B4097" s="2">
        <v>45197.65625</v>
      </c>
      <c r="C4097" s="2">
        <v>45197.666666666701</v>
      </c>
      <c r="D4097">
        <v>1.0416666666666666E-2</v>
      </c>
      <c r="E4097">
        <v>101.15</v>
      </c>
      <c r="F4097">
        <v>122.12</v>
      </c>
      <c r="G4097">
        <v>2.17</v>
      </c>
      <c r="H4097">
        <v>0</v>
      </c>
      <c r="I4097">
        <v>2.17</v>
      </c>
      <c r="J4097">
        <v>6.2279</v>
      </c>
      <c r="K4097">
        <v>4.9692999999999996</v>
      </c>
      <c r="L4097">
        <v>6.7960000000000003</v>
      </c>
      <c r="M4097">
        <v>0.31930547380812241</v>
      </c>
      <c r="N4097">
        <v>0</v>
      </c>
      <c r="O4097">
        <v>4.9692999999999996</v>
      </c>
      <c r="P4097">
        <v>0</v>
      </c>
      <c r="Q4097">
        <v>3.1317972350230416</v>
      </c>
      <c r="R4097">
        <v>0.73120953502060027</v>
      </c>
      <c r="S4097">
        <v>4.9692999999999996</v>
      </c>
      <c r="T4097">
        <v>27.184000000000001</v>
      </c>
      <c r="U4097" s="3">
        <v>0.29657170786203046</v>
      </c>
      <c r="V4097">
        <v>2.2653333333333334</v>
      </c>
      <c r="W4097">
        <v>-9.5333333333329939E-2</v>
      </c>
      <c r="X4097">
        <v>-0.21831333333332548</v>
      </c>
      <c r="Y4097">
        <v>3</v>
      </c>
      <c r="Z4097">
        <v>-2.7360666666665691E-4</v>
      </c>
      <c r="AA4097" s="3">
        <v>0.42475000000000002</v>
      </c>
      <c r="AB4097" s="3">
        <v>0.28316666666666668</v>
      </c>
    </row>
    <row r="4098" spans="1:28">
      <c r="A4098">
        <v>4097</v>
      </c>
      <c r="B4098" s="2">
        <v>45197.666666666701</v>
      </c>
      <c r="C4098" s="2">
        <v>45197.677083333299</v>
      </c>
      <c r="D4098">
        <v>1.0416666666666666E-2</v>
      </c>
      <c r="E4098">
        <v>98.97</v>
      </c>
      <c r="F4098">
        <v>122.12</v>
      </c>
      <c r="G4098">
        <v>2.5299999999999998</v>
      </c>
      <c r="H4098">
        <v>0</v>
      </c>
      <c r="I4098">
        <v>2.5299999999999998</v>
      </c>
      <c r="J4098">
        <v>7.2610999999999999</v>
      </c>
      <c r="K4098">
        <v>5.7936999999999994</v>
      </c>
      <c r="L4098">
        <v>6.2110000000000003</v>
      </c>
      <c r="M4098">
        <v>0.40734181291257443</v>
      </c>
      <c r="N4098">
        <v>0</v>
      </c>
      <c r="O4098">
        <v>5.7936999999999994</v>
      </c>
      <c r="P4098">
        <v>0</v>
      </c>
      <c r="Q4098">
        <v>2.4549407114624509</v>
      </c>
      <c r="R4098">
        <v>0.93281275156979548</v>
      </c>
      <c r="S4098">
        <v>5.7936999999999994</v>
      </c>
      <c r="T4098">
        <v>24.844000000000001</v>
      </c>
      <c r="U4098" s="3">
        <v>0.23247544616121693</v>
      </c>
      <c r="V4098">
        <v>2.0703333333333336</v>
      </c>
      <c r="W4098">
        <v>0.45966666666666978</v>
      </c>
      <c r="X4098">
        <v>1.0526366666666742</v>
      </c>
      <c r="Y4098">
        <v>3</v>
      </c>
      <c r="Z4098">
        <v>1.3192433333333424E-3</v>
      </c>
      <c r="AA4098" s="3">
        <v>0.38818750000000002</v>
      </c>
      <c r="AB4098" s="3">
        <v>0.2587916666666667</v>
      </c>
    </row>
    <row r="4099" spans="1:28">
      <c r="A4099">
        <v>4098</v>
      </c>
      <c r="B4099" s="2">
        <v>45197.677083333299</v>
      </c>
      <c r="C4099" s="2">
        <v>45197.6875</v>
      </c>
      <c r="D4099">
        <v>1.0416666666666666E-2</v>
      </c>
      <c r="E4099">
        <v>96.06</v>
      </c>
      <c r="F4099">
        <v>122.12</v>
      </c>
      <c r="G4099">
        <v>2.5299999999999998</v>
      </c>
      <c r="H4099">
        <v>0</v>
      </c>
      <c r="I4099">
        <v>2.5299999999999998</v>
      </c>
      <c r="J4099">
        <v>7.2610999999999999</v>
      </c>
      <c r="K4099">
        <v>5.7936999999999994</v>
      </c>
      <c r="L4099">
        <v>5.2229999999999999</v>
      </c>
      <c r="M4099">
        <v>0.48439594103005934</v>
      </c>
      <c r="N4099">
        <v>0</v>
      </c>
      <c r="O4099">
        <v>5.7936999999999994</v>
      </c>
      <c r="P4099">
        <v>0</v>
      </c>
      <c r="Q4099">
        <v>2.064426877470356</v>
      </c>
      <c r="R4099">
        <v>1.1092667049588361</v>
      </c>
      <c r="S4099">
        <v>5.7936999999999994</v>
      </c>
      <c r="T4099">
        <v>20.891999999999999</v>
      </c>
      <c r="U4099" s="3">
        <v>0.19549496945742006</v>
      </c>
      <c r="V4099">
        <v>1.7409999999999999</v>
      </c>
      <c r="W4099">
        <v>0.7889999999999997</v>
      </c>
      <c r="X4099">
        <v>1.80681</v>
      </c>
      <c r="Y4099">
        <v>3</v>
      </c>
      <c r="Z4099">
        <v>2.2644299999999991E-3</v>
      </c>
      <c r="AA4099" s="3">
        <v>0.32643749999999999</v>
      </c>
      <c r="AB4099" s="3">
        <v>0.21762499999999999</v>
      </c>
    </row>
    <row r="4100" spans="1:28">
      <c r="A4100">
        <v>4099</v>
      </c>
      <c r="B4100" s="2">
        <v>45197.6875</v>
      </c>
      <c r="C4100" s="2">
        <v>45197.697916666701</v>
      </c>
      <c r="D4100">
        <v>1.0416666666666666E-2</v>
      </c>
      <c r="E4100">
        <v>94.61</v>
      </c>
      <c r="F4100">
        <v>122.12</v>
      </c>
      <c r="G4100">
        <v>1.44</v>
      </c>
      <c r="H4100">
        <v>0</v>
      </c>
      <c r="I4100">
        <v>1.44</v>
      </c>
      <c r="J4100">
        <v>4.1327999999999996</v>
      </c>
      <c r="K4100">
        <v>3.2976000000000001</v>
      </c>
      <c r="L4100">
        <v>4.3179999999999996</v>
      </c>
      <c r="M4100">
        <v>0.33348772579898101</v>
      </c>
      <c r="N4100">
        <v>0</v>
      </c>
      <c r="O4100">
        <v>3.2976000000000001</v>
      </c>
      <c r="P4100">
        <v>0</v>
      </c>
      <c r="Q4100">
        <v>2.9986111111111109</v>
      </c>
      <c r="R4100">
        <v>0.76368689207966656</v>
      </c>
      <c r="S4100">
        <v>3.2976000000000001</v>
      </c>
      <c r="T4100">
        <v>17.271999999999998</v>
      </c>
      <c r="U4100" s="3">
        <v>0.28395938552188549</v>
      </c>
      <c r="V4100">
        <v>1.4393333333333331</v>
      </c>
      <c r="W4100">
        <v>6.6666666666992391E-4</v>
      </c>
      <c r="X4100">
        <v>1.5266666666741259E-3</v>
      </c>
      <c r="Y4100">
        <v>3</v>
      </c>
      <c r="Z4100">
        <v>1.9133333333426816E-6</v>
      </c>
      <c r="AA4100" s="3">
        <v>0.26987499999999998</v>
      </c>
      <c r="AB4100" s="3">
        <v>0.17991666666666664</v>
      </c>
    </row>
    <row r="4101" spans="1:28">
      <c r="A4101">
        <v>4100</v>
      </c>
      <c r="B4101" s="2">
        <v>45197.697916666701</v>
      </c>
      <c r="C4101" s="2">
        <v>45197.708333333299</v>
      </c>
      <c r="D4101">
        <v>1.0416666666666666E-2</v>
      </c>
      <c r="E4101">
        <v>93.16</v>
      </c>
      <c r="F4101">
        <v>122.12</v>
      </c>
      <c r="G4101">
        <v>1.81</v>
      </c>
      <c r="H4101">
        <v>0</v>
      </c>
      <c r="I4101">
        <v>1.81</v>
      </c>
      <c r="J4101">
        <v>5.1947000000000001</v>
      </c>
      <c r="K4101">
        <v>4.1448999999999998</v>
      </c>
      <c r="L4101">
        <v>3.831</v>
      </c>
      <c r="M4101">
        <v>0.47246149830331508</v>
      </c>
      <c r="N4101">
        <v>0</v>
      </c>
      <c r="O4101">
        <v>4.1448999999999998</v>
      </c>
      <c r="P4101">
        <v>0</v>
      </c>
      <c r="Q4101">
        <v>2.1165745856353588</v>
      </c>
      <c r="R4101">
        <v>1.0819368311145914</v>
      </c>
      <c r="S4101">
        <v>4.1448999999999998</v>
      </c>
      <c r="T4101">
        <v>15.324</v>
      </c>
      <c r="U4101" s="3">
        <v>0.20043319939728776</v>
      </c>
      <c r="V4101">
        <v>1.2769999999999999</v>
      </c>
      <c r="W4101">
        <v>0.53300000000000014</v>
      </c>
      <c r="X4101">
        <v>1.2205700000000002</v>
      </c>
      <c r="Y4101">
        <v>3</v>
      </c>
      <c r="Z4101">
        <v>1.5297100000000005E-3</v>
      </c>
      <c r="AA4101" s="3">
        <v>0.2394375</v>
      </c>
      <c r="AB4101" s="3">
        <v>0.15962499999999999</v>
      </c>
    </row>
    <row r="4102" spans="1:28">
      <c r="A4102">
        <v>4101</v>
      </c>
      <c r="B4102" s="2">
        <v>45197.708333333299</v>
      </c>
      <c r="C4102" s="2">
        <v>45197.71875</v>
      </c>
      <c r="D4102">
        <v>1.0416666666666666E-2</v>
      </c>
      <c r="E4102">
        <v>91.35</v>
      </c>
      <c r="F4102">
        <v>122.12</v>
      </c>
      <c r="G4102">
        <v>1.8</v>
      </c>
      <c r="H4102">
        <v>0</v>
      </c>
      <c r="I4102">
        <v>1.8</v>
      </c>
      <c r="J4102">
        <v>5.1660000000000004</v>
      </c>
      <c r="K4102">
        <v>4.1219999999999999</v>
      </c>
      <c r="L4102">
        <v>3.36</v>
      </c>
      <c r="M4102">
        <v>0.5357142857142857</v>
      </c>
      <c r="N4102">
        <v>0</v>
      </c>
      <c r="O4102">
        <v>4.1219999999999999</v>
      </c>
      <c r="P4102">
        <v>0</v>
      </c>
      <c r="Q4102">
        <v>1.8666666666666665</v>
      </c>
      <c r="R4102">
        <v>1.2267857142857144</v>
      </c>
      <c r="S4102">
        <v>4.1219999999999999</v>
      </c>
      <c r="T4102">
        <v>13.44</v>
      </c>
      <c r="U4102" s="3">
        <v>0.17676767676767674</v>
      </c>
      <c r="V4102">
        <v>1.1199999999999999</v>
      </c>
      <c r="W4102">
        <v>0.67999999999999994</v>
      </c>
      <c r="X4102">
        <v>1.5572000000000001</v>
      </c>
      <c r="Y4102">
        <v>3</v>
      </c>
      <c r="Z4102">
        <v>1.9515999999999999E-3</v>
      </c>
      <c r="AA4102" s="3">
        <v>0.21</v>
      </c>
      <c r="AB4102" s="3">
        <v>0.13999999999999999</v>
      </c>
    </row>
    <row r="4103" spans="1:28">
      <c r="A4103">
        <v>4102</v>
      </c>
      <c r="B4103" s="2">
        <v>45197.71875</v>
      </c>
      <c r="C4103" s="2">
        <v>45197.729166666701</v>
      </c>
      <c r="D4103">
        <v>1.0416666666666666E-2</v>
      </c>
      <c r="E4103">
        <v>90.26</v>
      </c>
      <c r="F4103">
        <v>122.12</v>
      </c>
      <c r="G4103">
        <v>1.08</v>
      </c>
      <c r="H4103">
        <v>0</v>
      </c>
      <c r="I4103">
        <v>1.08</v>
      </c>
      <c r="J4103">
        <v>3.0996000000000001</v>
      </c>
      <c r="K4103">
        <v>2.4732000000000003</v>
      </c>
      <c r="L4103">
        <v>2.8159999999999998</v>
      </c>
      <c r="M4103">
        <v>0.38352272727272729</v>
      </c>
      <c r="N4103">
        <v>0</v>
      </c>
      <c r="O4103">
        <v>2.4732000000000003</v>
      </c>
      <c r="P4103">
        <v>0</v>
      </c>
      <c r="Q4103">
        <v>2.6074074074074072</v>
      </c>
      <c r="R4103">
        <v>0.87826704545454548</v>
      </c>
      <c r="S4103">
        <v>2.4732000000000003</v>
      </c>
      <c r="T4103">
        <v>11.263999999999999</v>
      </c>
      <c r="U4103" s="3">
        <v>0.24691358024691354</v>
      </c>
      <c r="V4103">
        <v>0.93866666666666665</v>
      </c>
      <c r="W4103">
        <v>0.14133333333333309</v>
      </c>
      <c r="X4103">
        <v>0.32365333333333257</v>
      </c>
      <c r="Y4103">
        <v>3</v>
      </c>
      <c r="Z4103">
        <v>4.0562666666666601E-4</v>
      </c>
      <c r="AA4103" s="3">
        <v>0.17599999999999999</v>
      </c>
      <c r="AB4103" s="3">
        <v>0.11733333333333333</v>
      </c>
    </row>
    <row r="4104" spans="1:28">
      <c r="A4104">
        <v>4103</v>
      </c>
      <c r="B4104" s="2">
        <v>45197.729166666701</v>
      </c>
      <c r="C4104" s="2">
        <v>45197.739583333299</v>
      </c>
      <c r="D4104">
        <v>1.0416666666666666E-2</v>
      </c>
      <c r="E4104">
        <v>88.08</v>
      </c>
      <c r="F4104">
        <v>122.12</v>
      </c>
      <c r="G4104">
        <v>2.17</v>
      </c>
      <c r="H4104">
        <v>0</v>
      </c>
      <c r="I4104">
        <v>2.17</v>
      </c>
      <c r="J4104">
        <v>6.2279</v>
      </c>
      <c r="K4104">
        <v>4.9692999999999996</v>
      </c>
      <c r="L4104">
        <v>2.6680000000000001</v>
      </c>
      <c r="M4104">
        <v>0.81334332833583201</v>
      </c>
      <c r="N4104">
        <v>0</v>
      </c>
      <c r="O4104">
        <v>4.9692999999999996</v>
      </c>
      <c r="P4104">
        <v>0</v>
      </c>
      <c r="Q4104">
        <v>1.2294930875576038</v>
      </c>
      <c r="R4104">
        <v>1.8625562218890552</v>
      </c>
      <c r="S4104">
        <v>4.9692999999999996</v>
      </c>
      <c r="T4104">
        <v>10.672000000000001</v>
      </c>
      <c r="U4104" s="3">
        <v>0.11642926965507612</v>
      </c>
      <c r="V4104">
        <v>0.88933333333333342</v>
      </c>
      <c r="W4104">
        <v>1.2806666666666668</v>
      </c>
      <c r="X4104">
        <v>2.932726666666674</v>
      </c>
      <c r="Y4104">
        <v>3</v>
      </c>
      <c r="Z4104">
        <v>3.6755133333333341E-3</v>
      </c>
      <c r="AA4104" s="3">
        <v>0.16675000000000001</v>
      </c>
      <c r="AB4104" s="3">
        <v>0.11116666666666668</v>
      </c>
    </row>
    <row r="4105" spans="1:28">
      <c r="A4105">
        <v>4104</v>
      </c>
      <c r="B4105" s="2">
        <v>45197.739583333299</v>
      </c>
      <c r="C4105" s="2">
        <v>45197.75</v>
      </c>
      <c r="D4105">
        <v>1.0416666666666666E-2</v>
      </c>
      <c r="E4105">
        <v>86.63</v>
      </c>
      <c r="F4105">
        <v>122.12</v>
      </c>
      <c r="G4105">
        <v>1.44</v>
      </c>
      <c r="H4105">
        <v>0</v>
      </c>
      <c r="I4105">
        <v>1.44</v>
      </c>
      <c r="J4105">
        <v>4.1327999999999996</v>
      </c>
      <c r="K4105">
        <v>3.2976000000000001</v>
      </c>
      <c r="L4105">
        <v>2.5</v>
      </c>
      <c r="M4105">
        <v>0.57599999999999996</v>
      </c>
      <c r="N4105">
        <v>0</v>
      </c>
      <c r="O4105">
        <v>3.2976000000000001</v>
      </c>
      <c r="P4105">
        <v>0</v>
      </c>
      <c r="Q4105">
        <v>1.7361111111111112</v>
      </c>
      <c r="R4105">
        <v>1.31904</v>
      </c>
      <c r="S4105">
        <v>3.2976000000000001</v>
      </c>
      <c r="T4105">
        <v>10</v>
      </c>
      <c r="U4105" s="3">
        <v>0.16440446127946129</v>
      </c>
      <c r="V4105">
        <v>0.83333333333333337</v>
      </c>
      <c r="W4105">
        <v>0.60666666666666691</v>
      </c>
      <c r="X4105">
        <v>1.3892666666666675</v>
      </c>
      <c r="Y4105">
        <v>3</v>
      </c>
      <c r="Z4105">
        <v>1.7411333333333342E-3</v>
      </c>
      <c r="AA4105" s="3">
        <v>0.15625</v>
      </c>
      <c r="AB4105" s="3">
        <v>0.10416666666666667</v>
      </c>
    </row>
    <row r="4106" spans="1:28">
      <c r="A4106">
        <v>4105</v>
      </c>
      <c r="B4106" s="2">
        <v>45197.75</v>
      </c>
      <c r="C4106" s="2">
        <v>45197.760416666701</v>
      </c>
      <c r="D4106">
        <v>1.0416666666666666E-2</v>
      </c>
      <c r="E4106">
        <v>85.9</v>
      </c>
      <c r="F4106">
        <v>122.12</v>
      </c>
      <c r="G4106">
        <v>0.73</v>
      </c>
      <c r="H4106">
        <v>0</v>
      </c>
      <c r="I4106">
        <v>0.73</v>
      </c>
      <c r="J4106">
        <v>2.0951</v>
      </c>
      <c r="K4106">
        <v>1.6717</v>
      </c>
      <c r="L4106">
        <v>1.6020000000000001</v>
      </c>
      <c r="M4106">
        <v>0.45568039950062417</v>
      </c>
      <c r="N4106">
        <v>0</v>
      </c>
      <c r="O4106">
        <v>1.6717</v>
      </c>
      <c r="P4106">
        <v>0</v>
      </c>
      <c r="Q4106">
        <v>2.1945205479452055</v>
      </c>
      <c r="R4106">
        <v>1.0435081148564294</v>
      </c>
      <c r="S4106">
        <v>1.6717</v>
      </c>
      <c r="T4106">
        <v>6.4080000000000004</v>
      </c>
      <c r="U4106" s="3">
        <v>0.20781444582814446</v>
      </c>
      <c r="V4106">
        <v>0.53400000000000003</v>
      </c>
      <c r="W4106">
        <v>0.19599999999999995</v>
      </c>
      <c r="X4106">
        <v>0.44884000000000002</v>
      </c>
      <c r="Y4106">
        <v>3</v>
      </c>
      <c r="Z4106">
        <v>5.6251999999999984E-4</v>
      </c>
      <c r="AA4106" s="3">
        <v>0.10012500000000001</v>
      </c>
      <c r="AB4106" s="3">
        <v>6.6750000000000004E-2</v>
      </c>
    </row>
    <row r="4107" spans="1:28">
      <c r="A4107">
        <v>4106</v>
      </c>
      <c r="B4107" s="2">
        <v>45197.760416666701</v>
      </c>
      <c r="C4107" s="2">
        <v>45197.770833333299</v>
      </c>
      <c r="D4107">
        <v>1.0416666666666666E-2</v>
      </c>
      <c r="E4107">
        <v>85.9</v>
      </c>
      <c r="F4107">
        <v>122.12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O4107">
        <v>0</v>
      </c>
      <c r="P4107">
        <v>0</v>
      </c>
      <c r="S4107">
        <v>0</v>
      </c>
      <c r="T4107">
        <v>0</v>
      </c>
      <c r="U4107" s="3"/>
      <c r="V4107">
        <v>0</v>
      </c>
      <c r="W4107">
        <v>0</v>
      </c>
      <c r="X4107">
        <v>0</v>
      </c>
      <c r="Y4107">
        <v>3</v>
      </c>
      <c r="Z4107">
        <v>0</v>
      </c>
      <c r="AA4107" s="3">
        <v>0</v>
      </c>
      <c r="AB4107" s="3">
        <v>0</v>
      </c>
    </row>
    <row r="4108" spans="1:28">
      <c r="A4108">
        <v>4107</v>
      </c>
      <c r="B4108" s="2">
        <v>45197.770833333299</v>
      </c>
      <c r="C4108" s="2">
        <v>45197.78125</v>
      </c>
      <c r="D4108">
        <v>1.0416666666666666E-2</v>
      </c>
      <c r="E4108">
        <v>85.9</v>
      </c>
      <c r="F4108">
        <v>122.12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O4108">
        <v>0</v>
      </c>
      <c r="P4108">
        <v>0</v>
      </c>
      <c r="S4108">
        <v>0</v>
      </c>
      <c r="T4108">
        <v>0</v>
      </c>
      <c r="U4108" s="3"/>
      <c r="V4108">
        <v>0</v>
      </c>
      <c r="W4108">
        <v>0</v>
      </c>
      <c r="X4108">
        <v>0</v>
      </c>
      <c r="Y4108">
        <v>3</v>
      </c>
      <c r="Z4108">
        <v>0</v>
      </c>
      <c r="AA4108" s="3">
        <v>0</v>
      </c>
      <c r="AB4108" s="3">
        <v>0</v>
      </c>
    </row>
    <row r="4109" spans="1:28">
      <c r="A4109">
        <v>4108</v>
      </c>
      <c r="B4109" s="2">
        <v>45197.78125</v>
      </c>
      <c r="C4109" s="2">
        <v>45197.791666666701</v>
      </c>
      <c r="D4109">
        <v>1.0416666666666666E-2</v>
      </c>
      <c r="E4109">
        <v>85.9</v>
      </c>
      <c r="F4109">
        <v>122.12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O4109">
        <v>0</v>
      </c>
      <c r="P4109">
        <v>0</v>
      </c>
      <c r="S4109">
        <v>0</v>
      </c>
      <c r="T4109">
        <v>0</v>
      </c>
      <c r="U4109" s="3"/>
      <c r="V4109">
        <v>0</v>
      </c>
      <c r="W4109">
        <v>0</v>
      </c>
      <c r="X4109">
        <v>0</v>
      </c>
      <c r="Y4109">
        <v>3</v>
      </c>
      <c r="Z4109">
        <v>0</v>
      </c>
      <c r="AA4109" s="3">
        <v>0</v>
      </c>
      <c r="AB4109" s="3">
        <v>0</v>
      </c>
    </row>
    <row r="4110" spans="1:28">
      <c r="A4110">
        <v>4109</v>
      </c>
      <c r="B4110" s="2">
        <v>45197.791666666701</v>
      </c>
      <c r="C4110" s="2">
        <v>45197.802083333299</v>
      </c>
      <c r="D4110">
        <v>1.0416666666666666E-2</v>
      </c>
      <c r="E4110">
        <v>85.9</v>
      </c>
      <c r="F4110">
        <v>122.12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O4110">
        <v>0</v>
      </c>
      <c r="P4110">
        <v>0</v>
      </c>
      <c r="S4110">
        <v>0</v>
      </c>
      <c r="T4110">
        <v>0</v>
      </c>
      <c r="U4110" s="3"/>
      <c r="V4110">
        <v>0</v>
      </c>
      <c r="W4110">
        <v>0</v>
      </c>
      <c r="X4110">
        <v>0</v>
      </c>
      <c r="Y4110">
        <v>3</v>
      </c>
      <c r="Z4110">
        <v>0</v>
      </c>
      <c r="AA4110" s="3">
        <v>0</v>
      </c>
      <c r="AB4110" s="3">
        <v>0</v>
      </c>
    </row>
    <row r="4111" spans="1:28">
      <c r="A4111">
        <v>4110</v>
      </c>
      <c r="B4111" s="2">
        <v>45197.802083333299</v>
      </c>
      <c r="C4111" s="2">
        <v>45197.8125</v>
      </c>
      <c r="D4111">
        <v>1.0416666666666666E-2</v>
      </c>
      <c r="E4111">
        <v>85.9</v>
      </c>
      <c r="F4111">
        <v>122.12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O4111">
        <v>0</v>
      </c>
      <c r="P4111">
        <v>0</v>
      </c>
      <c r="S4111">
        <v>0</v>
      </c>
      <c r="T4111">
        <v>0</v>
      </c>
      <c r="U4111" s="3"/>
      <c r="V4111">
        <v>0</v>
      </c>
      <c r="W4111">
        <v>0</v>
      </c>
      <c r="X4111">
        <v>0</v>
      </c>
      <c r="Y4111">
        <v>3</v>
      </c>
      <c r="Z4111">
        <v>0</v>
      </c>
      <c r="AA4111" s="3">
        <v>0</v>
      </c>
      <c r="AB4111" s="3">
        <v>0</v>
      </c>
    </row>
    <row r="4112" spans="1:28">
      <c r="A4112">
        <v>4111</v>
      </c>
      <c r="B4112" s="2">
        <v>45197.8125</v>
      </c>
      <c r="C4112" s="2">
        <v>45197.822916666701</v>
      </c>
      <c r="D4112">
        <v>1.0416666666666666E-2</v>
      </c>
      <c r="E4112">
        <v>85.9</v>
      </c>
      <c r="F4112">
        <v>122.12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O4112">
        <v>0</v>
      </c>
      <c r="P4112">
        <v>0</v>
      </c>
      <c r="S4112">
        <v>0</v>
      </c>
      <c r="T4112">
        <v>0</v>
      </c>
      <c r="U4112" s="3"/>
      <c r="V4112">
        <v>0</v>
      </c>
      <c r="W4112">
        <v>0</v>
      </c>
      <c r="X4112">
        <v>0</v>
      </c>
      <c r="Y4112">
        <v>3</v>
      </c>
      <c r="Z4112">
        <v>0</v>
      </c>
      <c r="AA4112" s="3">
        <v>0</v>
      </c>
      <c r="AB4112" s="3">
        <v>0</v>
      </c>
    </row>
    <row r="4113" spans="1:28">
      <c r="A4113">
        <v>4112</v>
      </c>
      <c r="B4113" s="2">
        <v>45197.822916666701</v>
      </c>
      <c r="C4113" s="2">
        <v>45197.833333333299</v>
      </c>
      <c r="D4113">
        <v>1.0416666666666666E-2</v>
      </c>
      <c r="E4113">
        <v>85.9</v>
      </c>
      <c r="F4113">
        <v>122.12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O4113">
        <v>0</v>
      </c>
      <c r="P4113">
        <v>0</v>
      </c>
      <c r="S4113">
        <v>0</v>
      </c>
      <c r="T4113">
        <v>0</v>
      </c>
      <c r="U4113" s="3"/>
      <c r="V4113">
        <v>0</v>
      </c>
      <c r="W4113">
        <v>0</v>
      </c>
      <c r="X4113">
        <v>0</v>
      </c>
      <c r="Y4113">
        <v>3</v>
      </c>
      <c r="Z4113">
        <v>0</v>
      </c>
      <c r="AA4113" s="3">
        <v>0</v>
      </c>
      <c r="AB4113" s="3">
        <v>0</v>
      </c>
    </row>
    <row r="4114" spans="1:28">
      <c r="A4114">
        <v>4113</v>
      </c>
      <c r="B4114" s="2">
        <v>45197.833333333299</v>
      </c>
      <c r="C4114" s="2">
        <v>45197.84375</v>
      </c>
      <c r="D4114">
        <v>1.0416666666666666E-2</v>
      </c>
      <c r="E4114">
        <v>85.9</v>
      </c>
      <c r="F4114">
        <v>122.12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O4114">
        <v>0</v>
      </c>
      <c r="P4114">
        <v>0</v>
      </c>
      <c r="S4114">
        <v>0</v>
      </c>
      <c r="T4114">
        <v>0</v>
      </c>
      <c r="U4114" s="3"/>
      <c r="V4114">
        <v>0</v>
      </c>
      <c r="W4114">
        <v>0</v>
      </c>
      <c r="X4114">
        <v>0</v>
      </c>
      <c r="Y4114">
        <v>3</v>
      </c>
      <c r="Z4114">
        <v>0</v>
      </c>
      <c r="AA4114" s="3">
        <v>0</v>
      </c>
      <c r="AB4114" s="3">
        <v>0</v>
      </c>
    </row>
    <row r="4115" spans="1:28">
      <c r="A4115">
        <v>4114</v>
      </c>
      <c r="B4115" s="2">
        <v>45197.84375</v>
      </c>
      <c r="C4115" s="2">
        <v>45197.854166666701</v>
      </c>
      <c r="D4115">
        <v>1.0416666666666666E-2</v>
      </c>
      <c r="E4115">
        <v>85.9</v>
      </c>
      <c r="F4115">
        <v>122.12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O4115">
        <v>0</v>
      </c>
      <c r="P4115">
        <v>0</v>
      </c>
      <c r="S4115">
        <v>0</v>
      </c>
      <c r="T4115">
        <v>0</v>
      </c>
      <c r="U4115" s="3"/>
      <c r="V4115">
        <v>0</v>
      </c>
      <c r="W4115">
        <v>0</v>
      </c>
      <c r="X4115">
        <v>0</v>
      </c>
      <c r="Y4115">
        <v>3</v>
      </c>
      <c r="Z4115">
        <v>0</v>
      </c>
      <c r="AA4115" s="3">
        <v>0</v>
      </c>
      <c r="AB4115" s="3">
        <v>0</v>
      </c>
    </row>
    <row r="4116" spans="1:28">
      <c r="A4116">
        <v>4115</v>
      </c>
      <c r="B4116" s="2">
        <v>45197.854166666701</v>
      </c>
      <c r="C4116" s="2">
        <v>45197.864583333299</v>
      </c>
      <c r="D4116">
        <v>1.0416666666666666E-2</v>
      </c>
      <c r="E4116">
        <v>85.9</v>
      </c>
      <c r="F4116">
        <v>122.12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O4116">
        <v>0</v>
      </c>
      <c r="P4116">
        <v>0</v>
      </c>
      <c r="S4116">
        <v>0</v>
      </c>
      <c r="T4116">
        <v>0</v>
      </c>
      <c r="U4116" s="3"/>
      <c r="V4116">
        <v>0</v>
      </c>
      <c r="W4116">
        <v>0</v>
      </c>
      <c r="X4116">
        <v>0</v>
      </c>
      <c r="Y4116">
        <v>3</v>
      </c>
      <c r="Z4116">
        <v>0</v>
      </c>
      <c r="AA4116" s="3">
        <v>0</v>
      </c>
      <c r="AB4116" s="3">
        <v>0</v>
      </c>
    </row>
    <row r="4117" spans="1:28">
      <c r="A4117">
        <v>4116</v>
      </c>
      <c r="B4117" s="2">
        <v>45197.864583333299</v>
      </c>
      <c r="C4117" s="2">
        <v>45197.875</v>
      </c>
      <c r="D4117">
        <v>1.0416666666666666E-2</v>
      </c>
      <c r="E4117">
        <v>85.9</v>
      </c>
      <c r="F4117">
        <v>122.12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O4117">
        <v>0</v>
      </c>
      <c r="P4117">
        <v>0</v>
      </c>
      <c r="S4117">
        <v>0</v>
      </c>
      <c r="T4117">
        <v>0</v>
      </c>
      <c r="U4117" s="3"/>
      <c r="V4117">
        <v>0</v>
      </c>
      <c r="W4117">
        <v>0</v>
      </c>
      <c r="X4117">
        <v>0</v>
      </c>
      <c r="Y4117">
        <v>3</v>
      </c>
      <c r="Z4117">
        <v>0</v>
      </c>
      <c r="AA4117" s="3">
        <v>0</v>
      </c>
      <c r="AB4117" s="3">
        <v>0</v>
      </c>
    </row>
    <row r="4118" spans="1:28">
      <c r="A4118">
        <v>4117</v>
      </c>
      <c r="B4118" s="2">
        <v>45197.875</v>
      </c>
      <c r="C4118" s="2">
        <v>45197.885416666701</v>
      </c>
      <c r="D4118">
        <v>1.0416666666666666E-2</v>
      </c>
      <c r="E4118">
        <v>85.9</v>
      </c>
      <c r="F4118">
        <v>122.12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O4118">
        <v>0</v>
      </c>
      <c r="P4118">
        <v>0</v>
      </c>
      <c r="S4118">
        <v>0</v>
      </c>
      <c r="T4118">
        <v>0</v>
      </c>
      <c r="U4118" s="3"/>
      <c r="V4118">
        <v>0</v>
      </c>
      <c r="W4118">
        <v>0</v>
      </c>
      <c r="X4118">
        <v>0</v>
      </c>
      <c r="Y4118">
        <v>3</v>
      </c>
      <c r="Z4118">
        <v>0</v>
      </c>
      <c r="AA4118" s="3">
        <v>0</v>
      </c>
      <c r="AB4118" s="3">
        <v>0</v>
      </c>
    </row>
    <row r="4119" spans="1:28">
      <c r="A4119">
        <v>4118</v>
      </c>
      <c r="B4119" s="2">
        <v>45197.885416666701</v>
      </c>
      <c r="C4119" s="2">
        <v>45197.895833333299</v>
      </c>
      <c r="D4119">
        <v>1.0416666666666666E-2</v>
      </c>
      <c r="E4119">
        <v>85.9</v>
      </c>
      <c r="F4119">
        <v>122.12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O4119">
        <v>0</v>
      </c>
      <c r="P4119">
        <v>0</v>
      </c>
      <c r="S4119">
        <v>0</v>
      </c>
      <c r="T4119">
        <v>0</v>
      </c>
      <c r="U4119" s="3"/>
      <c r="V4119">
        <v>0</v>
      </c>
      <c r="W4119">
        <v>0</v>
      </c>
      <c r="X4119">
        <v>0</v>
      </c>
      <c r="Y4119">
        <v>3</v>
      </c>
      <c r="Z4119">
        <v>0</v>
      </c>
      <c r="AA4119" s="3">
        <v>0</v>
      </c>
      <c r="AB4119" s="3">
        <v>0</v>
      </c>
    </row>
    <row r="4120" spans="1:28">
      <c r="A4120">
        <v>4119</v>
      </c>
      <c r="B4120" s="2">
        <v>45197.895833333299</v>
      </c>
      <c r="C4120" s="2">
        <v>45197.90625</v>
      </c>
      <c r="D4120">
        <v>1.0416666666666666E-2</v>
      </c>
      <c r="E4120">
        <v>85.9</v>
      </c>
      <c r="F4120">
        <v>122.12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O4120">
        <v>0</v>
      </c>
      <c r="P4120">
        <v>0</v>
      </c>
      <c r="S4120">
        <v>0</v>
      </c>
      <c r="T4120">
        <v>0</v>
      </c>
      <c r="U4120" s="3"/>
      <c r="V4120">
        <v>0</v>
      </c>
      <c r="W4120">
        <v>0</v>
      </c>
      <c r="X4120">
        <v>0</v>
      </c>
      <c r="Y4120">
        <v>3</v>
      </c>
      <c r="Z4120">
        <v>0</v>
      </c>
      <c r="AA4120" s="3">
        <v>0</v>
      </c>
      <c r="AB4120" s="3">
        <v>0</v>
      </c>
    </row>
    <row r="4121" spans="1:28">
      <c r="A4121">
        <v>4120</v>
      </c>
      <c r="B4121" s="2">
        <v>45197.90625</v>
      </c>
      <c r="C4121" s="2">
        <v>45197.916666666701</v>
      </c>
      <c r="D4121">
        <v>1.0416666666666666E-2</v>
      </c>
      <c r="E4121">
        <v>85.9</v>
      </c>
      <c r="F4121">
        <v>122.12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O4121">
        <v>0</v>
      </c>
      <c r="P4121">
        <v>0</v>
      </c>
      <c r="S4121">
        <v>0</v>
      </c>
      <c r="T4121">
        <v>0</v>
      </c>
      <c r="U4121" s="3"/>
      <c r="V4121">
        <v>0</v>
      </c>
      <c r="W4121">
        <v>0</v>
      </c>
      <c r="X4121">
        <v>0</v>
      </c>
      <c r="Y4121">
        <v>3</v>
      </c>
      <c r="Z4121">
        <v>0</v>
      </c>
      <c r="AA4121" s="3">
        <v>0</v>
      </c>
      <c r="AB4121" s="3">
        <v>0</v>
      </c>
    </row>
    <row r="4122" spans="1:28">
      <c r="A4122">
        <v>4121</v>
      </c>
      <c r="B4122" s="2">
        <v>45197.916666666701</v>
      </c>
      <c r="C4122" s="2">
        <v>45197.927083333299</v>
      </c>
      <c r="D4122">
        <v>1.0416666666666666E-2</v>
      </c>
      <c r="E4122">
        <v>85.9</v>
      </c>
      <c r="F4122">
        <v>122.12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O4122">
        <v>0</v>
      </c>
      <c r="P4122">
        <v>0</v>
      </c>
      <c r="S4122">
        <v>0</v>
      </c>
      <c r="T4122">
        <v>0</v>
      </c>
      <c r="U4122" s="3"/>
      <c r="V4122">
        <v>0</v>
      </c>
      <c r="W4122">
        <v>0</v>
      </c>
      <c r="X4122">
        <v>0</v>
      </c>
      <c r="Y4122">
        <v>3</v>
      </c>
      <c r="Z4122">
        <v>0</v>
      </c>
      <c r="AA4122" s="3">
        <v>0</v>
      </c>
      <c r="AB4122" s="3">
        <v>0</v>
      </c>
    </row>
    <row r="4123" spans="1:28">
      <c r="A4123">
        <v>4122</v>
      </c>
      <c r="B4123" s="2">
        <v>45197.927083333299</v>
      </c>
      <c r="C4123" s="2">
        <v>45197.9375</v>
      </c>
      <c r="D4123">
        <v>1.0416666666666666E-2</v>
      </c>
      <c r="E4123">
        <v>85.9</v>
      </c>
      <c r="F4123">
        <v>122.12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O4123">
        <v>0</v>
      </c>
      <c r="P4123">
        <v>0</v>
      </c>
      <c r="S4123">
        <v>0</v>
      </c>
      <c r="T4123">
        <v>0</v>
      </c>
      <c r="U4123" s="3"/>
      <c r="V4123">
        <v>0</v>
      </c>
      <c r="W4123">
        <v>0</v>
      </c>
      <c r="X4123">
        <v>0</v>
      </c>
      <c r="Y4123">
        <v>3</v>
      </c>
      <c r="Z4123">
        <v>0</v>
      </c>
      <c r="AA4123" s="3">
        <v>0</v>
      </c>
      <c r="AB4123" s="3">
        <v>0</v>
      </c>
    </row>
    <row r="4124" spans="1:28">
      <c r="A4124">
        <v>4123</v>
      </c>
      <c r="B4124" s="2">
        <v>45197.9375</v>
      </c>
      <c r="C4124" s="2">
        <v>45197.947916666701</v>
      </c>
      <c r="D4124">
        <v>1.0416666666666666E-2</v>
      </c>
      <c r="E4124">
        <v>85.9</v>
      </c>
      <c r="F4124">
        <v>122.12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O4124">
        <v>0</v>
      </c>
      <c r="P4124">
        <v>0</v>
      </c>
      <c r="S4124">
        <v>0</v>
      </c>
      <c r="T4124">
        <v>0</v>
      </c>
      <c r="U4124" s="3"/>
      <c r="V4124">
        <v>0</v>
      </c>
      <c r="W4124">
        <v>0</v>
      </c>
      <c r="X4124">
        <v>0</v>
      </c>
      <c r="Y4124">
        <v>3</v>
      </c>
      <c r="Z4124">
        <v>0</v>
      </c>
      <c r="AA4124" s="3">
        <v>0</v>
      </c>
      <c r="AB4124" s="3">
        <v>0</v>
      </c>
    </row>
    <row r="4125" spans="1:28">
      <c r="A4125">
        <v>4124</v>
      </c>
      <c r="B4125" s="2">
        <v>45197.947916666701</v>
      </c>
      <c r="C4125" s="2">
        <v>45197.958333333299</v>
      </c>
      <c r="D4125">
        <v>1.0416666666666666E-2</v>
      </c>
      <c r="E4125">
        <v>85.9</v>
      </c>
      <c r="F4125">
        <v>122.12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O4125">
        <v>0</v>
      </c>
      <c r="P4125">
        <v>0</v>
      </c>
      <c r="S4125">
        <v>0</v>
      </c>
      <c r="T4125">
        <v>0</v>
      </c>
      <c r="U4125" s="3"/>
      <c r="V4125">
        <v>0</v>
      </c>
      <c r="W4125">
        <v>0</v>
      </c>
      <c r="X4125">
        <v>0</v>
      </c>
      <c r="Y4125">
        <v>3</v>
      </c>
      <c r="Z4125">
        <v>0</v>
      </c>
      <c r="AA4125" s="3">
        <v>0</v>
      </c>
      <c r="AB4125" s="3">
        <v>0</v>
      </c>
    </row>
    <row r="4126" spans="1:28">
      <c r="A4126">
        <v>4125</v>
      </c>
      <c r="B4126" s="2">
        <v>45197.958333333299</v>
      </c>
      <c r="C4126" s="2">
        <v>45197.96875</v>
      </c>
      <c r="D4126">
        <v>1.0416666666666666E-2</v>
      </c>
      <c r="E4126">
        <v>85.9</v>
      </c>
      <c r="F4126">
        <v>122.12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O4126">
        <v>0</v>
      </c>
      <c r="P4126">
        <v>0</v>
      </c>
      <c r="S4126">
        <v>0</v>
      </c>
      <c r="T4126">
        <v>0</v>
      </c>
      <c r="U4126" s="3"/>
      <c r="V4126">
        <v>0</v>
      </c>
      <c r="W4126">
        <v>0</v>
      </c>
      <c r="X4126">
        <v>0</v>
      </c>
      <c r="Y4126">
        <v>3</v>
      </c>
      <c r="Z4126">
        <v>0</v>
      </c>
      <c r="AA4126" s="3">
        <v>0</v>
      </c>
      <c r="AB4126" s="3">
        <v>0</v>
      </c>
    </row>
    <row r="4127" spans="1:28">
      <c r="A4127">
        <v>4126</v>
      </c>
      <c r="B4127" s="2">
        <v>45197.96875</v>
      </c>
      <c r="C4127" s="2">
        <v>45197.979166666701</v>
      </c>
      <c r="D4127">
        <v>1.0416666666666666E-2</v>
      </c>
      <c r="E4127">
        <v>85.9</v>
      </c>
      <c r="F4127">
        <v>122.12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O4127">
        <v>0</v>
      </c>
      <c r="P4127">
        <v>0</v>
      </c>
      <c r="S4127">
        <v>0</v>
      </c>
      <c r="T4127">
        <v>0</v>
      </c>
      <c r="U4127" s="3"/>
      <c r="V4127">
        <v>0</v>
      </c>
      <c r="W4127">
        <v>0</v>
      </c>
      <c r="X4127">
        <v>0</v>
      </c>
      <c r="Y4127">
        <v>3</v>
      </c>
      <c r="Z4127">
        <v>0</v>
      </c>
      <c r="AA4127" s="3">
        <v>0</v>
      </c>
      <c r="AB4127" s="3">
        <v>0</v>
      </c>
    </row>
    <row r="4128" spans="1:28">
      <c r="A4128">
        <v>4127</v>
      </c>
      <c r="B4128" s="2">
        <v>45197.979166666701</v>
      </c>
      <c r="C4128" s="2">
        <v>45197.989583333299</v>
      </c>
      <c r="D4128">
        <v>1.0416666666666666E-2</v>
      </c>
      <c r="E4128">
        <v>85.9</v>
      </c>
      <c r="F4128">
        <v>122.12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O4128">
        <v>0</v>
      </c>
      <c r="P4128">
        <v>0</v>
      </c>
      <c r="S4128">
        <v>0</v>
      </c>
      <c r="T4128">
        <v>0</v>
      </c>
      <c r="U4128" s="3"/>
      <c r="V4128">
        <v>0</v>
      </c>
      <c r="W4128">
        <v>0</v>
      </c>
      <c r="X4128">
        <v>0</v>
      </c>
      <c r="Y4128">
        <v>3</v>
      </c>
      <c r="Z4128">
        <v>0</v>
      </c>
      <c r="AA4128" s="3">
        <v>0</v>
      </c>
      <c r="AB4128" s="3">
        <v>0</v>
      </c>
    </row>
    <row r="4129" spans="1:28">
      <c r="A4129">
        <v>4128</v>
      </c>
      <c r="B4129" s="2">
        <v>45197.989583333299</v>
      </c>
      <c r="C4129" s="2">
        <v>45198</v>
      </c>
      <c r="D4129">
        <v>1.0416666666666666E-2</v>
      </c>
      <c r="E4129">
        <v>85.9</v>
      </c>
      <c r="F4129">
        <v>122.12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O4129">
        <v>0</v>
      </c>
      <c r="P4129">
        <v>0</v>
      </c>
      <c r="S4129">
        <v>0</v>
      </c>
      <c r="T4129">
        <v>0</v>
      </c>
      <c r="U4129" s="3"/>
      <c r="V4129">
        <v>0</v>
      </c>
      <c r="W4129">
        <v>0</v>
      </c>
      <c r="X4129">
        <v>0</v>
      </c>
      <c r="Y4129">
        <v>3</v>
      </c>
      <c r="Z4129">
        <v>0</v>
      </c>
      <c r="AA4129" s="3">
        <v>0</v>
      </c>
      <c r="AB4129" s="3">
        <v>0</v>
      </c>
    </row>
    <row r="4130" spans="1:28">
      <c r="A4130">
        <v>4129</v>
      </c>
      <c r="B4130" s="2">
        <v>45198</v>
      </c>
      <c r="C4130" s="2">
        <v>45198.010416666701</v>
      </c>
      <c r="D4130">
        <v>1.0416666666666666E-2</v>
      </c>
      <c r="E4130">
        <v>85.9</v>
      </c>
      <c r="F4130">
        <v>122.12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O4130">
        <v>0</v>
      </c>
      <c r="P4130">
        <v>0</v>
      </c>
      <c r="S4130">
        <v>0</v>
      </c>
      <c r="T4130">
        <v>0</v>
      </c>
      <c r="U4130" s="3"/>
      <c r="V4130">
        <v>0</v>
      </c>
      <c r="W4130">
        <v>0</v>
      </c>
      <c r="X4130">
        <v>0</v>
      </c>
      <c r="Y4130">
        <v>3</v>
      </c>
      <c r="Z4130">
        <v>0</v>
      </c>
      <c r="AA4130" s="3">
        <v>0</v>
      </c>
      <c r="AB4130" s="3">
        <v>0</v>
      </c>
    </row>
    <row r="4131" spans="1:28">
      <c r="A4131">
        <v>4130</v>
      </c>
      <c r="B4131" s="2">
        <v>45198.010416666701</v>
      </c>
      <c r="C4131" s="2">
        <v>45198.020833333299</v>
      </c>
      <c r="D4131">
        <v>1.0416666666666666E-2</v>
      </c>
      <c r="E4131">
        <v>85.9</v>
      </c>
      <c r="F4131">
        <v>122.12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O4131">
        <v>0</v>
      </c>
      <c r="P4131">
        <v>0</v>
      </c>
      <c r="S4131">
        <v>0</v>
      </c>
      <c r="T4131">
        <v>0</v>
      </c>
      <c r="U4131" s="3"/>
      <c r="V4131">
        <v>0</v>
      </c>
      <c r="W4131">
        <v>0</v>
      </c>
      <c r="X4131">
        <v>0</v>
      </c>
      <c r="Y4131">
        <v>3</v>
      </c>
      <c r="Z4131">
        <v>0</v>
      </c>
      <c r="AA4131" s="3">
        <v>0</v>
      </c>
      <c r="AB4131" s="3">
        <v>0</v>
      </c>
    </row>
    <row r="4132" spans="1:28">
      <c r="A4132">
        <v>4131</v>
      </c>
      <c r="B4132" s="2">
        <v>45198.020833333299</v>
      </c>
      <c r="C4132" s="2">
        <v>45198.03125</v>
      </c>
      <c r="D4132">
        <v>1.0416666666666666E-2</v>
      </c>
      <c r="E4132">
        <v>85.9</v>
      </c>
      <c r="F4132">
        <v>122.12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O4132">
        <v>0</v>
      </c>
      <c r="P4132">
        <v>0</v>
      </c>
      <c r="S4132">
        <v>0</v>
      </c>
      <c r="T4132">
        <v>0</v>
      </c>
      <c r="U4132" s="3"/>
      <c r="V4132">
        <v>0</v>
      </c>
      <c r="W4132">
        <v>0</v>
      </c>
      <c r="X4132">
        <v>0</v>
      </c>
      <c r="Y4132">
        <v>3</v>
      </c>
      <c r="Z4132">
        <v>0</v>
      </c>
      <c r="AA4132" s="3">
        <v>0</v>
      </c>
      <c r="AB4132" s="3">
        <v>0</v>
      </c>
    </row>
    <row r="4133" spans="1:28">
      <c r="A4133">
        <v>4132</v>
      </c>
      <c r="B4133" s="2">
        <v>45198.03125</v>
      </c>
      <c r="C4133" s="2">
        <v>45198.041666666701</v>
      </c>
      <c r="D4133">
        <v>1.0416666666666666E-2</v>
      </c>
      <c r="E4133">
        <v>85.9</v>
      </c>
      <c r="F4133">
        <v>122.12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O4133">
        <v>0</v>
      </c>
      <c r="P4133">
        <v>0</v>
      </c>
      <c r="S4133">
        <v>0</v>
      </c>
      <c r="T4133">
        <v>0</v>
      </c>
      <c r="U4133" s="3"/>
      <c r="V4133">
        <v>0</v>
      </c>
      <c r="W4133">
        <v>0</v>
      </c>
      <c r="X4133">
        <v>0</v>
      </c>
      <c r="Y4133">
        <v>3</v>
      </c>
      <c r="Z4133">
        <v>0</v>
      </c>
      <c r="AA4133" s="3">
        <v>0</v>
      </c>
      <c r="AB4133" s="3">
        <v>0</v>
      </c>
    </row>
    <row r="4134" spans="1:28">
      <c r="A4134">
        <v>4133</v>
      </c>
      <c r="B4134" s="2">
        <v>45198.041666666701</v>
      </c>
      <c r="C4134" s="2">
        <v>45198.052083333299</v>
      </c>
      <c r="D4134">
        <v>1.0416666666666666E-2</v>
      </c>
      <c r="E4134">
        <v>85.9</v>
      </c>
      <c r="F4134">
        <v>122.12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O4134">
        <v>0</v>
      </c>
      <c r="P4134">
        <v>0</v>
      </c>
      <c r="S4134">
        <v>0</v>
      </c>
      <c r="T4134">
        <v>0</v>
      </c>
      <c r="U4134" s="3"/>
      <c r="V4134">
        <v>0</v>
      </c>
      <c r="W4134">
        <v>0</v>
      </c>
      <c r="X4134">
        <v>0</v>
      </c>
      <c r="Y4134">
        <v>3</v>
      </c>
      <c r="Z4134">
        <v>0</v>
      </c>
      <c r="AA4134" s="3">
        <v>0</v>
      </c>
      <c r="AB4134" s="3">
        <v>0</v>
      </c>
    </row>
    <row r="4135" spans="1:28">
      <c r="A4135">
        <v>4134</v>
      </c>
      <c r="B4135" s="2">
        <v>45198.052083333299</v>
      </c>
      <c r="C4135" s="2">
        <v>45198.0625</v>
      </c>
      <c r="D4135">
        <v>1.0416666666666666E-2</v>
      </c>
      <c r="E4135">
        <v>85.9</v>
      </c>
      <c r="F4135">
        <v>122.12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O4135">
        <v>0</v>
      </c>
      <c r="P4135">
        <v>0</v>
      </c>
      <c r="S4135">
        <v>0</v>
      </c>
      <c r="T4135">
        <v>0</v>
      </c>
      <c r="U4135" s="3"/>
      <c r="V4135">
        <v>0</v>
      </c>
      <c r="W4135">
        <v>0</v>
      </c>
      <c r="X4135">
        <v>0</v>
      </c>
      <c r="Y4135">
        <v>3</v>
      </c>
      <c r="Z4135">
        <v>0</v>
      </c>
      <c r="AA4135" s="3">
        <v>0</v>
      </c>
      <c r="AB4135" s="3">
        <v>0</v>
      </c>
    </row>
    <row r="4136" spans="1:28">
      <c r="A4136">
        <v>4135</v>
      </c>
      <c r="B4136" s="2">
        <v>45198.0625</v>
      </c>
      <c r="C4136" s="2">
        <v>45198.072916666701</v>
      </c>
      <c r="D4136">
        <v>1.0416666666666666E-2</v>
      </c>
      <c r="E4136">
        <v>85.9</v>
      </c>
      <c r="F4136">
        <v>122.12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O4136">
        <v>0</v>
      </c>
      <c r="P4136">
        <v>0</v>
      </c>
      <c r="S4136">
        <v>0</v>
      </c>
      <c r="T4136">
        <v>0</v>
      </c>
      <c r="U4136" s="3"/>
      <c r="V4136">
        <v>0</v>
      </c>
      <c r="W4136">
        <v>0</v>
      </c>
      <c r="X4136">
        <v>0</v>
      </c>
      <c r="Y4136">
        <v>3</v>
      </c>
      <c r="Z4136">
        <v>0</v>
      </c>
      <c r="AA4136" s="3">
        <v>0</v>
      </c>
      <c r="AB4136" s="3">
        <v>0</v>
      </c>
    </row>
    <row r="4137" spans="1:28">
      <c r="A4137">
        <v>4136</v>
      </c>
      <c r="B4137" s="2">
        <v>45198.072916666701</v>
      </c>
      <c r="C4137" s="2">
        <v>45198.083333333299</v>
      </c>
      <c r="D4137">
        <v>1.0416666666666666E-2</v>
      </c>
      <c r="E4137">
        <v>85.18</v>
      </c>
      <c r="F4137">
        <v>122.12</v>
      </c>
      <c r="G4137">
        <v>0.36</v>
      </c>
      <c r="H4137">
        <v>0</v>
      </c>
      <c r="I4137">
        <v>0.36</v>
      </c>
      <c r="J4137">
        <v>1.0331999999999999</v>
      </c>
      <c r="K4137">
        <v>0.82440000000000002</v>
      </c>
      <c r="L4137">
        <v>0</v>
      </c>
      <c r="O4137">
        <v>0.82440000000000002</v>
      </c>
      <c r="P4137">
        <v>0</v>
      </c>
      <c r="Q4137">
        <v>0</v>
      </c>
      <c r="S4137">
        <v>0.82440000000000002</v>
      </c>
      <c r="T4137">
        <v>0</v>
      </c>
      <c r="U4137" s="3">
        <v>0</v>
      </c>
      <c r="V4137">
        <v>0</v>
      </c>
      <c r="W4137">
        <v>0.36</v>
      </c>
      <c r="X4137">
        <v>0.82440000000000002</v>
      </c>
      <c r="Y4137">
        <v>3</v>
      </c>
      <c r="Z4137">
        <v>1.0332E-3</v>
      </c>
      <c r="AA4137" s="3">
        <v>0</v>
      </c>
      <c r="AB4137" s="3">
        <v>0</v>
      </c>
    </row>
    <row r="4138" spans="1:28">
      <c r="A4138">
        <v>4137</v>
      </c>
      <c r="B4138" s="2">
        <v>45198.083333333299</v>
      </c>
      <c r="C4138" s="2">
        <v>45198.09375</v>
      </c>
      <c r="D4138">
        <v>1.0416666666666666E-2</v>
      </c>
      <c r="E4138">
        <v>83.73</v>
      </c>
      <c r="F4138">
        <v>122.12</v>
      </c>
      <c r="G4138">
        <v>1.44</v>
      </c>
      <c r="H4138">
        <v>0</v>
      </c>
      <c r="I4138">
        <v>1.44</v>
      </c>
      <c r="J4138">
        <v>4.1327999999999996</v>
      </c>
      <c r="K4138">
        <v>3.2976000000000001</v>
      </c>
      <c r="L4138">
        <v>1.056</v>
      </c>
      <c r="M4138">
        <v>1.3636363636363635</v>
      </c>
      <c r="N4138">
        <v>0</v>
      </c>
      <c r="O4138">
        <v>3.2976000000000001</v>
      </c>
      <c r="P4138">
        <v>0</v>
      </c>
      <c r="Q4138">
        <v>0.73333333333333339</v>
      </c>
      <c r="R4138">
        <v>3.1227272727272726</v>
      </c>
      <c r="S4138">
        <v>3.2976000000000001</v>
      </c>
      <c r="T4138">
        <v>4.2240000000000002</v>
      </c>
      <c r="U4138" s="3">
        <v>6.9444444444444448E-2</v>
      </c>
      <c r="V4138">
        <v>0.35200000000000004</v>
      </c>
      <c r="W4138">
        <v>1.0880000000000001</v>
      </c>
      <c r="X4138">
        <v>2.4915200000000004</v>
      </c>
      <c r="Y4138">
        <v>3</v>
      </c>
      <c r="Z4138">
        <v>3.1225599999999999E-3</v>
      </c>
      <c r="AA4138" s="3">
        <v>6.6000000000000003E-2</v>
      </c>
      <c r="AB4138" s="3">
        <v>4.4000000000000004E-2</v>
      </c>
    </row>
    <row r="4139" spans="1:28">
      <c r="A4139">
        <v>4138</v>
      </c>
      <c r="B4139" s="2">
        <v>45198.09375</v>
      </c>
      <c r="C4139" s="2">
        <v>45198.104166666701</v>
      </c>
      <c r="D4139">
        <v>1.0416666666666666E-2</v>
      </c>
      <c r="E4139">
        <v>82.27</v>
      </c>
      <c r="F4139">
        <v>122.12</v>
      </c>
      <c r="G4139">
        <v>1.81</v>
      </c>
      <c r="H4139">
        <v>0</v>
      </c>
      <c r="I4139">
        <v>1.81</v>
      </c>
      <c r="J4139">
        <v>5.1947000000000001</v>
      </c>
      <c r="K4139">
        <v>4.1448999999999998</v>
      </c>
      <c r="L4139">
        <v>1.87</v>
      </c>
      <c r="M4139">
        <v>0.96791443850267378</v>
      </c>
      <c r="N4139">
        <v>0</v>
      </c>
      <c r="O4139">
        <v>4.1448999999999998</v>
      </c>
      <c r="P4139">
        <v>0</v>
      </c>
      <c r="Q4139">
        <v>1.0331491712707184</v>
      </c>
      <c r="R4139">
        <v>2.2165240641711228</v>
      </c>
      <c r="S4139">
        <v>4.1448999999999998</v>
      </c>
      <c r="T4139">
        <v>7.48</v>
      </c>
      <c r="U4139" s="3">
        <v>9.783609576427256E-2</v>
      </c>
      <c r="V4139">
        <v>0.62333333333333341</v>
      </c>
      <c r="W4139">
        <v>1.186666666666667</v>
      </c>
      <c r="X4139">
        <v>2.7174666666666747</v>
      </c>
      <c r="Y4139">
        <v>3</v>
      </c>
      <c r="Z4139">
        <v>3.4057333333333347E-3</v>
      </c>
      <c r="AA4139" s="3">
        <v>0.11687500000000001</v>
      </c>
      <c r="AB4139" s="3">
        <v>7.7916666666666676E-2</v>
      </c>
    </row>
    <row r="4140" spans="1:28">
      <c r="A4140">
        <v>4139</v>
      </c>
      <c r="B4140" s="2">
        <v>45198.104166666701</v>
      </c>
      <c r="C4140" s="2">
        <v>45198.114583333299</v>
      </c>
      <c r="D4140">
        <v>1.0416666666666666E-2</v>
      </c>
      <c r="E4140">
        <v>81.19</v>
      </c>
      <c r="F4140">
        <v>122.12</v>
      </c>
      <c r="G4140">
        <v>1.08</v>
      </c>
      <c r="H4140">
        <v>0</v>
      </c>
      <c r="I4140">
        <v>1.08</v>
      </c>
      <c r="J4140">
        <v>3.0996000000000001</v>
      </c>
      <c r="K4140">
        <v>2.4732000000000003</v>
      </c>
      <c r="L4140">
        <v>1.847</v>
      </c>
      <c r="M4140">
        <v>0.58473199783432595</v>
      </c>
      <c r="N4140">
        <v>0</v>
      </c>
      <c r="O4140">
        <v>2.4732000000000003</v>
      </c>
      <c r="P4140">
        <v>0</v>
      </c>
      <c r="Q4140">
        <v>1.710185185185185</v>
      </c>
      <c r="R4140">
        <v>1.3390362750406064</v>
      </c>
      <c r="S4140">
        <v>2.4732000000000003</v>
      </c>
      <c r="T4140">
        <v>7.3879999999999999</v>
      </c>
      <c r="U4140" s="3">
        <v>0.16194935465768798</v>
      </c>
      <c r="V4140">
        <v>0.6156666666666667</v>
      </c>
      <c r="W4140">
        <v>0.46433333333333304</v>
      </c>
      <c r="X4140">
        <v>1.0633233333333325</v>
      </c>
      <c r="Y4140">
        <v>3</v>
      </c>
      <c r="Z4140">
        <v>1.3326366666666658E-3</v>
      </c>
      <c r="AA4140" s="3">
        <v>0.1154375</v>
      </c>
      <c r="AB4140" s="3">
        <v>7.6958333333333337E-2</v>
      </c>
    </row>
    <row r="4141" spans="1:28">
      <c r="A4141">
        <v>4140</v>
      </c>
      <c r="B4141" s="2">
        <v>45198.114583333299</v>
      </c>
      <c r="C4141" s="2">
        <v>45198.125</v>
      </c>
      <c r="D4141">
        <v>1.0416666666666666E-2</v>
      </c>
      <c r="E4141">
        <v>80.099999999999994</v>
      </c>
      <c r="F4141">
        <v>122.12</v>
      </c>
      <c r="G4141">
        <v>1.08</v>
      </c>
      <c r="H4141">
        <v>0</v>
      </c>
      <c r="I4141">
        <v>1.08</v>
      </c>
      <c r="J4141">
        <v>3.0996000000000001</v>
      </c>
      <c r="K4141">
        <v>2.4732000000000003</v>
      </c>
      <c r="L4141">
        <v>1.8440000000000001</v>
      </c>
      <c r="M4141">
        <v>0.58568329718004342</v>
      </c>
      <c r="N4141">
        <v>0</v>
      </c>
      <c r="O4141">
        <v>2.4732000000000003</v>
      </c>
      <c r="P4141">
        <v>0</v>
      </c>
      <c r="Q4141">
        <v>1.7074074074074073</v>
      </c>
      <c r="R4141">
        <v>1.3412147505422991</v>
      </c>
      <c r="S4141">
        <v>2.4732000000000003</v>
      </c>
      <c r="T4141">
        <v>7.3760000000000003</v>
      </c>
      <c r="U4141" s="3">
        <v>0.16168630751964083</v>
      </c>
      <c r="V4141">
        <v>0.61466666666666669</v>
      </c>
      <c r="W4141">
        <v>0.46533333333333304</v>
      </c>
      <c r="X4141">
        <v>1.0656133333333326</v>
      </c>
      <c r="Y4141">
        <v>3</v>
      </c>
      <c r="Z4141">
        <v>1.3355066666666659E-3</v>
      </c>
      <c r="AA4141" s="3">
        <v>0.11525000000000001</v>
      </c>
      <c r="AB4141" s="3">
        <v>7.6833333333333337E-2</v>
      </c>
    </row>
    <row r="4142" spans="1:28">
      <c r="A4142">
        <v>4141</v>
      </c>
      <c r="B4142" s="2">
        <v>45198.125</v>
      </c>
      <c r="C4142" s="2">
        <v>45198.135416666701</v>
      </c>
      <c r="D4142">
        <v>1.0416666666666666E-2</v>
      </c>
      <c r="E4142">
        <v>78.650000000000006</v>
      </c>
      <c r="F4142">
        <v>122.12</v>
      </c>
      <c r="G4142">
        <v>1.44</v>
      </c>
      <c r="H4142">
        <v>0</v>
      </c>
      <c r="I4142">
        <v>1.44</v>
      </c>
      <c r="J4142">
        <v>4.1327999999999996</v>
      </c>
      <c r="K4142">
        <v>3.2976000000000001</v>
      </c>
      <c r="L4142">
        <v>1.6819999999999999</v>
      </c>
      <c r="M4142">
        <v>0.85612366230677761</v>
      </c>
      <c r="N4142">
        <v>0</v>
      </c>
      <c r="O4142">
        <v>3.2976000000000001</v>
      </c>
      <c r="P4142">
        <v>0</v>
      </c>
      <c r="Q4142">
        <v>1.1680555555555556</v>
      </c>
      <c r="R4142">
        <v>1.960523186682521</v>
      </c>
      <c r="S4142">
        <v>3.2976000000000001</v>
      </c>
      <c r="T4142">
        <v>6.7279999999999998</v>
      </c>
      <c r="U4142" s="3">
        <v>0.11061132154882154</v>
      </c>
      <c r="V4142">
        <v>0.56066666666666665</v>
      </c>
      <c r="W4142">
        <v>0.87933333333333297</v>
      </c>
      <c r="X4142">
        <v>2.0136733333333323</v>
      </c>
      <c r="Y4142">
        <v>3</v>
      </c>
      <c r="Z4142">
        <v>2.5236866666666657E-3</v>
      </c>
      <c r="AA4142" s="3">
        <v>0.105125</v>
      </c>
      <c r="AB4142" s="3">
        <v>7.0083333333333331E-2</v>
      </c>
    </row>
    <row r="4143" spans="1:28">
      <c r="A4143">
        <v>4142</v>
      </c>
      <c r="B4143" s="2">
        <v>45198.135416666701</v>
      </c>
      <c r="C4143" s="2">
        <v>45198.145833333299</v>
      </c>
      <c r="D4143">
        <v>1.0416666666666666E-2</v>
      </c>
      <c r="E4143">
        <v>77.19</v>
      </c>
      <c r="F4143">
        <v>122.12</v>
      </c>
      <c r="G4143">
        <v>1.46</v>
      </c>
      <c r="H4143">
        <v>0</v>
      </c>
      <c r="I4143">
        <v>1.46</v>
      </c>
      <c r="J4143">
        <v>4.1901999999999999</v>
      </c>
      <c r="K4143">
        <v>3.3433999999999999</v>
      </c>
      <c r="L4143">
        <v>1.6020000000000001</v>
      </c>
      <c r="M4143">
        <v>0.91136079900124833</v>
      </c>
      <c r="N4143">
        <v>0</v>
      </c>
      <c r="O4143">
        <v>3.3433999999999999</v>
      </c>
      <c r="P4143">
        <v>0</v>
      </c>
      <c r="Q4143">
        <v>1.0972602739726027</v>
      </c>
      <c r="R4143">
        <v>2.0870162297128587</v>
      </c>
      <c r="S4143">
        <v>3.3433999999999999</v>
      </c>
      <c r="T4143">
        <v>6.4080000000000004</v>
      </c>
      <c r="U4143" s="3">
        <v>0.10390722291407223</v>
      </c>
      <c r="V4143">
        <v>0.53400000000000003</v>
      </c>
      <c r="W4143">
        <v>0.92599999999999993</v>
      </c>
      <c r="X4143">
        <v>2.1205400000000001</v>
      </c>
      <c r="Y4143">
        <v>3</v>
      </c>
      <c r="Z4143">
        <v>2.6576199999999999E-3</v>
      </c>
      <c r="AA4143" s="3">
        <v>0.10012500000000001</v>
      </c>
      <c r="AB4143" s="3">
        <v>6.6750000000000004E-2</v>
      </c>
    </row>
    <row r="4144" spans="1:28">
      <c r="A4144">
        <v>4143</v>
      </c>
      <c r="B4144" s="2">
        <v>45198.145833333299</v>
      </c>
      <c r="C4144" s="2">
        <v>45198.15625</v>
      </c>
      <c r="D4144">
        <v>1.0416666666666666E-2</v>
      </c>
      <c r="E4144">
        <v>75.739999999999995</v>
      </c>
      <c r="F4144">
        <v>122.12</v>
      </c>
      <c r="G4144">
        <v>1.08</v>
      </c>
      <c r="H4144">
        <v>0</v>
      </c>
      <c r="I4144">
        <v>1.08</v>
      </c>
      <c r="J4144">
        <v>3.0996000000000001</v>
      </c>
      <c r="K4144">
        <v>2.4732000000000003</v>
      </c>
      <c r="L4144">
        <v>1.528</v>
      </c>
      <c r="M4144">
        <v>0.70680628272251311</v>
      </c>
      <c r="N4144">
        <v>0</v>
      </c>
      <c r="O4144">
        <v>2.4732000000000003</v>
      </c>
      <c r="P4144">
        <v>0</v>
      </c>
      <c r="Q4144">
        <v>1.4148148148148147</v>
      </c>
      <c r="R4144">
        <v>1.6185863874345547</v>
      </c>
      <c r="S4144">
        <v>2.4732000000000003</v>
      </c>
      <c r="T4144">
        <v>6.1120000000000001</v>
      </c>
      <c r="U4144" s="3">
        <v>0.1339786756453423</v>
      </c>
      <c r="V4144">
        <v>0.5093333333333333</v>
      </c>
      <c r="W4144">
        <v>0.5706666666666671</v>
      </c>
      <c r="X4144">
        <v>1.3068266666666675</v>
      </c>
      <c r="Y4144">
        <v>3</v>
      </c>
      <c r="Z4144">
        <v>1.6378133333333348E-3</v>
      </c>
      <c r="AA4144" s="3">
        <v>9.5500000000000002E-2</v>
      </c>
      <c r="AB4144" s="3">
        <v>6.3666666666666663E-2</v>
      </c>
    </row>
    <row r="4145" spans="1:28">
      <c r="A4145">
        <v>4144</v>
      </c>
      <c r="B4145" s="2">
        <v>45198.15625</v>
      </c>
      <c r="C4145" s="2">
        <v>45198.166666666701</v>
      </c>
      <c r="D4145">
        <v>1.0416666666666666E-2</v>
      </c>
      <c r="E4145">
        <v>74.650000000000006</v>
      </c>
      <c r="F4145">
        <v>122.12</v>
      </c>
      <c r="G4145">
        <v>1.08</v>
      </c>
      <c r="H4145">
        <v>0</v>
      </c>
      <c r="I4145">
        <v>1.08</v>
      </c>
      <c r="J4145">
        <v>3.0996000000000001</v>
      </c>
      <c r="K4145">
        <v>2.4732000000000003</v>
      </c>
      <c r="L4145">
        <v>1.5569999999999999</v>
      </c>
      <c r="M4145">
        <v>0.69364161849710992</v>
      </c>
      <c r="N4145">
        <v>0</v>
      </c>
      <c r="O4145">
        <v>2.4732000000000003</v>
      </c>
      <c r="P4145">
        <v>0</v>
      </c>
      <c r="Q4145">
        <v>1.4416666666666664</v>
      </c>
      <c r="R4145">
        <v>1.5884393063583815</v>
      </c>
      <c r="S4145">
        <v>2.4732000000000003</v>
      </c>
      <c r="T4145">
        <v>6.2279999999999998</v>
      </c>
      <c r="U4145" s="3">
        <v>0.13652146464646461</v>
      </c>
      <c r="V4145">
        <v>0.51900000000000002</v>
      </c>
      <c r="W4145">
        <v>0.56100000000000005</v>
      </c>
      <c r="X4145">
        <v>1.2846900000000001</v>
      </c>
      <c r="Y4145">
        <v>3</v>
      </c>
      <c r="Z4145">
        <v>1.6100700000000003E-3</v>
      </c>
      <c r="AA4145" s="3">
        <v>9.7312499999999996E-2</v>
      </c>
      <c r="AB4145" s="3">
        <v>6.4875000000000002E-2</v>
      </c>
    </row>
    <row r="4146" spans="1:28">
      <c r="A4146">
        <v>4145</v>
      </c>
      <c r="B4146" s="2">
        <v>45198.166666666701</v>
      </c>
      <c r="C4146" s="2">
        <v>45198.177083333299</v>
      </c>
      <c r="D4146">
        <v>1.0416666666666666E-2</v>
      </c>
      <c r="E4146">
        <v>73.2</v>
      </c>
      <c r="F4146">
        <v>122.12</v>
      </c>
      <c r="G4146">
        <v>1.81</v>
      </c>
      <c r="H4146">
        <v>0</v>
      </c>
      <c r="I4146">
        <v>1.81</v>
      </c>
      <c r="J4146">
        <v>5.1947000000000001</v>
      </c>
      <c r="K4146">
        <v>4.1448999999999998</v>
      </c>
      <c r="L4146">
        <v>1.4990000000000001</v>
      </c>
      <c r="M4146">
        <v>1.2074716477651768</v>
      </c>
      <c r="N4146">
        <v>0</v>
      </c>
      <c r="O4146">
        <v>4.1448999999999998</v>
      </c>
      <c r="P4146">
        <v>0</v>
      </c>
      <c r="Q4146">
        <v>0.82817679558011048</v>
      </c>
      <c r="R4146">
        <v>2.7651100733822545</v>
      </c>
      <c r="S4146">
        <v>4.1448999999999998</v>
      </c>
      <c r="T4146">
        <v>5.9960000000000004</v>
      </c>
      <c r="U4146" s="3">
        <v>7.8425832914783195E-2</v>
      </c>
      <c r="V4146">
        <v>0.4996666666666667</v>
      </c>
      <c r="W4146">
        <v>1.3103333333333331</v>
      </c>
      <c r="X4146">
        <v>3.0006633333333257</v>
      </c>
      <c r="Y4146">
        <v>3</v>
      </c>
      <c r="Z4146">
        <v>3.7606566666666661E-3</v>
      </c>
      <c r="AA4146" s="3">
        <v>9.3687500000000007E-2</v>
      </c>
      <c r="AB4146" s="3">
        <v>6.2458333333333338E-2</v>
      </c>
    </row>
    <row r="4147" spans="1:28">
      <c r="A4147">
        <v>4146</v>
      </c>
      <c r="B4147" s="2">
        <v>45198.177083333299</v>
      </c>
      <c r="C4147" s="2">
        <v>45198.1875</v>
      </c>
      <c r="D4147">
        <v>1.0416666666666666E-2</v>
      </c>
      <c r="E4147">
        <v>71.75</v>
      </c>
      <c r="F4147">
        <v>122.12</v>
      </c>
      <c r="G4147">
        <v>1.44</v>
      </c>
      <c r="H4147">
        <v>0</v>
      </c>
      <c r="I4147">
        <v>1.44</v>
      </c>
      <c r="J4147">
        <v>4.1327999999999996</v>
      </c>
      <c r="K4147">
        <v>3.2976000000000001</v>
      </c>
      <c r="L4147">
        <v>1.478</v>
      </c>
      <c r="M4147">
        <v>0.97428958051420833</v>
      </c>
      <c r="N4147">
        <v>0</v>
      </c>
      <c r="O4147">
        <v>3.2976000000000001</v>
      </c>
      <c r="P4147">
        <v>0</v>
      </c>
      <c r="Q4147">
        <v>1.026388888888889</v>
      </c>
      <c r="R4147">
        <v>2.2311231393775373</v>
      </c>
      <c r="S4147">
        <v>3.2976000000000001</v>
      </c>
      <c r="T4147">
        <v>5.9119999999999999</v>
      </c>
      <c r="U4147" s="3">
        <v>9.7195917508417509E-2</v>
      </c>
      <c r="V4147">
        <v>0.49266666666666664</v>
      </c>
      <c r="W4147">
        <v>0.94733333333333292</v>
      </c>
      <c r="X4147">
        <v>2.1693933333333328</v>
      </c>
      <c r="Y4147">
        <v>3</v>
      </c>
      <c r="Z4147">
        <v>2.7188466666666655E-3</v>
      </c>
      <c r="AA4147" s="3">
        <v>9.2374999999999999E-2</v>
      </c>
      <c r="AB4147" s="3">
        <v>6.158333333333333E-2</v>
      </c>
    </row>
    <row r="4148" spans="1:28">
      <c r="A4148">
        <v>4147</v>
      </c>
      <c r="B4148" s="2">
        <v>45198.1875</v>
      </c>
      <c r="C4148" s="2">
        <v>45198.197916666701</v>
      </c>
      <c r="D4148">
        <v>1.0416666666666666E-2</v>
      </c>
      <c r="E4148">
        <v>70.3</v>
      </c>
      <c r="F4148">
        <v>122.12</v>
      </c>
      <c r="G4148">
        <v>1.44</v>
      </c>
      <c r="H4148">
        <v>0</v>
      </c>
      <c r="I4148">
        <v>1.44</v>
      </c>
      <c r="J4148">
        <v>4.1327999999999996</v>
      </c>
      <c r="K4148">
        <v>3.2976000000000001</v>
      </c>
      <c r="L4148">
        <v>1.4219999999999999</v>
      </c>
      <c r="M4148">
        <v>1.0126582278481013</v>
      </c>
      <c r="N4148">
        <v>0</v>
      </c>
      <c r="O4148">
        <v>3.2976000000000001</v>
      </c>
      <c r="P4148">
        <v>0</v>
      </c>
      <c r="Q4148">
        <v>0.98749999999999993</v>
      </c>
      <c r="R4148">
        <v>2.3189873417721523</v>
      </c>
      <c r="S4148">
        <v>3.2976000000000001</v>
      </c>
      <c r="T4148">
        <v>5.6879999999999997</v>
      </c>
      <c r="U4148" s="3">
        <v>9.3513257575757569E-2</v>
      </c>
      <c r="V4148">
        <v>0.47399999999999998</v>
      </c>
      <c r="W4148">
        <v>0.96599999999999997</v>
      </c>
      <c r="X4148">
        <v>2.2121399999999998</v>
      </c>
      <c r="Y4148">
        <v>3</v>
      </c>
      <c r="Z4148">
        <v>2.7724199999999998E-3</v>
      </c>
      <c r="AA4148" s="3">
        <v>8.8874999999999996E-2</v>
      </c>
      <c r="AB4148" s="3">
        <v>5.9249999999999997E-2</v>
      </c>
    </row>
    <row r="4149" spans="1:28">
      <c r="A4149">
        <v>4148</v>
      </c>
      <c r="B4149" s="2">
        <v>45198.197916666701</v>
      </c>
      <c r="C4149" s="2">
        <v>45198.208333333299</v>
      </c>
      <c r="D4149">
        <v>1.0416666666666666E-2</v>
      </c>
      <c r="E4149">
        <v>69.569999999999993</v>
      </c>
      <c r="F4149">
        <v>122.12</v>
      </c>
      <c r="G4149">
        <v>0.73</v>
      </c>
      <c r="H4149">
        <v>0</v>
      </c>
      <c r="I4149">
        <v>0.73</v>
      </c>
      <c r="J4149">
        <v>2.0951</v>
      </c>
      <c r="K4149">
        <v>1.6717</v>
      </c>
      <c r="L4149">
        <v>1.4</v>
      </c>
      <c r="M4149">
        <v>0.52142857142857146</v>
      </c>
      <c r="N4149">
        <v>0</v>
      </c>
      <c r="O4149">
        <v>1.6717</v>
      </c>
      <c r="P4149">
        <v>0</v>
      </c>
      <c r="Q4149">
        <v>1.9178082191780821</v>
      </c>
      <c r="R4149">
        <v>1.1940714285714287</v>
      </c>
      <c r="S4149">
        <v>1.6717</v>
      </c>
      <c r="T4149">
        <v>5.6</v>
      </c>
      <c r="U4149" s="3">
        <v>0.18161062681610626</v>
      </c>
      <c r="V4149">
        <v>0.46666666666666662</v>
      </c>
      <c r="W4149">
        <v>0.26333333333333298</v>
      </c>
      <c r="X4149">
        <v>0.60303333333333253</v>
      </c>
      <c r="Y4149">
        <v>3</v>
      </c>
      <c r="Z4149">
        <v>7.5576666666666572E-4</v>
      </c>
      <c r="AA4149" s="3">
        <v>8.7499999999999994E-2</v>
      </c>
      <c r="AB4149" s="3">
        <v>5.8333333333333327E-2</v>
      </c>
    </row>
    <row r="4150" spans="1:28">
      <c r="A4150">
        <v>4149</v>
      </c>
      <c r="B4150" s="2">
        <v>45198.208333333299</v>
      </c>
      <c r="C4150" s="2">
        <v>45198.21875</v>
      </c>
      <c r="D4150">
        <v>1.0416666666666666E-2</v>
      </c>
      <c r="E4150">
        <v>68.48</v>
      </c>
      <c r="F4150">
        <v>122.12</v>
      </c>
      <c r="G4150">
        <v>1.08</v>
      </c>
      <c r="H4150">
        <v>0</v>
      </c>
      <c r="I4150">
        <v>1.08</v>
      </c>
      <c r="J4150">
        <v>3.0996000000000001</v>
      </c>
      <c r="K4150">
        <v>2.4732000000000003</v>
      </c>
      <c r="L4150">
        <v>1.4419999999999999</v>
      </c>
      <c r="M4150">
        <v>0.74895977808599179</v>
      </c>
      <c r="N4150">
        <v>0</v>
      </c>
      <c r="O4150">
        <v>2.4732000000000003</v>
      </c>
      <c r="P4150">
        <v>0</v>
      </c>
      <c r="Q4150">
        <v>1.335185185185185</v>
      </c>
      <c r="R4150">
        <v>1.715117891816921</v>
      </c>
      <c r="S4150">
        <v>2.4732000000000003</v>
      </c>
      <c r="T4150">
        <v>5.7679999999999998</v>
      </c>
      <c r="U4150" s="3">
        <v>0.12643799102132433</v>
      </c>
      <c r="V4150">
        <v>0.48066666666666663</v>
      </c>
      <c r="W4150">
        <v>0.59933333333333305</v>
      </c>
      <c r="X4150">
        <v>1.3724733333333328</v>
      </c>
      <c r="Y4150">
        <v>3</v>
      </c>
      <c r="Z4150">
        <v>1.7200866666666659E-3</v>
      </c>
      <c r="AA4150" s="3">
        <v>9.0124999999999997E-2</v>
      </c>
      <c r="AB4150" s="3">
        <v>6.0083333333333329E-2</v>
      </c>
    </row>
    <row r="4151" spans="1:28">
      <c r="A4151">
        <v>4150</v>
      </c>
      <c r="B4151" s="2">
        <v>45198.21875</v>
      </c>
      <c r="C4151" s="2">
        <v>45198.229166666701</v>
      </c>
      <c r="D4151">
        <v>1.0416666666666666E-2</v>
      </c>
      <c r="E4151">
        <v>67.03</v>
      </c>
      <c r="F4151">
        <v>122.12</v>
      </c>
      <c r="G4151">
        <v>1.45</v>
      </c>
      <c r="H4151">
        <v>0</v>
      </c>
      <c r="I4151">
        <v>1.45</v>
      </c>
      <c r="J4151">
        <v>4.1615000000000002</v>
      </c>
      <c r="K4151">
        <v>3.3205</v>
      </c>
      <c r="L4151">
        <v>1.4379999999999999</v>
      </c>
      <c r="M4151">
        <v>1.0083449235048678</v>
      </c>
      <c r="N4151">
        <v>0</v>
      </c>
      <c r="O4151">
        <v>3.3205</v>
      </c>
      <c r="P4151">
        <v>0</v>
      </c>
      <c r="Q4151">
        <v>0.99172413793103442</v>
      </c>
      <c r="R4151">
        <v>2.3091098748261474</v>
      </c>
      <c r="S4151">
        <v>3.3205</v>
      </c>
      <c r="T4151">
        <v>5.7519999999999998</v>
      </c>
      <c r="U4151" s="3">
        <v>9.3913270637408564E-2</v>
      </c>
      <c r="V4151">
        <v>0.47933333333333333</v>
      </c>
      <c r="W4151">
        <v>0.97066666666666701</v>
      </c>
      <c r="X4151">
        <v>2.2228266666666676</v>
      </c>
      <c r="Y4151">
        <v>3</v>
      </c>
      <c r="Z4151">
        <v>2.7858133333333343E-3</v>
      </c>
      <c r="AA4151" s="3">
        <v>8.9874999999999997E-2</v>
      </c>
      <c r="AB4151" s="3">
        <v>5.9916666666666667E-2</v>
      </c>
    </row>
    <row r="4152" spans="1:28">
      <c r="A4152">
        <v>4151</v>
      </c>
      <c r="B4152" s="2">
        <v>45198.229166666701</v>
      </c>
      <c r="C4152" s="2">
        <v>45198.239583333299</v>
      </c>
      <c r="D4152">
        <v>1.0416666666666666E-2</v>
      </c>
      <c r="E4152">
        <v>86.27</v>
      </c>
      <c r="F4152">
        <v>122.12</v>
      </c>
      <c r="G4152">
        <v>1.08</v>
      </c>
      <c r="H4152">
        <v>0</v>
      </c>
      <c r="I4152">
        <v>1.08</v>
      </c>
      <c r="J4152">
        <v>3.0996000000000001</v>
      </c>
      <c r="K4152">
        <v>2.4732000000000003</v>
      </c>
      <c r="L4152">
        <v>1.6</v>
      </c>
      <c r="M4152">
        <v>0.67500000000000004</v>
      </c>
      <c r="N4152">
        <v>0</v>
      </c>
      <c r="O4152">
        <v>2.4732000000000003</v>
      </c>
      <c r="P4152">
        <v>0</v>
      </c>
      <c r="Q4152">
        <v>1.4814814814814814</v>
      </c>
      <c r="R4152">
        <v>1.5457499999999997</v>
      </c>
      <c r="S4152">
        <v>2.4732000000000003</v>
      </c>
      <c r="T4152">
        <v>6.4</v>
      </c>
      <c r="U4152" s="3">
        <v>0.14029180695847362</v>
      </c>
      <c r="V4152">
        <v>0.53333333333333333</v>
      </c>
      <c r="W4152">
        <v>0.54666666666666708</v>
      </c>
      <c r="X4152">
        <v>1.2518666666666673</v>
      </c>
      <c r="Y4152">
        <v>3</v>
      </c>
      <c r="Z4152">
        <v>1.5689333333333347E-3</v>
      </c>
      <c r="AA4152" s="3">
        <v>0.1</v>
      </c>
      <c r="AB4152" s="3">
        <v>6.6666666666666666E-2</v>
      </c>
    </row>
    <row r="4153" spans="1:28">
      <c r="A4153">
        <v>4152</v>
      </c>
      <c r="B4153" s="2">
        <v>45198.239583333299</v>
      </c>
      <c r="C4153" s="2">
        <v>45198.25</v>
      </c>
      <c r="D4153">
        <v>1.0416666666666666E-2</v>
      </c>
      <c r="E4153">
        <v>188.97</v>
      </c>
      <c r="F4153">
        <v>122.12</v>
      </c>
      <c r="G4153">
        <v>2.54</v>
      </c>
      <c r="H4153">
        <v>0</v>
      </c>
      <c r="I4153">
        <v>2.54</v>
      </c>
      <c r="J4153">
        <v>7.2898000000000005</v>
      </c>
      <c r="K4153">
        <v>5.8166000000000002</v>
      </c>
      <c r="L4153">
        <v>2.9710000000000001</v>
      </c>
      <c r="M4153">
        <v>0.85493099966341302</v>
      </c>
      <c r="N4153">
        <v>0</v>
      </c>
      <c r="O4153">
        <v>5.8166000000000002</v>
      </c>
      <c r="P4153">
        <v>0</v>
      </c>
      <c r="Q4153">
        <v>1.1696850393700788</v>
      </c>
      <c r="R4153">
        <v>1.9577919892292157</v>
      </c>
      <c r="S4153">
        <v>5.8166000000000002</v>
      </c>
      <c r="T4153">
        <v>11.884</v>
      </c>
      <c r="U4153" s="3">
        <v>0.11076562872822715</v>
      </c>
      <c r="V4153">
        <v>0.9903333333333334</v>
      </c>
      <c r="W4153">
        <v>1.549666666666667</v>
      </c>
      <c r="X4153">
        <v>3.5487366666666746</v>
      </c>
      <c r="Y4153">
        <v>3</v>
      </c>
      <c r="Z4153">
        <v>4.4475433333333349E-3</v>
      </c>
      <c r="AA4153" s="3">
        <v>0.18568750000000001</v>
      </c>
      <c r="AB4153" s="3">
        <v>0.12379166666666667</v>
      </c>
    </row>
    <row r="4154" spans="1:28">
      <c r="A4154">
        <v>4153</v>
      </c>
      <c r="B4154" s="2">
        <v>45198.25</v>
      </c>
      <c r="C4154" s="2">
        <v>45198.260416666701</v>
      </c>
      <c r="D4154">
        <v>1.0416666666666666E-2</v>
      </c>
      <c r="E4154">
        <v>187.52</v>
      </c>
      <c r="F4154">
        <v>122.12</v>
      </c>
      <c r="G4154">
        <v>1.8</v>
      </c>
      <c r="H4154">
        <v>0</v>
      </c>
      <c r="I4154">
        <v>1.8</v>
      </c>
      <c r="J4154">
        <v>5.1660000000000004</v>
      </c>
      <c r="K4154">
        <v>4.1219999999999999</v>
      </c>
      <c r="L4154">
        <v>4.2160000000000002</v>
      </c>
      <c r="M4154">
        <v>0.42694497153700189</v>
      </c>
      <c r="N4154">
        <v>0</v>
      </c>
      <c r="O4154">
        <v>4.1219999999999999</v>
      </c>
      <c r="P4154">
        <v>0</v>
      </c>
      <c r="Q4154">
        <v>2.3422222222222224</v>
      </c>
      <c r="R4154">
        <v>0.97770398481973431</v>
      </c>
      <c r="S4154">
        <v>4.1219999999999999</v>
      </c>
      <c r="T4154">
        <v>16.864000000000001</v>
      </c>
      <c r="U4154" s="3">
        <v>0.22180134680134678</v>
      </c>
      <c r="V4154">
        <v>1.4053333333333333</v>
      </c>
      <c r="W4154">
        <v>0.39466666666667005</v>
      </c>
      <c r="X4154">
        <v>0.90378666666667429</v>
      </c>
      <c r="Y4154">
        <v>3</v>
      </c>
      <c r="Z4154">
        <v>1.1326933333333431E-3</v>
      </c>
      <c r="AA4154" s="3">
        <v>0.26350000000000001</v>
      </c>
      <c r="AB4154" s="3">
        <v>0.17566666666666667</v>
      </c>
    </row>
    <row r="4155" spans="1:28">
      <c r="A4155">
        <v>4154</v>
      </c>
      <c r="B4155" s="2">
        <v>45198.260416666701</v>
      </c>
      <c r="C4155" s="2">
        <v>45198.270833333299</v>
      </c>
      <c r="D4155">
        <v>1.0416666666666666E-2</v>
      </c>
      <c r="E4155">
        <v>184.61</v>
      </c>
      <c r="F4155">
        <v>122.12</v>
      </c>
      <c r="G4155">
        <v>2.5299999999999998</v>
      </c>
      <c r="H4155">
        <v>0</v>
      </c>
      <c r="I4155">
        <v>2.5299999999999998</v>
      </c>
      <c r="J4155">
        <v>7.2610999999999999</v>
      </c>
      <c r="K4155">
        <v>5.7936999999999994</v>
      </c>
      <c r="L4155">
        <v>4.9020000000000001</v>
      </c>
      <c r="M4155">
        <v>0.51611587107303136</v>
      </c>
      <c r="N4155">
        <v>0</v>
      </c>
      <c r="O4155">
        <v>5.7936999999999994</v>
      </c>
      <c r="P4155">
        <v>0</v>
      </c>
      <c r="Q4155">
        <v>1.9375494071146246</v>
      </c>
      <c r="R4155">
        <v>1.1819053447572421</v>
      </c>
      <c r="S4155">
        <v>5.7936999999999994</v>
      </c>
      <c r="T4155">
        <v>19.608000000000001</v>
      </c>
      <c r="U4155" s="3">
        <v>0.1834800574919152</v>
      </c>
      <c r="V4155">
        <v>1.6340000000000001</v>
      </c>
      <c r="W4155">
        <v>0.89599999999999991</v>
      </c>
      <c r="X4155">
        <v>2.0518399999999999</v>
      </c>
      <c r="Y4155">
        <v>3</v>
      </c>
      <c r="Z4155">
        <v>2.5715199999999999E-3</v>
      </c>
      <c r="AA4155" s="3">
        <v>0.30637500000000001</v>
      </c>
      <c r="AB4155" s="3">
        <v>0.20425000000000001</v>
      </c>
    </row>
    <row r="4156" spans="1:28">
      <c r="A4156">
        <v>4155</v>
      </c>
      <c r="B4156" s="2">
        <v>45198.270833333299</v>
      </c>
      <c r="C4156" s="2">
        <v>45198.28125</v>
      </c>
      <c r="D4156">
        <v>1.0416666666666666E-2</v>
      </c>
      <c r="E4156">
        <v>181.35</v>
      </c>
      <c r="F4156">
        <v>122.12</v>
      </c>
      <c r="G4156">
        <v>2.9</v>
      </c>
      <c r="H4156">
        <v>0</v>
      </c>
      <c r="I4156">
        <v>2.9</v>
      </c>
      <c r="J4156">
        <v>8.3230000000000004</v>
      </c>
      <c r="K4156">
        <v>6.641</v>
      </c>
      <c r="L4156">
        <v>5.41</v>
      </c>
      <c r="M4156">
        <v>0.53604436229205177</v>
      </c>
      <c r="N4156">
        <v>0</v>
      </c>
      <c r="O4156">
        <v>6.641</v>
      </c>
      <c r="P4156">
        <v>0</v>
      </c>
      <c r="Q4156">
        <v>1.8655172413793104</v>
      </c>
      <c r="R4156">
        <v>1.2275415896487984</v>
      </c>
      <c r="S4156">
        <v>6.641</v>
      </c>
      <c r="T4156">
        <v>21.64</v>
      </c>
      <c r="U4156" s="3">
        <v>0.17665882967607108</v>
      </c>
      <c r="V4156">
        <v>1.8033333333333335</v>
      </c>
      <c r="W4156">
        <v>1.09666666666667</v>
      </c>
      <c r="X4156">
        <v>2.5113666666666745</v>
      </c>
      <c r="Y4156">
        <v>3</v>
      </c>
      <c r="Z4156">
        <v>3.147433333333343E-3</v>
      </c>
      <c r="AA4156" s="3">
        <v>0.33812500000000001</v>
      </c>
      <c r="AB4156" s="3">
        <v>0.22541666666666668</v>
      </c>
    </row>
    <row r="4157" spans="1:28">
      <c r="A4157">
        <v>4156</v>
      </c>
      <c r="B4157" s="2">
        <v>45198.28125</v>
      </c>
      <c r="C4157" s="2">
        <v>45198.291666666701</v>
      </c>
      <c r="D4157">
        <v>1.0416666666666666E-2</v>
      </c>
      <c r="E4157">
        <v>180.62</v>
      </c>
      <c r="F4157">
        <v>122.12</v>
      </c>
      <c r="G4157">
        <v>1.44</v>
      </c>
      <c r="H4157">
        <v>0</v>
      </c>
      <c r="I4157">
        <v>1.44</v>
      </c>
      <c r="J4157">
        <v>4.1327999999999996</v>
      </c>
      <c r="K4157">
        <v>3.2976000000000001</v>
      </c>
      <c r="L4157">
        <v>5.351</v>
      </c>
      <c r="M4157">
        <v>0.26910857783591852</v>
      </c>
      <c r="N4157">
        <v>0</v>
      </c>
      <c r="O4157">
        <v>3.2976000000000001</v>
      </c>
      <c r="P4157">
        <v>0</v>
      </c>
      <c r="Q4157">
        <v>3.7159722222222222</v>
      </c>
      <c r="R4157">
        <v>0.61625864324425339</v>
      </c>
      <c r="S4157">
        <v>3.2976000000000001</v>
      </c>
      <c r="T4157">
        <v>21.404</v>
      </c>
      <c r="U4157" s="3">
        <v>0.35189130892255893</v>
      </c>
      <c r="V4157">
        <v>1.7836666666666667</v>
      </c>
      <c r="W4157">
        <v>-0.34366666666667012</v>
      </c>
      <c r="X4157">
        <v>-0.78699666666667434</v>
      </c>
      <c r="Y4157">
        <v>3</v>
      </c>
      <c r="Z4157">
        <v>-9.8632333333334324E-4</v>
      </c>
      <c r="AA4157" s="3">
        <v>0.3344375</v>
      </c>
      <c r="AB4157" s="3">
        <v>0.22295833333333334</v>
      </c>
    </row>
    <row r="4158" spans="1:28">
      <c r="A4158">
        <v>4157</v>
      </c>
      <c r="B4158" s="2">
        <v>45198.291666666701</v>
      </c>
      <c r="C4158" s="2">
        <v>45198.302083333299</v>
      </c>
      <c r="D4158">
        <v>1.0416666666666666E-2</v>
      </c>
      <c r="E4158">
        <v>178.44</v>
      </c>
      <c r="F4158">
        <v>122.12</v>
      </c>
      <c r="G4158">
        <v>1.44</v>
      </c>
      <c r="H4158">
        <v>0</v>
      </c>
      <c r="I4158">
        <v>1.44</v>
      </c>
      <c r="J4158">
        <v>4.1327999999999996</v>
      </c>
      <c r="K4158">
        <v>3.2976000000000001</v>
      </c>
      <c r="L4158">
        <v>5.38</v>
      </c>
      <c r="M4158">
        <v>0.26765799256505574</v>
      </c>
      <c r="N4158">
        <v>0</v>
      </c>
      <c r="O4158">
        <v>3.2976000000000001</v>
      </c>
      <c r="P4158">
        <v>0</v>
      </c>
      <c r="Q4158">
        <v>3.7361111111111112</v>
      </c>
      <c r="R4158">
        <v>0.61293680297397768</v>
      </c>
      <c r="S4158">
        <v>3.2976000000000001</v>
      </c>
      <c r="T4158">
        <v>21.52</v>
      </c>
      <c r="U4158" s="3">
        <v>0.35379840067340068</v>
      </c>
      <c r="V4158">
        <v>1.7933333333333332</v>
      </c>
      <c r="W4158">
        <v>-0.35333333333332995</v>
      </c>
      <c r="X4158">
        <v>-0.80913333333332571</v>
      </c>
      <c r="Y4158">
        <v>3</v>
      </c>
      <c r="Z4158">
        <v>-1.0140666666666571E-3</v>
      </c>
      <c r="AA4158" s="3">
        <v>0.33624999999999999</v>
      </c>
      <c r="AB4158" s="3">
        <v>0.22416666666666665</v>
      </c>
    </row>
    <row r="4159" spans="1:28">
      <c r="A4159">
        <v>4158</v>
      </c>
      <c r="B4159" s="2">
        <v>45198.302083333299</v>
      </c>
      <c r="C4159" s="2">
        <v>45198.3125</v>
      </c>
      <c r="D4159">
        <v>1.0416666666666666E-2</v>
      </c>
      <c r="E4159">
        <v>176.27</v>
      </c>
      <c r="F4159">
        <v>122.12</v>
      </c>
      <c r="G4159">
        <v>2.5299999999999998</v>
      </c>
      <c r="H4159">
        <v>0</v>
      </c>
      <c r="I4159">
        <v>2.5299999999999998</v>
      </c>
      <c r="J4159">
        <v>7.2610999999999999</v>
      </c>
      <c r="K4159">
        <v>5.7936999999999994</v>
      </c>
      <c r="L4159">
        <v>5.1230000000000002</v>
      </c>
      <c r="M4159">
        <v>0.49385125902791327</v>
      </c>
      <c r="N4159">
        <v>0</v>
      </c>
      <c r="O4159">
        <v>5.7936999999999994</v>
      </c>
      <c r="P4159">
        <v>0</v>
      </c>
      <c r="Q4159">
        <v>2.0249011857707511</v>
      </c>
      <c r="R4159">
        <v>1.1309193831739215</v>
      </c>
      <c r="S4159">
        <v>5.7936999999999994</v>
      </c>
      <c r="T4159">
        <v>20.492000000000001</v>
      </c>
      <c r="U4159" s="3">
        <v>0.19175200622829083</v>
      </c>
      <c r="V4159">
        <v>1.7076666666666667</v>
      </c>
      <c r="W4159">
        <v>0.82233333333332981</v>
      </c>
      <c r="X4159">
        <v>1.8831433333333258</v>
      </c>
      <c r="Y4159">
        <v>3</v>
      </c>
      <c r="Z4159">
        <v>2.3600966666666567E-3</v>
      </c>
      <c r="AA4159" s="3">
        <v>0.32018750000000001</v>
      </c>
      <c r="AB4159" s="3">
        <v>0.21345833333333333</v>
      </c>
    </row>
    <row r="4160" spans="1:28">
      <c r="A4160">
        <v>4159</v>
      </c>
      <c r="B4160" s="2">
        <v>45198.3125</v>
      </c>
      <c r="C4160" s="2">
        <v>45198.322916666701</v>
      </c>
      <c r="D4160">
        <v>1.0416666666666666E-2</v>
      </c>
      <c r="E4160">
        <v>174.09</v>
      </c>
      <c r="F4160">
        <v>122.12</v>
      </c>
      <c r="G4160">
        <v>2.17</v>
      </c>
      <c r="H4160">
        <v>0</v>
      </c>
      <c r="I4160">
        <v>2.17</v>
      </c>
      <c r="J4160">
        <v>6.2279</v>
      </c>
      <c r="K4160">
        <v>4.9692999999999996</v>
      </c>
      <c r="L4160">
        <v>5.6760000000000002</v>
      </c>
      <c r="M4160">
        <v>0.38231148696264972</v>
      </c>
      <c r="N4160">
        <v>0</v>
      </c>
      <c r="O4160">
        <v>4.9692999999999996</v>
      </c>
      <c r="P4160">
        <v>0</v>
      </c>
      <c r="Q4160">
        <v>2.6156682027649771</v>
      </c>
      <c r="R4160">
        <v>0.87549330514446788</v>
      </c>
      <c r="S4160">
        <v>4.9692999999999996</v>
      </c>
      <c r="T4160">
        <v>22.704000000000001</v>
      </c>
      <c r="U4160" s="3">
        <v>0.24769585253456222</v>
      </c>
      <c r="V4160">
        <v>1.8920000000000001</v>
      </c>
      <c r="W4160">
        <v>0.27800000000000002</v>
      </c>
      <c r="X4160">
        <v>0.63662000000000007</v>
      </c>
      <c r="Y4160">
        <v>3</v>
      </c>
      <c r="Z4160">
        <v>7.9786000000000017E-4</v>
      </c>
      <c r="AA4160" s="3">
        <v>0.35475000000000001</v>
      </c>
      <c r="AB4160" s="3">
        <v>0.23650000000000002</v>
      </c>
    </row>
    <row r="4161" spans="1:28">
      <c r="A4161">
        <v>4160</v>
      </c>
      <c r="B4161" s="2">
        <v>45198.322916666701</v>
      </c>
      <c r="C4161" s="2">
        <v>45198.333333333299</v>
      </c>
      <c r="D4161">
        <v>1.0416666666666666E-2</v>
      </c>
      <c r="E4161">
        <v>171.91</v>
      </c>
      <c r="F4161">
        <v>122.12</v>
      </c>
      <c r="G4161">
        <v>2.54</v>
      </c>
      <c r="H4161">
        <v>0</v>
      </c>
      <c r="I4161">
        <v>2.54</v>
      </c>
      <c r="J4161">
        <v>7.2898000000000005</v>
      </c>
      <c r="K4161">
        <v>5.8166000000000002</v>
      </c>
      <c r="L4161">
        <v>5.524</v>
      </c>
      <c r="M4161">
        <v>0.45981173062997827</v>
      </c>
      <c r="N4161">
        <v>0</v>
      </c>
      <c r="O4161">
        <v>5.8166000000000002</v>
      </c>
      <c r="P4161">
        <v>0</v>
      </c>
      <c r="Q4161">
        <v>2.1748031496062992</v>
      </c>
      <c r="R4161">
        <v>1.0529688631426504</v>
      </c>
      <c r="S4161">
        <v>5.8166000000000002</v>
      </c>
      <c r="T4161">
        <v>22.096</v>
      </c>
      <c r="U4161" s="3">
        <v>0.20594726795514195</v>
      </c>
      <c r="V4161">
        <v>1.8413333333333333</v>
      </c>
      <c r="W4161">
        <v>0.6986666666666701</v>
      </c>
      <c r="X4161">
        <v>1.5999466666666744</v>
      </c>
      <c r="Y4161">
        <v>3</v>
      </c>
      <c r="Z4161">
        <v>2.0051733333333434E-3</v>
      </c>
      <c r="AA4161" s="3">
        <v>0.34525</v>
      </c>
      <c r="AB4161" s="3">
        <v>0.23016666666666666</v>
      </c>
    </row>
    <row r="4162" spans="1:28">
      <c r="A4162">
        <v>4161</v>
      </c>
      <c r="B4162" s="2">
        <v>45198.333333333299</v>
      </c>
      <c r="C4162" s="2">
        <v>45198.34375</v>
      </c>
      <c r="D4162">
        <v>1.0416666666666666E-2</v>
      </c>
      <c r="E4162">
        <v>169.37</v>
      </c>
      <c r="F4162">
        <v>122.12</v>
      </c>
      <c r="G4162">
        <v>1.8</v>
      </c>
      <c r="H4162">
        <v>0</v>
      </c>
      <c r="I4162">
        <v>1.8</v>
      </c>
      <c r="J4162">
        <v>5.1660000000000004</v>
      </c>
      <c r="K4162">
        <v>4.1219999999999999</v>
      </c>
      <c r="L4162">
        <v>5.1619999999999999</v>
      </c>
      <c r="M4162">
        <v>0.34870205346764821</v>
      </c>
      <c r="N4162">
        <v>0</v>
      </c>
      <c r="O4162">
        <v>4.1219999999999999</v>
      </c>
      <c r="P4162">
        <v>0</v>
      </c>
      <c r="Q4162">
        <v>2.8677777777777775</v>
      </c>
      <c r="R4162">
        <v>0.79852770244091431</v>
      </c>
      <c r="S4162">
        <v>4.1219999999999999</v>
      </c>
      <c r="T4162">
        <v>20.648</v>
      </c>
      <c r="U4162" s="3">
        <v>0.27156986531986527</v>
      </c>
      <c r="V4162">
        <v>1.7206666666666666</v>
      </c>
      <c r="W4162">
        <v>7.9333333333330147E-2</v>
      </c>
      <c r="X4162">
        <v>0.18167333333332594</v>
      </c>
      <c r="Y4162">
        <v>3</v>
      </c>
      <c r="Z4162">
        <v>2.2768666666665751E-4</v>
      </c>
      <c r="AA4162" s="3">
        <v>0.322625</v>
      </c>
      <c r="AB4162" s="3">
        <v>0.21508333333333332</v>
      </c>
    </row>
    <row r="4163" spans="1:28">
      <c r="A4163">
        <v>4162</v>
      </c>
      <c r="B4163" s="2">
        <v>45198.34375</v>
      </c>
      <c r="C4163" s="2">
        <v>45198.354166666701</v>
      </c>
      <c r="D4163">
        <v>1.0416666666666666E-2</v>
      </c>
      <c r="E4163">
        <v>167.19</v>
      </c>
      <c r="F4163">
        <v>122.12</v>
      </c>
      <c r="G4163">
        <v>2.5299999999999998</v>
      </c>
      <c r="H4163">
        <v>0</v>
      </c>
      <c r="I4163">
        <v>2.5299999999999998</v>
      </c>
      <c r="J4163">
        <v>7.2610999999999999</v>
      </c>
      <c r="K4163">
        <v>5.7936999999999994</v>
      </c>
      <c r="L4163">
        <v>4.6449999999999996</v>
      </c>
      <c r="M4163">
        <v>0.54467168998923576</v>
      </c>
      <c r="N4163">
        <v>0</v>
      </c>
      <c r="O4163">
        <v>5.7936999999999994</v>
      </c>
      <c r="P4163">
        <v>0</v>
      </c>
      <c r="Q4163">
        <v>1.8359683794466404</v>
      </c>
      <c r="R4163">
        <v>1.24729817007535</v>
      </c>
      <c r="S4163">
        <v>5.7936999999999994</v>
      </c>
      <c r="T4163">
        <v>18.579999999999998</v>
      </c>
      <c r="U4163" s="3">
        <v>0.17386064199305304</v>
      </c>
      <c r="V4163">
        <v>1.5483333333333331</v>
      </c>
      <c r="W4163">
        <v>0.9816666666666698</v>
      </c>
      <c r="X4163">
        <v>2.2480166666666745</v>
      </c>
      <c r="Y4163">
        <v>3</v>
      </c>
      <c r="Z4163">
        <v>2.8173833333333424E-3</v>
      </c>
      <c r="AA4163" s="3">
        <v>0.29031249999999997</v>
      </c>
      <c r="AB4163" s="3">
        <v>0.19354166666666664</v>
      </c>
    </row>
    <row r="4164" spans="1:28">
      <c r="A4164">
        <v>4163</v>
      </c>
      <c r="B4164" s="2">
        <v>45198.354166666701</v>
      </c>
      <c r="C4164" s="2">
        <v>45198.364583333299</v>
      </c>
      <c r="D4164">
        <v>1.0416666666666666E-2</v>
      </c>
      <c r="E4164">
        <v>165.38</v>
      </c>
      <c r="F4164">
        <v>122.12</v>
      </c>
      <c r="G4164">
        <v>2.17</v>
      </c>
      <c r="H4164">
        <v>0</v>
      </c>
      <c r="I4164">
        <v>2.17</v>
      </c>
      <c r="J4164">
        <v>6.2279</v>
      </c>
      <c r="K4164">
        <v>4.9692999999999996</v>
      </c>
      <c r="L4164">
        <v>5.2409999999999997</v>
      </c>
      <c r="M4164">
        <v>0.41404312154169054</v>
      </c>
      <c r="N4164">
        <v>0</v>
      </c>
      <c r="O4164">
        <v>4.9692999999999996</v>
      </c>
      <c r="P4164">
        <v>0</v>
      </c>
      <c r="Q4164">
        <v>2.4152073732718895</v>
      </c>
      <c r="R4164">
        <v>0.94815874833047131</v>
      </c>
      <c r="S4164">
        <v>4.9692999999999996</v>
      </c>
      <c r="T4164">
        <v>20.963999999999999</v>
      </c>
      <c r="U4164" s="3">
        <v>0.2287128194386259</v>
      </c>
      <c r="V4164">
        <v>1.7469999999999999</v>
      </c>
      <c r="W4164">
        <v>0.42299999999999982</v>
      </c>
      <c r="X4164">
        <v>0.96867000000000003</v>
      </c>
      <c r="Y4164">
        <v>3</v>
      </c>
      <c r="Z4164">
        <v>1.2140099999999995E-3</v>
      </c>
      <c r="AA4164" s="3">
        <v>0.32756249999999998</v>
      </c>
      <c r="AB4164" s="3">
        <v>0.21837499999999999</v>
      </c>
    </row>
    <row r="4165" spans="1:28">
      <c r="A4165">
        <v>4164</v>
      </c>
      <c r="B4165" s="2">
        <v>45198.364583333299</v>
      </c>
      <c r="C4165" s="2">
        <v>45198.375</v>
      </c>
      <c r="D4165">
        <v>1.0416666666666666E-2</v>
      </c>
      <c r="E4165">
        <v>163.19999999999999</v>
      </c>
      <c r="F4165">
        <v>122.12</v>
      </c>
      <c r="G4165">
        <v>2.17</v>
      </c>
      <c r="H4165">
        <v>0</v>
      </c>
      <c r="I4165">
        <v>2.17</v>
      </c>
      <c r="J4165">
        <v>6.2279</v>
      </c>
      <c r="K4165">
        <v>4.9692999999999996</v>
      </c>
      <c r="L4165">
        <v>5.2530000000000001</v>
      </c>
      <c r="M4165">
        <v>0.41309727774604987</v>
      </c>
      <c r="N4165">
        <v>0</v>
      </c>
      <c r="O4165">
        <v>4.9692999999999996</v>
      </c>
      <c r="P4165">
        <v>0</v>
      </c>
      <c r="Q4165">
        <v>2.4207373271889403</v>
      </c>
      <c r="R4165">
        <v>0.94599276603845417</v>
      </c>
      <c r="S4165">
        <v>4.9692999999999996</v>
      </c>
      <c r="T4165">
        <v>21.012</v>
      </c>
      <c r="U4165" s="3">
        <v>0.2292364893171345</v>
      </c>
      <c r="V4165">
        <v>1.7510000000000001</v>
      </c>
      <c r="W4165">
        <v>0.41900000000000004</v>
      </c>
      <c r="X4165">
        <v>0.95950999999999997</v>
      </c>
      <c r="Y4165">
        <v>3</v>
      </c>
      <c r="Z4165">
        <v>1.2025300000000003E-3</v>
      </c>
      <c r="AA4165" s="3">
        <v>0.32831250000000001</v>
      </c>
      <c r="AB4165" s="3">
        <v>0.21887500000000001</v>
      </c>
    </row>
    <row r="4166" spans="1:28">
      <c r="A4166">
        <v>4165</v>
      </c>
      <c r="B4166" s="2">
        <v>45198.375</v>
      </c>
      <c r="C4166" s="2">
        <v>45198.385416666701</v>
      </c>
      <c r="D4166">
        <v>1.0416666666666666E-2</v>
      </c>
      <c r="E4166">
        <v>160.66</v>
      </c>
      <c r="F4166">
        <v>122.12</v>
      </c>
      <c r="G4166">
        <v>2.54</v>
      </c>
      <c r="H4166">
        <v>0</v>
      </c>
      <c r="I4166">
        <v>2.54</v>
      </c>
      <c r="J4166">
        <v>7.2898000000000005</v>
      </c>
      <c r="K4166">
        <v>5.8166000000000002</v>
      </c>
      <c r="L4166">
        <v>4.9770000000000003</v>
      </c>
      <c r="M4166">
        <v>0.51034759895519388</v>
      </c>
      <c r="N4166">
        <v>0</v>
      </c>
      <c r="O4166">
        <v>5.8166000000000002</v>
      </c>
      <c r="P4166">
        <v>0</v>
      </c>
      <c r="Q4166">
        <v>1.959448818897638</v>
      </c>
      <c r="R4166">
        <v>1.168696001607394</v>
      </c>
      <c r="S4166">
        <v>5.8166000000000002</v>
      </c>
      <c r="T4166">
        <v>19.908000000000001</v>
      </c>
      <c r="U4166" s="3">
        <v>0.18555386542591268</v>
      </c>
      <c r="V4166">
        <v>1.659</v>
      </c>
      <c r="W4166">
        <v>0.88100000000000001</v>
      </c>
      <c r="X4166">
        <v>2.01749</v>
      </c>
      <c r="Y4166">
        <v>3</v>
      </c>
      <c r="Z4166">
        <v>2.5284700000000001E-3</v>
      </c>
      <c r="AA4166" s="3">
        <v>0.31106250000000002</v>
      </c>
      <c r="AB4166" s="3">
        <v>0.207375</v>
      </c>
    </row>
    <row r="4167" spans="1:28">
      <c r="A4167">
        <v>4166</v>
      </c>
      <c r="B4167" s="2">
        <v>45198.385416666701</v>
      </c>
      <c r="C4167" s="2">
        <v>45198.395833333299</v>
      </c>
      <c r="D4167">
        <v>1.0416666666666666E-2</v>
      </c>
      <c r="E4167">
        <v>158.85</v>
      </c>
      <c r="F4167">
        <v>122.12</v>
      </c>
      <c r="G4167">
        <v>1.44</v>
      </c>
      <c r="H4167">
        <v>0</v>
      </c>
      <c r="I4167">
        <v>1.44</v>
      </c>
      <c r="J4167">
        <v>4.1327999999999996</v>
      </c>
      <c r="K4167">
        <v>3.2976000000000001</v>
      </c>
      <c r="L4167">
        <v>5.0350000000000001</v>
      </c>
      <c r="M4167">
        <v>0.2859980139026812</v>
      </c>
      <c r="N4167">
        <v>0</v>
      </c>
      <c r="O4167">
        <v>3.2976000000000001</v>
      </c>
      <c r="P4167">
        <v>0</v>
      </c>
      <c r="Q4167">
        <v>3.4965277777777781</v>
      </c>
      <c r="R4167">
        <v>0.65493545183713997</v>
      </c>
      <c r="S4167">
        <v>3.2976000000000001</v>
      </c>
      <c r="T4167">
        <v>20.14</v>
      </c>
      <c r="U4167" s="3">
        <v>0.33111058501683499</v>
      </c>
      <c r="V4167">
        <v>1.6783333333333335</v>
      </c>
      <c r="W4167">
        <v>-0.23833333333332996</v>
      </c>
      <c r="X4167">
        <v>-0.54578333333332574</v>
      </c>
      <c r="Y4167">
        <v>3</v>
      </c>
      <c r="Z4167">
        <v>-6.8401666666665696E-4</v>
      </c>
      <c r="AA4167" s="3">
        <v>0.31468750000000001</v>
      </c>
      <c r="AB4167" s="3">
        <v>0.20979166666666668</v>
      </c>
    </row>
    <row r="4168" spans="1:28">
      <c r="A4168">
        <v>4167</v>
      </c>
      <c r="B4168" s="2">
        <v>45198.395833333299</v>
      </c>
      <c r="C4168" s="2">
        <v>45198.40625</v>
      </c>
      <c r="D4168">
        <v>1.0416666666666666E-2</v>
      </c>
      <c r="E4168">
        <v>157.03</v>
      </c>
      <c r="F4168">
        <v>122.12</v>
      </c>
      <c r="G4168">
        <v>2.17</v>
      </c>
      <c r="H4168">
        <v>0</v>
      </c>
      <c r="I4168">
        <v>2.17</v>
      </c>
      <c r="J4168">
        <v>6.2279</v>
      </c>
      <c r="K4168">
        <v>4.9692999999999996</v>
      </c>
      <c r="L4168">
        <v>4.8600000000000003</v>
      </c>
      <c r="M4168">
        <v>0.44650205761316869</v>
      </c>
      <c r="N4168">
        <v>0</v>
      </c>
      <c r="O4168">
        <v>4.9692999999999996</v>
      </c>
      <c r="P4168">
        <v>0</v>
      </c>
      <c r="Q4168">
        <v>2.2396313364055302</v>
      </c>
      <c r="R4168">
        <v>1.0224897119341563</v>
      </c>
      <c r="S4168">
        <v>4.9692999999999996</v>
      </c>
      <c r="T4168">
        <v>19.440000000000001</v>
      </c>
      <c r="U4168" s="3">
        <v>0.21208630079597823</v>
      </c>
      <c r="V4168">
        <v>1.62</v>
      </c>
      <c r="W4168">
        <v>0.54999999999999982</v>
      </c>
      <c r="X4168">
        <v>1.2595000000000001</v>
      </c>
      <c r="Y4168">
        <v>3</v>
      </c>
      <c r="Z4168">
        <v>1.5784999999999996E-3</v>
      </c>
      <c r="AA4168" s="3">
        <v>0.30375000000000002</v>
      </c>
      <c r="AB4168" s="3">
        <v>0.20250000000000001</v>
      </c>
    </row>
    <row r="4169" spans="1:28">
      <c r="A4169">
        <v>4168</v>
      </c>
      <c r="B4169" s="2">
        <v>45198.40625</v>
      </c>
      <c r="C4169" s="2">
        <v>45198.416666666701</v>
      </c>
      <c r="D4169">
        <v>1.0416666666666666E-2</v>
      </c>
      <c r="E4169">
        <v>154.85</v>
      </c>
      <c r="F4169">
        <v>122.12</v>
      </c>
      <c r="G4169">
        <v>1.8</v>
      </c>
      <c r="H4169">
        <v>0</v>
      </c>
      <c r="I4169">
        <v>1.8</v>
      </c>
      <c r="J4169">
        <v>5.1660000000000004</v>
      </c>
      <c r="K4169">
        <v>4.1219999999999999</v>
      </c>
      <c r="L4169">
        <v>4.6440000000000001</v>
      </c>
      <c r="M4169">
        <v>0.38759689922480622</v>
      </c>
      <c r="N4169">
        <v>0</v>
      </c>
      <c r="O4169">
        <v>4.1219999999999999</v>
      </c>
      <c r="P4169">
        <v>0</v>
      </c>
      <c r="Q4169">
        <v>2.58</v>
      </c>
      <c r="R4169">
        <v>0.88759689922480611</v>
      </c>
      <c r="S4169">
        <v>4.1219999999999999</v>
      </c>
      <c r="T4169">
        <v>18.576000000000001</v>
      </c>
      <c r="U4169" s="3">
        <v>0.2443181818181818</v>
      </c>
      <c r="V4169">
        <v>1.548</v>
      </c>
      <c r="W4169">
        <v>0.252</v>
      </c>
      <c r="X4169">
        <v>0.57708000000000004</v>
      </c>
      <c r="Y4169">
        <v>3</v>
      </c>
      <c r="Z4169">
        <v>7.2323999999999999E-4</v>
      </c>
      <c r="AA4169" s="3">
        <v>0.29025000000000001</v>
      </c>
      <c r="AB4169" s="3">
        <v>0.19350000000000001</v>
      </c>
    </row>
    <row r="4170" spans="1:28">
      <c r="A4170">
        <v>4169</v>
      </c>
      <c r="B4170" s="2">
        <v>45198.416666666701</v>
      </c>
      <c r="C4170" s="2">
        <v>45198.427083333299</v>
      </c>
      <c r="D4170">
        <v>1.0416666666666666E-2</v>
      </c>
      <c r="E4170">
        <v>152.68</v>
      </c>
      <c r="F4170">
        <v>122.12</v>
      </c>
      <c r="G4170">
        <v>2.5299999999999998</v>
      </c>
      <c r="H4170">
        <v>0</v>
      </c>
      <c r="I4170">
        <v>2.5299999999999998</v>
      </c>
      <c r="J4170">
        <v>7.2610999999999999</v>
      </c>
      <c r="K4170">
        <v>5.7936999999999994</v>
      </c>
      <c r="L4170">
        <v>4.6369999999999996</v>
      </c>
      <c r="M4170">
        <v>0.54561138667241749</v>
      </c>
      <c r="N4170">
        <v>0</v>
      </c>
      <c r="O4170">
        <v>5.7936999999999994</v>
      </c>
      <c r="P4170">
        <v>0</v>
      </c>
      <c r="Q4170">
        <v>1.832806324110672</v>
      </c>
      <c r="R4170">
        <v>1.2494500754798363</v>
      </c>
      <c r="S4170">
        <v>5.7936999999999994</v>
      </c>
      <c r="T4170">
        <v>18.547999999999998</v>
      </c>
      <c r="U4170" s="3">
        <v>0.17356120493472271</v>
      </c>
      <c r="V4170">
        <v>1.5456666666666665</v>
      </c>
      <c r="W4170">
        <v>0.98433333333332973</v>
      </c>
      <c r="X4170">
        <v>2.2541233333333257</v>
      </c>
      <c r="Y4170">
        <v>3</v>
      </c>
      <c r="Z4170">
        <v>2.8250366666666563E-3</v>
      </c>
      <c r="AA4170" s="3">
        <v>0.28981249999999997</v>
      </c>
      <c r="AB4170" s="3">
        <v>0.19320833333333332</v>
      </c>
    </row>
    <row r="4171" spans="1:28">
      <c r="A4171">
        <v>4170</v>
      </c>
      <c r="B4171" s="2">
        <v>45198.427083333299</v>
      </c>
      <c r="C4171" s="2">
        <v>45198.4375</v>
      </c>
      <c r="D4171">
        <v>1.0416666666666666E-2</v>
      </c>
      <c r="E4171">
        <v>150.5</v>
      </c>
      <c r="F4171">
        <v>122.12</v>
      </c>
      <c r="G4171">
        <v>1.81</v>
      </c>
      <c r="H4171">
        <v>0</v>
      </c>
      <c r="I4171">
        <v>1.81</v>
      </c>
      <c r="J4171">
        <v>5.1947000000000001</v>
      </c>
      <c r="K4171">
        <v>4.1448999999999998</v>
      </c>
      <c r="L4171">
        <v>4.8109999999999999</v>
      </c>
      <c r="M4171">
        <v>0.3762211598420287</v>
      </c>
      <c r="N4171">
        <v>0</v>
      </c>
      <c r="O4171">
        <v>4.1448999999999998</v>
      </c>
      <c r="P4171">
        <v>0</v>
      </c>
      <c r="Q4171">
        <v>2.6580110497237568</v>
      </c>
      <c r="R4171">
        <v>0.86154645603824564</v>
      </c>
      <c r="S4171">
        <v>4.1448999999999998</v>
      </c>
      <c r="T4171">
        <v>19.244</v>
      </c>
      <c r="U4171" s="3">
        <v>0.25170559182990121</v>
      </c>
      <c r="V4171">
        <v>1.6036666666666666</v>
      </c>
      <c r="W4171">
        <v>0.20633333333333015</v>
      </c>
      <c r="X4171">
        <v>0.47250333333332573</v>
      </c>
      <c r="Y4171">
        <v>3</v>
      </c>
      <c r="Z4171">
        <v>5.9217666666665756E-4</v>
      </c>
      <c r="AA4171" s="3">
        <v>0.3006875</v>
      </c>
      <c r="AB4171" s="3">
        <v>0.20045833333333332</v>
      </c>
    </row>
    <row r="4172" spans="1:28">
      <c r="A4172">
        <v>4171</v>
      </c>
      <c r="B4172" s="2">
        <v>45198.4375</v>
      </c>
      <c r="C4172" s="2">
        <v>45198.447916666701</v>
      </c>
      <c r="D4172">
        <v>1.0416666666666666E-2</v>
      </c>
      <c r="E4172">
        <v>149.05000000000001</v>
      </c>
      <c r="F4172">
        <v>122.12</v>
      </c>
      <c r="G4172">
        <v>1.81</v>
      </c>
      <c r="H4172">
        <v>0</v>
      </c>
      <c r="I4172">
        <v>1.81</v>
      </c>
      <c r="J4172">
        <v>5.1947000000000001</v>
      </c>
      <c r="K4172">
        <v>4.1448999999999998</v>
      </c>
      <c r="L4172">
        <v>4.484</v>
      </c>
      <c r="M4172">
        <v>0.40365744870651205</v>
      </c>
      <c r="N4172">
        <v>0</v>
      </c>
      <c r="O4172">
        <v>4.1448999999999998</v>
      </c>
      <c r="P4172">
        <v>0</v>
      </c>
      <c r="Q4172">
        <v>2.4773480662983425</v>
      </c>
      <c r="R4172">
        <v>0.92437555753791256</v>
      </c>
      <c r="S4172">
        <v>4.1448999999999998</v>
      </c>
      <c r="T4172">
        <v>17.936</v>
      </c>
      <c r="U4172" s="3">
        <v>0.23459735476310059</v>
      </c>
      <c r="V4172">
        <v>1.4946666666666666</v>
      </c>
      <c r="W4172">
        <v>0.31533333333333013</v>
      </c>
      <c r="X4172">
        <v>0.72211333333332572</v>
      </c>
      <c r="Y4172">
        <v>3</v>
      </c>
      <c r="Z4172">
        <v>9.0500666666665751E-4</v>
      </c>
      <c r="AA4172" s="3">
        <v>0.28025</v>
      </c>
      <c r="AB4172" s="3">
        <v>0.18683333333333332</v>
      </c>
    </row>
    <row r="4173" spans="1:28">
      <c r="A4173">
        <v>4172</v>
      </c>
      <c r="B4173" s="2">
        <v>45198.447916666701</v>
      </c>
      <c r="C4173" s="2">
        <v>45198.458333333299</v>
      </c>
      <c r="D4173">
        <v>1.0416666666666666E-2</v>
      </c>
      <c r="E4173">
        <v>146.87</v>
      </c>
      <c r="F4173">
        <v>122.12</v>
      </c>
      <c r="G4173">
        <v>2.17</v>
      </c>
      <c r="H4173">
        <v>0</v>
      </c>
      <c r="I4173">
        <v>2.17</v>
      </c>
      <c r="J4173">
        <v>6.2279</v>
      </c>
      <c r="K4173">
        <v>4.9692999999999996</v>
      </c>
      <c r="L4173">
        <v>4.0819999999999999</v>
      </c>
      <c r="M4173">
        <v>0.53160215580597747</v>
      </c>
      <c r="N4173">
        <v>0</v>
      </c>
      <c r="O4173">
        <v>4.9692999999999996</v>
      </c>
      <c r="P4173">
        <v>0</v>
      </c>
      <c r="Q4173">
        <v>1.8811059907834102</v>
      </c>
      <c r="R4173">
        <v>1.2173689367956884</v>
      </c>
      <c r="S4173">
        <v>4.9692999999999996</v>
      </c>
      <c r="T4173">
        <v>16.327999999999999</v>
      </c>
      <c r="U4173" s="3">
        <v>0.17813503700600475</v>
      </c>
      <c r="V4173">
        <v>1.3606666666666667</v>
      </c>
      <c r="W4173">
        <v>0.80933333333332991</v>
      </c>
      <c r="X4173">
        <v>1.8533733333333258</v>
      </c>
      <c r="Y4173">
        <v>3</v>
      </c>
      <c r="Z4173">
        <v>2.3227866666666566E-3</v>
      </c>
      <c r="AA4173" s="3">
        <v>0.25512499999999999</v>
      </c>
      <c r="AB4173" s="3">
        <v>0.17008333333333334</v>
      </c>
    </row>
    <row r="4174" spans="1:28">
      <c r="A4174">
        <v>4173</v>
      </c>
      <c r="B4174" s="2">
        <v>45198.458333333299</v>
      </c>
      <c r="C4174" s="2">
        <v>45198.46875</v>
      </c>
      <c r="D4174">
        <v>1.0416666666666666E-2</v>
      </c>
      <c r="E4174">
        <v>145.06</v>
      </c>
      <c r="F4174">
        <v>122.12</v>
      </c>
      <c r="G4174">
        <v>1.44</v>
      </c>
      <c r="H4174">
        <v>0</v>
      </c>
      <c r="I4174">
        <v>1.44</v>
      </c>
      <c r="J4174">
        <v>4.1327999999999996</v>
      </c>
      <c r="K4174">
        <v>3.2976000000000001</v>
      </c>
      <c r="L4174">
        <v>3.9329999999999998</v>
      </c>
      <c r="M4174">
        <v>0.36613272311212813</v>
      </c>
      <c r="N4174">
        <v>0</v>
      </c>
      <c r="O4174">
        <v>3.2976000000000001</v>
      </c>
      <c r="P4174">
        <v>0</v>
      </c>
      <c r="Q4174">
        <v>2.7312500000000002</v>
      </c>
      <c r="R4174">
        <v>0.83844393592677346</v>
      </c>
      <c r="S4174">
        <v>3.2976000000000001</v>
      </c>
      <c r="T4174">
        <v>15.731999999999999</v>
      </c>
      <c r="U4174" s="3">
        <v>0.25864109848484845</v>
      </c>
      <c r="V4174">
        <v>1.3109999999999999</v>
      </c>
      <c r="W4174">
        <v>0.129</v>
      </c>
      <c r="X4174">
        <v>0.29541000000000001</v>
      </c>
      <c r="Y4174">
        <v>3</v>
      </c>
      <c r="Z4174">
        <v>3.7022999999999998E-4</v>
      </c>
      <c r="AA4174" s="3">
        <v>0.24581249999999999</v>
      </c>
      <c r="AB4174" s="3">
        <v>0.16387499999999999</v>
      </c>
    </row>
    <row r="4175" spans="1:28">
      <c r="A4175">
        <v>4174</v>
      </c>
      <c r="B4175" s="2">
        <v>45198.46875</v>
      </c>
      <c r="C4175" s="2">
        <v>45198.479166666701</v>
      </c>
      <c r="D4175">
        <v>1.0416666666666666E-2</v>
      </c>
      <c r="E4175">
        <v>142.88</v>
      </c>
      <c r="F4175">
        <v>122.12</v>
      </c>
      <c r="G4175">
        <v>2.17</v>
      </c>
      <c r="H4175">
        <v>0</v>
      </c>
      <c r="I4175">
        <v>2.17</v>
      </c>
      <c r="J4175">
        <v>6.2279</v>
      </c>
      <c r="K4175">
        <v>4.9692999999999996</v>
      </c>
      <c r="L4175">
        <v>4.2110000000000003</v>
      </c>
      <c r="M4175">
        <v>0.51531702683448111</v>
      </c>
      <c r="N4175">
        <v>0</v>
      </c>
      <c r="O4175">
        <v>4.9692999999999996</v>
      </c>
      <c r="P4175">
        <v>0</v>
      </c>
      <c r="Q4175">
        <v>1.9405529953917053</v>
      </c>
      <c r="R4175">
        <v>1.1800759914509615</v>
      </c>
      <c r="S4175">
        <v>4.9692999999999996</v>
      </c>
      <c r="T4175">
        <v>16.844000000000001</v>
      </c>
      <c r="U4175" s="3">
        <v>0.1837644881999721</v>
      </c>
      <c r="V4175">
        <v>1.4036666666666668</v>
      </c>
      <c r="W4175">
        <v>0.76633333333332998</v>
      </c>
      <c r="X4175">
        <v>1.7549033333333257</v>
      </c>
      <c r="Y4175">
        <v>3</v>
      </c>
      <c r="Z4175">
        <v>2.1993766666666571E-3</v>
      </c>
      <c r="AA4175" s="3">
        <v>0.26318750000000002</v>
      </c>
      <c r="AB4175" s="3">
        <v>0.17545833333333336</v>
      </c>
    </row>
    <row r="4176" spans="1:28">
      <c r="A4176">
        <v>4175</v>
      </c>
      <c r="B4176" s="2">
        <v>45198.479166666701</v>
      </c>
      <c r="C4176" s="2">
        <v>45198.489583333299</v>
      </c>
      <c r="D4176">
        <v>1.0416666666666666E-2</v>
      </c>
      <c r="E4176">
        <v>141.06</v>
      </c>
      <c r="F4176">
        <v>122.12</v>
      </c>
      <c r="G4176">
        <v>2.17</v>
      </c>
      <c r="H4176">
        <v>0</v>
      </c>
      <c r="I4176">
        <v>2.17</v>
      </c>
      <c r="J4176">
        <v>6.2279</v>
      </c>
      <c r="K4176">
        <v>4.9692999999999996</v>
      </c>
      <c r="L4176">
        <v>4.1509999999999998</v>
      </c>
      <c r="M4176">
        <v>0.52276559865092753</v>
      </c>
      <c r="N4176">
        <v>0</v>
      </c>
      <c r="O4176">
        <v>4.9692999999999996</v>
      </c>
      <c r="P4176">
        <v>0</v>
      </c>
      <c r="Q4176">
        <v>1.9129032258064516</v>
      </c>
      <c r="R4176">
        <v>1.197133220910624</v>
      </c>
      <c r="S4176">
        <v>4.9692999999999996</v>
      </c>
      <c r="T4176">
        <v>16.603999999999999</v>
      </c>
      <c r="U4176" s="3">
        <v>0.18114613880742914</v>
      </c>
      <c r="V4176">
        <v>1.3836666666666666</v>
      </c>
      <c r="W4176">
        <v>0.78633333333333</v>
      </c>
      <c r="X4176">
        <v>1.8007033333333258</v>
      </c>
      <c r="Y4176">
        <v>3</v>
      </c>
      <c r="Z4176">
        <v>2.256776666666657E-3</v>
      </c>
      <c r="AA4176" s="3">
        <v>0.25943749999999999</v>
      </c>
      <c r="AB4176" s="3">
        <v>0.17295833333333333</v>
      </c>
    </row>
    <row r="4177" spans="1:28">
      <c r="A4177">
        <v>4176</v>
      </c>
      <c r="B4177" s="2">
        <v>45198.489583333299</v>
      </c>
      <c r="C4177" s="2">
        <v>45198.5</v>
      </c>
      <c r="D4177">
        <v>1.0416666666666666E-2</v>
      </c>
      <c r="E4177">
        <v>139.25</v>
      </c>
      <c r="F4177">
        <v>122.12</v>
      </c>
      <c r="G4177">
        <v>1.45</v>
      </c>
      <c r="H4177">
        <v>0</v>
      </c>
      <c r="I4177">
        <v>1.45</v>
      </c>
      <c r="J4177">
        <v>4.1615000000000002</v>
      </c>
      <c r="K4177">
        <v>3.3205</v>
      </c>
      <c r="L4177">
        <v>3.726</v>
      </c>
      <c r="M4177">
        <v>0.38915727321524424</v>
      </c>
      <c r="N4177">
        <v>0</v>
      </c>
      <c r="O4177">
        <v>3.3205</v>
      </c>
      <c r="P4177">
        <v>0</v>
      </c>
      <c r="Q4177">
        <v>2.569655172413793</v>
      </c>
      <c r="R4177">
        <v>0.89117015566290925</v>
      </c>
      <c r="S4177">
        <v>3.3205</v>
      </c>
      <c r="T4177">
        <v>14.904</v>
      </c>
      <c r="U4177" s="3">
        <v>0.24333855799373041</v>
      </c>
      <c r="V4177">
        <v>1.242</v>
      </c>
      <c r="W4177">
        <v>0.20799999999999996</v>
      </c>
      <c r="X4177">
        <v>0.47631999999999997</v>
      </c>
      <c r="Y4177">
        <v>3</v>
      </c>
      <c r="Z4177">
        <v>5.969599999999999E-4</v>
      </c>
      <c r="AA4177" s="3">
        <v>0.232875</v>
      </c>
      <c r="AB4177" s="3">
        <v>0.15525</v>
      </c>
    </row>
    <row r="4178" spans="1:28">
      <c r="A4178">
        <v>4177</v>
      </c>
      <c r="B4178" s="2">
        <v>45198.5</v>
      </c>
      <c r="C4178" s="2">
        <v>45198.510416666701</v>
      </c>
      <c r="D4178">
        <v>1.0416666666666666E-2</v>
      </c>
      <c r="E4178">
        <v>138.16</v>
      </c>
      <c r="F4178">
        <v>122.12</v>
      </c>
      <c r="G4178">
        <v>1.44</v>
      </c>
      <c r="H4178">
        <v>0</v>
      </c>
      <c r="I4178">
        <v>1.44</v>
      </c>
      <c r="J4178">
        <v>4.1327999999999996</v>
      </c>
      <c r="K4178">
        <v>3.2976000000000001</v>
      </c>
      <c r="L4178">
        <v>3.617</v>
      </c>
      <c r="M4178">
        <v>0.39811998894111139</v>
      </c>
      <c r="N4178">
        <v>0</v>
      </c>
      <c r="O4178">
        <v>3.2976000000000001</v>
      </c>
      <c r="P4178">
        <v>0</v>
      </c>
      <c r="Q4178">
        <v>2.5118055555555556</v>
      </c>
      <c r="R4178">
        <v>0.91169477467514515</v>
      </c>
      <c r="S4178">
        <v>3.2976000000000001</v>
      </c>
      <c r="T4178">
        <v>14.468</v>
      </c>
      <c r="U4178" s="3">
        <v>0.23786037457912457</v>
      </c>
      <c r="V4178">
        <v>1.2056666666666667</v>
      </c>
      <c r="W4178">
        <v>0.23433333333332995</v>
      </c>
      <c r="X4178">
        <v>0.53662333333332568</v>
      </c>
      <c r="Y4178">
        <v>3</v>
      </c>
      <c r="Z4178">
        <v>6.7253666666665694E-4</v>
      </c>
      <c r="AA4178" s="3">
        <v>0.2260625</v>
      </c>
      <c r="AB4178" s="3">
        <v>0.15070833333333333</v>
      </c>
    </row>
    <row r="4179" spans="1:28">
      <c r="A4179">
        <v>4178</v>
      </c>
      <c r="B4179" s="2">
        <v>45198.510416666701</v>
      </c>
      <c r="C4179" s="2">
        <v>45198.520833333299</v>
      </c>
      <c r="D4179">
        <v>1.0416666666666666E-2</v>
      </c>
      <c r="E4179">
        <v>135.97999999999999</v>
      </c>
      <c r="F4179">
        <v>122.12</v>
      </c>
      <c r="G4179">
        <v>2.17</v>
      </c>
      <c r="H4179">
        <v>0</v>
      </c>
      <c r="I4179">
        <v>2.17</v>
      </c>
      <c r="J4179">
        <v>6.2279</v>
      </c>
      <c r="K4179">
        <v>4.9692999999999996</v>
      </c>
      <c r="L4179">
        <v>3.6739999999999999</v>
      </c>
      <c r="M4179">
        <v>0.5906369080021775</v>
      </c>
      <c r="N4179">
        <v>0</v>
      </c>
      <c r="O4179">
        <v>4.9692999999999996</v>
      </c>
      <c r="P4179">
        <v>0</v>
      </c>
      <c r="Q4179">
        <v>1.6930875576036866</v>
      </c>
      <c r="R4179">
        <v>1.3525585193249863</v>
      </c>
      <c r="S4179">
        <v>4.9692999999999996</v>
      </c>
      <c r="T4179">
        <v>14.696</v>
      </c>
      <c r="U4179" s="3">
        <v>0.16033026113671275</v>
      </c>
      <c r="V4179">
        <v>1.2246666666666666</v>
      </c>
      <c r="W4179">
        <v>0.94533333333333003</v>
      </c>
      <c r="X4179">
        <v>2.1648133333333259</v>
      </c>
      <c r="Y4179">
        <v>3</v>
      </c>
      <c r="Z4179">
        <v>2.7131066666666575E-3</v>
      </c>
      <c r="AA4179" s="3">
        <v>0.229625</v>
      </c>
      <c r="AB4179" s="3">
        <v>0.15308333333333332</v>
      </c>
    </row>
    <row r="4180" spans="1:28">
      <c r="A4180">
        <v>4179</v>
      </c>
      <c r="B4180" s="2">
        <v>45198.520833333299</v>
      </c>
      <c r="C4180" s="2">
        <v>45198.53125</v>
      </c>
      <c r="D4180">
        <v>1.0416666666666666E-2</v>
      </c>
      <c r="E4180">
        <v>134.16999999999999</v>
      </c>
      <c r="F4180">
        <v>122.12</v>
      </c>
      <c r="G4180">
        <v>1.45</v>
      </c>
      <c r="H4180">
        <v>0</v>
      </c>
      <c r="I4180">
        <v>1.45</v>
      </c>
      <c r="J4180">
        <v>4.1615000000000002</v>
      </c>
      <c r="K4180">
        <v>3.3205</v>
      </c>
      <c r="L4180">
        <v>3.2709999999999999</v>
      </c>
      <c r="M4180">
        <v>0.44328951391011923</v>
      </c>
      <c r="N4180">
        <v>0</v>
      </c>
      <c r="O4180">
        <v>3.3205</v>
      </c>
      <c r="P4180">
        <v>0</v>
      </c>
      <c r="Q4180">
        <v>2.2558620689655173</v>
      </c>
      <c r="R4180">
        <v>1.015132986854173</v>
      </c>
      <c r="S4180">
        <v>3.3205</v>
      </c>
      <c r="T4180">
        <v>13.084</v>
      </c>
      <c r="U4180" s="3">
        <v>0.21362330198537097</v>
      </c>
      <c r="V4180">
        <v>1.0903333333333334</v>
      </c>
      <c r="W4180">
        <v>0.35966666666666991</v>
      </c>
      <c r="X4180">
        <v>0.82363666666667434</v>
      </c>
      <c r="Y4180">
        <v>3</v>
      </c>
      <c r="Z4180">
        <v>1.0322433333333427E-3</v>
      </c>
      <c r="AA4180" s="3">
        <v>0.20443749999999999</v>
      </c>
      <c r="AB4180" s="3">
        <v>0.13629166666666667</v>
      </c>
    </row>
    <row r="4181" spans="1:28">
      <c r="A4181">
        <v>4180</v>
      </c>
      <c r="B4181" s="2">
        <v>45198.53125</v>
      </c>
      <c r="C4181" s="2">
        <v>45198.541666666701</v>
      </c>
      <c r="D4181">
        <v>1.0416666666666666E-2</v>
      </c>
      <c r="E4181">
        <v>132.72</v>
      </c>
      <c r="F4181">
        <v>122.12</v>
      </c>
      <c r="G4181">
        <v>1.8</v>
      </c>
      <c r="H4181">
        <v>0</v>
      </c>
      <c r="I4181">
        <v>1.8</v>
      </c>
      <c r="J4181">
        <v>5.1660000000000004</v>
      </c>
      <c r="K4181">
        <v>4.1219999999999999</v>
      </c>
      <c r="L4181">
        <v>3.3149999999999999</v>
      </c>
      <c r="M4181">
        <v>0.54298642533936659</v>
      </c>
      <c r="N4181">
        <v>0</v>
      </c>
      <c r="O4181">
        <v>4.1219999999999999</v>
      </c>
      <c r="P4181">
        <v>0</v>
      </c>
      <c r="Q4181">
        <v>1.8416666666666666</v>
      </c>
      <c r="R4181">
        <v>1.2434389140271493</v>
      </c>
      <c r="S4181">
        <v>4.1219999999999999</v>
      </c>
      <c r="T4181">
        <v>13.26</v>
      </c>
      <c r="U4181" s="3">
        <v>0.17440025252525249</v>
      </c>
      <c r="V4181">
        <v>1.105</v>
      </c>
      <c r="W4181">
        <v>0.69500000000000006</v>
      </c>
      <c r="X4181">
        <v>1.59155</v>
      </c>
      <c r="Y4181">
        <v>3</v>
      </c>
      <c r="Z4181">
        <v>1.9946500000000002E-3</v>
      </c>
      <c r="AA4181" s="3">
        <v>0.2071875</v>
      </c>
      <c r="AB4181" s="3">
        <v>0.138125</v>
      </c>
    </row>
    <row r="4182" spans="1:28">
      <c r="A4182">
        <v>4181</v>
      </c>
      <c r="B4182" s="2">
        <v>45198.541666666701</v>
      </c>
      <c r="C4182" s="2">
        <v>45198.552083333299</v>
      </c>
      <c r="D4182">
        <v>1.0416666666666666E-2</v>
      </c>
      <c r="E4182">
        <v>130.9</v>
      </c>
      <c r="F4182">
        <v>122.12</v>
      </c>
      <c r="G4182">
        <v>1.81</v>
      </c>
      <c r="H4182">
        <v>0</v>
      </c>
      <c r="I4182">
        <v>1.81</v>
      </c>
      <c r="J4182">
        <v>5.1947000000000001</v>
      </c>
      <c r="K4182">
        <v>4.1448999999999998</v>
      </c>
      <c r="L4182">
        <v>3.4660000000000002</v>
      </c>
      <c r="M4182">
        <v>0.52221581073283319</v>
      </c>
      <c r="N4182">
        <v>0</v>
      </c>
      <c r="O4182">
        <v>4.1448999999999998</v>
      </c>
      <c r="P4182">
        <v>0</v>
      </c>
      <c r="Q4182">
        <v>1.9149171270718233</v>
      </c>
      <c r="R4182">
        <v>1.195874206578188</v>
      </c>
      <c r="S4182">
        <v>4.1448999999999998</v>
      </c>
      <c r="T4182">
        <v>13.864000000000001</v>
      </c>
      <c r="U4182" s="3">
        <v>0.18133684915452872</v>
      </c>
      <c r="V4182">
        <v>1.1553333333333333</v>
      </c>
      <c r="W4182">
        <v>0.65466666666667006</v>
      </c>
      <c r="X4182">
        <v>1.4991866666666742</v>
      </c>
      <c r="Y4182">
        <v>3</v>
      </c>
      <c r="Z4182">
        <v>1.8788933333333431E-3</v>
      </c>
      <c r="AA4182" s="3">
        <v>0.21662500000000001</v>
      </c>
      <c r="AB4182" s="3">
        <v>0.14441666666666667</v>
      </c>
    </row>
    <row r="4183" spans="1:28">
      <c r="A4183">
        <v>4182</v>
      </c>
      <c r="B4183" s="2">
        <v>45198.552083333299</v>
      </c>
      <c r="C4183" s="2">
        <v>45198.5625</v>
      </c>
      <c r="D4183">
        <v>1.0416666666666666E-2</v>
      </c>
      <c r="E4183">
        <v>129.09</v>
      </c>
      <c r="F4183">
        <v>122.12</v>
      </c>
      <c r="G4183">
        <v>1.8</v>
      </c>
      <c r="H4183">
        <v>0</v>
      </c>
      <c r="I4183">
        <v>1.8</v>
      </c>
      <c r="J4183">
        <v>5.1660000000000004</v>
      </c>
      <c r="K4183">
        <v>4.1219999999999999</v>
      </c>
      <c r="L4183">
        <v>2.653</v>
      </c>
      <c r="M4183">
        <v>0.67847719562759146</v>
      </c>
      <c r="N4183">
        <v>0</v>
      </c>
      <c r="O4183">
        <v>4.1219999999999999</v>
      </c>
      <c r="P4183">
        <v>0</v>
      </c>
      <c r="Q4183">
        <v>1.4738888888888888</v>
      </c>
      <c r="R4183">
        <v>1.5537127779871842</v>
      </c>
      <c r="S4183">
        <v>4.1219999999999999</v>
      </c>
      <c r="T4183">
        <v>10.612</v>
      </c>
      <c r="U4183" s="3">
        <v>0.13957281144781142</v>
      </c>
      <c r="V4183">
        <v>0.8843333333333333</v>
      </c>
      <c r="W4183">
        <v>0.91566666666666707</v>
      </c>
      <c r="X4183">
        <v>2.0968766666666672</v>
      </c>
      <c r="Y4183">
        <v>3</v>
      </c>
      <c r="Z4183">
        <v>2.6279633333333345E-3</v>
      </c>
      <c r="AA4183" s="3">
        <v>0.1658125</v>
      </c>
      <c r="AB4183" s="3">
        <v>0.11054166666666666</v>
      </c>
    </row>
    <row r="4184" spans="1:28">
      <c r="A4184">
        <v>4183</v>
      </c>
      <c r="B4184" s="2">
        <v>45198.5625</v>
      </c>
      <c r="C4184" s="2">
        <v>45198.572916666701</v>
      </c>
      <c r="D4184">
        <v>1.0416666666666666E-2</v>
      </c>
      <c r="E4184">
        <v>128</v>
      </c>
      <c r="F4184">
        <v>122.12</v>
      </c>
      <c r="G4184">
        <v>1.08</v>
      </c>
      <c r="H4184">
        <v>0</v>
      </c>
      <c r="I4184">
        <v>1.08</v>
      </c>
      <c r="J4184">
        <v>3.0996000000000001</v>
      </c>
      <c r="K4184">
        <v>2.4732000000000003</v>
      </c>
      <c r="L4184">
        <v>2.569</v>
      </c>
      <c r="M4184">
        <v>0.42039704165044767</v>
      </c>
      <c r="N4184">
        <v>0</v>
      </c>
      <c r="O4184">
        <v>2.4732000000000003</v>
      </c>
      <c r="P4184">
        <v>0</v>
      </c>
      <c r="Q4184">
        <v>2.3787037037037035</v>
      </c>
      <c r="R4184">
        <v>0.96270922537952508</v>
      </c>
      <c r="S4184">
        <v>2.4732000000000003</v>
      </c>
      <c r="T4184">
        <v>10.276</v>
      </c>
      <c r="U4184" s="3">
        <v>0.22525603254769919</v>
      </c>
      <c r="V4184">
        <v>0.85633333333333328</v>
      </c>
      <c r="W4184">
        <v>0.22366666666666712</v>
      </c>
      <c r="X4184">
        <v>0.51219666666666752</v>
      </c>
      <c r="Y4184">
        <v>3</v>
      </c>
      <c r="Z4184">
        <v>6.4192333333333465E-4</v>
      </c>
      <c r="AA4184" s="3">
        <v>0.1605625</v>
      </c>
      <c r="AB4184" s="3">
        <v>0.10704166666666666</v>
      </c>
    </row>
    <row r="4185" spans="1:28">
      <c r="A4185">
        <v>4184</v>
      </c>
      <c r="B4185" s="2">
        <v>45198.572916666701</v>
      </c>
      <c r="C4185" s="2">
        <v>45198.583333333299</v>
      </c>
      <c r="D4185">
        <v>1.0416666666666666E-2</v>
      </c>
      <c r="E4185">
        <v>125.82</v>
      </c>
      <c r="F4185">
        <v>122.12</v>
      </c>
      <c r="G4185">
        <v>2.17</v>
      </c>
      <c r="H4185">
        <v>0</v>
      </c>
      <c r="I4185">
        <v>2.17</v>
      </c>
      <c r="J4185">
        <v>6.2279</v>
      </c>
      <c r="K4185">
        <v>4.9692999999999996</v>
      </c>
      <c r="L4185">
        <v>2.4860000000000002</v>
      </c>
      <c r="M4185">
        <v>0.87288817377312944</v>
      </c>
      <c r="N4185">
        <v>0</v>
      </c>
      <c r="O4185">
        <v>4.9692999999999996</v>
      </c>
      <c r="P4185">
        <v>0</v>
      </c>
      <c r="Q4185">
        <v>1.1456221198156684</v>
      </c>
      <c r="R4185">
        <v>1.9989139179404662</v>
      </c>
      <c r="S4185">
        <v>4.9692999999999996</v>
      </c>
      <c r="T4185">
        <v>9.9440000000000008</v>
      </c>
      <c r="U4185" s="3">
        <v>0.10848694316436254</v>
      </c>
      <c r="V4185">
        <v>0.82866666666666677</v>
      </c>
      <c r="W4185">
        <v>1.341333333333333</v>
      </c>
      <c r="X4185">
        <v>3.0716533333333258</v>
      </c>
      <c r="Y4185">
        <v>3</v>
      </c>
      <c r="Z4185">
        <v>3.849626666666666E-3</v>
      </c>
      <c r="AA4185" s="3">
        <v>0.15537500000000001</v>
      </c>
      <c r="AB4185" s="3">
        <v>0.10358333333333335</v>
      </c>
    </row>
    <row r="4186" spans="1:28">
      <c r="A4186">
        <v>4185</v>
      </c>
      <c r="B4186" s="2">
        <v>45198.583333333299</v>
      </c>
      <c r="C4186" s="2">
        <v>45198.59375</v>
      </c>
      <c r="D4186">
        <v>1.0416666666666666E-2</v>
      </c>
      <c r="E4186">
        <v>124.73</v>
      </c>
      <c r="F4186">
        <v>122.12</v>
      </c>
      <c r="G4186">
        <v>1.08</v>
      </c>
      <c r="H4186">
        <v>0</v>
      </c>
      <c r="I4186">
        <v>1.08</v>
      </c>
      <c r="J4186">
        <v>3.0996000000000001</v>
      </c>
      <c r="K4186">
        <v>2.4732000000000003</v>
      </c>
      <c r="L4186">
        <v>2.5190000000000001</v>
      </c>
      <c r="M4186">
        <v>0.42874156411274317</v>
      </c>
      <c r="N4186">
        <v>0</v>
      </c>
      <c r="O4186">
        <v>2.4732000000000003</v>
      </c>
      <c r="P4186">
        <v>0</v>
      </c>
      <c r="Q4186">
        <v>2.3324074074074073</v>
      </c>
      <c r="R4186">
        <v>0.9818181818181817</v>
      </c>
      <c r="S4186">
        <v>2.4732000000000003</v>
      </c>
      <c r="T4186">
        <v>10.076000000000001</v>
      </c>
      <c r="U4186" s="3">
        <v>0.22087191358024688</v>
      </c>
      <c r="V4186">
        <v>0.83966666666666667</v>
      </c>
      <c r="W4186">
        <v>0.24033333333333307</v>
      </c>
      <c r="X4186">
        <v>0.55036333333333265</v>
      </c>
      <c r="Y4186">
        <v>3</v>
      </c>
      <c r="Z4186">
        <v>6.8975666666666591E-4</v>
      </c>
      <c r="AA4186" s="3">
        <v>0.15743750000000001</v>
      </c>
      <c r="AB4186" s="3">
        <v>0.10495833333333333</v>
      </c>
    </row>
    <row r="4187" spans="1:28">
      <c r="A4187">
        <v>4186</v>
      </c>
      <c r="B4187" s="2">
        <v>45198.59375</v>
      </c>
      <c r="C4187" s="2">
        <v>45198.604166666701</v>
      </c>
      <c r="D4187">
        <v>1.0416666666666666E-2</v>
      </c>
      <c r="E4187">
        <v>122.92</v>
      </c>
      <c r="F4187">
        <v>122.12</v>
      </c>
      <c r="G4187">
        <v>1.81</v>
      </c>
      <c r="H4187">
        <v>0</v>
      </c>
      <c r="I4187">
        <v>1.81</v>
      </c>
      <c r="J4187">
        <v>5.1947000000000001</v>
      </c>
      <c r="K4187">
        <v>4.1448999999999998</v>
      </c>
      <c r="L4187">
        <v>2.2850000000000001</v>
      </c>
      <c r="M4187">
        <v>0.79212253829321655</v>
      </c>
      <c r="N4187">
        <v>0</v>
      </c>
      <c r="O4187">
        <v>4.1448999999999998</v>
      </c>
      <c r="P4187">
        <v>0</v>
      </c>
      <c r="Q4187">
        <v>1.2624309392265194</v>
      </c>
      <c r="R4187">
        <v>1.8139606126914658</v>
      </c>
      <c r="S4187">
        <v>4.1448999999999998</v>
      </c>
      <c r="T4187">
        <v>9.14</v>
      </c>
      <c r="U4187" s="3">
        <v>0.11954838439645069</v>
      </c>
      <c r="V4187">
        <v>0.76166666666666671</v>
      </c>
      <c r="W4187">
        <v>1.0483333333333329</v>
      </c>
      <c r="X4187">
        <v>2.4006833333333257</v>
      </c>
      <c r="Y4187">
        <v>3</v>
      </c>
      <c r="Z4187">
        <v>3.0087166666666657E-3</v>
      </c>
      <c r="AA4187" s="3">
        <v>0.14281250000000001</v>
      </c>
      <c r="AB4187" s="3">
        <v>9.5208333333333339E-2</v>
      </c>
    </row>
    <row r="4188" spans="1:28">
      <c r="A4188">
        <v>4187</v>
      </c>
      <c r="B4188" s="2">
        <v>45198.604166666701</v>
      </c>
      <c r="C4188" s="2">
        <v>45198.614583333299</v>
      </c>
      <c r="D4188">
        <v>1.0416666666666666E-2</v>
      </c>
      <c r="E4188">
        <v>121.83</v>
      </c>
      <c r="F4188">
        <v>122.12</v>
      </c>
      <c r="G4188">
        <v>1.08</v>
      </c>
      <c r="H4188">
        <v>0</v>
      </c>
      <c r="I4188">
        <v>1.08</v>
      </c>
      <c r="J4188">
        <v>3.0996000000000001</v>
      </c>
      <c r="K4188">
        <v>2.4732000000000003</v>
      </c>
      <c r="L4188">
        <v>2.403</v>
      </c>
      <c r="M4188">
        <v>0.44943820224719105</v>
      </c>
      <c r="N4188">
        <v>0</v>
      </c>
      <c r="O4188">
        <v>2.4732000000000003</v>
      </c>
      <c r="P4188">
        <v>0</v>
      </c>
      <c r="Q4188">
        <v>2.2250000000000001</v>
      </c>
      <c r="R4188">
        <v>1.0292134831460673</v>
      </c>
      <c r="S4188">
        <v>2.4732000000000003</v>
      </c>
      <c r="T4188">
        <v>9.6120000000000001</v>
      </c>
      <c r="U4188" s="3">
        <v>0.21070075757575754</v>
      </c>
      <c r="V4188">
        <v>0.80100000000000005</v>
      </c>
      <c r="W4188">
        <v>0.27900000000000003</v>
      </c>
      <c r="X4188">
        <v>0.63891000000000009</v>
      </c>
      <c r="Y4188">
        <v>3</v>
      </c>
      <c r="Z4188">
        <v>8.0073000000000004E-4</v>
      </c>
      <c r="AA4188" s="3">
        <v>0.1501875</v>
      </c>
      <c r="AB4188" s="3">
        <v>0.10012500000000001</v>
      </c>
    </row>
    <row r="4189" spans="1:28">
      <c r="A4189">
        <v>4188</v>
      </c>
      <c r="B4189" s="2">
        <v>45198.614583333299</v>
      </c>
      <c r="C4189" s="2">
        <v>45198.625</v>
      </c>
      <c r="D4189">
        <v>1.0416666666666666E-2</v>
      </c>
      <c r="E4189">
        <v>120.38</v>
      </c>
      <c r="F4189">
        <v>122.12</v>
      </c>
      <c r="G4189">
        <v>1.44</v>
      </c>
      <c r="H4189">
        <v>0</v>
      </c>
      <c r="I4189">
        <v>1.44</v>
      </c>
      <c r="J4189">
        <v>4.1327999999999996</v>
      </c>
      <c r="K4189">
        <v>3.2976000000000001</v>
      </c>
      <c r="L4189">
        <v>2.3130000000000002</v>
      </c>
      <c r="M4189">
        <v>0.62256809338521391</v>
      </c>
      <c r="N4189">
        <v>0</v>
      </c>
      <c r="O4189">
        <v>3.2976000000000001</v>
      </c>
      <c r="P4189">
        <v>0</v>
      </c>
      <c r="Q4189">
        <v>1.6062500000000002</v>
      </c>
      <c r="R4189">
        <v>1.4256809338521401</v>
      </c>
      <c r="S4189">
        <v>3.2976000000000001</v>
      </c>
      <c r="T4189">
        <v>9.2520000000000007</v>
      </c>
      <c r="U4189" s="3">
        <v>0.1521070075757576</v>
      </c>
      <c r="V4189">
        <v>0.77100000000000002</v>
      </c>
      <c r="W4189">
        <v>0.66899999999999993</v>
      </c>
      <c r="X4189">
        <v>1.5320100000000001</v>
      </c>
      <c r="Y4189">
        <v>3</v>
      </c>
      <c r="Z4189">
        <v>1.9200299999999997E-3</v>
      </c>
      <c r="AA4189" s="3">
        <v>0.14456250000000001</v>
      </c>
      <c r="AB4189" s="3">
        <v>9.6375000000000002E-2</v>
      </c>
    </row>
    <row r="4190" spans="1:28">
      <c r="A4190">
        <v>4189</v>
      </c>
      <c r="B4190" s="2">
        <v>45198.625</v>
      </c>
      <c r="C4190" s="2">
        <v>45198.635416666701</v>
      </c>
      <c r="D4190">
        <v>1.0416666666666666E-2</v>
      </c>
      <c r="E4190">
        <v>118.2</v>
      </c>
      <c r="F4190">
        <v>122.12</v>
      </c>
      <c r="G4190">
        <v>2.17</v>
      </c>
      <c r="H4190">
        <v>0</v>
      </c>
      <c r="I4190">
        <v>2.17</v>
      </c>
      <c r="J4190">
        <v>6.2279</v>
      </c>
      <c r="K4190">
        <v>4.9692999999999996</v>
      </c>
      <c r="L4190">
        <v>2.1560000000000001</v>
      </c>
      <c r="M4190">
        <v>1.0064935064935063</v>
      </c>
      <c r="N4190">
        <v>0</v>
      </c>
      <c r="O4190">
        <v>4.9692999999999996</v>
      </c>
      <c r="P4190">
        <v>0</v>
      </c>
      <c r="Q4190">
        <v>0.99354838709677429</v>
      </c>
      <c r="R4190">
        <v>2.3048701298701295</v>
      </c>
      <c r="S4190">
        <v>4.9692999999999996</v>
      </c>
      <c r="T4190">
        <v>8.6240000000000006</v>
      </c>
      <c r="U4190" s="3">
        <v>9.4086021505376358E-2</v>
      </c>
      <c r="V4190">
        <v>0.71866666666666668</v>
      </c>
      <c r="W4190">
        <v>1.4513333333333329</v>
      </c>
      <c r="X4190">
        <v>3.3235533333333258</v>
      </c>
      <c r="Y4190">
        <v>3</v>
      </c>
      <c r="Z4190">
        <v>4.1653266666666659E-3</v>
      </c>
      <c r="AA4190" s="3">
        <v>0.13475000000000001</v>
      </c>
      <c r="AB4190" s="3">
        <v>8.9833333333333334E-2</v>
      </c>
    </row>
    <row r="4191" spans="1:28">
      <c r="A4191">
        <v>4190</v>
      </c>
      <c r="B4191" s="2">
        <v>45198.635416666701</v>
      </c>
      <c r="C4191" s="2">
        <v>45198.645833333299</v>
      </c>
      <c r="D4191">
        <v>1.0416666666666666E-2</v>
      </c>
      <c r="E4191">
        <v>117.11</v>
      </c>
      <c r="F4191">
        <v>122.12</v>
      </c>
      <c r="G4191">
        <v>0.72</v>
      </c>
      <c r="H4191">
        <v>0</v>
      </c>
      <c r="I4191">
        <v>0.72</v>
      </c>
      <c r="J4191">
        <v>2.0663999999999998</v>
      </c>
      <c r="K4191">
        <v>1.6488</v>
      </c>
      <c r="L4191">
        <v>2.044</v>
      </c>
      <c r="M4191">
        <v>0.35225048923679059</v>
      </c>
      <c r="N4191">
        <v>0</v>
      </c>
      <c r="O4191">
        <v>1.6488</v>
      </c>
      <c r="P4191">
        <v>0</v>
      </c>
      <c r="Q4191">
        <v>2.838888888888889</v>
      </c>
      <c r="R4191">
        <v>0.80665362035225052</v>
      </c>
      <c r="S4191">
        <v>1.6488</v>
      </c>
      <c r="T4191">
        <v>8.1760000000000002</v>
      </c>
      <c r="U4191" s="3">
        <v>0.26883417508417506</v>
      </c>
      <c r="V4191">
        <v>0.68133333333333335</v>
      </c>
      <c r="W4191">
        <v>3.866666666666696E-2</v>
      </c>
      <c r="X4191">
        <v>8.854666666666744E-2</v>
      </c>
      <c r="Y4191">
        <v>3</v>
      </c>
      <c r="Z4191">
        <v>1.1097333333333417E-4</v>
      </c>
      <c r="AA4191" s="3">
        <v>0.12775</v>
      </c>
      <c r="AB4191" s="3">
        <v>8.5166666666666668E-2</v>
      </c>
    </row>
    <row r="4192" spans="1:28">
      <c r="A4192">
        <v>4191</v>
      </c>
      <c r="B4192" s="2">
        <v>45198.645833333299</v>
      </c>
      <c r="C4192" s="2">
        <v>45198.65625</v>
      </c>
      <c r="D4192">
        <v>1.0416666666666666E-2</v>
      </c>
      <c r="E4192">
        <v>116.02</v>
      </c>
      <c r="F4192">
        <v>122.12</v>
      </c>
      <c r="G4192">
        <v>1.46</v>
      </c>
      <c r="H4192">
        <v>0</v>
      </c>
      <c r="I4192">
        <v>1.46</v>
      </c>
      <c r="J4192">
        <v>4.1901999999999999</v>
      </c>
      <c r="K4192">
        <v>3.3433999999999999</v>
      </c>
      <c r="L4192">
        <v>2.0920000000000001</v>
      </c>
      <c r="M4192">
        <v>0.69789674952198844</v>
      </c>
      <c r="N4192">
        <v>0</v>
      </c>
      <c r="O4192">
        <v>3.3433999999999999</v>
      </c>
      <c r="P4192">
        <v>0</v>
      </c>
      <c r="Q4192">
        <v>1.4328767123287671</v>
      </c>
      <c r="R4192">
        <v>1.5981835564053537</v>
      </c>
      <c r="S4192">
        <v>3.3433999999999999</v>
      </c>
      <c r="T4192">
        <v>8.3680000000000003</v>
      </c>
      <c r="U4192" s="3">
        <v>0.13568908260689083</v>
      </c>
      <c r="V4192">
        <v>0.69733333333333336</v>
      </c>
      <c r="W4192">
        <v>0.76266666666666694</v>
      </c>
      <c r="X4192">
        <v>1.7465066666666675</v>
      </c>
      <c r="Y4192">
        <v>3</v>
      </c>
      <c r="Z4192">
        <v>2.1888533333333342E-3</v>
      </c>
      <c r="AA4192" s="3">
        <v>0.13075000000000001</v>
      </c>
      <c r="AB4192" s="3">
        <v>8.716666666666667E-2</v>
      </c>
    </row>
    <row r="4193" spans="1:28">
      <c r="A4193">
        <v>4192</v>
      </c>
      <c r="B4193" s="2">
        <v>45198.65625</v>
      </c>
      <c r="C4193" s="2">
        <v>45198.666666666701</v>
      </c>
      <c r="D4193">
        <v>1.0416666666666666E-2</v>
      </c>
      <c r="E4193">
        <v>114.57</v>
      </c>
      <c r="F4193">
        <v>122.12</v>
      </c>
      <c r="G4193">
        <v>1.45</v>
      </c>
      <c r="H4193">
        <v>0</v>
      </c>
      <c r="I4193">
        <v>1.45</v>
      </c>
      <c r="J4193">
        <v>4.1615000000000002</v>
      </c>
      <c r="K4193">
        <v>3.3205</v>
      </c>
      <c r="L4193">
        <v>2.0510000000000002</v>
      </c>
      <c r="M4193">
        <v>0.70697220867869326</v>
      </c>
      <c r="N4193">
        <v>0</v>
      </c>
      <c r="O4193">
        <v>3.3205</v>
      </c>
      <c r="P4193">
        <v>0</v>
      </c>
      <c r="Q4193">
        <v>1.4144827586206898</v>
      </c>
      <c r="R4193">
        <v>1.6189663578742075</v>
      </c>
      <c r="S4193">
        <v>3.3205</v>
      </c>
      <c r="T4193">
        <v>8.2040000000000006</v>
      </c>
      <c r="U4193" s="3">
        <v>0.13394723092998956</v>
      </c>
      <c r="V4193">
        <v>0.68366666666666676</v>
      </c>
      <c r="W4193">
        <v>0.76633333333333298</v>
      </c>
      <c r="X4193">
        <v>1.7549033333333326</v>
      </c>
      <c r="Y4193">
        <v>3</v>
      </c>
      <c r="Z4193">
        <v>2.1993766666666657E-3</v>
      </c>
      <c r="AA4193" s="3">
        <v>0.12818750000000001</v>
      </c>
      <c r="AB4193" s="3">
        <v>8.5458333333333344E-2</v>
      </c>
    </row>
    <row r="4194" spans="1:28">
      <c r="A4194">
        <v>4193</v>
      </c>
      <c r="B4194" s="2">
        <v>45198.666666666701</v>
      </c>
      <c r="C4194" s="2">
        <v>45198.677083333299</v>
      </c>
      <c r="D4194">
        <v>1.0416666666666666E-2</v>
      </c>
      <c r="E4194">
        <v>113.48</v>
      </c>
      <c r="F4194">
        <v>122.12</v>
      </c>
      <c r="G4194">
        <v>1.08</v>
      </c>
      <c r="H4194">
        <v>0</v>
      </c>
      <c r="I4194">
        <v>1.08</v>
      </c>
      <c r="J4194">
        <v>3.0996000000000001</v>
      </c>
      <c r="K4194">
        <v>2.4732000000000003</v>
      </c>
      <c r="L4194">
        <v>1.8520000000000001</v>
      </c>
      <c r="M4194">
        <v>0.58315334773218142</v>
      </c>
      <c r="N4194">
        <v>0</v>
      </c>
      <c r="O4194">
        <v>2.4732000000000003</v>
      </c>
      <c r="P4194">
        <v>0</v>
      </c>
      <c r="Q4194">
        <v>1.7148148148148148</v>
      </c>
      <c r="R4194">
        <v>1.3354211663066953</v>
      </c>
      <c r="S4194">
        <v>2.4732000000000003</v>
      </c>
      <c r="T4194">
        <v>7.4080000000000004</v>
      </c>
      <c r="U4194" s="3">
        <v>0.16238776655443321</v>
      </c>
      <c r="V4194">
        <v>0.6173333333333334</v>
      </c>
      <c r="W4194">
        <v>0.46266666666666711</v>
      </c>
      <c r="X4194">
        <v>1.0595066666666675</v>
      </c>
      <c r="Y4194">
        <v>3</v>
      </c>
      <c r="Z4194">
        <v>1.3278533333333346E-3</v>
      </c>
      <c r="AA4194" s="3">
        <v>0.11575000000000001</v>
      </c>
      <c r="AB4194" s="3">
        <v>7.7166666666666675E-2</v>
      </c>
    </row>
    <row r="4195" spans="1:28">
      <c r="A4195">
        <v>4194</v>
      </c>
      <c r="B4195" s="2">
        <v>45198.677083333299</v>
      </c>
      <c r="C4195" s="2">
        <v>45198.6875</v>
      </c>
      <c r="D4195">
        <v>1.0416666666666666E-2</v>
      </c>
      <c r="E4195">
        <v>112.03</v>
      </c>
      <c r="F4195">
        <v>122.12</v>
      </c>
      <c r="G4195">
        <v>1.45</v>
      </c>
      <c r="H4195">
        <v>0</v>
      </c>
      <c r="I4195">
        <v>1.45</v>
      </c>
      <c r="J4195">
        <v>4.1615000000000002</v>
      </c>
      <c r="K4195">
        <v>3.3205</v>
      </c>
      <c r="L4195">
        <v>1.847</v>
      </c>
      <c r="M4195">
        <v>0.78505684894423389</v>
      </c>
      <c r="N4195">
        <v>0</v>
      </c>
      <c r="O4195">
        <v>3.3205</v>
      </c>
      <c r="P4195">
        <v>0</v>
      </c>
      <c r="Q4195">
        <v>1.2737931034482759</v>
      </c>
      <c r="R4195">
        <v>1.7977801840822956</v>
      </c>
      <c r="S4195">
        <v>3.3205</v>
      </c>
      <c r="T4195">
        <v>7.3879999999999999</v>
      </c>
      <c r="U4195" s="3">
        <v>0.12062434691745037</v>
      </c>
      <c r="V4195">
        <v>0.6156666666666667</v>
      </c>
      <c r="W4195">
        <v>0.83433333333333293</v>
      </c>
      <c r="X4195">
        <v>1.9106233333333327</v>
      </c>
      <c r="Y4195">
        <v>3</v>
      </c>
      <c r="Z4195">
        <v>2.3945366666666659E-3</v>
      </c>
      <c r="AA4195" s="3">
        <v>0.1154375</v>
      </c>
      <c r="AB4195" s="3">
        <v>7.6958333333333337E-2</v>
      </c>
    </row>
    <row r="4196" spans="1:28">
      <c r="A4196">
        <v>4195</v>
      </c>
      <c r="B4196" s="2">
        <v>45198.6875</v>
      </c>
      <c r="C4196" s="2">
        <v>45198.697916666701</v>
      </c>
      <c r="D4196">
        <v>1.0416666666666666E-2</v>
      </c>
      <c r="E4196">
        <v>110.58</v>
      </c>
      <c r="F4196">
        <v>122.12</v>
      </c>
      <c r="G4196">
        <v>1.44</v>
      </c>
      <c r="H4196">
        <v>0</v>
      </c>
      <c r="I4196">
        <v>1.44</v>
      </c>
      <c r="J4196">
        <v>4.1327999999999996</v>
      </c>
      <c r="K4196">
        <v>3.2976000000000001</v>
      </c>
      <c r="L4196">
        <v>1.7529999999999999</v>
      </c>
      <c r="M4196">
        <v>0.82144894466628637</v>
      </c>
      <c r="N4196">
        <v>0</v>
      </c>
      <c r="O4196">
        <v>3.2976000000000001</v>
      </c>
      <c r="P4196">
        <v>0</v>
      </c>
      <c r="Q4196">
        <v>1.2173611111111111</v>
      </c>
      <c r="R4196">
        <v>1.8811180832857959</v>
      </c>
      <c r="S4196">
        <v>3.2976000000000001</v>
      </c>
      <c r="T4196">
        <v>7.0119999999999996</v>
      </c>
      <c r="U4196" s="3">
        <v>0.11528040824915824</v>
      </c>
      <c r="V4196">
        <v>0.58433333333333326</v>
      </c>
      <c r="W4196">
        <v>0.85566666666666691</v>
      </c>
      <c r="X4196">
        <v>1.9594766666666674</v>
      </c>
      <c r="Y4196">
        <v>3</v>
      </c>
      <c r="Z4196">
        <v>2.4557633333333342E-3</v>
      </c>
      <c r="AA4196" s="3">
        <v>0.10956249999999999</v>
      </c>
      <c r="AB4196" s="3">
        <v>7.3041666666666658E-2</v>
      </c>
    </row>
    <row r="4197" spans="1:28">
      <c r="A4197">
        <v>4196</v>
      </c>
      <c r="B4197" s="2">
        <v>45198.697916666701</v>
      </c>
      <c r="C4197" s="2">
        <v>45198.708333333299</v>
      </c>
      <c r="D4197">
        <v>1.0416666666666666E-2</v>
      </c>
      <c r="E4197">
        <v>109.13</v>
      </c>
      <c r="F4197">
        <v>122.12</v>
      </c>
      <c r="G4197">
        <v>1.44</v>
      </c>
      <c r="H4197">
        <v>0</v>
      </c>
      <c r="I4197">
        <v>1.44</v>
      </c>
      <c r="J4197">
        <v>4.1327999999999996</v>
      </c>
      <c r="K4197">
        <v>3.2976000000000001</v>
      </c>
      <c r="L4197">
        <v>1.837</v>
      </c>
      <c r="M4197">
        <v>0.78388677191072398</v>
      </c>
      <c r="N4197">
        <v>0</v>
      </c>
      <c r="O4197">
        <v>3.2976000000000001</v>
      </c>
      <c r="P4197">
        <v>0</v>
      </c>
      <c r="Q4197">
        <v>1.2756944444444445</v>
      </c>
      <c r="R4197">
        <v>1.7951007076755581</v>
      </c>
      <c r="S4197">
        <v>3.2976000000000001</v>
      </c>
      <c r="T4197">
        <v>7.3479999999999999</v>
      </c>
      <c r="U4197" s="3">
        <v>0.12080439814814814</v>
      </c>
      <c r="V4197">
        <v>0.61233333333333329</v>
      </c>
      <c r="W4197">
        <v>0.82766666666666699</v>
      </c>
      <c r="X4197">
        <v>1.8953566666666675</v>
      </c>
      <c r="Y4197">
        <v>3</v>
      </c>
      <c r="Z4197">
        <v>2.3754033333333343E-3</v>
      </c>
      <c r="AA4197" s="3">
        <v>0.1148125</v>
      </c>
      <c r="AB4197" s="3">
        <v>7.6541666666666661E-2</v>
      </c>
    </row>
    <row r="4198" spans="1:28">
      <c r="A4198">
        <v>4197</v>
      </c>
      <c r="B4198" s="2">
        <v>45198.708333333299</v>
      </c>
      <c r="C4198" s="2">
        <v>45198.71875</v>
      </c>
      <c r="D4198">
        <v>1.0416666666666666E-2</v>
      </c>
      <c r="E4198">
        <v>107.31</v>
      </c>
      <c r="F4198">
        <v>122.12</v>
      </c>
      <c r="G4198">
        <v>1.44</v>
      </c>
      <c r="H4198">
        <v>0</v>
      </c>
      <c r="I4198">
        <v>1.44</v>
      </c>
      <c r="J4198">
        <v>4.1327999999999996</v>
      </c>
      <c r="K4198">
        <v>3.2976000000000001</v>
      </c>
      <c r="L4198">
        <v>1.806</v>
      </c>
      <c r="M4198">
        <v>0.79734219269102979</v>
      </c>
      <c r="N4198">
        <v>0</v>
      </c>
      <c r="O4198">
        <v>3.2976000000000001</v>
      </c>
      <c r="P4198">
        <v>0</v>
      </c>
      <c r="Q4198">
        <v>1.2541666666666667</v>
      </c>
      <c r="R4198">
        <v>1.8259136212624585</v>
      </c>
      <c r="S4198">
        <v>3.2976000000000001</v>
      </c>
      <c r="T4198">
        <v>7.2240000000000002</v>
      </c>
      <c r="U4198" s="3">
        <v>0.11876578282828283</v>
      </c>
      <c r="V4198">
        <v>0.60199999999999998</v>
      </c>
      <c r="W4198">
        <v>0.83799999999999997</v>
      </c>
      <c r="X4198">
        <v>1.9190199999999999</v>
      </c>
      <c r="Y4198">
        <v>3</v>
      </c>
      <c r="Z4198">
        <v>2.4050600000000001E-3</v>
      </c>
      <c r="AA4198" s="3">
        <v>0.112875</v>
      </c>
      <c r="AB4198" s="3">
        <v>7.5249999999999997E-2</v>
      </c>
    </row>
    <row r="4199" spans="1:28">
      <c r="A4199">
        <v>4198</v>
      </c>
      <c r="B4199" s="2">
        <v>45198.71875</v>
      </c>
      <c r="C4199" s="2">
        <v>45198.729166666701</v>
      </c>
      <c r="D4199">
        <v>1.0416666666666666E-2</v>
      </c>
      <c r="E4199">
        <v>106.23</v>
      </c>
      <c r="F4199">
        <v>122.12</v>
      </c>
      <c r="G4199">
        <v>0.73</v>
      </c>
      <c r="H4199">
        <v>0</v>
      </c>
      <c r="I4199">
        <v>0.73</v>
      </c>
      <c r="J4199">
        <v>2.0951</v>
      </c>
      <c r="K4199">
        <v>1.6717</v>
      </c>
      <c r="L4199">
        <v>1.4730000000000001</v>
      </c>
      <c r="M4199">
        <v>0.49558723693143242</v>
      </c>
      <c r="N4199">
        <v>0</v>
      </c>
      <c r="O4199">
        <v>1.6717</v>
      </c>
      <c r="P4199">
        <v>0</v>
      </c>
      <c r="Q4199">
        <v>2.0178082191780824</v>
      </c>
      <c r="R4199">
        <v>1.1348947725729803</v>
      </c>
      <c r="S4199">
        <v>1.6717</v>
      </c>
      <c r="T4199">
        <v>5.8920000000000003</v>
      </c>
      <c r="U4199" s="3">
        <v>0.19108032378580325</v>
      </c>
      <c r="V4199">
        <v>0.49100000000000005</v>
      </c>
      <c r="W4199">
        <v>0.23899999999999999</v>
      </c>
      <c r="X4199">
        <v>0.54730999999999996</v>
      </c>
      <c r="Y4199">
        <v>3</v>
      </c>
      <c r="Z4199">
        <v>6.8592999999999996E-4</v>
      </c>
      <c r="AA4199" s="3">
        <v>9.2062500000000005E-2</v>
      </c>
      <c r="AB4199" s="3">
        <v>6.1375000000000006E-2</v>
      </c>
    </row>
    <row r="4200" spans="1:28">
      <c r="A4200">
        <v>4199</v>
      </c>
      <c r="B4200" s="2">
        <v>45198.729166666701</v>
      </c>
      <c r="C4200" s="2">
        <v>45198.739583333299</v>
      </c>
      <c r="D4200">
        <v>1.0416666666666666E-2</v>
      </c>
      <c r="E4200">
        <v>104.77</v>
      </c>
      <c r="F4200">
        <v>122.12</v>
      </c>
      <c r="G4200">
        <v>2.17</v>
      </c>
      <c r="H4200">
        <v>0</v>
      </c>
      <c r="I4200">
        <v>2.17</v>
      </c>
      <c r="J4200">
        <v>6.2279</v>
      </c>
      <c r="K4200">
        <v>4.9692999999999996</v>
      </c>
      <c r="L4200">
        <v>0.45100000000000001</v>
      </c>
      <c r="M4200">
        <v>4.811529933481153</v>
      </c>
      <c r="N4200">
        <v>0</v>
      </c>
      <c r="O4200">
        <v>4.9692999999999996</v>
      </c>
      <c r="P4200">
        <v>0</v>
      </c>
      <c r="Q4200">
        <v>0.20783410138248848</v>
      </c>
      <c r="R4200">
        <v>11.01840354767184</v>
      </c>
      <c r="S4200">
        <v>4.9692999999999996</v>
      </c>
      <c r="T4200">
        <v>1.804</v>
      </c>
      <c r="U4200" s="3">
        <v>1.968125960061444E-2</v>
      </c>
      <c r="V4200">
        <v>0.15033333333333335</v>
      </c>
      <c r="W4200">
        <v>2.0196666666666667</v>
      </c>
      <c r="X4200">
        <v>4.6250366666666736</v>
      </c>
      <c r="Y4200">
        <v>3</v>
      </c>
      <c r="Z4200">
        <v>5.7964433333333332E-3</v>
      </c>
      <c r="AA4200" s="3">
        <v>2.8187500000000001E-2</v>
      </c>
      <c r="AB4200" s="3">
        <v>1.8791666666666668E-2</v>
      </c>
    </row>
    <row r="4201" spans="1:28">
      <c r="A4201">
        <v>4200</v>
      </c>
      <c r="B4201" s="2">
        <v>45198.739583333299</v>
      </c>
      <c r="C4201" s="2">
        <v>45198.75</v>
      </c>
      <c r="D4201">
        <v>1.0416666666666666E-2</v>
      </c>
      <c r="E4201">
        <v>104.77</v>
      </c>
      <c r="F4201">
        <v>122.12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O4201">
        <v>0</v>
      </c>
      <c r="P4201">
        <v>0</v>
      </c>
      <c r="S4201">
        <v>0</v>
      </c>
      <c r="T4201">
        <v>0</v>
      </c>
      <c r="U4201" s="3"/>
      <c r="V4201">
        <v>0</v>
      </c>
      <c r="W4201">
        <v>0</v>
      </c>
      <c r="X4201">
        <v>0</v>
      </c>
      <c r="Y4201">
        <v>3</v>
      </c>
      <c r="Z4201">
        <v>0</v>
      </c>
      <c r="AA4201" s="3">
        <v>0</v>
      </c>
      <c r="AB4201" s="3">
        <v>0</v>
      </c>
    </row>
    <row r="4202" spans="1:28">
      <c r="A4202">
        <v>4201</v>
      </c>
      <c r="B4202" s="2">
        <v>45198.75</v>
      </c>
      <c r="C4202" s="2">
        <v>45198.760416666701</v>
      </c>
      <c r="D4202">
        <v>1.0416666666666666E-2</v>
      </c>
      <c r="E4202">
        <v>104.77</v>
      </c>
      <c r="F4202">
        <v>122.12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O4202">
        <v>0</v>
      </c>
      <c r="P4202">
        <v>0</v>
      </c>
      <c r="S4202">
        <v>0</v>
      </c>
      <c r="T4202">
        <v>0</v>
      </c>
      <c r="U4202" s="3"/>
      <c r="V4202">
        <v>0</v>
      </c>
      <c r="W4202">
        <v>0</v>
      </c>
      <c r="X4202">
        <v>0</v>
      </c>
      <c r="Y4202">
        <v>3</v>
      </c>
      <c r="Z4202">
        <v>0</v>
      </c>
      <c r="AA4202" s="3">
        <v>0</v>
      </c>
      <c r="AB4202" s="3">
        <v>0</v>
      </c>
    </row>
    <row r="4203" spans="1:28">
      <c r="A4203">
        <v>4202</v>
      </c>
      <c r="B4203" s="2">
        <v>45198.760416666701</v>
      </c>
      <c r="C4203" s="2">
        <v>45198.770833333299</v>
      </c>
      <c r="D4203">
        <v>1.0416666666666666E-2</v>
      </c>
      <c r="E4203">
        <v>104.77</v>
      </c>
      <c r="F4203">
        <v>122.12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O4203">
        <v>0</v>
      </c>
      <c r="P4203">
        <v>0</v>
      </c>
      <c r="S4203">
        <v>0</v>
      </c>
      <c r="T4203">
        <v>0</v>
      </c>
      <c r="U4203" s="3"/>
      <c r="V4203">
        <v>0</v>
      </c>
      <c r="W4203">
        <v>0</v>
      </c>
      <c r="X4203">
        <v>0</v>
      </c>
      <c r="Y4203">
        <v>3</v>
      </c>
      <c r="Z4203">
        <v>0</v>
      </c>
      <c r="AA4203" s="3">
        <v>0</v>
      </c>
      <c r="AB4203" s="3">
        <v>0</v>
      </c>
    </row>
    <row r="4204" spans="1:28">
      <c r="A4204">
        <v>4203</v>
      </c>
      <c r="B4204" s="2">
        <v>45198.770833333299</v>
      </c>
      <c r="C4204" s="2">
        <v>45198.78125</v>
      </c>
      <c r="D4204">
        <v>1.0416666666666666E-2</v>
      </c>
      <c r="E4204">
        <v>104.77</v>
      </c>
      <c r="F4204">
        <v>122.12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O4204">
        <v>0</v>
      </c>
      <c r="P4204">
        <v>0</v>
      </c>
      <c r="S4204">
        <v>0</v>
      </c>
      <c r="T4204">
        <v>0</v>
      </c>
      <c r="U4204" s="3"/>
      <c r="V4204">
        <v>0</v>
      </c>
      <c r="W4204">
        <v>0</v>
      </c>
      <c r="X4204">
        <v>0</v>
      </c>
      <c r="Y4204">
        <v>3</v>
      </c>
      <c r="Z4204">
        <v>0</v>
      </c>
      <c r="AA4204" s="3">
        <v>0</v>
      </c>
      <c r="AB4204" s="3">
        <v>0</v>
      </c>
    </row>
    <row r="4205" spans="1:28">
      <c r="A4205">
        <v>4204</v>
      </c>
      <c r="B4205" s="2">
        <v>45198.78125</v>
      </c>
      <c r="C4205" s="2">
        <v>45198.791666666701</v>
      </c>
      <c r="D4205">
        <v>1.0416666666666666E-2</v>
      </c>
      <c r="E4205">
        <v>104.77</v>
      </c>
      <c r="F4205">
        <v>122.12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O4205">
        <v>0</v>
      </c>
      <c r="P4205">
        <v>0</v>
      </c>
      <c r="S4205">
        <v>0</v>
      </c>
      <c r="T4205">
        <v>0</v>
      </c>
      <c r="U4205" s="3"/>
      <c r="V4205">
        <v>0</v>
      </c>
      <c r="W4205">
        <v>0</v>
      </c>
      <c r="X4205">
        <v>0</v>
      </c>
      <c r="Y4205">
        <v>3</v>
      </c>
      <c r="Z4205">
        <v>0</v>
      </c>
      <c r="AA4205" s="3">
        <v>0</v>
      </c>
      <c r="AB4205" s="3">
        <v>0</v>
      </c>
    </row>
    <row r="4206" spans="1:28">
      <c r="A4206">
        <v>4205</v>
      </c>
      <c r="B4206" s="2">
        <v>45198.791666666701</v>
      </c>
      <c r="C4206" s="2">
        <v>45198.802083333299</v>
      </c>
      <c r="D4206">
        <v>1.0416666666666666E-2</v>
      </c>
      <c r="E4206">
        <v>104.77</v>
      </c>
      <c r="F4206">
        <v>122.12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O4206">
        <v>0</v>
      </c>
      <c r="P4206">
        <v>0</v>
      </c>
      <c r="S4206">
        <v>0</v>
      </c>
      <c r="T4206">
        <v>0</v>
      </c>
      <c r="U4206" s="3"/>
      <c r="V4206">
        <v>0</v>
      </c>
      <c r="W4206">
        <v>0</v>
      </c>
      <c r="X4206">
        <v>0</v>
      </c>
      <c r="Y4206">
        <v>3</v>
      </c>
      <c r="Z4206">
        <v>0</v>
      </c>
      <c r="AA4206" s="3">
        <v>0</v>
      </c>
      <c r="AB4206" s="3">
        <v>0</v>
      </c>
    </row>
    <row r="4207" spans="1:28">
      <c r="A4207">
        <v>4206</v>
      </c>
      <c r="B4207" s="2">
        <v>45198.802083333299</v>
      </c>
      <c r="C4207" s="2">
        <v>45198.8125</v>
      </c>
      <c r="D4207">
        <v>1.0416666666666666E-2</v>
      </c>
      <c r="E4207">
        <v>104.77</v>
      </c>
      <c r="F4207">
        <v>122.12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O4207">
        <v>0</v>
      </c>
      <c r="P4207">
        <v>0</v>
      </c>
      <c r="S4207">
        <v>0</v>
      </c>
      <c r="T4207">
        <v>0</v>
      </c>
      <c r="U4207" s="3"/>
      <c r="V4207">
        <v>0</v>
      </c>
      <c r="W4207">
        <v>0</v>
      </c>
      <c r="X4207">
        <v>0</v>
      </c>
      <c r="Y4207">
        <v>3</v>
      </c>
      <c r="Z4207">
        <v>0</v>
      </c>
      <c r="AA4207" s="3">
        <v>0</v>
      </c>
      <c r="AB4207" s="3">
        <v>0</v>
      </c>
    </row>
    <row r="4208" spans="1:28">
      <c r="A4208">
        <v>4207</v>
      </c>
      <c r="B4208" s="2">
        <v>45198.8125</v>
      </c>
      <c r="C4208" s="2">
        <v>45198.822916666701</v>
      </c>
      <c r="D4208">
        <v>1.0416666666666666E-2</v>
      </c>
      <c r="E4208">
        <v>104.77</v>
      </c>
      <c r="F4208">
        <v>122.12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O4208">
        <v>0</v>
      </c>
      <c r="P4208">
        <v>0</v>
      </c>
      <c r="S4208">
        <v>0</v>
      </c>
      <c r="T4208">
        <v>0</v>
      </c>
      <c r="U4208" s="3"/>
      <c r="V4208">
        <v>0</v>
      </c>
      <c r="W4208">
        <v>0</v>
      </c>
      <c r="X4208">
        <v>0</v>
      </c>
      <c r="Y4208">
        <v>3</v>
      </c>
      <c r="Z4208">
        <v>0</v>
      </c>
      <c r="AA4208" s="3">
        <v>0</v>
      </c>
      <c r="AB4208" s="3">
        <v>0</v>
      </c>
    </row>
    <row r="4209" spans="1:28">
      <c r="A4209">
        <v>4208</v>
      </c>
      <c r="B4209" s="2">
        <v>45198.822916666701</v>
      </c>
      <c r="C4209" s="2">
        <v>45198.833333333299</v>
      </c>
      <c r="D4209">
        <v>1.0416666666666666E-2</v>
      </c>
      <c r="E4209">
        <v>104.77</v>
      </c>
      <c r="F4209">
        <v>122.12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O4209">
        <v>0</v>
      </c>
      <c r="P4209">
        <v>0</v>
      </c>
      <c r="S4209">
        <v>0</v>
      </c>
      <c r="T4209">
        <v>0</v>
      </c>
      <c r="U4209" s="3"/>
      <c r="V4209">
        <v>0</v>
      </c>
      <c r="W4209">
        <v>0</v>
      </c>
      <c r="X4209">
        <v>0</v>
      </c>
      <c r="Y4209">
        <v>3</v>
      </c>
      <c r="Z4209">
        <v>0</v>
      </c>
      <c r="AA4209" s="3">
        <v>0</v>
      </c>
      <c r="AB4209" s="3">
        <v>0</v>
      </c>
    </row>
    <row r="4210" spans="1:28">
      <c r="A4210">
        <v>4209</v>
      </c>
      <c r="B4210" s="2">
        <v>45198.833333333299</v>
      </c>
      <c r="C4210" s="2">
        <v>45198.84375</v>
      </c>
      <c r="D4210">
        <v>1.0416666666666666E-2</v>
      </c>
      <c r="E4210">
        <v>104.77</v>
      </c>
      <c r="F4210">
        <v>122.12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O4210">
        <v>0</v>
      </c>
      <c r="P4210">
        <v>0</v>
      </c>
      <c r="S4210">
        <v>0</v>
      </c>
      <c r="T4210">
        <v>0</v>
      </c>
      <c r="U4210" s="3"/>
      <c r="V4210">
        <v>0</v>
      </c>
      <c r="W4210">
        <v>0</v>
      </c>
      <c r="X4210">
        <v>0</v>
      </c>
      <c r="Y4210">
        <v>3</v>
      </c>
      <c r="Z4210">
        <v>0</v>
      </c>
      <c r="AA4210" s="3">
        <v>0</v>
      </c>
      <c r="AB4210" s="3">
        <v>0</v>
      </c>
    </row>
    <row r="4211" spans="1:28">
      <c r="A4211">
        <v>4210</v>
      </c>
      <c r="B4211" s="2">
        <v>45198.84375</v>
      </c>
      <c r="C4211" s="2">
        <v>45198.854166666701</v>
      </c>
      <c r="D4211">
        <v>1.0416666666666666E-2</v>
      </c>
      <c r="E4211">
        <v>104.77</v>
      </c>
      <c r="F4211">
        <v>122.12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O4211">
        <v>0</v>
      </c>
      <c r="P4211">
        <v>0</v>
      </c>
      <c r="S4211">
        <v>0</v>
      </c>
      <c r="T4211">
        <v>0</v>
      </c>
      <c r="U4211" s="3"/>
      <c r="V4211">
        <v>0</v>
      </c>
      <c r="W4211">
        <v>0</v>
      </c>
      <c r="X4211">
        <v>0</v>
      </c>
      <c r="Y4211">
        <v>3</v>
      </c>
      <c r="Z4211">
        <v>0</v>
      </c>
      <c r="AA4211" s="3">
        <v>0</v>
      </c>
      <c r="AB4211" s="3">
        <v>0</v>
      </c>
    </row>
    <row r="4212" spans="1:28">
      <c r="A4212">
        <v>4211</v>
      </c>
      <c r="B4212" s="2">
        <v>45198.854166666701</v>
      </c>
      <c r="C4212" s="2">
        <v>45198.864583333299</v>
      </c>
      <c r="D4212">
        <v>1.0416666666666666E-2</v>
      </c>
      <c r="E4212">
        <v>104.77</v>
      </c>
      <c r="F4212">
        <v>122.12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1.2370000000000001</v>
      </c>
      <c r="M4212">
        <v>0</v>
      </c>
      <c r="N4212">
        <v>0</v>
      </c>
      <c r="O4212">
        <v>0</v>
      </c>
      <c r="P4212">
        <v>0</v>
      </c>
      <c r="R4212">
        <v>0</v>
      </c>
      <c r="S4212">
        <v>0</v>
      </c>
      <c r="T4212">
        <v>4.9480000000000004</v>
      </c>
      <c r="U4212" s="3"/>
      <c r="V4212">
        <v>0.41233333333333338</v>
      </c>
      <c r="W4212">
        <v>-0.412333333333333</v>
      </c>
      <c r="X4212">
        <v>-0.94424333333333255</v>
      </c>
      <c r="Y4212">
        <v>3</v>
      </c>
      <c r="Z4212">
        <v>-1.1833966666666659E-3</v>
      </c>
      <c r="AA4212" s="3">
        <v>7.7312500000000006E-2</v>
      </c>
      <c r="AB4212" s="3">
        <v>5.1541666666666673E-2</v>
      </c>
    </row>
    <row r="4213" spans="1:28">
      <c r="A4213">
        <v>4212</v>
      </c>
      <c r="B4213" s="2">
        <v>45198.864583333299</v>
      </c>
      <c r="C4213" s="2">
        <v>45198.875</v>
      </c>
      <c r="D4213">
        <v>1.0416666666666666E-2</v>
      </c>
      <c r="E4213">
        <v>103.32</v>
      </c>
      <c r="F4213">
        <v>122.12</v>
      </c>
      <c r="G4213">
        <v>1.45</v>
      </c>
      <c r="H4213">
        <v>0</v>
      </c>
      <c r="I4213">
        <v>1.45</v>
      </c>
      <c r="J4213">
        <v>4.1615000000000002</v>
      </c>
      <c r="K4213">
        <v>3.3205</v>
      </c>
      <c r="L4213">
        <v>1.3620000000000001</v>
      </c>
      <c r="M4213">
        <v>1.0646108663729807</v>
      </c>
      <c r="N4213">
        <v>0</v>
      </c>
      <c r="O4213">
        <v>3.3205</v>
      </c>
      <c r="P4213">
        <v>0</v>
      </c>
      <c r="Q4213">
        <v>0.93931034482758635</v>
      </c>
      <c r="R4213">
        <v>2.437958883994126</v>
      </c>
      <c r="S4213">
        <v>3.3205</v>
      </c>
      <c r="T4213">
        <v>5.4480000000000004</v>
      </c>
      <c r="U4213" s="3">
        <v>8.8949843260188094E-2</v>
      </c>
      <c r="V4213">
        <v>0.45400000000000001</v>
      </c>
      <c r="W4213">
        <v>0.996</v>
      </c>
      <c r="X4213">
        <v>2.28084</v>
      </c>
      <c r="Y4213">
        <v>3</v>
      </c>
      <c r="Z4213">
        <v>2.8585199999999998E-3</v>
      </c>
      <c r="AA4213" s="3">
        <v>8.5125000000000006E-2</v>
      </c>
      <c r="AB4213" s="3">
        <v>5.6750000000000002E-2</v>
      </c>
    </row>
    <row r="4214" spans="1:28">
      <c r="A4214">
        <v>4213</v>
      </c>
      <c r="B4214" s="2">
        <v>45198.875</v>
      </c>
      <c r="C4214" s="2">
        <v>45198.885416666701</v>
      </c>
      <c r="D4214">
        <v>1.0416666666666666E-2</v>
      </c>
      <c r="E4214">
        <v>102.6</v>
      </c>
      <c r="F4214">
        <v>122.12</v>
      </c>
      <c r="G4214">
        <v>0.72</v>
      </c>
      <c r="H4214">
        <v>0</v>
      </c>
      <c r="I4214">
        <v>0.72</v>
      </c>
      <c r="J4214">
        <v>2.0663999999999998</v>
      </c>
      <c r="K4214">
        <v>1.6488</v>
      </c>
      <c r="L4214">
        <v>1.3779999999999999</v>
      </c>
      <c r="M4214">
        <v>0.52249637155297535</v>
      </c>
      <c r="N4214">
        <v>0</v>
      </c>
      <c r="O4214">
        <v>1.6488</v>
      </c>
      <c r="P4214">
        <v>0</v>
      </c>
      <c r="Q4214">
        <v>1.9138888888888888</v>
      </c>
      <c r="R4214">
        <v>1.1965166908563136</v>
      </c>
      <c r="S4214">
        <v>1.6488</v>
      </c>
      <c r="T4214">
        <v>5.5119999999999996</v>
      </c>
      <c r="U4214" s="3">
        <v>0.1812394781144781</v>
      </c>
      <c r="V4214">
        <v>0.45933333333333332</v>
      </c>
      <c r="W4214">
        <v>0.26066666666666699</v>
      </c>
      <c r="X4214">
        <v>0.59692666666666738</v>
      </c>
      <c r="Y4214">
        <v>3</v>
      </c>
      <c r="Z4214">
        <v>7.4811333333333425E-4</v>
      </c>
      <c r="AA4214" s="3">
        <v>8.6124999999999993E-2</v>
      </c>
      <c r="AB4214" s="3">
        <v>5.7416666666666664E-2</v>
      </c>
    </row>
    <row r="4215" spans="1:28">
      <c r="A4215">
        <v>4214</v>
      </c>
      <c r="B4215" s="2">
        <v>45198.885416666701</v>
      </c>
      <c r="C4215" s="2">
        <v>45198.895833333299</v>
      </c>
      <c r="D4215">
        <v>1.0416666666666666E-2</v>
      </c>
      <c r="E4215">
        <v>101.15</v>
      </c>
      <c r="F4215">
        <v>122.12</v>
      </c>
      <c r="G4215">
        <v>1.44</v>
      </c>
      <c r="H4215">
        <v>0</v>
      </c>
      <c r="I4215">
        <v>1.44</v>
      </c>
      <c r="J4215">
        <v>4.1327999999999996</v>
      </c>
      <c r="K4215">
        <v>3.2976000000000001</v>
      </c>
      <c r="L4215">
        <v>1.3169999999999999</v>
      </c>
      <c r="M4215">
        <v>1.0933940774487472</v>
      </c>
      <c r="N4215">
        <v>0</v>
      </c>
      <c r="O4215">
        <v>3.2976000000000001</v>
      </c>
      <c r="P4215">
        <v>0</v>
      </c>
      <c r="Q4215">
        <v>0.9145833333333333</v>
      </c>
      <c r="R4215">
        <v>2.5038724373576313</v>
      </c>
      <c r="S4215">
        <v>3.2976000000000001</v>
      </c>
      <c r="T4215">
        <v>5.2679999999999998</v>
      </c>
      <c r="U4215" s="3">
        <v>8.6608270202020193E-2</v>
      </c>
      <c r="V4215">
        <v>0.439</v>
      </c>
      <c r="W4215">
        <v>1.0009999999999999</v>
      </c>
      <c r="X4215">
        <v>2.2922899999999999</v>
      </c>
      <c r="Y4215">
        <v>3</v>
      </c>
      <c r="Z4215">
        <v>2.87287E-3</v>
      </c>
      <c r="AA4215" s="3">
        <v>8.2312499999999997E-2</v>
      </c>
      <c r="AB4215" s="3">
        <v>5.4875E-2</v>
      </c>
    </row>
    <row r="4216" spans="1:28">
      <c r="A4216">
        <v>4215</v>
      </c>
      <c r="B4216" s="2">
        <v>45198.895833333299</v>
      </c>
      <c r="C4216" s="2">
        <v>45198.90625</v>
      </c>
      <c r="D4216">
        <v>1.0416666666666666E-2</v>
      </c>
      <c r="E4216">
        <v>100.06</v>
      </c>
      <c r="F4216">
        <v>122.12</v>
      </c>
      <c r="G4216">
        <v>0.73</v>
      </c>
      <c r="H4216">
        <v>0</v>
      </c>
      <c r="I4216">
        <v>0.73</v>
      </c>
      <c r="J4216">
        <v>2.0951</v>
      </c>
      <c r="K4216">
        <v>1.6717</v>
      </c>
      <c r="L4216">
        <v>1.3080000000000001</v>
      </c>
      <c r="M4216">
        <v>0.55810397553516811</v>
      </c>
      <c r="N4216">
        <v>0</v>
      </c>
      <c r="O4216">
        <v>1.6717</v>
      </c>
      <c r="P4216">
        <v>0</v>
      </c>
      <c r="Q4216">
        <v>1.7917808219178084</v>
      </c>
      <c r="R4216">
        <v>1.278058103975535</v>
      </c>
      <c r="S4216">
        <v>1.6717</v>
      </c>
      <c r="T4216">
        <v>5.2320000000000002</v>
      </c>
      <c r="U4216" s="3">
        <v>0.16967621419676215</v>
      </c>
      <c r="V4216">
        <v>0.436</v>
      </c>
      <c r="W4216">
        <v>0.29399999999999998</v>
      </c>
      <c r="X4216">
        <v>0.67325999999999997</v>
      </c>
      <c r="Y4216">
        <v>3</v>
      </c>
      <c r="Z4216">
        <v>8.4378000000000003E-4</v>
      </c>
      <c r="AA4216" s="3">
        <v>8.1750000000000003E-2</v>
      </c>
      <c r="AB4216" s="3">
        <v>5.45E-2</v>
      </c>
    </row>
    <row r="4217" spans="1:28">
      <c r="A4217">
        <v>4216</v>
      </c>
      <c r="B4217" s="2">
        <v>45198.90625</v>
      </c>
      <c r="C4217" s="2">
        <v>45198.916666666701</v>
      </c>
      <c r="D4217">
        <v>1.0416666666666666E-2</v>
      </c>
      <c r="E4217">
        <v>98.97</v>
      </c>
      <c r="F4217">
        <v>122.12</v>
      </c>
      <c r="G4217">
        <v>1.44</v>
      </c>
      <c r="H4217">
        <v>0</v>
      </c>
      <c r="I4217">
        <v>1.44</v>
      </c>
      <c r="J4217">
        <v>4.1327999999999996</v>
      </c>
      <c r="K4217">
        <v>3.2976000000000001</v>
      </c>
      <c r="L4217">
        <v>1.276</v>
      </c>
      <c r="M4217">
        <v>1.128526645768025</v>
      </c>
      <c r="N4217">
        <v>0</v>
      </c>
      <c r="O4217">
        <v>3.2976000000000001</v>
      </c>
      <c r="P4217">
        <v>0</v>
      </c>
      <c r="Q4217">
        <v>0.88611111111111118</v>
      </c>
      <c r="R4217">
        <v>2.5843260188087775</v>
      </c>
      <c r="S4217">
        <v>3.2976000000000001</v>
      </c>
      <c r="T4217">
        <v>5.1040000000000001</v>
      </c>
      <c r="U4217" s="3">
        <v>8.3912037037037035E-2</v>
      </c>
      <c r="V4217">
        <v>0.42533333333333334</v>
      </c>
      <c r="W4217">
        <v>1.0146666666666668</v>
      </c>
      <c r="X4217">
        <v>2.323586666666674</v>
      </c>
      <c r="Y4217">
        <v>3</v>
      </c>
      <c r="Z4217">
        <v>2.9120933333333337E-3</v>
      </c>
      <c r="AA4217" s="3">
        <v>7.9750000000000001E-2</v>
      </c>
      <c r="AB4217" s="3">
        <v>5.3166666666666668E-2</v>
      </c>
    </row>
    <row r="4218" spans="1:28">
      <c r="A4218">
        <v>4217</v>
      </c>
      <c r="B4218" s="2">
        <v>45198.916666666701</v>
      </c>
      <c r="C4218" s="2">
        <v>45198.927083333299</v>
      </c>
      <c r="D4218">
        <v>1.0416666666666666E-2</v>
      </c>
      <c r="E4218">
        <v>97.52</v>
      </c>
      <c r="F4218">
        <v>122.12</v>
      </c>
      <c r="G4218">
        <v>1.44</v>
      </c>
      <c r="H4218">
        <v>0</v>
      </c>
      <c r="I4218">
        <v>1.44</v>
      </c>
      <c r="J4218">
        <v>4.1327999999999996</v>
      </c>
      <c r="K4218">
        <v>3.2976000000000001</v>
      </c>
      <c r="L4218">
        <v>1.3</v>
      </c>
      <c r="M4218">
        <v>1.1076923076923075</v>
      </c>
      <c r="N4218">
        <v>0</v>
      </c>
      <c r="O4218">
        <v>3.2976000000000001</v>
      </c>
      <c r="P4218">
        <v>0</v>
      </c>
      <c r="Q4218">
        <v>0.90277777777777779</v>
      </c>
      <c r="R4218">
        <v>2.5366153846153847</v>
      </c>
      <c r="S4218">
        <v>3.2976000000000001</v>
      </c>
      <c r="T4218">
        <v>5.2</v>
      </c>
      <c r="U4218" s="3">
        <v>8.5490319865319866E-2</v>
      </c>
      <c r="V4218">
        <v>0.43333333333333335</v>
      </c>
      <c r="W4218">
        <v>1.0066666666666668</v>
      </c>
      <c r="X4218">
        <v>2.3052666666666743</v>
      </c>
      <c r="Y4218">
        <v>3</v>
      </c>
      <c r="Z4218">
        <v>2.8891333333333339E-3</v>
      </c>
      <c r="AA4218" s="3">
        <v>8.1250000000000003E-2</v>
      </c>
      <c r="AB4218" s="3">
        <v>5.4166666666666669E-2</v>
      </c>
    </row>
    <row r="4219" spans="1:28">
      <c r="A4219">
        <v>4218</v>
      </c>
      <c r="B4219" s="2">
        <v>45198.927083333299</v>
      </c>
      <c r="C4219" s="2">
        <v>45198.9375</v>
      </c>
      <c r="D4219">
        <v>1.0416666666666666E-2</v>
      </c>
      <c r="E4219">
        <v>96.06</v>
      </c>
      <c r="F4219">
        <v>122.12</v>
      </c>
      <c r="G4219">
        <v>1.46</v>
      </c>
      <c r="H4219">
        <v>0</v>
      </c>
      <c r="I4219">
        <v>1.46</v>
      </c>
      <c r="J4219">
        <v>4.1901999999999999</v>
      </c>
      <c r="K4219">
        <v>3.3433999999999999</v>
      </c>
      <c r="L4219">
        <v>1.28</v>
      </c>
      <c r="M4219">
        <v>1.140625</v>
      </c>
      <c r="N4219">
        <v>0</v>
      </c>
      <c r="O4219">
        <v>3.3433999999999999</v>
      </c>
      <c r="P4219">
        <v>0</v>
      </c>
      <c r="Q4219">
        <v>0.87671232876712335</v>
      </c>
      <c r="R4219">
        <v>2.6120312499999998</v>
      </c>
      <c r="S4219">
        <v>3.3433999999999999</v>
      </c>
      <c r="T4219">
        <v>5.12</v>
      </c>
      <c r="U4219" s="3">
        <v>8.3022000830220002E-2</v>
      </c>
      <c r="V4219">
        <v>0.42666666666666669</v>
      </c>
      <c r="W4219">
        <v>1.033333333333333</v>
      </c>
      <c r="X4219">
        <v>2.3663333333333259</v>
      </c>
      <c r="Y4219">
        <v>3</v>
      </c>
      <c r="Z4219">
        <v>2.9656666666666655E-3</v>
      </c>
      <c r="AA4219" s="3">
        <v>0.08</v>
      </c>
      <c r="AB4219" s="3">
        <v>5.3333333333333337E-2</v>
      </c>
    </row>
    <row r="4220" spans="1:28">
      <c r="A4220">
        <v>4219</v>
      </c>
      <c r="B4220" s="2">
        <v>45198.9375</v>
      </c>
      <c r="C4220" s="2">
        <v>45198.947916666701</v>
      </c>
      <c r="D4220">
        <v>1.0416666666666666E-2</v>
      </c>
      <c r="E4220">
        <v>94.61</v>
      </c>
      <c r="F4220">
        <v>122.12</v>
      </c>
      <c r="G4220">
        <v>1.45</v>
      </c>
      <c r="H4220">
        <v>0</v>
      </c>
      <c r="I4220">
        <v>1.45</v>
      </c>
      <c r="J4220">
        <v>4.1615000000000002</v>
      </c>
      <c r="K4220">
        <v>3.3205</v>
      </c>
      <c r="L4220">
        <v>1.2789999999999999</v>
      </c>
      <c r="M4220">
        <v>1.1336982017200938</v>
      </c>
      <c r="N4220">
        <v>0</v>
      </c>
      <c r="O4220">
        <v>3.3205</v>
      </c>
      <c r="P4220">
        <v>0</v>
      </c>
      <c r="Q4220">
        <v>0.88206896551724134</v>
      </c>
      <c r="R4220">
        <v>2.5961688819390152</v>
      </c>
      <c r="S4220">
        <v>3.3205</v>
      </c>
      <c r="T4220">
        <v>5.1159999999999997</v>
      </c>
      <c r="U4220" s="3">
        <v>8.3529258098223619E-2</v>
      </c>
      <c r="V4220">
        <v>0.42633333333333329</v>
      </c>
      <c r="W4220">
        <v>1.0236666666666669</v>
      </c>
      <c r="X4220">
        <v>2.3441966666666745</v>
      </c>
      <c r="Y4220">
        <v>3</v>
      </c>
      <c r="Z4220">
        <v>2.9379233333333339E-3</v>
      </c>
      <c r="AA4220" s="3">
        <v>7.9937499999999995E-2</v>
      </c>
      <c r="AB4220" s="3">
        <v>5.3291666666666661E-2</v>
      </c>
    </row>
    <row r="4221" spans="1:28">
      <c r="A4221">
        <v>4220</v>
      </c>
      <c r="B4221" s="2">
        <v>45198.947916666701</v>
      </c>
      <c r="C4221" s="2">
        <v>45198.958333333299</v>
      </c>
      <c r="D4221">
        <v>1.0416666666666666E-2</v>
      </c>
      <c r="E4221">
        <v>93.89</v>
      </c>
      <c r="F4221">
        <v>122.12</v>
      </c>
      <c r="G4221">
        <v>0.36</v>
      </c>
      <c r="H4221">
        <v>0</v>
      </c>
      <c r="I4221">
        <v>0.36</v>
      </c>
      <c r="J4221">
        <v>1.0331999999999999</v>
      </c>
      <c r="K4221">
        <v>0.82440000000000002</v>
      </c>
      <c r="L4221">
        <v>1.2390000000000001</v>
      </c>
      <c r="M4221">
        <v>0.29055690072639223</v>
      </c>
      <c r="N4221">
        <v>0</v>
      </c>
      <c r="O4221">
        <v>0.82440000000000002</v>
      </c>
      <c r="P4221">
        <v>0</v>
      </c>
      <c r="Q4221">
        <v>3.4416666666666669</v>
      </c>
      <c r="R4221">
        <v>0.66537530266343825</v>
      </c>
      <c r="S4221">
        <v>0.82440000000000002</v>
      </c>
      <c r="T4221">
        <v>4.9560000000000004</v>
      </c>
      <c r="U4221" s="3">
        <v>0.32591540404040403</v>
      </c>
      <c r="V4221">
        <v>0.41300000000000003</v>
      </c>
      <c r="W4221">
        <v>-5.2999999999999992E-2</v>
      </c>
      <c r="X4221">
        <v>-0.12136999999999999</v>
      </c>
      <c r="Y4221">
        <v>3</v>
      </c>
      <c r="Z4221">
        <v>-1.5210999999999998E-4</v>
      </c>
      <c r="AA4221" s="3">
        <v>7.7437500000000006E-2</v>
      </c>
      <c r="AB4221" s="3">
        <v>5.1625000000000004E-2</v>
      </c>
    </row>
    <row r="4222" spans="1:28">
      <c r="A4222">
        <v>4221</v>
      </c>
      <c r="B4222" s="2">
        <v>45198.958333333299</v>
      </c>
      <c r="C4222" s="2">
        <v>45198.96875</v>
      </c>
      <c r="D4222">
        <v>1.0416666666666666E-2</v>
      </c>
      <c r="E4222">
        <v>92.8</v>
      </c>
      <c r="F4222">
        <v>122.12</v>
      </c>
      <c r="G4222">
        <v>1.44</v>
      </c>
      <c r="H4222">
        <v>0</v>
      </c>
      <c r="I4222">
        <v>1.44</v>
      </c>
      <c r="J4222">
        <v>4.1327999999999996</v>
      </c>
      <c r="K4222">
        <v>3.2976000000000001</v>
      </c>
      <c r="L4222">
        <v>1.2629999999999999</v>
      </c>
      <c r="M4222">
        <v>1.1401425178147269</v>
      </c>
      <c r="N4222">
        <v>0</v>
      </c>
      <c r="O4222">
        <v>3.2976000000000001</v>
      </c>
      <c r="P4222">
        <v>0</v>
      </c>
      <c r="Q4222">
        <v>0.87708333333333333</v>
      </c>
      <c r="R4222">
        <v>2.6109263657957249</v>
      </c>
      <c r="S4222">
        <v>3.2976000000000001</v>
      </c>
      <c r="T4222">
        <v>5.0519999999999996</v>
      </c>
      <c r="U4222" s="3">
        <v>8.3057133838383826E-2</v>
      </c>
      <c r="V4222">
        <v>0.42099999999999999</v>
      </c>
      <c r="W4222">
        <v>1.0189999999999999</v>
      </c>
      <c r="X4222">
        <v>2.33351</v>
      </c>
      <c r="Y4222">
        <v>3</v>
      </c>
      <c r="Z4222">
        <v>2.9245299999999998E-3</v>
      </c>
      <c r="AA4222" s="3">
        <v>7.8937499999999994E-2</v>
      </c>
      <c r="AB4222" s="3">
        <v>5.2624999999999998E-2</v>
      </c>
    </row>
    <row r="4223" spans="1:28">
      <c r="A4223">
        <v>4222</v>
      </c>
      <c r="B4223" s="2">
        <v>45198.96875</v>
      </c>
      <c r="C4223" s="2">
        <v>45198.979166666701</v>
      </c>
      <c r="D4223">
        <v>1.0416666666666666E-2</v>
      </c>
      <c r="E4223">
        <v>91.71</v>
      </c>
      <c r="F4223">
        <v>122.12</v>
      </c>
      <c r="G4223">
        <v>1.08</v>
      </c>
      <c r="H4223">
        <v>0</v>
      </c>
      <c r="I4223">
        <v>1.08</v>
      </c>
      <c r="J4223">
        <v>3.0996000000000001</v>
      </c>
      <c r="K4223">
        <v>2.4732000000000003</v>
      </c>
      <c r="L4223">
        <v>1.302</v>
      </c>
      <c r="M4223">
        <v>0.82949308755760376</v>
      </c>
      <c r="N4223">
        <v>0</v>
      </c>
      <c r="O4223">
        <v>2.4732000000000003</v>
      </c>
      <c r="P4223">
        <v>0</v>
      </c>
      <c r="Q4223">
        <v>1.2055555555555555</v>
      </c>
      <c r="R4223">
        <v>1.8995391705069122</v>
      </c>
      <c r="S4223">
        <v>2.4732000000000003</v>
      </c>
      <c r="T4223">
        <v>5.2080000000000002</v>
      </c>
      <c r="U4223" s="3">
        <v>0.1141624579124579</v>
      </c>
      <c r="V4223">
        <v>0.434</v>
      </c>
      <c r="W4223">
        <v>0.64600000000000013</v>
      </c>
      <c r="X4223">
        <v>1.4793400000000001</v>
      </c>
      <c r="Y4223">
        <v>3</v>
      </c>
      <c r="Z4223">
        <v>1.8540200000000003E-3</v>
      </c>
      <c r="AA4223" s="3">
        <v>8.1375000000000003E-2</v>
      </c>
      <c r="AB4223" s="3">
        <v>5.425E-2</v>
      </c>
    </row>
    <row r="4224" spans="1:28">
      <c r="A4224">
        <v>4223</v>
      </c>
      <c r="B4224" s="2">
        <v>45198.979166666701</v>
      </c>
      <c r="C4224" s="2">
        <v>45198.989583333299</v>
      </c>
      <c r="D4224">
        <v>1.0416666666666666E-2</v>
      </c>
      <c r="E4224">
        <v>90.26</v>
      </c>
      <c r="F4224">
        <v>122.12</v>
      </c>
      <c r="G4224">
        <v>1.44</v>
      </c>
      <c r="H4224">
        <v>0</v>
      </c>
      <c r="I4224">
        <v>1.44</v>
      </c>
      <c r="J4224">
        <v>4.1327999999999996</v>
      </c>
      <c r="K4224">
        <v>3.2976000000000001</v>
      </c>
      <c r="L4224">
        <v>1.1870000000000001</v>
      </c>
      <c r="M4224">
        <v>1.2131423757371524</v>
      </c>
      <c r="N4224">
        <v>0</v>
      </c>
      <c r="O4224">
        <v>3.2976000000000001</v>
      </c>
      <c r="P4224">
        <v>0</v>
      </c>
      <c r="Q4224">
        <v>0.82430555555555562</v>
      </c>
      <c r="R4224">
        <v>2.7780960404380792</v>
      </c>
      <c r="S4224">
        <v>3.2976000000000001</v>
      </c>
      <c r="T4224">
        <v>4.7480000000000002</v>
      </c>
      <c r="U4224" s="3">
        <v>7.8059238215488214E-2</v>
      </c>
      <c r="V4224">
        <v>0.39566666666666667</v>
      </c>
      <c r="W4224">
        <v>1.0443333333333329</v>
      </c>
      <c r="X4224">
        <v>2.3915233333333257</v>
      </c>
      <c r="Y4224">
        <v>3</v>
      </c>
      <c r="Z4224">
        <v>2.9972366666666654E-3</v>
      </c>
      <c r="AA4224" s="3">
        <v>7.4187500000000003E-2</v>
      </c>
      <c r="AB4224" s="3">
        <v>4.9458333333333333E-2</v>
      </c>
    </row>
    <row r="4225" spans="1:28">
      <c r="A4225">
        <v>4224</v>
      </c>
      <c r="B4225" s="2">
        <v>45198.989583333299</v>
      </c>
      <c r="C4225" s="2">
        <v>45199</v>
      </c>
      <c r="D4225">
        <v>1.0416666666666666E-2</v>
      </c>
      <c r="E4225">
        <v>88.81</v>
      </c>
      <c r="F4225">
        <v>122.12</v>
      </c>
      <c r="G4225">
        <v>1.08</v>
      </c>
      <c r="H4225">
        <v>0</v>
      </c>
      <c r="I4225">
        <v>1.08</v>
      </c>
      <c r="J4225">
        <v>3.0996000000000001</v>
      </c>
      <c r="K4225">
        <v>2.4732000000000003</v>
      </c>
      <c r="L4225">
        <v>1.296</v>
      </c>
      <c r="M4225">
        <v>0.83333333333333337</v>
      </c>
      <c r="N4225">
        <v>0</v>
      </c>
      <c r="O4225">
        <v>2.4732000000000003</v>
      </c>
      <c r="P4225">
        <v>0</v>
      </c>
      <c r="Q4225">
        <v>1.2</v>
      </c>
      <c r="R4225">
        <v>1.9083333333333332</v>
      </c>
      <c r="S4225">
        <v>2.4732000000000003</v>
      </c>
      <c r="T4225">
        <v>5.1840000000000002</v>
      </c>
      <c r="U4225" s="3">
        <v>0.11363636363636362</v>
      </c>
      <c r="V4225">
        <v>0.432</v>
      </c>
      <c r="W4225">
        <v>0.64800000000000013</v>
      </c>
      <c r="X4225">
        <v>1.4839200000000001</v>
      </c>
      <c r="Y4225">
        <v>3</v>
      </c>
      <c r="Z4225">
        <v>1.8597600000000004E-3</v>
      </c>
      <c r="AA4225" s="3">
        <v>8.1000000000000003E-2</v>
      </c>
      <c r="AB4225" s="3">
        <v>5.3999999999999999E-2</v>
      </c>
    </row>
    <row r="4226" spans="1:28">
      <c r="A4226">
        <v>4225</v>
      </c>
      <c r="B4226" s="2">
        <v>45199</v>
      </c>
      <c r="C4226" s="2">
        <v>45199.010416666701</v>
      </c>
      <c r="D4226">
        <v>1.0416666666666666E-2</v>
      </c>
      <c r="E4226">
        <v>87.35</v>
      </c>
      <c r="F4226">
        <v>122.12</v>
      </c>
      <c r="G4226">
        <v>1.81</v>
      </c>
      <c r="H4226">
        <v>0</v>
      </c>
      <c r="I4226">
        <v>1.81</v>
      </c>
      <c r="J4226">
        <v>5.1947000000000001</v>
      </c>
      <c r="K4226">
        <v>4.1448999999999998</v>
      </c>
      <c r="L4226">
        <v>1.232</v>
      </c>
      <c r="M4226">
        <v>1.4691558441558443</v>
      </c>
      <c r="N4226">
        <v>0</v>
      </c>
      <c r="O4226">
        <v>4.1448999999999998</v>
      </c>
      <c r="P4226">
        <v>0</v>
      </c>
      <c r="Q4226">
        <v>0.68066298342541431</v>
      </c>
      <c r="R4226">
        <v>3.3643668831168831</v>
      </c>
      <c r="S4226">
        <v>4.1448999999999998</v>
      </c>
      <c r="T4226">
        <v>4.9279999999999999</v>
      </c>
      <c r="U4226" s="3">
        <v>6.4456721915285439E-2</v>
      </c>
      <c r="V4226">
        <v>0.41066666666666668</v>
      </c>
      <c r="W4226">
        <v>1.3993333333333331</v>
      </c>
      <c r="X4226">
        <v>3.2044733333333255</v>
      </c>
      <c r="Y4226">
        <v>3</v>
      </c>
      <c r="Z4226">
        <v>4.0160866666666666E-3</v>
      </c>
      <c r="AA4226" s="3">
        <v>7.6999999999999999E-2</v>
      </c>
      <c r="AB4226" s="3">
        <v>5.1333333333333335E-2</v>
      </c>
    </row>
    <row r="4227" spans="1:28">
      <c r="A4227">
        <v>4226</v>
      </c>
      <c r="B4227" s="2">
        <v>45199.010416666701</v>
      </c>
      <c r="C4227" s="2">
        <v>45199.020833333299</v>
      </c>
      <c r="D4227">
        <v>1.0416666666666666E-2</v>
      </c>
      <c r="E4227">
        <v>86.27</v>
      </c>
      <c r="F4227">
        <v>122.12</v>
      </c>
      <c r="G4227">
        <v>0.72</v>
      </c>
      <c r="H4227">
        <v>0</v>
      </c>
      <c r="I4227">
        <v>0.72</v>
      </c>
      <c r="J4227">
        <v>2.0663999999999998</v>
      </c>
      <c r="K4227">
        <v>1.6488</v>
      </c>
      <c r="L4227">
        <v>1.2789999999999999</v>
      </c>
      <c r="M4227">
        <v>0.56293979671618455</v>
      </c>
      <c r="N4227">
        <v>0</v>
      </c>
      <c r="O4227">
        <v>1.6488</v>
      </c>
      <c r="P4227">
        <v>0</v>
      </c>
      <c r="Q4227">
        <v>1.7763888888888888</v>
      </c>
      <c r="R4227">
        <v>1.2891321344800626</v>
      </c>
      <c r="S4227">
        <v>1.6488</v>
      </c>
      <c r="T4227">
        <v>5.1159999999999997</v>
      </c>
      <c r="U4227" s="3">
        <v>0.16821864478114476</v>
      </c>
      <c r="V4227">
        <v>0.42633333333333329</v>
      </c>
      <c r="W4227">
        <v>0.29366666666666696</v>
      </c>
      <c r="X4227">
        <v>0.67249666666666752</v>
      </c>
      <c r="Y4227">
        <v>3</v>
      </c>
      <c r="Z4227">
        <v>8.4282333333333417E-4</v>
      </c>
      <c r="AA4227" s="3">
        <v>7.9937499999999995E-2</v>
      </c>
      <c r="AB4227" s="3">
        <v>5.3291666666666661E-2</v>
      </c>
    </row>
    <row r="4228" spans="1:28">
      <c r="A4228">
        <v>4227</v>
      </c>
      <c r="B4228" s="2">
        <v>45199.020833333299</v>
      </c>
      <c r="C4228" s="2">
        <v>45199.03125</v>
      </c>
      <c r="D4228">
        <v>1.0416666666666666E-2</v>
      </c>
      <c r="E4228">
        <v>85.54</v>
      </c>
      <c r="F4228">
        <v>122.12</v>
      </c>
      <c r="G4228">
        <v>1.08</v>
      </c>
      <c r="H4228">
        <v>0</v>
      </c>
      <c r="I4228">
        <v>1.08</v>
      </c>
      <c r="J4228">
        <v>3.0996000000000001</v>
      </c>
      <c r="K4228">
        <v>2.4732000000000003</v>
      </c>
      <c r="L4228">
        <v>1.2310000000000001</v>
      </c>
      <c r="M4228">
        <v>0.87733549959382617</v>
      </c>
      <c r="N4228">
        <v>0</v>
      </c>
      <c r="O4228">
        <v>2.4732000000000003</v>
      </c>
      <c r="P4228">
        <v>0</v>
      </c>
      <c r="Q4228">
        <v>1.1398148148148148</v>
      </c>
      <c r="R4228">
        <v>2.0090982940698616</v>
      </c>
      <c r="S4228">
        <v>2.4732000000000003</v>
      </c>
      <c r="T4228">
        <v>4.9240000000000004</v>
      </c>
      <c r="U4228" s="3">
        <v>0.10793700897867564</v>
      </c>
      <c r="V4228">
        <v>0.41033333333333338</v>
      </c>
      <c r="W4228">
        <v>0.66966666666666708</v>
      </c>
      <c r="X4228">
        <v>1.5335366666666674</v>
      </c>
      <c r="Y4228">
        <v>3</v>
      </c>
      <c r="Z4228">
        <v>1.9219433333333344E-3</v>
      </c>
      <c r="AA4228" s="3">
        <v>7.6937500000000006E-2</v>
      </c>
      <c r="AB4228" s="3">
        <v>5.1291666666666673E-2</v>
      </c>
    </row>
    <row r="4229" spans="1:28">
      <c r="A4229">
        <v>4228</v>
      </c>
      <c r="B4229" s="2">
        <v>45199.03125</v>
      </c>
      <c r="C4229" s="2">
        <v>45199.041666666701</v>
      </c>
      <c r="D4229">
        <v>1.0416666666666666E-2</v>
      </c>
      <c r="E4229">
        <v>84.45</v>
      </c>
      <c r="F4229">
        <v>122.12</v>
      </c>
      <c r="G4229">
        <v>1.08</v>
      </c>
      <c r="H4229">
        <v>0</v>
      </c>
      <c r="I4229">
        <v>1.08</v>
      </c>
      <c r="J4229">
        <v>3.0996000000000001</v>
      </c>
      <c r="K4229">
        <v>2.4732000000000003</v>
      </c>
      <c r="L4229">
        <v>1.278</v>
      </c>
      <c r="M4229">
        <v>0.84507042253521125</v>
      </c>
      <c r="N4229">
        <v>0</v>
      </c>
      <c r="O4229">
        <v>2.4732000000000003</v>
      </c>
      <c r="P4229">
        <v>0</v>
      </c>
      <c r="Q4229">
        <v>1.1833333333333333</v>
      </c>
      <c r="R4229">
        <v>1.9352112676056337</v>
      </c>
      <c r="S4229">
        <v>2.4732000000000003</v>
      </c>
      <c r="T4229">
        <v>5.1120000000000001</v>
      </c>
      <c r="U4229" s="3">
        <v>0.1120580808080808</v>
      </c>
      <c r="V4229">
        <v>0.42599999999999999</v>
      </c>
      <c r="W4229">
        <v>0.65400000000000014</v>
      </c>
      <c r="X4229">
        <v>1.49766</v>
      </c>
      <c r="Y4229">
        <v>3</v>
      </c>
      <c r="Z4229">
        <v>1.8769800000000005E-3</v>
      </c>
      <c r="AA4229" s="3">
        <v>7.9875000000000002E-2</v>
      </c>
      <c r="AB4229" s="3">
        <v>5.3249999999999999E-2</v>
      </c>
    </row>
    <row r="4230" spans="1:28">
      <c r="A4230">
        <v>4229</v>
      </c>
      <c r="B4230" s="2">
        <v>45199.041666666701</v>
      </c>
      <c r="C4230" s="2">
        <v>45199.052083333299</v>
      </c>
      <c r="D4230">
        <v>1.0416666666666666E-2</v>
      </c>
      <c r="E4230">
        <v>83</v>
      </c>
      <c r="F4230">
        <v>122.12</v>
      </c>
      <c r="G4230">
        <v>1.44</v>
      </c>
      <c r="H4230">
        <v>0</v>
      </c>
      <c r="I4230">
        <v>1.44</v>
      </c>
      <c r="J4230">
        <v>4.1327999999999996</v>
      </c>
      <c r="K4230">
        <v>3.2976000000000001</v>
      </c>
      <c r="L4230">
        <v>1.23</v>
      </c>
      <c r="M4230">
        <v>1.1707317073170731</v>
      </c>
      <c r="N4230">
        <v>0</v>
      </c>
      <c r="O4230">
        <v>3.2976000000000001</v>
      </c>
      <c r="P4230">
        <v>0</v>
      </c>
      <c r="Q4230">
        <v>0.85416666666666674</v>
      </c>
      <c r="R4230">
        <v>2.6809756097560977</v>
      </c>
      <c r="S4230">
        <v>3.2976000000000001</v>
      </c>
      <c r="T4230">
        <v>4.92</v>
      </c>
      <c r="U4230" s="3">
        <v>8.0886994949494945E-2</v>
      </c>
      <c r="V4230">
        <v>0.41</v>
      </c>
      <c r="W4230">
        <v>1.03</v>
      </c>
      <c r="X4230">
        <v>2.3587000000000002</v>
      </c>
      <c r="Y4230">
        <v>3</v>
      </c>
      <c r="Z4230">
        <v>2.9561000000000006E-3</v>
      </c>
      <c r="AA4230" s="3">
        <v>7.6874999999999999E-2</v>
      </c>
      <c r="AB4230" s="3">
        <v>5.1249999999999997E-2</v>
      </c>
    </row>
    <row r="4231" spans="1:28">
      <c r="A4231">
        <v>4230</v>
      </c>
      <c r="B4231" s="2">
        <v>45199.052083333299</v>
      </c>
      <c r="C4231" s="2">
        <v>45199.0625</v>
      </c>
      <c r="D4231">
        <v>1.0416666666666666E-2</v>
      </c>
      <c r="E4231">
        <v>81.55</v>
      </c>
      <c r="F4231">
        <v>122.12</v>
      </c>
      <c r="G4231">
        <v>1.44</v>
      </c>
      <c r="H4231">
        <v>0</v>
      </c>
      <c r="I4231">
        <v>1.44</v>
      </c>
      <c r="J4231">
        <v>4.1327999999999996</v>
      </c>
      <c r="K4231">
        <v>3.2976000000000001</v>
      </c>
      <c r="L4231">
        <v>1.2829999999999999</v>
      </c>
      <c r="M4231">
        <v>1.1223694466095091</v>
      </c>
      <c r="N4231">
        <v>0</v>
      </c>
      <c r="O4231">
        <v>3.2976000000000001</v>
      </c>
      <c r="P4231">
        <v>0</v>
      </c>
      <c r="Q4231">
        <v>0.89097222222222217</v>
      </c>
      <c r="R4231">
        <v>2.5702260327357758</v>
      </c>
      <c r="S4231">
        <v>3.2976000000000001</v>
      </c>
      <c r="T4231">
        <v>5.1319999999999997</v>
      </c>
      <c r="U4231" s="3">
        <v>8.4372369528619526E-2</v>
      </c>
      <c r="V4231">
        <v>0.42766666666666664</v>
      </c>
      <c r="W4231">
        <v>1.0123333333333329</v>
      </c>
      <c r="X4231">
        <v>2.3182433333333257</v>
      </c>
      <c r="Y4231">
        <v>3</v>
      </c>
      <c r="Z4231">
        <v>2.9053966666666656E-3</v>
      </c>
      <c r="AA4231" s="3">
        <v>8.0187499999999995E-2</v>
      </c>
      <c r="AB4231" s="3">
        <v>5.345833333333333E-2</v>
      </c>
    </row>
    <row r="4232" spans="1:28">
      <c r="A4232">
        <v>4231</v>
      </c>
      <c r="B4232" s="2">
        <v>45199.0625</v>
      </c>
      <c r="C4232" s="2">
        <v>45199.072916666701</v>
      </c>
      <c r="D4232">
        <v>1.0416666666666666E-2</v>
      </c>
      <c r="E4232">
        <v>80.459999999999994</v>
      </c>
      <c r="F4232">
        <v>122.12</v>
      </c>
      <c r="G4232">
        <v>1.08</v>
      </c>
      <c r="H4232">
        <v>0</v>
      </c>
      <c r="I4232">
        <v>1.08</v>
      </c>
      <c r="J4232">
        <v>3.0996000000000001</v>
      </c>
      <c r="K4232">
        <v>2.4732000000000003</v>
      </c>
      <c r="L4232">
        <v>1.276</v>
      </c>
      <c r="M4232">
        <v>0.8463949843260189</v>
      </c>
      <c r="N4232">
        <v>0</v>
      </c>
      <c r="O4232">
        <v>2.4732000000000003</v>
      </c>
      <c r="P4232">
        <v>0</v>
      </c>
      <c r="Q4232">
        <v>1.1814814814814814</v>
      </c>
      <c r="R4232">
        <v>1.9382445141065829</v>
      </c>
      <c r="S4232">
        <v>2.4732000000000003</v>
      </c>
      <c r="T4232">
        <v>5.1040000000000001</v>
      </c>
      <c r="U4232" s="3">
        <v>0.1118827160493827</v>
      </c>
      <c r="V4232">
        <v>0.42533333333333334</v>
      </c>
      <c r="W4232">
        <v>0.65466666666666706</v>
      </c>
      <c r="X4232">
        <v>1.4991866666666673</v>
      </c>
      <c r="Y4232">
        <v>3</v>
      </c>
      <c r="Z4232">
        <v>1.8788933333333346E-3</v>
      </c>
      <c r="AA4232" s="3">
        <v>7.9750000000000001E-2</v>
      </c>
      <c r="AB4232" s="3">
        <v>5.3166666666666668E-2</v>
      </c>
    </row>
    <row r="4233" spans="1:28">
      <c r="A4233">
        <v>4232</v>
      </c>
      <c r="B4233" s="2">
        <v>45199.072916666701</v>
      </c>
      <c r="C4233" s="2">
        <v>45199.083333333299</v>
      </c>
      <c r="D4233">
        <v>1.0416666666666666E-2</v>
      </c>
      <c r="E4233">
        <v>79.010000000000005</v>
      </c>
      <c r="F4233">
        <v>122.12</v>
      </c>
      <c r="G4233">
        <v>1.08</v>
      </c>
      <c r="H4233">
        <v>0</v>
      </c>
      <c r="I4233">
        <v>1.08</v>
      </c>
      <c r="J4233">
        <v>3.0996000000000001</v>
      </c>
      <c r="K4233">
        <v>2.4732000000000003</v>
      </c>
      <c r="L4233">
        <v>1.2509999999999999</v>
      </c>
      <c r="M4233">
        <v>0.8633093525179858</v>
      </c>
      <c r="N4233">
        <v>0</v>
      </c>
      <c r="O4233">
        <v>2.4732000000000003</v>
      </c>
      <c r="P4233">
        <v>0</v>
      </c>
      <c r="Q4233">
        <v>1.1583333333333332</v>
      </c>
      <c r="R4233">
        <v>1.9769784172661871</v>
      </c>
      <c r="S4233">
        <v>2.4732000000000003</v>
      </c>
      <c r="T4233">
        <v>5.0039999999999996</v>
      </c>
      <c r="U4233" s="3">
        <v>0.10969065656565655</v>
      </c>
      <c r="V4233">
        <v>0.41699999999999998</v>
      </c>
      <c r="W4233">
        <v>0.66300000000000003</v>
      </c>
      <c r="X4233">
        <v>1.51827</v>
      </c>
      <c r="Y4233">
        <v>3</v>
      </c>
      <c r="Z4233">
        <v>1.9028100000000002E-3</v>
      </c>
      <c r="AA4233" s="3">
        <v>7.8187499999999993E-2</v>
      </c>
      <c r="AB4233" s="3">
        <v>5.2124999999999998E-2</v>
      </c>
    </row>
    <row r="4234" spans="1:28">
      <c r="A4234">
        <v>4233</v>
      </c>
      <c r="B4234" s="2">
        <v>45199.083333333299</v>
      </c>
      <c r="C4234" s="2">
        <v>45199.09375</v>
      </c>
      <c r="D4234">
        <v>1.0416666666666666E-2</v>
      </c>
      <c r="E4234">
        <v>77.92</v>
      </c>
      <c r="F4234">
        <v>122.12</v>
      </c>
      <c r="G4234">
        <v>1.44</v>
      </c>
      <c r="H4234">
        <v>0</v>
      </c>
      <c r="I4234">
        <v>1.44</v>
      </c>
      <c r="J4234">
        <v>4.1327999999999996</v>
      </c>
      <c r="K4234">
        <v>3.2976000000000001</v>
      </c>
      <c r="L4234">
        <v>1.2390000000000001</v>
      </c>
      <c r="M4234">
        <v>1.1622276029055689</v>
      </c>
      <c r="N4234">
        <v>0</v>
      </c>
      <c r="O4234">
        <v>3.2976000000000001</v>
      </c>
      <c r="P4234">
        <v>0</v>
      </c>
      <c r="Q4234">
        <v>0.86041666666666672</v>
      </c>
      <c r="R4234">
        <v>2.661501210653753</v>
      </c>
      <c r="S4234">
        <v>3.2976000000000001</v>
      </c>
      <c r="T4234">
        <v>4.9560000000000004</v>
      </c>
      <c r="U4234" s="3">
        <v>8.1478851010101008E-2</v>
      </c>
      <c r="V4234">
        <v>0.41300000000000003</v>
      </c>
      <c r="W4234">
        <v>1.0269999999999999</v>
      </c>
      <c r="X4234">
        <v>2.3518299999999996</v>
      </c>
      <c r="Y4234">
        <v>3</v>
      </c>
      <c r="Z4234">
        <v>2.9474899999999997E-3</v>
      </c>
      <c r="AA4234" s="3">
        <v>7.7437500000000006E-2</v>
      </c>
      <c r="AB4234" s="3">
        <v>5.1625000000000004E-2</v>
      </c>
    </row>
    <row r="4235" spans="1:28">
      <c r="A4235">
        <v>4234</v>
      </c>
      <c r="B4235" s="2">
        <v>45199.09375</v>
      </c>
      <c r="C4235" s="2">
        <v>45199.104166666701</v>
      </c>
      <c r="D4235">
        <v>1.0416666666666666E-2</v>
      </c>
      <c r="E4235">
        <v>77.19</v>
      </c>
      <c r="F4235">
        <v>122.12</v>
      </c>
      <c r="G4235">
        <v>0.73</v>
      </c>
      <c r="H4235">
        <v>0</v>
      </c>
      <c r="I4235">
        <v>0.73</v>
      </c>
      <c r="J4235">
        <v>2.0951</v>
      </c>
      <c r="K4235">
        <v>1.6717</v>
      </c>
      <c r="L4235">
        <v>1.196</v>
      </c>
      <c r="M4235">
        <v>0.61036789297658867</v>
      </c>
      <c r="N4235">
        <v>0</v>
      </c>
      <c r="O4235">
        <v>1.6717</v>
      </c>
      <c r="P4235">
        <v>0</v>
      </c>
      <c r="Q4235">
        <v>1.6383561643835616</v>
      </c>
      <c r="R4235">
        <v>1.397742474916388</v>
      </c>
      <c r="S4235">
        <v>1.6717</v>
      </c>
      <c r="T4235">
        <v>4.7839999999999998</v>
      </c>
      <c r="U4235" s="3">
        <v>0.15514736405147364</v>
      </c>
      <c r="V4235">
        <v>0.39866666666666667</v>
      </c>
      <c r="W4235">
        <v>0.33133333333333298</v>
      </c>
      <c r="X4235">
        <v>0.7587533333333325</v>
      </c>
      <c r="Y4235">
        <v>3</v>
      </c>
      <c r="Z4235">
        <v>9.5092666666666572E-4</v>
      </c>
      <c r="AA4235" s="3">
        <v>7.4749999999999997E-2</v>
      </c>
      <c r="AB4235" s="3">
        <v>4.9833333333333334E-2</v>
      </c>
    </row>
    <row r="4236" spans="1:28">
      <c r="A4236">
        <v>4235</v>
      </c>
      <c r="B4236" s="2">
        <v>45199.104166666701</v>
      </c>
      <c r="C4236" s="2">
        <v>45199.114583333299</v>
      </c>
      <c r="D4236">
        <v>1.0416666666666666E-2</v>
      </c>
      <c r="E4236">
        <v>75.739999999999995</v>
      </c>
      <c r="F4236">
        <v>122.12</v>
      </c>
      <c r="G4236">
        <v>1.44</v>
      </c>
      <c r="H4236">
        <v>0</v>
      </c>
      <c r="I4236">
        <v>1.44</v>
      </c>
      <c r="J4236">
        <v>4.1327999999999996</v>
      </c>
      <c r="K4236">
        <v>3.2976000000000001</v>
      </c>
      <c r="L4236">
        <v>1.2849999999999999</v>
      </c>
      <c r="M4236">
        <v>1.1206225680933852</v>
      </c>
      <c r="N4236">
        <v>0</v>
      </c>
      <c r="O4236">
        <v>3.2976000000000001</v>
      </c>
      <c r="P4236">
        <v>0</v>
      </c>
      <c r="Q4236">
        <v>0.89236111111111105</v>
      </c>
      <c r="R4236">
        <v>2.5662256809338522</v>
      </c>
      <c r="S4236">
        <v>3.2976000000000001</v>
      </c>
      <c r="T4236">
        <v>5.14</v>
      </c>
      <c r="U4236" s="3">
        <v>8.4503893097643085E-2</v>
      </c>
      <c r="V4236">
        <v>0.42833333333333329</v>
      </c>
      <c r="W4236">
        <v>1.0116666666666669</v>
      </c>
      <c r="X4236">
        <v>2.3167166666666743</v>
      </c>
      <c r="Y4236">
        <v>3</v>
      </c>
      <c r="Z4236">
        <v>2.9034833333333346E-3</v>
      </c>
      <c r="AA4236" s="3">
        <v>8.0312499999999995E-2</v>
      </c>
      <c r="AB4236" s="3">
        <v>5.3541666666666661E-2</v>
      </c>
    </row>
    <row r="4237" spans="1:28">
      <c r="A4237">
        <v>4236</v>
      </c>
      <c r="B4237" s="2">
        <v>45199.114583333299</v>
      </c>
      <c r="C4237" s="2">
        <v>45199.125</v>
      </c>
      <c r="D4237">
        <v>1.0416666666666666E-2</v>
      </c>
      <c r="E4237">
        <v>74.290000000000006</v>
      </c>
      <c r="F4237">
        <v>122.12</v>
      </c>
      <c r="G4237">
        <v>1.44</v>
      </c>
      <c r="H4237">
        <v>0</v>
      </c>
      <c r="I4237">
        <v>1.44</v>
      </c>
      <c r="J4237">
        <v>4.1327999999999996</v>
      </c>
      <c r="K4237">
        <v>3.2976000000000001</v>
      </c>
      <c r="L4237">
        <v>1.214</v>
      </c>
      <c r="M4237">
        <v>1.186161449752883</v>
      </c>
      <c r="N4237">
        <v>0</v>
      </c>
      <c r="O4237">
        <v>3.2976000000000001</v>
      </c>
      <c r="P4237">
        <v>0</v>
      </c>
      <c r="Q4237">
        <v>0.84305555555555556</v>
      </c>
      <c r="R4237">
        <v>2.7163097199341024</v>
      </c>
      <c r="S4237">
        <v>3.2976000000000001</v>
      </c>
      <c r="T4237">
        <v>4.8559999999999999</v>
      </c>
      <c r="U4237" s="3">
        <v>7.983480639730639E-2</v>
      </c>
      <c r="V4237">
        <v>0.40466666666666667</v>
      </c>
      <c r="W4237">
        <v>1.035333333333333</v>
      </c>
      <c r="X4237">
        <v>2.3709133333333261</v>
      </c>
      <c r="Y4237">
        <v>3</v>
      </c>
      <c r="Z4237">
        <v>2.9714066666666657E-3</v>
      </c>
      <c r="AA4237" s="3">
        <v>7.5874999999999998E-2</v>
      </c>
      <c r="AB4237" s="3">
        <v>5.0583333333333334E-2</v>
      </c>
    </row>
    <row r="4238" spans="1:28">
      <c r="A4238">
        <v>4237</v>
      </c>
      <c r="B4238" s="2">
        <v>45199.125</v>
      </c>
      <c r="C4238" s="2">
        <v>45199.135416666701</v>
      </c>
      <c r="D4238">
        <v>1.0416666666666666E-2</v>
      </c>
      <c r="E4238">
        <v>72.84</v>
      </c>
      <c r="F4238">
        <v>122.12</v>
      </c>
      <c r="G4238">
        <v>1.44</v>
      </c>
      <c r="H4238">
        <v>0</v>
      </c>
      <c r="I4238">
        <v>1.44</v>
      </c>
      <c r="J4238">
        <v>4.1327999999999996</v>
      </c>
      <c r="K4238">
        <v>3.2976000000000001</v>
      </c>
      <c r="L4238">
        <v>1.2330000000000001</v>
      </c>
      <c r="M4238">
        <v>1.167883211678832</v>
      </c>
      <c r="N4238">
        <v>0</v>
      </c>
      <c r="O4238">
        <v>3.2976000000000001</v>
      </c>
      <c r="P4238">
        <v>0</v>
      </c>
      <c r="Q4238">
        <v>0.85625000000000007</v>
      </c>
      <c r="R4238">
        <v>2.6744525547445255</v>
      </c>
      <c r="S4238">
        <v>3.2976000000000001</v>
      </c>
      <c r="T4238">
        <v>4.9320000000000004</v>
      </c>
      <c r="U4238" s="3">
        <v>8.1084280303030304E-2</v>
      </c>
      <c r="V4238">
        <v>0.41100000000000003</v>
      </c>
      <c r="W4238">
        <v>1.0289999999999999</v>
      </c>
      <c r="X4238">
        <v>2.3564099999999999</v>
      </c>
      <c r="Y4238">
        <v>3</v>
      </c>
      <c r="Z4238">
        <v>2.9532299999999998E-3</v>
      </c>
      <c r="AA4238" s="3">
        <v>7.7062500000000006E-2</v>
      </c>
      <c r="AB4238" s="3">
        <v>5.1375000000000004E-2</v>
      </c>
    </row>
    <row r="4239" spans="1:28">
      <c r="A4239">
        <v>4238</v>
      </c>
      <c r="B4239" s="2">
        <v>45199.135416666701</v>
      </c>
      <c r="C4239" s="2">
        <v>45199.145833333299</v>
      </c>
      <c r="D4239">
        <v>1.0416666666666666E-2</v>
      </c>
      <c r="E4239">
        <v>72.11</v>
      </c>
      <c r="F4239">
        <v>122.12</v>
      </c>
      <c r="G4239">
        <v>0.73</v>
      </c>
      <c r="H4239">
        <v>0</v>
      </c>
      <c r="I4239">
        <v>0.73</v>
      </c>
      <c r="J4239">
        <v>2.0951</v>
      </c>
      <c r="K4239">
        <v>1.6717</v>
      </c>
      <c r="L4239">
        <v>1.2110000000000001</v>
      </c>
      <c r="M4239">
        <v>0.60280759702725017</v>
      </c>
      <c r="N4239">
        <v>0</v>
      </c>
      <c r="O4239">
        <v>1.6717</v>
      </c>
      <c r="P4239">
        <v>0</v>
      </c>
      <c r="Q4239">
        <v>1.6589041095890413</v>
      </c>
      <c r="R4239">
        <v>1.3804293971924029</v>
      </c>
      <c r="S4239">
        <v>1.6717</v>
      </c>
      <c r="T4239">
        <v>4.8440000000000003</v>
      </c>
      <c r="U4239" s="3">
        <v>0.15709319219593193</v>
      </c>
      <c r="V4239">
        <v>0.40366666666666667</v>
      </c>
      <c r="W4239">
        <v>0.32633333333333298</v>
      </c>
      <c r="X4239">
        <v>0.74730333333333254</v>
      </c>
      <c r="Y4239">
        <v>3</v>
      </c>
      <c r="Z4239">
        <v>9.3657666666666572E-4</v>
      </c>
      <c r="AA4239" s="3">
        <v>7.5687500000000005E-2</v>
      </c>
      <c r="AB4239" s="3">
        <v>5.0458333333333334E-2</v>
      </c>
    </row>
    <row r="4240" spans="1:28">
      <c r="A4240">
        <v>4239</v>
      </c>
      <c r="B4240" s="2">
        <v>45199.145833333299</v>
      </c>
      <c r="C4240" s="2">
        <v>45199.15625</v>
      </c>
      <c r="D4240">
        <v>1.0416666666666666E-2</v>
      </c>
      <c r="E4240">
        <v>70.66</v>
      </c>
      <c r="F4240">
        <v>122.12</v>
      </c>
      <c r="G4240">
        <v>1.44</v>
      </c>
      <c r="H4240">
        <v>0</v>
      </c>
      <c r="I4240">
        <v>1.44</v>
      </c>
      <c r="J4240">
        <v>4.1327999999999996</v>
      </c>
      <c r="K4240">
        <v>3.2976000000000001</v>
      </c>
      <c r="L4240">
        <v>1.2629999999999999</v>
      </c>
      <c r="M4240">
        <v>1.1401425178147269</v>
      </c>
      <c r="N4240">
        <v>0</v>
      </c>
      <c r="O4240">
        <v>3.2976000000000001</v>
      </c>
      <c r="P4240">
        <v>0</v>
      </c>
      <c r="Q4240">
        <v>0.87708333333333333</v>
      </c>
      <c r="R4240">
        <v>2.6109263657957249</v>
      </c>
      <c r="S4240">
        <v>3.2976000000000001</v>
      </c>
      <c r="T4240">
        <v>5.0519999999999996</v>
      </c>
      <c r="U4240" s="3">
        <v>8.3057133838383826E-2</v>
      </c>
      <c r="V4240">
        <v>0.42099999999999999</v>
      </c>
      <c r="W4240">
        <v>1.0189999999999999</v>
      </c>
      <c r="X4240">
        <v>2.33351</v>
      </c>
      <c r="Y4240">
        <v>3</v>
      </c>
      <c r="Z4240">
        <v>2.9245299999999998E-3</v>
      </c>
      <c r="AA4240" s="3">
        <v>7.8937499999999994E-2</v>
      </c>
      <c r="AB4240" s="3">
        <v>5.2624999999999998E-2</v>
      </c>
    </row>
    <row r="4241" spans="1:28">
      <c r="A4241">
        <v>4240</v>
      </c>
      <c r="B4241" s="2">
        <v>45199.15625</v>
      </c>
      <c r="C4241" s="2">
        <v>45199.166666666701</v>
      </c>
      <c r="D4241">
        <v>1.0416666666666666E-2</v>
      </c>
      <c r="E4241">
        <v>69.209999999999994</v>
      </c>
      <c r="F4241">
        <v>122.12</v>
      </c>
      <c r="G4241">
        <v>1.08</v>
      </c>
      <c r="H4241">
        <v>0</v>
      </c>
      <c r="I4241">
        <v>1.08</v>
      </c>
      <c r="J4241">
        <v>3.0996000000000001</v>
      </c>
      <c r="K4241">
        <v>2.4732000000000003</v>
      </c>
      <c r="L4241">
        <v>1.228</v>
      </c>
      <c r="M4241">
        <v>0.87947882736156358</v>
      </c>
      <c r="N4241">
        <v>0</v>
      </c>
      <c r="O4241">
        <v>2.4732000000000003</v>
      </c>
      <c r="P4241">
        <v>0</v>
      </c>
      <c r="Q4241">
        <v>1.1370370370370368</v>
      </c>
      <c r="R4241">
        <v>2.0140065146579804</v>
      </c>
      <c r="S4241">
        <v>2.4732000000000003</v>
      </c>
      <c r="T4241">
        <v>4.9119999999999999</v>
      </c>
      <c r="U4241" s="3">
        <v>0.1076739618406285</v>
      </c>
      <c r="V4241">
        <v>0.40933333333333333</v>
      </c>
      <c r="W4241">
        <v>0.67066666666666708</v>
      </c>
      <c r="X4241">
        <v>1.5358266666666673</v>
      </c>
      <c r="Y4241">
        <v>3</v>
      </c>
      <c r="Z4241">
        <v>1.9248133333333345E-3</v>
      </c>
      <c r="AA4241" s="3">
        <v>7.6749999999999999E-2</v>
      </c>
      <c r="AB4241" s="3">
        <v>5.1166666666666666E-2</v>
      </c>
    </row>
    <row r="4242" spans="1:28">
      <c r="A4242">
        <v>4241</v>
      </c>
      <c r="B4242" s="2">
        <v>45199.166666666701</v>
      </c>
      <c r="C4242" s="2">
        <v>45199.177083333299</v>
      </c>
      <c r="D4242">
        <v>1.0416666666666666E-2</v>
      </c>
      <c r="E4242">
        <v>68.12</v>
      </c>
      <c r="F4242">
        <v>122.12</v>
      </c>
      <c r="G4242">
        <v>1.08</v>
      </c>
      <c r="H4242">
        <v>0</v>
      </c>
      <c r="I4242">
        <v>1.08</v>
      </c>
      <c r="J4242">
        <v>3.0996000000000001</v>
      </c>
      <c r="K4242">
        <v>2.4732000000000003</v>
      </c>
      <c r="L4242">
        <v>1.228</v>
      </c>
      <c r="M4242">
        <v>0.87947882736156358</v>
      </c>
      <c r="N4242">
        <v>0</v>
      </c>
      <c r="O4242">
        <v>2.4732000000000003</v>
      </c>
      <c r="P4242">
        <v>0</v>
      </c>
      <c r="Q4242">
        <v>1.1370370370370368</v>
      </c>
      <c r="R4242">
        <v>2.0140065146579804</v>
      </c>
      <c r="S4242">
        <v>2.4732000000000003</v>
      </c>
      <c r="T4242">
        <v>4.9119999999999999</v>
      </c>
      <c r="U4242" s="3">
        <v>0.1076739618406285</v>
      </c>
      <c r="V4242">
        <v>0.40933333333333333</v>
      </c>
      <c r="W4242">
        <v>0.67066666666666708</v>
      </c>
      <c r="X4242">
        <v>1.5358266666666673</v>
      </c>
      <c r="Y4242">
        <v>3</v>
      </c>
      <c r="Z4242">
        <v>1.9248133333333345E-3</v>
      </c>
      <c r="AA4242" s="3">
        <v>7.6749999999999999E-2</v>
      </c>
      <c r="AB4242" s="3">
        <v>5.1166666666666666E-2</v>
      </c>
    </row>
    <row r="4243" spans="1:28">
      <c r="A4243">
        <v>4242</v>
      </c>
      <c r="B4243" s="2">
        <v>45199.177083333299</v>
      </c>
      <c r="C4243" s="2">
        <v>45199.1875</v>
      </c>
      <c r="D4243">
        <v>1.0416666666666666E-2</v>
      </c>
      <c r="E4243">
        <v>67.03</v>
      </c>
      <c r="F4243">
        <v>122.12</v>
      </c>
      <c r="G4243">
        <v>1.45</v>
      </c>
      <c r="H4243">
        <v>0</v>
      </c>
      <c r="I4243">
        <v>1.45</v>
      </c>
      <c r="J4243">
        <v>4.1615000000000002</v>
      </c>
      <c r="K4243">
        <v>3.3205</v>
      </c>
      <c r="L4243">
        <v>1.2</v>
      </c>
      <c r="M4243">
        <v>1.2083333333333333</v>
      </c>
      <c r="N4243">
        <v>0</v>
      </c>
      <c r="O4243">
        <v>3.3205</v>
      </c>
      <c r="P4243">
        <v>0</v>
      </c>
      <c r="Q4243">
        <v>0.82758620689655171</v>
      </c>
      <c r="R4243">
        <v>2.7670833333333333</v>
      </c>
      <c r="S4243">
        <v>3.3205</v>
      </c>
      <c r="T4243">
        <v>4.8</v>
      </c>
      <c r="U4243" s="3">
        <v>7.8369905956112859E-2</v>
      </c>
      <c r="V4243">
        <v>0.39999999999999997</v>
      </c>
      <c r="W4243">
        <v>1.0499999999999998</v>
      </c>
      <c r="X4243">
        <v>2.4045000000000001</v>
      </c>
      <c r="Y4243">
        <v>3</v>
      </c>
      <c r="Z4243">
        <v>3.0134999999999993E-3</v>
      </c>
      <c r="AA4243" s="3">
        <v>7.4999999999999997E-2</v>
      </c>
      <c r="AB4243" s="3">
        <v>4.9999999999999996E-2</v>
      </c>
    </row>
    <row r="4244" spans="1:28">
      <c r="A4244">
        <v>4243</v>
      </c>
      <c r="B4244" s="2">
        <v>45199.1875</v>
      </c>
      <c r="C4244" s="2">
        <v>45199.197916666701</v>
      </c>
      <c r="D4244">
        <v>1.0416666666666666E-2</v>
      </c>
      <c r="E4244">
        <v>65.58</v>
      </c>
      <c r="F4244">
        <v>122.12</v>
      </c>
      <c r="G4244">
        <v>1.44</v>
      </c>
      <c r="H4244">
        <v>0</v>
      </c>
      <c r="I4244">
        <v>1.44</v>
      </c>
      <c r="J4244">
        <v>4.1327999999999996</v>
      </c>
      <c r="K4244">
        <v>3.2976000000000001</v>
      </c>
      <c r="L4244">
        <v>1.244</v>
      </c>
      <c r="M4244">
        <v>1.157556270096463</v>
      </c>
      <c r="N4244">
        <v>0</v>
      </c>
      <c r="O4244">
        <v>3.2976000000000001</v>
      </c>
      <c r="P4244">
        <v>0</v>
      </c>
      <c r="Q4244">
        <v>0.86388888888888893</v>
      </c>
      <c r="R4244">
        <v>2.6508038585209004</v>
      </c>
      <c r="S4244">
        <v>3.2976000000000001</v>
      </c>
      <c r="T4244">
        <v>4.976</v>
      </c>
      <c r="U4244" s="3">
        <v>8.1807659932659926E-2</v>
      </c>
      <c r="V4244">
        <v>0.41466666666666668</v>
      </c>
      <c r="W4244">
        <v>1.025333333333333</v>
      </c>
      <c r="X4244">
        <v>2.3480133333333262</v>
      </c>
      <c r="Y4244">
        <v>3</v>
      </c>
      <c r="Z4244">
        <v>2.9427066666666657E-3</v>
      </c>
      <c r="AA4244" s="3">
        <v>7.775E-2</v>
      </c>
      <c r="AB4244" s="3">
        <v>5.1833333333333335E-2</v>
      </c>
    </row>
    <row r="4245" spans="1:28">
      <c r="A4245">
        <v>4244</v>
      </c>
      <c r="B4245" s="2">
        <v>45199.197916666701</v>
      </c>
      <c r="C4245" s="2">
        <v>45199.208333333299</v>
      </c>
      <c r="D4245">
        <v>1.0416666666666666E-2</v>
      </c>
      <c r="E4245">
        <v>64.489999999999995</v>
      </c>
      <c r="F4245">
        <v>122.12</v>
      </c>
      <c r="G4245">
        <v>1.08</v>
      </c>
      <c r="H4245">
        <v>0</v>
      </c>
      <c r="I4245">
        <v>1.08</v>
      </c>
      <c r="J4245">
        <v>3.0996000000000001</v>
      </c>
      <c r="K4245">
        <v>2.4732000000000003</v>
      </c>
      <c r="L4245">
        <v>1.196</v>
      </c>
      <c r="M4245">
        <v>0.90301003344481612</v>
      </c>
      <c r="N4245">
        <v>0</v>
      </c>
      <c r="O4245">
        <v>2.4732000000000003</v>
      </c>
      <c r="P4245">
        <v>0</v>
      </c>
      <c r="Q4245">
        <v>1.1074074074074074</v>
      </c>
      <c r="R4245">
        <v>2.0678929765886287</v>
      </c>
      <c r="S4245">
        <v>2.4732000000000003</v>
      </c>
      <c r="T4245">
        <v>4.7839999999999998</v>
      </c>
      <c r="U4245" s="3">
        <v>0.10486812570145902</v>
      </c>
      <c r="V4245">
        <v>0.39866666666666667</v>
      </c>
      <c r="W4245">
        <v>0.68133333333333312</v>
      </c>
      <c r="X4245">
        <v>1.5602533333333326</v>
      </c>
      <c r="Y4245">
        <v>3</v>
      </c>
      <c r="Z4245">
        <v>1.9554266666666664E-3</v>
      </c>
      <c r="AA4245" s="3">
        <v>7.4749999999999997E-2</v>
      </c>
      <c r="AB4245" s="3">
        <v>4.9833333333333334E-2</v>
      </c>
    </row>
    <row r="4246" spans="1:28">
      <c r="A4246">
        <v>4245</v>
      </c>
      <c r="B4246" s="2">
        <v>45199.208333333299</v>
      </c>
      <c r="C4246" s="2">
        <v>45199.21875</v>
      </c>
      <c r="D4246">
        <v>1.0416666666666666E-2</v>
      </c>
      <c r="E4246">
        <v>63.77</v>
      </c>
      <c r="F4246">
        <v>122.12</v>
      </c>
      <c r="G4246">
        <v>0.72</v>
      </c>
      <c r="H4246">
        <v>0</v>
      </c>
      <c r="I4246">
        <v>0.72</v>
      </c>
      <c r="J4246">
        <v>2.0663999999999998</v>
      </c>
      <c r="K4246">
        <v>1.6488</v>
      </c>
      <c r="L4246">
        <v>1.238</v>
      </c>
      <c r="M4246">
        <v>0.5815831987075929</v>
      </c>
      <c r="N4246">
        <v>0</v>
      </c>
      <c r="O4246">
        <v>1.6488</v>
      </c>
      <c r="P4246">
        <v>0</v>
      </c>
      <c r="Q4246">
        <v>1.7194444444444446</v>
      </c>
      <c r="R4246">
        <v>1.3318255250403879</v>
      </c>
      <c r="S4246">
        <v>1.6488</v>
      </c>
      <c r="T4246">
        <v>4.952</v>
      </c>
      <c r="U4246" s="3">
        <v>0.16282617845117844</v>
      </c>
      <c r="V4246">
        <v>0.41266666666666668</v>
      </c>
      <c r="W4246">
        <v>0.30733333333333296</v>
      </c>
      <c r="X4246">
        <v>0.7037933333333326</v>
      </c>
      <c r="Y4246">
        <v>3</v>
      </c>
      <c r="Z4246">
        <v>8.820466666666656E-4</v>
      </c>
      <c r="AA4246" s="3">
        <v>7.7374999999999999E-2</v>
      </c>
      <c r="AB4246" s="3">
        <v>5.1583333333333335E-2</v>
      </c>
    </row>
    <row r="4247" spans="1:28">
      <c r="A4247">
        <v>4246</v>
      </c>
      <c r="B4247" s="2">
        <v>45199.21875</v>
      </c>
      <c r="C4247" s="2">
        <v>45199.229166666701</v>
      </c>
      <c r="D4247">
        <v>1.0416666666666666E-2</v>
      </c>
      <c r="E4247">
        <v>62.31</v>
      </c>
      <c r="F4247">
        <v>122.12</v>
      </c>
      <c r="G4247">
        <v>1.08</v>
      </c>
      <c r="H4247">
        <v>0</v>
      </c>
      <c r="I4247">
        <v>1.08</v>
      </c>
      <c r="J4247">
        <v>3.0996000000000001</v>
      </c>
      <c r="K4247">
        <v>2.4732000000000003</v>
      </c>
      <c r="L4247">
        <v>1.2150000000000001</v>
      </c>
      <c r="M4247">
        <v>0.88888888888888884</v>
      </c>
      <c r="N4247">
        <v>0</v>
      </c>
      <c r="O4247">
        <v>2.4732000000000003</v>
      </c>
      <c r="P4247">
        <v>0</v>
      </c>
      <c r="Q4247">
        <v>1.125</v>
      </c>
      <c r="R4247">
        <v>2.0355555555555553</v>
      </c>
      <c r="S4247">
        <v>2.4732000000000003</v>
      </c>
      <c r="T4247">
        <v>4.8600000000000003</v>
      </c>
      <c r="U4247" s="3">
        <v>0.1065340909090909</v>
      </c>
      <c r="V4247">
        <v>0.40500000000000003</v>
      </c>
      <c r="W4247">
        <v>0.67500000000000004</v>
      </c>
      <c r="X4247">
        <v>1.5457500000000002</v>
      </c>
      <c r="Y4247">
        <v>3</v>
      </c>
      <c r="Z4247">
        <v>1.9372500000000002E-3</v>
      </c>
      <c r="AA4247" s="3">
        <v>7.5937500000000005E-2</v>
      </c>
      <c r="AB4247" s="3">
        <v>5.0625000000000003E-2</v>
      </c>
    </row>
    <row r="4248" spans="1:28">
      <c r="A4248">
        <v>4247</v>
      </c>
      <c r="B4248" s="2">
        <v>45199.229166666701</v>
      </c>
      <c r="C4248" s="2">
        <v>45199.239583333299</v>
      </c>
      <c r="D4248">
        <v>1.0416666666666666E-2</v>
      </c>
      <c r="E4248">
        <v>61.23</v>
      </c>
      <c r="F4248">
        <v>122.12</v>
      </c>
      <c r="G4248">
        <v>1.44</v>
      </c>
      <c r="H4248">
        <v>0</v>
      </c>
      <c r="I4248">
        <v>1.44</v>
      </c>
      <c r="J4248">
        <v>4.1327999999999996</v>
      </c>
      <c r="K4248">
        <v>3.2976000000000001</v>
      </c>
      <c r="L4248">
        <v>1.216</v>
      </c>
      <c r="M4248">
        <v>1.1842105263157894</v>
      </c>
      <c r="N4248">
        <v>0</v>
      </c>
      <c r="O4248">
        <v>3.2976000000000001</v>
      </c>
      <c r="P4248">
        <v>0</v>
      </c>
      <c r="Q4248">
        <v>0.84444444444444444</v>
      </c>
      <c r="R4248">
        <v>2.7118421052631581</v>
      </c>
      <c r="S4248">
        <v>3.2976000000000001</v>
      </c>
      <c r="T4248">
        <v>4.8639999999999999</v>
      </c>
      <c r="U4248" s="3">
        <v>7.9966329966329963E-2</v>
      </c>
      <c r="V4248">
        <v>0.40533333333333332</v>
      </c>
      <c r="W4248">
        <v>1.0346666666666668</v>
      </c>
      <c r="X4248">
        <v>2.3693866666666743</v>
      </c>
      <c r="Y4248">
        <v>3</v>
      </c>
      <c r="Z4248">
        <v>2.9694933333333337E-3</v>
      </c>
      <c r="AA4248" s="3">
        <v>7.5999999999999998E-2</v>
      </c>
      <c r="AB4248" s="3">
        <v>5.0666666666666665E-2</v>
      </c>
    </row>
    <row r="4249" spans="1:28">
      <c r="A4249">
        <v>4248</v>
      </c>
      <c r="B4249" s="2">
        <v>45199.239583333299</v>
      </c>
      <c r="C4249" s="2">
        <v>45199.25</v>
      </c>
      <c r="D4249">
        <v>1.0416666666666666E-2</v>
      </c>
      <c r="E4249">
        <v>59.77</v>
      </c>
      <c r="F4249">
        <v>122.12</v>
      </c>
      <c r="G4249">
        <v>1.46</v>
      </c>
      <c r="H4249">
        <v>0</v>
      </c>
      <c r="I4249">
        <v>1.46</v>
      </c>
      <c r="J4249">
        <v>4.1901999999999999</v>
      </c>
      <c r="K4249">
        <v>3.3433999999999999</v>
      </c>
      <c r="L4249">
        <v>1.1879999999999999</v>
      </c>
      <c r="M4249">
        <v>1.228956228956229</v>
      </c>
      <c r="N4249">
        <v>0</v>
      </c>
      <c r="O4249">
        <v>3.3433999999999999</v>
      </c>
      <c r="P4249">
        <v>0</v>
      </c>
      <c r="Q4249">
        <v>0.81369863013698629</v>
      </c>
      <c r="R4249">
        <v>2.8143097643097645</v>
      </c>
      <c r="S4249">
        <v>3.3433999999999999</v>
      </c>
      <c r="T4249">
        <v>4.7519999999999998</v>
      </c>
      <c r="U4249" s="3">
        <v>7.7054794520547934E-2</v>
      </c>
      <c r="V4249">
        <v>0.39599999999999996</v>
      </c>
      <c r="W4249">
        <v>1.0640000000000001</v>
      </c>
      <c r="X4249">
        <v>2.4365600000000001</v>
      </c>
      <c r="Y4249">
        <v>3</v>
      </c>
      <c r="Z4249">
        <v>3.0536800000000005E-3</v>
      </c>
      <c r="AA4249" s="3">
        <v>7.4249999999999997E-2</v>
      </c>
      <c r="AB4249" s="3">
        <v>4.9499999999999995E-2</v>
      </c>
    </row>
    <row r="4250" spans="1:28">
      <c r="A4250">
        <v>4249</v>
      </c>
      <c r="B4250" s="2">
        <v>45199.25</v>
      </c>
      <c r="C4250" s="2">
        <v>45199.260416666701</v>
      </c>
      <c r="D4250">
        <v>1.0416666666666666E-2</v>
      </c>
      <c r="E4250">
        <v>58.32</v>
      </c>
      <c r="F4250">
        <v>122.12</v>
      </c>
      <c r="G4250">
        <v>1.08</v>
      </c>
      <c r="H4250">
        <v>0</v>
      </c>
      <c r="I4250">
        <v>1.08</v>
      </c>
      <c r="J4250">
        <v>3.0996000000000001</v>
      </c>
      <c r="K4250">
        <v>2.4732000000000003</v>
      </c>
      <c r="L4250">
        <v>1.248</v>
      </c>
      <c r="M4250">
        <v>0.86538461538461542</v>
      </c>
      <c r="N4250">
        <v>0</v>
      </c>
      <c r="O4250">
        <v>2.4732000000000003</v>
      </c>
      <c r="P4250">
        <v>0</v>
      </c>
      <c r="Q4250">
        <v>1.1555555555555554</v>
      </c>
      <c r="R4250">
        <v>1.9817307692307691</v>
      </c>
      <c r="S4250">
        <v>2.4732000000000003</v>
      </c>
      <c r="T4250">
        <v>4.992</v>
      </c>
      <c r="U4250" s="3">
        <v>0.10942760942760942</v>
      </c>
      <c r="V4250">
        <v>0.41599999999999998</v>
      </c>
      <c r="W4250">
        <v>0.66400000000000015</v>
      </c>
      <c r="X4250">
        <v>1.5205600000000001</v>
      </c>
      <c r="Y4250">
        <v>3</v>
      </c>
      <c r="Z4250">
        <v>1.9056800000000003E-3</v>
      </c>
      <c r="AA4250" s="3">
        <v>7.8E-2</v>
      </c>
      <c r="AB4250" s="3">
        <v>5.1999999999999998E-2</v>
      </c>
    </row>
    <row r="4251" spans="1:28">
      <c r="A4251">
        <v>4250</v>
      </c>
      <c r="B4251" s="2">
        <v>45199.260416666701</v>
      </c>
      <c r="C4251" s="2">
        <v>45199.270833333299</v>
      </c>
      <c r="D4251">
        <v>1.0416666666666666E-2</v>
      </c>
      <c r="E4251">
        <v>57.6</v>
      </c>
      <c r="F4251">
        <v>122.12</v>
      </c>
      <c r="G4251">
        <v>1.08</v>
      </c>
      <c r="H4251">
        <v>0</v>
      </c>
      <c r="I4251">
        <v>1.08</v>
      </c>
      <c r="J4251">
        <v>3.0996000000000001</v>
      </c>
      <c r="K4251">
        <v>2.4732000000000003</v>
      </c>
      <c r="L4251">
        <v>1.286</v>
      </c>
      <c r="M4251">
        <v>0.83981337480559881</v>
      </c>
      <c r="N4251">
        <v>0</v>
      </c>
      <c r="O4251">
        <v>2.4732000000000003</v>
      </c>
      <c r="P4251">
        <v>0</v>
      </c>
      <c r="Q4251">
        <v>1.1907407407407407</v>
      </c>
      <c r="R4251">
        <v>1.9231726283048209</v>
      </c>
      <c r="S4251">
        <v>2.4732000000000003</v>
      </c>
      <c r="T4251">
        <v>5.1440000000000001</v>
      </c>
      <c r="U4251" s="3">
        <v>0.11275953984287317</v>
      </c>
      <c r="V4251">
        <v>0.4286666666666667</v>
      </c>
      <c r="W4251">
        <v>0.6513333333333331</v>
      </c>
      <c r="X4251">
        <v>1.4915533333333326</v>
      </c>
      <c r="Y4251">
        <v>3</v>
      </c>
      <c r="Z4251">
        <v>1.869326666666666E-3</v>
      </c>
      <c r="AA4251" s="3">
        <v>8.0375000000000002E-2</v>
      </c>
      <c r="AB4251" s="3">
        <v>5.3583333333333337E-2</v>
      </c>
    </row>
    <row r="4252" spans="1:28">
      <c r="A4252">
        <v>4251</v>
      </c>
      <c r="B4252" s="2">
        <v>45199.270833333299</v>
      </c>
      <c r="C4252" s="2">
        <v>45199.28125</v>
      </c>
      <c r="D4252">
        <v>1.0416666666666666E-2</v>
      </c>
      <c r="E4252">
        <v>56.87</v>
      </c>
      <c r="F4252">
        <v>122.12</v>
      </c>
      <c r="G4252">
        <v>0.73</v>
      </c>
      <c r="H4252">
        <v>0</v>
      </c>
      <c r="I4252">
        <v>0.73</v>
      </c>
      <c r="J4252">
        <v>2.0951</v>
      </c>
      <c r="K4252">
        <v>1.6717</v>
      </c>
      <c r="L4252">
        <v>1.2470000000000001</v>
      </c>
      <c r="M4252">
        <v>0.5854049719326383</v>
      </c>
      <c r="N4252">
        <v>0</v>
      </c>
      <c r="O4252">
        <v>1.6717</v>
      </c>
      <c r="P4252">
        <v>0</v>
      </c>
      <c r="Q4252">
        <v>1.708219178082192</v>
      </c>
      <c r="R4252">
        <v>1.3405773857257417</v>
      </c>
      <c r="S4252">
        <v>1.6717</v>
      </c>
      <c r="T4252">
        <v>4.9880000000000004</v>
      </c>
      <c r="U4252" s="3">
        <v>0.1617631797426318</v>
      </c>
      <c r="V4252">
        <v>0.41566666666666668</v>
      </c>
      <c r="W4252">
        <v>0.31433333333333296</v>
      </c>
      <c r="X4252">
        <v>0.71982333333333259</v>
      </c>
      <c r="Y4252">
        <v>3</v>
      </c>
      <c r="Z4252">
        <v>9.0213666666666566E-4</v>
      </c>
      <c r="AA4252" s="3">
        <v>7.7937500000000007E-2</v>
      </c>
      <c r="AB4252" s="3">
        <v>5.1958333333333336E-2</v>
      </c>
    </row>
    <row r="4253" spans="1:28">
      <c r="A4253">
        <v>4252</v>
      </c>
      <c r="B4253" s="2">
        <v>45199.28125</v>
      </c>
      <c r="C4253" s="2">
        <v>45199.291666666701</v>
      </c>
      <c r="D4253">
        <v>1.0416666666666666E-2</v>
      </c>
      <c r="E4253">
        <v>102.23</v>
      </c>
      <c r="F4253">
        <v>122.12</v>
      </c>
      <c r="G4253">
        <v>1.44</v>
      </c>
      <c r="H4253">
        <v>0</v>
      </c>
      <c r="I4253">
        <v>1.44</v>
      </c>
      <c r="J4253">
        <v>4.1327999999999996</v>
      </c>
      <c r="K4253">
        <v>3.2976000000000001</v>
      </c>
      <c r="L4253">
        <v>1.452</v>
      </c>
      <c r="M4253">
        <v>0.99173553719008267</v>
      </c>
      <c r="N4253">
        <v>0</v>
      </c>
      <c r="O4253">
        <v>3.2976000000000001</v>
      </c>
      <c r="P4253">
        <v>0</v>
      </c>
      <c r="Q4253">
        <v>1.0083333333333333</v>
      </c>
      <c r="R4253">
        <v>2.2710743801652895</v>
      </c>
      <c r="S4253">
        <v>3.2976000000000001</v>
      </c>
      <c r="T4253">
        <v>5.8079999999999998</v>
      </c>
      <c r="U4253" s="3">
        <v>9.5486111111111105E-2</v>
      </c>
      <c r="V4253">
        <v>0.48399999999999999</v>
      </c>
      <c r="W4253">
        <v>0.95599999999999996</v>
      </c>
      <c r="X4253">
        <v>2.1892399999999999</v>
      </c>
      <c r="Y4253">
        <v>3</v>
      </c>
      <c r="Z4253">
        <v>2.7437199999999998E-3</v>
      </c>
      <c r="AA4253" s="3">
        <v>9.0749999999999997E-2</v>
      </c>
      <c r="AB4253" s="3">
        <v>6.0499999999999998E-2</v>
      </c>
    </row>
    <row r="4254" spans="1:28">
      <c r="A4254">
        <v>4253</v>
      </c>
      <c r="B4254" s="2">
        <v>45199.291666666701</v>
      </c>
      <c r="C4254" s="2">
        <v>45199.302083333299</v>
      </c>
      <c r="D4254">
        <v>1.0416666666666666E-2</v>
      </c>
      <c r="E4254">
        <v>191.51</v>
      </c>
      <c r="F4254">
        <v>122.12</v>
      </c>
      <c r="G4254">
        <v>2.9</v>
      </c>
      <c r="H4254">
        <v>0</v>
      </c>
      <c r="I4254">
        <v>2.9</v>
      </c>
      <c r="J4254">
        <v>8.3230000000000004</v>
      </c>
      <c r="K4254">
        <v>6.641</v>
      </c>
      <c r="L4254">
        <v>1.758</v>
      </c>
      <c r="M4254">
        <v>1.6496018202502845</v>
      </c>
      <c r="N4254">
        <v>0</v>
      </c>
      <c r="O4254">
        <v>6.641</v>
      </c>
      <c r="P4254">
        <v>0</v>
      </c>
      <c r="Q4254">
        <v>0.60620689655172411</v>
      </c>
      <c r="R4254">
        <v>3.7775881683731511</v>
      </c>
      <c r="S4254">
        <v>6.641</v>
      </c>
      <c r="T4254">
        <v>7.032</v>
      </c>
      <c r="U4254" s="3">
        <v>5.7405956112852666E-2</v>
      </c>
      <c r="V4254">
        <v>0.58599999999999997</v>
      </c>
      <c r="W4254">
        <v>2.3140000000000001</v>
      </c>
      <c r="X4254">
        <v>5.2990599999999999</v>
      </c>
      <c r="Y4254">
        <v>3</v>
      </c>
      <c r="Z4254">
        <v>6.6411800000000009E-3</v>
      </c>
      <c r="AA4254" s="3">
        <v>0.109875</v>
      </c>
      <c r="AB4254" s="3">
        <v>7.3249999999999996E-2</v>
      </c>
    </row>
    <row r="4255" spans="1:28">
      <c r="A4255">
        <v>4254</v>
      </c>
      <c r="B4255" s="2">
        <v>45199.302083333299</v>
      </c>
      <c r="C4255" s="2">
        <v>45199.3125</v>
      </c>
      <c r="D4255">
        <v>1.0416666666666666E-2</v>
      </c>
      <c r="E4255">
        <v>191.15</v>
      </c>
      <c r="F4255">
        <v>122.12</v>
      </c>
      <c r="G4255">
        <v>0.36</v>
      </c>
      <c r="H4255">
        <v>0</v>
      </c>
      <c r="I4255">
        <v>0.36</v>
      </c>
      <c r="J4255">
        <v>1.0331999999999999</v>
      </c>
      <c r="K4255">
        <v>0.82440000000000002</v>
      </c>
      <c r="L4255">
        <v>1.7170000000000001</v>
      </c>
      <c r="M4255">
        <v>0.20966802562609199</v>
      </c>
      <c r="N4255">
        <v>0</v>
      </c>
      <c r="O4255">
        <v>0.82440000000000002</v>
      </c>
      <c r="P4255">
        <v>0</v>
      </c>
      <c r="Q4255">
        <v>4.7694444444444448</v>
      </c>
      <c r="R4255">
        <v>0.48013977868375074</v>
      </c>
      <c r="S4255">
        <v>0.82440000000000002</v>
      </c>
      <c r="T4255">
        <v>6.8680000000000003</v>
      </c>
      <c r="U4255" s="3">
        <v>0.45165193602693604</v>
      </c>
      <c r="V4255">
        <v>0.57233333333333336</v>
      </c>
      <c r="W4255">
        <v>-0.21233333333333304</v>
      </c>
      <c r="X4255">
        <v>-0.48624333333333258</v>
      </c>
      <c r="Y4255">
        <v>3</v>
      </c>
      <c r="Z4255">
        <v>-6.0939666666666589E-4</v>
      </c>
      <c r="AA4255" s="3">
        <v>0.10731250000000001</v>
      </c>
      <c r="AB4255" s="3">
        <v>7.154166666666667E-2</v>
      </c>
    </row>
    <row r="4256" spans="1:28">
      <c r="A4256">
        <v>4255</v>
      </c>
      <c r="B4256" s="2">
        <v>45199.3125</v>
      </c>
      <c r="C4256" s="2">
        <v>45199.322916666701</v>
      </c>
      <c r="D4256">
        <v>1.0416666666666666E-2</v>
      </c>
      <c r="E4256">
        <v>188.97</v>
      </c>
      <c r="F4256">
        <v>122.12</v>
      </c>
      <c r="G4256">
        <v>2.1800000000000002</v>
      </c>
      <c r="H4256">
        <v>0</v>
      </c>
      <c r="I4256">
        <v>2.1800000000000002</v>
      </c>
      <c r="J4256">
        <v>6.2566000000000006</v>
      </c>
      <c r="K4256">
        <v>4.9922000000000004</v>
      </c>
      <c r="L4256">
        <v>1.867</v>
      </c>
      <c r="M4256">
        <v>1.1676486341724692</v>
      </c>
      <c r="N4256">
        <v>0</v>
      </c>
      <c r="O4256">
        <v>4.9922000000000004</v>
      </c>
      <c r="P4256">
        <v>0</v>
      </c>
      <c r="Q4256">
        <v>0.85642201834862375</v>
      </c>
      <c r="R4256">
        <v>2.6739153722549549</v>
      </c>
      <c r="S4256">
        <v>4.9922000000000004</v>
      </c>
      <c r="T4256">
        <v>7.468</v>
      </c>
      <c r="U4256" s="3">
        <v>8.1100569919377252E-2</v>
      </c>
      <c r="V4256">
        <v>0.62233333333333329</v>
      </c>
      <c r="W4256">
        <v>1.5576666666666672</v>
      </c>
      <c r="X4256">
        <v>3.5670566666666748</v>
      </c>
      <c r="Y4256">
        <v>3</v>
      </c>
      <c r="Z4256">
        <v>4.4705033333333356E-3</v>
      </c>
      <c r="AA4256" s="3">
        <v>0.1166875</v>
      </c>
      <c r="AB4256" s="3">
        <v>7.7791666666666662E-2</v>
      </c>
    </row>
    <row r="4257" spans="1:28">
      <c r="A4257">
        <v>4256</v>
      </c>
      <c r="B4257" s="2">
        <v>45199.322916666701</v>
      </c>
      <c r="C4257" s="2">
        <v>45199.333333333299</v>
      </c>
      <c r="D4257">
        <v>1.0416666666666666E-2</v>
      </c>
      <c r="E4257">
        <v>187.52</v>
      </c>
      <c r="F4257">
        <v>122.12</v>
      </c>
      <c r="G4257">
        <v>1.44</v>
      </c>
      <c r="H4257">
        <v>0</v>
      </c>
      <c r="I4257">
        <v>1.44</v>
      </c>
      <c r="J4257">
        <v>4.1327999999999996</v>
      </c>
      <c r="K4257">
        <v>3.2976000000000001</v>
      </c>
      <c r="L4257">
        <v>2.1680000000000001</v>
      </c>
      <c r="M4257">
        <v>0.66420664206642055</v>
      </c>
      <c r="N4257">
        <v>0</v>
      </c>
      <c r="O4257">
        <v>3.2976000000000001</v>
      </c>
      <c r="P4257">
        <v>0</v>
      </c>
      <c r="Q4257">
        <v>1.5055555555555558</v>
      </c>
      <c r="R4257">
        <v>1.5210332103321031</v>
      </c>
      <c r="S4257">
        <v>3.2976000000000001</v>
      </c>
      <c r="T4257">
        <v>8.6720000000000006</v>
      </c>
      <c r="U4257" s="3">
        <v>0.14257154882154882</v>
      </c>
      <c r="V4257">
        <v>0.72266666666666668</v>
      </c>
      <c r="W4257">
        <v>0.71733333333333293</v>
      </c>
      <c r="X4257">
        <v>1.6426933333333327</v>
      </c>
      <c r="Y4257">
        <v>3</v>
      </c>
      <c r="Z4257">
        <v>2.0587466666666656E-3</v>
      </c>
      <c r="AA4257" s="3">
        <v>0.13550000000000001</v>
      </c>
      <c r="AB4257" s="3">
        <v>9.0333333333333335E-2</v>
      </c>
    </row>
    <row r="4258" spans="1:28">
      <c r="A4258">
        <v>4257</v>
      </c>
      <c r="B4258" s="2">
        <v>45199.333333333299</v>
      </c>
      <c r="C4258" s="2">
        <v>45199.34375</v>
      </c>
      <c r="D4258">
        <v>1.0416666666666666E-2</v>
      </c>
      <c r="E4258">
        <v>185.34</v>
      </c>
      <c r="F4258">
        <v>122.12</v>
      </c>
      <c r="G4258">
        <v>2.17</v>
      </c>
      <c r="H4258">
        <v>0</v>
      </c>
      <c r="I4258">
        <v>2.17</v>
      </c>
      <c r="J4258">
        <v>6.2279</v>
      </c>
      <c r="K4258">
        <v>4.9692999999999996</v>
      </c>
      <c r="L4258">
        <v>2.2050000000000001</v>
      </c>
      <c r="M4258">
        <v>0.98412698412698407</v>
      </c>
      <c r="N4258">
        <v>0</v>
      </c>
      <c r="O4258">
        <v>4.9692999999999996</v>
      </c>
      <c r="P4258">
        <v>0</v>
      </c>
      <c r="Q4258">
        <v>1.0161290322580645</v>
      </c>
      <c r="R4258">
        <v>2.2536507936507935</v>
      </c>
      <c r="S4258">
        <v>4.9692999999999996</v>
      </c>
      <c r="T4258">
        <v>8.82</v>
      </c>
      <c r="U4258" s="3">
        <v>9.6224340175953091E-2</v>
      </c>
      <c r="V4258">
        <v>0.73499999999999999</v>
      </c>
      <c r="W4258">
        <v>1.4350000000000001</v>
      </c>
      <c r="X4258">
        <v>3.2861500000000001</v>
      </c>
      <c r="Y4258">
        <v>3</v>
      </c>
      <c r="Z4258">
        <v>4.1184500000000001E-3</v>
      </c>
      <c r="AA4258" s="3">
        <v>0.1378125</v>
      </c>
      <c r="AB4258" s="3">
        <v>9.1874999999999998E-2</v>
      </c>
    </row>
    <row r="4259" spans="1:28">
      <c r="A4259">
        <v>4258</v>
      </c>
      <c r="B4259" s="2">
        <v>45199.34375</v>
      </c>
      <c r="C4259" s="2">
        <v>45199.354166666701</v>
      </c>
      <c r="D4259">
        <v>1.0416666666666666E-2</v>
      </c>
      <c r="E4259">
        <v>184.25</v>
      </c>
      <c r="F4259">
        <v>122.12</v>
      </c>
      <c r="G4259">
        <v>2.9</v>
      </c>
      <c r="H4259">
        <v>0</v>
      </c>
      <c r="I4259">
        <v>2.9</v>
      </c>
      <c r="J4259">
        <v>8.3230000000000004</v>
      </c>
      <c r="K4259">
        <v>6.641</v>
      </c>
      <c r="L4259">
        <v>2.181</v>
      </c>
      <c r="M4259">
        <v>1.3296652911508482</v>
      </c>
      <c r="N4259">
        <v>0</v>
      </c>
      <c r="O4259">
        <v>6.641</v>
      </c>
      <c r="P4259">
        <v>0</v>
      </c>
      <c r="Q4259">
        <v>0.75206896551724145</v>
      </c>
      <c r="R4259">
        <v>3.0449335167354423</v>
      </c>
      <c r="S4259">
        <v>6.641</v>
      </c>
      <c r="T4259">
        <v>8.7240000000000002</v>
      </c>
      <c r="U4259" s="3">
        <v>7.1218652037617555E-2</v>
      </c>
      <c r="V4259">
        <v>0.72699999999999998</v>
      </c>
      <c r="W4259">
        <v>2.173</v>
      </c>
      <c r="X4259">
        <v>4.9761699999999998</v>
      </c>
      <c r="Y4259">
        <v>3</v>
      </c>
      <c r="Z4259">
        <v>6.2365100000000007E-3</v>
      </c>
      <c r="AA4259" s="3">
        <v>0.1363125</v>
      </c>
      <c r="AB4259" s="3">
        <v>9.0874999999999997E-2</v>
      </c>
    </row>
    <row r="4260" spans="1:28">
      <c r="A4260">
        <v>4259</v>
      </c>
      <c r="B4260" s="2">
        <v>45199.354166666701</v>
      </c>
      <c r="C4260" s="2">
        <v>45199.364583333299</v>
      </c>
      <c r="D4260">
        <v>1.0416666666666666E-2</v>
      </c>
      <c r="E4260">
        <v>182.44</v>
      </c>
      <c r="F4260">
        <v>122.12</v>
      </c>
      <c r="G4260">
        <v>1.8</v>
      </c>
      <c r="H4260">
        <v>0</v>
      </c>
      <c r="I4260">
        <v>1.8</v>
      </c>
      <c r="J4260">
        <v>5.1660000000000004</v>
      </c>
      <c r="K4260">
        <v>4.1219999999999999</v>
      </c>
      <c r="L4260">
        <v>2.0139999999999998</v>
      </c>
      <c r="M4260">
        <v>0.89374379344587895</v>
      </c>
      <c r="N4260">
        <v>0</v>
      </c>
      <c r="O4260">
        <v>4.1219999999999999</v>
      </c>
      <c r="P4260">
        <v>0</v>
      </c>
      <c r="Q4260">
        <v>1.1188888888888888</v>
      </c>
      <c r="R4260">
        <v>2.0466732869910627</v>
      </c>
      <c r="S4260">
        <v>4.1219999999999999</v>
      </c>
      <c r="T4260">
        <v>8.0559999999999992</v>
      </c>
      <c r="U4260" s="3">
        <v>0.10595538720538718</v>
      </c>
      <c r="V4260">
        <v>0.67133333333333323</v>
      </c>
      <c r="W4260">
        <v>1.1286666666666672</v>
      </c>
      <c r="X4260">
        <v>2.5846466666666745</v>
      </c>
      <c r="Y4260">
        <v>3</v>
      </c>
      <c r="Z4260">
        <v>3.2392733333333349E-3</v>
      </c>
      <c r="AA4260" s="3">
        <v>0.12587499999999999</v>
      </c>
      <c r="AB4260" s="3">
        <v>8.3916666666666653E-2</v>
      </c>
    </row>
    <row r="4261" spans="1:28">
      <c r="A4261">
        <v>4260</v>
      </c>
      <c r="B4261" s="2">
        <v>45199.364583333299</v>
      </c>
      <c r="C4261" s="2">
        <v>45199.375</v>
      </c>
      <c r="D4261">
        <v>1.0416666666666666E-2</v>
      </c>
      <c r="E4261">
        <v>180.98</v>
      </c>
      <c r="F4261">
        <v>122.12</v>
      </c>
      <c r="G4261">
        <v>1.46</v>
      </c>
      <c r="H4261">
        <v>0</v>
      </c>
      <c r="I4261">
        <v>1.46</v>
      </c>
      <c r="J4261">
        <v>4.1901999999999999</v>
      </c>
      <c r="K4261">
        <v>3.3433999999999999</v>
      </c>
      <c r="L4261">
        <v>2.016</v>
      </c>
      <c r="M4261">
        <v>0.72420634920634919</v>
      </c>
      <c r="N4261">
        <v>0</v>
      </c>
      <c r="O4261">
        <v>3.3433999999999999</v>
      </c>
      <c r="P4261">
        <v>0</v>
      </c>
      <c r="Q4261">
        <v>1.3808219178082193</v>
      </c>
      <c r="R4261">
        <v>1.6584325396825397</v>
      </c>
      <c r="S4261">
        <v>3.3433999999999999</v>
      </c>
      <c r="T4261">
        <v>8.0640000000000001</v>
      </c>
      <c r="U4261" s="3">
        <v>0.13075965130759651</v>
      </c>
      <c r="V4261">
        <v>0.67200000000000004</v>
      </c>
      <c r="W4261">
        <v>0.78799999999999992</v>
      </c>
      <c r="X4261">
        <v>1.8045200000000001</v>
      </c>
      <c r="Y4261">
        <v>3</v>
      </c>
      <c r="Z4261">
        <v>2.2615600000000001E-3</v>
      </c>
      <c r="AA4261" s="3">
        <v>0.126</v>
      </c>
      <c r="AB4261" s="3">
        <v>8.4000000000000005E-2</v>
      </c>
    </row>
    <row r="4262" spans="1:28">
      <c r="A4262">
        <v>4261</v>
      </c>
      <c r="B4262" s="2">
        <v>45199.375</v>
      </c>
      <c r="C4262" s="2">
        <v>45199.385416666701</v>
      </c>
      <c r="D4262">
        <v>1.0416666666666666E-2</v>
      </c>
      <c r="E4262">
        <v>179.9</v>
      </c>
      <c r="F4262">
        <v>122.12</v>
      </c>
      <c r="G4262">
        <v>1.08</v>
      </c>
      <c r="H4262">
        <v>0</v>
      </c>
      <c r="I4262">
        <v>1.08</v>
      </c>
      <c r="J4262">
        <v>3.0996000000000001</v>
      </c>
      <c r="K4262">
        <v>2.4732000000000003</v>
      </c>
      <c r="L4262">
        <v>2.0529999999999999</v>
      </c>
      <c r="M4262">
        <v>0.52605942523136873</v>
      </c>
      <c r="N4262">
        <v>0</v>
      </c>
      <c r="O4262">
        <v>2.4732000000000003</v>
      </c>
      <c r="P4262">
        <v>0</v>
      </c>
      <c r="Q4262">
        <v>1.9009259259259257</v>
      </c>
      <c r="R4262">
        <v>1.2046760837798343</v>
      </c>
      <c r="S4262">
        <v>2.4732000000000003</v>
      </c>
      <c r="T4262">
        <v>8.2119999999999997</v>
      </c>
      <c r="U4262" s="3">
        <v>0.18001192480359143</v>
      </c>
      <c r="V4262">
        <v>0.68433333333333335</v>
      </c>
      <c r="W4262">
        <v>0.39566666666666706</v>
      </c>
      <c r="X4262">
        <v>0.90607666666666742</v>
      </c>
      <c r="Y4262">
        <v>3</v>
      </c>
      <c r="Z4262">
        <v>1.1355633333333345E-3</v>
      </c>
      <c r="AA4262" s="3">
        <v>0.1283125</v>
      </c>
      <c r="AB4262" s="3">
        <v>8.5541666666666669E-2</v>
      </c>
    </row>
    <row r="4263" spans="1:28">
      <c r="A4263">
        <v>4262</v>
      </c>
      <c r="B4263" s="2">
        <v>45199.385416666701</v>
      </c>
      <c r="C4263" s="2">
        <v>45199.395833333299</v>
      </c>
      <c r="D4263">
        <v>1.0416666666666666E-2</v>
      </c>
      <c r="E4263">
        <v>177.72</v>
      </c>
      <c r="F4263">
        <v>122.12</v>
      </c>
      <c r="G4263">
        <v>2.17</v>
      </c>
      <c r="H4263">
        <v>0</v>
      </c>
      <c r="I4263">
        <v>2.17</v>
      </c>
      <c r="J4263">
        <v>6.2279</v>
      </c>
      <c r="K4263">
        <v>4.9692999999999996</v>
      </c>
      <c r="L4263">
        <v>1.972</v>
      </c>
      <c r="M4263">
        <v>1.1004056795131845</v>
      </c>
      <c r="N4263">
        <v>0</v>
      </c>
      <c r="O4263">
        <v>4.9692999999999996</v>
      </c>
      <c r="P4263">
        <v>0</v>
      </c>
      <c r="Q4263">
        <v>0.90875576036866357</v>
      </c>
      <c r="R4263">
        <v>2.5199290060851927</v>
      </c>
      <c r="S4263">
        <v>4.9692999999999996</v>
      </c>
      <c r="T4263">
        <v>7.8879999999999999</v>
      </c>
      <c r="U4263" s="3">
        <v>8.6056416701578001E-2</v>
      </c>
      <c r="V4263">
        <v>0.65733333333333333</v>
      </c>
      <c r="W4263">
        <v>1.512666666666667</v>
      </c>
      <c r="X4263">
        <v>3.4640066666666742</v>
      </c>
      <c r="Y4263">
        <v>3</v>
      </c>
      <c r="Z4263">
        <v>4.3413533333333349E-3</v>
      </c>
      <c r="AA4263" s="3">
        <v>0.12325</v>
      </c>
      <c r="AB4263" s="3">
        <v>8.2166666666666666E-2</v>
      </c>
    </row>
    <row r="4264" spans="1:28">
      <c r="A4264">
        <v>4263</v>
      </c>
      <c r="B4264" s="2">
        <v>45199.395833333299</v>
      </c>
      <c r="C4264" s="2">
        <v>45199.40625</v>
      </c>
      <c r="D4264">
        <v>1.0416666666666666E-2</v>
      </c>
      <c r="E4264">
        <v>177.35</v>
      </c>
      <c r="F4264">
        <v>122.12</v>
      </c>
      <c r="G4264">
        <v>0.37</v>
      </c>
      <c r="H4264">
        <v>0</v>
      </c>
      <c r="I4264">
        <v>0.37</v>
      </c>
      <c r="J4264">
        <v>1.0619000000000001</v>
      </c>
      <c r="K4264">
        <v>0.84730000000000005</v>
      </c>
      <c r="L4264">
        <v>2.0379999999999998</v>
      </c>
      <c r="M4264">
        <v>0.18155053974484792</v>
      </c>
      <c r="N4264">
        <v>0</v>
      </c>
      <c r="O4264">
        <v>0.84730000000000005</v>
      </c>
      <c r="P4264">
        <v>0</v>
      </c>
      <c r="Q4264">
        <v>5.5081081081081074</v>
      </c>
      <c r="R4264">
        <v>0.41575073601570173</v>
      </c>
      <c r="S4264">
        <v>0.84730000000000005</v>
      </c>
      <c r="T4264">
        <v>8.1519999999999992</v>
      </c>
      <c r="U4264" s="3">
        <v>0.52160114660114654</v>
      </c>
      <c r="V4264">
        <v>0.67933333333333323</v>
      </c>
      <c r="W4264">
        <v>-0.30933333333333302</v>
      </c>
      <c r="X4264">
        <v>-0.70837333333333263</v>
      </c>
      <c r="Y4264">
        <v>3</v>
      </c>
      <c r="Z4264">
        <v>-8.8778666666666577E-4</v>
      </c>
      <c r="AA4264" s="3">
        <v>0.12737499999999999</v>
      </c>
      <c r="AB4264" s="3">
        <v>8.4916666666666654E-2</v>
      </c>
    </row>
    <row r="4265" spans="1:28">
      <c r="A4265">
        <v>4264</v>
      </c>
      <c r="B4265" s="2">
        <v>45199.40625</v>
      </c>
      <c r="C4265" s="2">
        <v>45199.416666666701</v>
      </c>
      <c r="D4265">
        <v>1.0416666666666666E-2</v>
      </c>
      <c r="E4265">
        <v>175.18</v>
      </c>
      <c r="F4265">
        <v>122.12</v>
      </c>
      <c r="G4265">
        <v>1.45</v>
      </c>
      <c r="H4265">
        <v>0</v>
      </c>
      <c r="I4265">
        <v>1.45</v>
      </c>
      <c r="J4265">
        <v>4.1615000000000002</v>
      </c>
      <c r="K4265">
        <v>3.3205</v>
      </c>
      <c r="L4265">
        <v>2.0529999999999999</v>
      </c>
      <c r="M4265">
        <v>0.70628348757915249</v>
      </c>
      <c r="N4265">
        <v>0</v>
      </c>
      <c r="O4265">
        <v>3.3205</v>
      </c>
      <c r="P4265">
        <v>0</v>
      </c>
      <c r="Q4265">
        <v>1.4158620689655173</v>
      </c>
      <c r="R4265">
        <v>1.6173891865562593</v>
      </c>
      <c r="S4265">
        <v>3.3205</v>
      </c>
      <c r="T4265">
        <v>8.2119999999999997</v>
      </c>
      <c r="U4265" s="3">
        <v>0.13407784743991641</v>
      </c>
      <c r="V4265">
        <v>0.68433333333333335</v>
      </c>
      <c r="W4265">
        <v>0.76566666666666694</v>
      </c>
      <c r="X4265">
        <v>1.7533766666666675</v>
      </c>
      <c r="Y4265">
        <v>3</v>
      </c>
      <c r="Z4265">
        <v>2.1974633333333342E-3</v>
      </c>
      <c r="AA4265" s="3">
        <v>0.1283125</v>
      </c>
      <c r="AB4265" s="3">
        <v>8.5541666666666669E-2</v>
      </c>
    </row>
    <row r="4266" spans="1:28">
      <c r="A4266">
        <v>4265</v>
      </c>
      <c r="B4266" s="2">
        <v>45199.416666666701</v>
      </c>
      <c r="C4266" s="2">
        <v>45199.427083333299</v>
      </c>
      <c r="D4266">
        <v>1.0416666666666666E-2</v>
      </c>
      <c r="E4266">
        <v>172.64</v>
      </c>
      <c r="F4266">
        <v>122.12</v>
      </c>
      <c r="G4266">
        <v>3.26</v>
      </c>
      <c r="H4266">
        <v>0</v>
      </c>
      <c r="I4266">
        <v>3.26</v>
      </c>
      <c r="J4266">
        <v>9.3561999999999994</v>
      </c>
      <c r="K4266">
        <v>7.4653999999999998</v>
      </c>
      <c r="L4266">
        <v>2.0390000000000001</v>
      </c>
      <c r="M4266">
        <v>1.5988229524276605</v>
      </c>
      <c r="N4266">
        <v>0</v>
      </c>
      <c r="O4266">
        <v>7.4653999999999998</v>
      </c>
      <c r="P4266">
        <v>0</v>
      </c>
      <c r="Q4266">
        <v>0.62546012269938656</v>
      </c>
      <c r="R4266">
        <v>3.6613045610593424</v>
      </c>
      <c r="S4266">
        <v>7.4653999999999998</v>
      </c>
      <c r="T4266">
        <v>8.1560000000000006</v>
      </c>
      <c r="U4266" s="3">
        <v>5.9229178285926755E-2</v>
      </c>
      <c r="V4266">
        <v>0.67966666666666675</v>
      </c>
      <c r="W4266">
        <v>2.5803333333333329</v>
      </c>
      <c r="X4266">
        <v>5.9089633333333254</v>
      </c>
      <c r="Y4266">
        <v>3</v>
      </c>
      <c r="Z4266">
        <v>7.4055566666666661E-3</v>
      </c>
      <c r="AA4266" s="3">
        <v>0.12743750000000001</v>
      </c>
      <c r="AB4266" s="3">
        <v>8.4958333333333344E-2</v>
      </c>
    </row>
    <row r="4267" spans="1:28">
      <c r="A4267">
        <v>4266</v>
      </c>
      <c r="B4267" s="2">
        <v>45199.427083333299</v>
      </c>
      <c r="C4267" s="2">
        <v>45199.4375</v>
      </c>
      <c r="D4267">
        <v>1.0416666666666666E-2</v>
      </c>
      <c r="E4267">
        <v>172.64</v>
      </c>
      <c r="F4267">
        <v>122.12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2.0939999999999999</v>
      </c>
      <c r="M4267">
        <v>0</v>
      </c>
      <c r="N4267">
        <v>0</v>
      </c>
      <c r="O4267">
        <v>0</v>
      </c>
      <c r="P4267">
        <v>0</v>
      </c>
      <c r="R4267">
        <v>0</v>
      </c>
      <c r="S4267">
        <v>0</v>
      </c>
      <c r="T4267">
        <v>8.3759999999999994</v>
      </c>
      <c r="U4267" s="3"/>
      <c r="V4267">
        <v>0.69799999999999995</v>
      </c>
      <c r="W4267">
        <v>-0.69799999999999995</v>
      </c>
      <c r="X4267">
        <v>-1.59842</v>
      </c>
      <c r="Y4267">
        <v>3</v>
      </c>
      <c r="Z4267">
        <v>-2.0032599999999998E-3</v>
      </c>
      <c r="AA4267" s="3">
        <v>0.13087499999999999</v>
      </c>
      <c r="AB4267" s="3">
        <v>8.7249999999999994E-2</v>
      </c>
    </row>
    <row r="4268" spans="1:28">
      <c r="A4268">
        <v>4267</v>
      </c>
      <c r="B4268" s="2">
        <v>45199.4375</v>
      </c>
      <c r="C4268" s="2">
        <v>45199.447916666701</v>
      </c>
      <c r="D4268">
        <v>1.0416666666666666E-2</v>
      </c>
      <c r="E4268">
        <v>170.46</v>
      </c>
      <c r="F4268">
        <v>122.12</v>
      </c>
      <c r="G4268">
        <v>1.82</v>
      </c>
      <c r="H4268">
        <v>0</v>
      </c>
      <c r="I4268">
        <v>1.82</v>
      </c>
      <c r="J4268">
        <v>5.2234000000000007</v>
      </c>
      <c r="K4268">
        <v>4.1678000000000006</v>
      </c>
      <c r="L4268">
        <v>2.1309999999999998</v>
      </c>
      <c r="M4268">
        <v>0.85405912717034271</v>
      </c>
      <c r="N4268">
        <v>0</v>
      </c>
      <c r="O4268">
        <v>4.1678000000000006</v>
      </c>
      <c r="P4268">
        <v>0</v>
      </c>
      <c r="Q4268">
        <v>1.1708791208791207</v>
      </c>
      <c r="R4268">
        <v>1.9557954012200844</v>
      </c>
      <c r="S4268">
        <v>4.1678000000000006</v>
      </c>
      <c r="T4268">
        <v>8.5239999999999991</v>
      </c>
      <c r="U4268" s="3">
        <v>0.11087870462870461</v>
      </c>
      <c r="V4268">
        <v>0.71033333333333326</v>
      </c>
      <c r="W4268">
        <v>1.109666666666667</v>
      </c>
      <c r="X4268">
        <v>2.5411366666666741</v>
      </c>
      <c r="Y4268">
        <v>3</v>
      </c>
      <c r="Z4268">
        <v>3.1847433333333343E-3</v>
      </c>
      <c r="AA4268" s="3">
        <v>0.13318749999999999</v>
      </c>
      <c r="AB4268" s="3">
        <v>8.8791666666666658E-2</v>
      </c>
    </row>
    <row r="4269" spans="1:28">
      <c r="A4269">
        <v>4268</v>
      </c>
      <c r="B4269" s="2">
        <v>45199.447916666701</v>
      </c>
      <c r="C4269" s="2">
        <v>45199.458333333299</v>
      </c>
      <c r="D4269">
        <v>1.0416666666666666E-2</v>
      </c>
      <c r="E4269">
        <v>169.01</v>
      </c>
      <c r="F4269">
        <v>122.12</v>
      </c>
      <c r="G4269">
        <v>1.8</v>
      </c>
      <c r="H4269">
        <v>0</v>
      </c>
      <c r="I4269">
        <v>1.8</v>
      </c>
      <c r="J4269">
        <v>5.1660000000000004</v>
      </c>
      <c r="K4269">
        <v>4.1219999999999999</v>
      </c>
      <c r="L4269">
        <v>2.2519999999999998</v>
      </c>
      <c r="M4269">
        <v>0.79928952042628787</v>
      </c>
      <c r="N4269">
        <v>0</v>
      </c>
      <c r="O4269">
        <v>4.1219999999999999</v>
      </c>
      <c r="P4269">
        <v>0</v>
      </c>
      <c r="Q4269">
        <v>1.2511111111111111</v>
      </c>
      <c r="R4269">
        <v>1.830373001776199</v>
      </c>
      <c r="S4269">
        <v>4.1219999999999999</v>
      </c>
      <c r="T4269">
        <v>9.0079999999999991</v>
      </c>
      <c r="U4269" s="3">
        <v>0.11847643097643094</v>
      </c>
      <c r="V4269">
        <v>0.75066666666666659</v>
      </c>
      <c r="W4269">
        <v>1.049333333333333</v>
      </c>
      <c r="X4269">
        <v>2.4029733333333256</v>
      </c>
      <c r="Y4269">
        <v>3</v>
      </c>
      <c r="Z4269">
        <v>3.011586666666666E-3</v>
      </c>
      <c r="AA4269" s="3">
        <v>0.14074999999999999</v>
      </c>
      <c r="AB4269" s="3">
        <v>9.3833333333333324E-2</v>
      </c>
    </row>
    <row r="4270" spans="1:28">
      <c r="A4270">
        <v>4269</v>
      </c>
      <c r="B4270" s="2">
        <v>45199.458333333299</v>
      </c>
      <c r="C4270" s="2">
        <v>45199.46875</v>
      </c>
      <c r="D4270">
        <v>1.0416666666666666E-2</v>
      </c>
      <c r="E4270">
        <v>166.83</v>
      </c>
      <c r="F4270">
        <v>122.12</v>
      </c>
      <c r="G4270">
        <v>3.63</v>
      </c>
      <c r="H4270">
        <v>0</v>
      </c>
      <c r="I4270">
        <v>3.63</v>
      </c>
      <c r="J4270">
        <v>10.418100000000001</v>
      </c>
      <c r="K4270">
        <v>8.3126999999999995</v>
      </c>
      <c r="L4270">
        <v>2.1360000000000001</v>
      </c>
      <c r="M4270">
        <v>1.6994382022471908</v>
      </c>
      <c r="N4270">
        <v>0</v>
      </c>
      <c r="O4270">
        <v>8.3126999999999995</v>
      </c>
      <c r="P4270">
        <v>0</v>
      </c>
      <c r="Q4270">
        <v>0.58842975206611581</v>
      </c>
      <c r="R4270">
        <v>3.8917134831460669</v>
      </c>
      <c r="S4270">
        <v>8.3126999999999995</v>
      </c>
      <c r="T4270">
        <v>8.5440000000000005</v>
      </c>
      <c r="U4270" s="3">
        <v>5.5722514400200353E-2</v>
      </c>
      <c r="V4270">
        <v>0.71200000000000008</v>
      </c>
      <c r="W4270">
        <v>2.9180000000000001</v>
      </c>
      <c r="X4270">
        <v>6.68222</v>
      </c>
      <c r="Y4270">
        <v>3</v>
      </c>
      <c r="Z4270">
        <v>8.3746600000000008E-3</v>
      </c>
      <c r="AA4270" s="3">
        <v>0.13350000000000001</v>
      </c>
      <c r="AB4270" s="3">
        <v>8.900000000000001E-2</v>
      </c>
    </row>
    <row r="4271" spans="1:28">
      <c r="A4271">
        <v>4270</v>
      </c>
      <c r="B4271" s="2">
        <v>45199.46875</v>
      </c>
      <c r="C4271" s="2">
        <v>45199.479166666701</v>
      </c>
      <c r="D4271">
        <v>1.0416666666666666E-2</v>
      </c>
      <c r="E4271">
        <v>165.38</v>
      </c>
      <c r="F4271">
        <v>122.12</v>
      </c>
      <c r="G4271">
        <v>1.44</v>
      </c>
      <c r="H4271">
        <v>0</v>
      </c>
      <c r="I4271">
        <v>1.44</v>
      </c>
      <c r="J4271">
        <v>4.1327999999999996</v>
      </c>
      <c r="K4271">
        <v>3.2976000000000001</v>
      </c>
      <c r="L4271">
        <v>2.1520000000000001</v>
      </c>
      <c r="M4271">
        <v>0.66914498141263934</v>
      </c>
      <c r="N4271">
        <v>0</v>
      </c>
      <c r="O4271">
        <v>3.2976000000000001</v>
      </c>
      <c r="P4271">
        <v>0</v>
      </c>
      <c r="Q4271">
        <v>1.4944444444444447</v>
      </c>
      <c r="R4271">
        <v>1.5323420074349441</v>
      </c>
      <c r="S4271">
        <v>3.2976000000000001</v>
      </c>
      <c r="T4271">
        <v>8.6080000000000005</v>
      </c>
      <c r="U4271" s="3">
        <v>0.14151936026936027</v>
      </c>
      <c r="V4271">
        <v>0.71733333333333338</v>
      </c>
      <c r="W4271">
        <v>0.7226666666666669</v>
      </c>
      <c r="X4271">
        <v>1.6549066666666674</v>
      </c>
      <c r="Y4271">
        <v>3</v>
      </c>
      <c r="Z4271">
        <v>2.0740533333333342E-3</v>
      </c>
      <c r="AA4271" s="3">
        <v>0.13450000000000001</v>
      </c>
      <c r="AB4271" s="3">
        <v>8.9666666666666672E-2</v>
      </c>
    </row>
    <row r="4272" spans="1:28">
      <c r="A4272">
        <v>4271</v>
      </c>
      <c r="B4272" s="2">
        <v>45199.479166666701</v>
      </c>
      <c r="C4272" s="2">
        <v>45199.489583333299</v>
      </c>
      <c r="D4272">
        <v>1.0416666666666666E-2</v>
      </c>
      <c r="E4272">
        <v>165.02</v>
      </c>
      <c r="F4272">
        <v>122.12</v>
      </c>
      <c r="G4272">
        <v>0.36</v>
      </c>
      <c r="H4272">
        <v>0</v>
      </c>
      <c r="I4272">
        <v>0.36</v>
      </c>
      <c r="J4272">
        <v>1.0331999999999999</v>
      </c>
      <c r="K4272">
        <v>0.82440000000000002</v>
      </c>
      <c r="L4272">
        <v>2.1779999999999999</v>
      </c>
      <c r="M4272">
        <v>0.16528925619834711</v>
      </c>
      <c r="N4272">
        <v>0</v>
      </c>
      <c r="O4272">
        <v>0.82440000000000002</v>
      </c>
      <c r="P4272">
        <v>0</v>
      </c>
      <c r="Q4272">
        <v>6.05</v>
      </c>
      <c r="R4272">
        <v>0.37851239669421488</v>
      </c>
      <c r="S4272">
        <v>0.82440000000000002</v>
      </c>
      <c r="T4272">
        <v>8.7119999999999997</v>
      </c>
      <c r="U4272" s="3">
        <v>0.57291666666666663</v>
      </c>
      <c r="V4272">
        <v>0.72599999999999998</v>
      </c>
      <c r="W4272">
        <v>-0.36599999999999999</v>
      </c>
      <c r="X4272">
        <v>-0.83814</v>
      </c>
      <c r="Y4272">
        <v>3</v>
      </c>
      <c r="Z4272">
        <v>-1.05042E-3</v>
      </c>
      <c r="AA4272" s="3">
        <v>0.136125</v>
      </c>
      <c r="AB4272" s="3">
        <v>9.0749999999999997E-2</v>
      </c>
    </row>
    <row r="4273" spans="1:28">
      <c r="A4273">
        <v>4272</v>
      </c>
      <c r="B4273" s="2">
        <v>45199.489583333299</v>
      </c>
      <c r="C4273" s="2">
        <v>45199.5</v>
      </c>
      <c r="D4273">
        <v>1.0416666666666666E-2</v>
      </c>
      <c r="E4273">
        <v>163.56</v>
      </c>
      <c r="F4273">
        <v>122.12</v>
      </c>
      <c r="G4273">
        <v>1.46</v>
      </c>
      <c r="H4273">
        <v>0</v>
      </c>
      <c r="I4273">
        <v>1.46</v>
      </c>
      <c r="J4273">
        <v>4.1901999999999999</v>
      </c>
      <c r="K4273">
        <v>3.3433999999999999</v>
      </c>
      <c r="L4273">
        <v>2.2149999999999999</v>
      </c>
      <c r="M4273">
        <v>0.65914221218961633</v>
      </c>
      <c r="N4273">
        <v>0</v>
      </c>
      <c r="O4273">
        <v>3.3433999999999999</v>
      </c>
      <c r="P4273">
        <v>0</v>
      </c>
      <c r="Q4273">
        <v>1.5171232876712328</v>
      </c>
      <c r="R4273">
        <v>1.5094356659142212</v>
      </c>
      <c r="S4273">
        <v>3.3433999999999999</v>
      </c>
      <c r="T4273">
        <v>8.86</v>
      </c>
      <c r="U4273" s="3">
        <v>0.14366697799916978</v>
      </c>
      <c r="V4273">
        <v>0.73833333333333329</v>
      </c>
      <c r="W4273">
        <v>0.72166666666666701</v>
      </c>
      <c r="X4273">
        <v>1.6526166666666675</v>
      </c>
      <c r="Y4273">
        <v>3</v>
      </c>
      <c r="Z4273">
        <v>2.0711833333333343E-3</v>
      </c>
      <c r="AA4273" s="3">
        <v>0.13843749999999999</v>
      </c>
      <c r="AB4273" s="3">
        <v>9.2291666666666661E-2</v>
      </c>
    </row>
    <row r="4274" spans="1:28">
      <c r="A4274">
        <v>4273</v>
      </c>
      <c r="B4274" s="2">
        <v>45199.5</v>
      </c>
      <c r="C4274" s="2">
        <v>45199.510416666701</v>
      </c>
      <c r="D4274">
        <v>1.0416666666666666E-2</v>
      </c>
      <c r="E4274">
        <v>160.66</v>
      </c>
      <c r="F4274">
        <v>122.12</v>
      </c>
      <c r="G4274">
        <v>2.9</v>
      </c>
      <c r="H4274">
        <v>0</v>
      </c>
      <c r="I4274">
        <v>2.9</v>
      </c>
      <c r="J4274">
        <v>8.3230000000000004</v>
      </c>
      <c r="K4274">
        <v>6.641</v>
      </c>
      <c r="L4274">
        <v>2.48</v>
      </c>
      <c r="M4274">
        <v>1.1693548387096775</v>
      </c>
      <c r="N4274">
        <v>0</v>
      </c>
      <c r="O4274">
        <v>6.641</v>
      </c>
      <c r="P4274">
        <v>0</v>
      </c>
      <c r="Q4274">
        <v>0.85517241379310349</v>
      </c>
      <c r="R4274">
        <v>2.6778225806451612</v>
      </c>
      <c r="S4274">
        <v>6.641</v>
      </c>
      <c r="T4274">
        <v>9.92</v>
      </c>
      <c r="U4274" s="3">
        <v>8.0982236154649945E-2</v>
      </c>
      <c r="V4274">
        <v>0.82666666666666666</v>
      </c>
      <c r="W4274">
        <v>2.0733333333333328</v>
      </c>
      <c r="X4274">
        <v>4.747933333333326</v>
      </c>
      <c r="Y4274">
        <v>3</v>
      </c>
      <c r="Z4274">
        <v>5.9504666666666652E-3</v>
      </c>
      <c r="AA4274" s="3">
        <v>0.155</v>
      </c>
      <c r="AB4274" s="3">
        <v>0.10333333333333333</v>
      </c>
    </row>
    <row r="4275" spans="1:28">
      <c r="A4275">
        <v>4274</v>
      </c>
      <c r="B4275" s="2">
        <v>45199.510416666701</v>
      </c>
      <c r="C4275" s="2">
        <v>45199.520833333299</v>
      </c>
      <c r="D4275">
        <v>1.0416666666666666E-2</v>
      </c>
      <c r="E4275">
        <v>158.85</v>
      </c>
      <c r="F4275">
        <v>122.12</v>
      </c>
      <c r="G4275">
        <v>1.8</v>
      </c>
      <c r="H4275">
        <v>0</v>
      </c>
      <c r="I4275">
        <v>1.8</v>
      </c>
      <c r="J4275">
        <v>5.1660000000000004</v>
      </c>
      <c r="K4275">
        <v>4.1219999999999999</v>
      </c>
      <c r="L4275">
        <v>2.3479999999999999</v>
      </c>
      <c r="M4275">
        <v>0.76660988074957415</v>
      </c>
      <c r="N4275">
        <v>0</v>
      </c>
      <c r="O4275">
        <v>4.1219999999999999</v>
      </c>
      <c r="P4275">
        <v>0</v>
      </c>
      <c r="Q4275">
        <v>1.3044444444444443</v>
      </c>
      <c r="R4275">
        <v>1.7555366269165247</v>
      </c>
      <c r="S4275">
        <v>4.1219999999999999</v>
      </c>
      <c r="T4275">
        <v>9.3919999999999995</v>
      </c>
      <c r="U4275" s="3">
        <v>0.123526936026936</v>
      </c>
      <c r="V4275">
        <v>0.78266666666666662</v>
      </c>
      <c r="W4275">
        <v>1.0173333333333332</v>
      </c>
      <c r="X4275">
        <v>2.3296933333333261</v>
      </c>
      <c r="Y4275">
        <v>3</v>
      </c>
      <c r="Z4275">
        <v>2.9197466666666663E-3</v>
      </c>
      <c r="AA4275" s="3">
        <v>0.14674999999999999</v>
      </c>
      <c r="AB4275" s="3">
        <v>9.7833333333333328E-2</v>
      </c>
    </row>
    <row r="4276" spans="1:28">
      <c r="A4276">
        <v>4275</v>
      </c>
      <c r="B4276" s="2">
        <v>45199.520833333299</v>
      </c>
      <c r="C4276" s="2">
        <v>45199.53125</v>
      </c>
      <c r="D4276">
        <v>1.0416666666666666E-2</v>
      </c>
      <c r="E4276">
        <v>158.47999999999999</v>
      </c>
      <c r="F4276">
        <v>122.12</v>
      </c>
      <c r="G4276">
        <v>0.37</v>
      </c>
      <c r="H4276">
        <v>0</v>
      </c>
      <c r="I4276">
        <v>0.37</v>
      </c>
      <c r="J4276">
        <v>1.0619000000000001</v>
      </c>
      <c r="K4276">
        <v>0.84730000000000005</v>
      </c>
      <c r="L4276">
        <v>2.4500000000000002</v>
      </c>
      <c r="M4276">
        <v>0.15102040816326529</v>
      </c>
      <c r="N4276">
        <v>0</v>
      </c>
      <c r="O4276">
        <v>0.84730000000000005</v>
      </c>
      <c r="P4276">
        <v>0</v>
      </c>
      <c r="Q4276">
        <v>6.6216216216216219</v>
      </c>
      <c r="R4276">
        <v>0.34583673469387755</v>
      </c>
      <c r="S4276">
        <v>0.84730000000000005</v>
      </c>
      <c r="T4276">
        <v>9.8000000000000007</v>
      </c>
      <c r="U4276" s="3">
        <v>0.62704750204750204</v>
      </c>
      <c r="V4276">
        <v>0.81666666666666676</v>
      </c>
      <c r="W4276">
        <v>-0.44666666666666699</v>
      </c>
      <c r="X4276">
        <v>-1.0228666666666675</v>
      </c>
      <c r="Y4276">
        <v>3</v>
      </c>
      <c r="Z4276">
        <v>-1.2819333333333343E-3</v>
      </c>
      <c r="AA4276" s="3">
        <v>0.15312500000000001</v>
      </c>
      <c r="AB4276" s="3">
        <v>0.10208333333333335</v>
      </c>
    </row>
    <row r="4277" spans="1:28">
      <c r="A4277">
        <v>4276</v>
      </c>
      <c r="B4277" s="2">
        <v>45199.53125</v>
      </c>
      <c r="C4277" s="2">
        <v>45199.541666666701</v>
      </c>
      <c r="D4277">
        <v>1.0416666666666666E-2</v>
      </c>
      <c r="E4277">
        <v>156.66999999999999</v>
      </c>
      <c r="F4277">
        <v>122.12</v>
      </c>
      <c r="G4277">
        <v>1.81</v>
      </c>
      <c r="H4277">
        <v>0</v>
      </c>
      <c r="I4277">
        <v>1.81</v>
      </c>
      <c r="J4277">
        <v>5.1947000000000001</v>
      </c>
      <c r="K4277">
        <v>4.1448999999999998</v>
      </c>
      <c r="L4277">
        <v>2.3660000000000001</v>
      </c>
      <c r="M4277">
        <v>0.76500422654268807</v>
      </c>
      <c r="N4277">
        <v>0</v>
      </c>
      <c r="O4277">
        <v>4.1448999999999998</v>
      </c>
      <c r="P4277">
        <v>0</v>
      </c>
      <c r="Q4277">
        <v>1.307182320441989</v>
      </c>
      <c r="R4277">
        <v>1.7518596787827556</v>
      </c>
      <c r="S4277">
        <v>4.1448999999999998</v>
      </c>
      <c r="T4277">
        <v>9.4640000000000004</v>
      </c>
      <c r="U4277" s="3">
        <v>0.12378620458730956</v>
      </c>
      <c r="V4277">
        <v>0.78866666666666674</v>
      </c>
      <c r="W4277">
        <v>1.0213333333333332</v>
      </c>
      <c r="X4277">
        <v>2.3388533333333261</v>
      </c>
      <c r="Y4277">
        <v>3</v>
      </c>
      <c r="Z4277">
        <v>2.9312266666666666E-3</v>
      </c>
      <c r="AA4277" s="3">
        <v>0.14787500000000001</v>
      </c>
      <c r="AB4277" s="3">
        <v>9.8583333333333342E-2</v>
      </c>
    </row>
    <row r="4278" spans="1:28">
      <c r="A4278">
        <v>4277</v>
      </c>
      <c r="B4278" s="2">
        <v>45199.541666666701</v>
      </c>
      <c r="C4278" s="2">
        <v>45199.552083333299</v>
      </c>
      <c r="D4278">
        <v>1.0416666666666666E-2</v>
      </c>
      <c r="E4278">
        <v>154.85</v>
      </c>
      <c r="F4278">
        <v>122.12</v>
      </c>
      <c r="G4278">
        <v>1.81</v>
      </c>
      <c r="H4278">
        <v>0</v>
      </c>
      <c r="I4278">
        <v>1.81</v>
      </c>
      <c r="J4278">
        <v>5.1947000000000001</v>
      </c>
      <c r="K4278">
        <v>4.1448999999999998</v>
      </c>
      <c r="L4278">
        <v>2.4820000000000002</v>
      </c>
      <c r="M4278">
        <v>0.72925060435132949</v>
      </c>
      <c r="N4278">
        <v>0</v>
      </c>
      <c r="O4278">
        <v>4.1448999999999998</v>
      </c>
      <c r="P4278">
        <v>0</v>
      </c>
      <c r="Q4278">
        <v>1.3712707182320443</v>
      </c>
      <c r="R4278">
        <v>1.6699838839645444</v>
      </c>
      <c r="S4278">
        <v>4.1448999999999998</v>
      </c>
      <c r="T4278">
        <v>9.9280000000000008</v>
      </c>
      <c r="U4278" s="3">
        <v>0.12985518165076176</v>
      </c>
      <c r="V4278">
        <v>0.82733333333333337</v>
      </c>
      <c r="W4278">
        <v>0.98266666666666702</v>
      </c>
      <c r="X4278">
        <v>2.2503066666666673</v>
      </c>
      <c r="Y4278">
        <v>3</v>
      </c>
      <c r="Z4278">
        <v>2.8202533333333345E-3</v>
      </c>
      <c r="AA4278" s="3">
        <v>0.15512500000000001</v>
      </c>
      <c r="AB4278" s="3">
        <v>0.10341666666666667</v>
      </c>
    </row>
    <row r="4279" spans="1:28">
      <c r="A4279">
        <v>4278</v>
      </c>
      <c r="B4279" s="2">
        <v>45199.552083333299</v>
      </c>
      <c r="C4279" s="2">
        <v>45199.5625</v>
      </c>
      <c r="D4279">
        <v>1.0416666666666666E-2</v>
      </c>
      <c r="E4279">
        <v>153.04</v>
      </c>
      <c r="F4279">
        <v>122.12</v>
      </c>
      <c r="G4279">
        <v>1.81</v>
      </c>
      <c r="H4279">
        <v>0</v>
      </c>
      <c r="I4279">
        <v>1.81</v>
      </c>
      <c r="J4279">
        <v>5.1947000000000001</v>
      </c>
      <c r="K4279">
        <v>4.1448999999999998</v>
      </c>
      <c r="L4279">
        <v>2.4990000000000001</v>
      </c>
      <c r="M4279">
        <v>0.72428971588635449</v>
      </c>
      <c r="N4279">
        <v>0</v>
      </c>
      <c r="O4279">
        <v>4.1448999999999998</v>
      </c>
      <c r="P4279">
        <v>0</v>
      </c>
      <c r="Q4279">
        <v>1.3806629834254145</v>
      </c>
      <c r="R4279">
        <v>1.6586234493797518</v>
      </c>
      <c r="S4279">
        <v>4.1448999999999998</v>
      </c>
      <c r="T4279">
        <v>9.9960000000000004</v>
      </c>
      <c r="U4279" s="3">
        <v>0.13074460070316424</v>
      </c>
      <c r="V4279">
        <v>0.83300000000000007</v>
      </c>
      <c r="W4279">
        <v>0.97700000000000009</v>
      </c>
      <c r="X4279">
        <v>2.23733</v>
      </c>
      <c r="Y4279">
        <v>3</v>
      </c>
      <c r="Z4279">
        <v>2.8039900000000001E-3</v>
      </c>
      <c r="AA4279" s="3">
        <v>0.15618750000000001</v>
      </c>
      <c r="AB4279" s="3">
        <v>0.10412500000000001</v>
      </c>
    </row>
    <row r="4280" spans="1:28">
      <c r="A4280">
        <v>4279</v>
      </c>
      <c r="B4280" s="2">
        <v>45199.5625</v>
      </c>
      <c r="C4280" s="2">
        <v>45199.572916666701</v>
      </c>
      <c r="D4280">
        <v>1.0416666666666666E-2</v>
      </c>
      <c r="E4280">
        <v>150.86000000000001</v>
      </c>
      <c r="F4280">
        <v>122.12</v>
      </c>
      <c r="G4280">
        <v>1.8</v>
      </c>
      <c r="H4280">
        <v>0</v>
      </c>
      <c r="I4280">
        <v>1.8</v>
      </c>
      <c r="J4280">
        <v>5.1660000000000004</v>
      </c>
      <c r="K4280">
        <v>4.1219999999999999</v>
      </c>
      <c r="L4280">
        <v>2.335</v>
      </c>
      <c r="M4280">
        <v>0.77087794432548185</v>
      </c>
      <c r="N4280">
        <v>0</v>
      </c>
      <c r="O4280">
        <v>4.1219999999999999</v>
      </c>
      <c r="P4280">
        <v>0</v>
      </c>
      <c r="Q4280">
        <v>1.2972222222222223</v>
      </c>
      <c r="R4280">
        <v>1.7653104925053533</v>
      </c>
      <c r="S4280">
        <v>4.1219999999999999</v>
      </c>
      <c r="T4280">
        <v>9.34</v>
      </c>
      <c r="U4280" s="3">
        <v>0.12284301346801345</v>
      </c>
      <c r="V4280">
        <v>0.77833333333333332</v>
      </c>
      <c r="W4280">
        <v>1.0216666666666669</v>
      </c>
      <c r="X4280">
        <v>2.3396166666666747</v>
      </c>
      <c r="Y4280">
        <v>3</v>
      </c>
      <c r="Z4280">
        <v>2.9321833333333346E-3</v>
      </c>
      <c r="AA4280" s="3">
        <v>0.1459375</v>
      </c>
      <c r="AB4280" s="3">
        <v>9.7291666666666665E-2</v>
      </c>
    </row>
    <row r="4281" spans="1:28">
      <c r="A4281">
        <v>4280</v>
      </c>
      <c r="B4281" s="2">
        <v>45199.572916666701</v>
      </c>
      <c r="C4281" s="2">
        <v>45199.583333333299</v>
      </c>
      <c r="D4281">
        <v>1.0416666666666666E-2</v>
      </c>
      <c r="E4281">
        <v>150.5</v>
      </c>
      <c r="F4281">
        <v>122.12</v>
      </c>
      <c r="G4281">
        <v>0.73</v>
      </c>
      <c r="H4281">
        <v>0</v>
      </c>
      <c r="I4281">
        <v>0.73</v>
      </c>
      <c r="J4281">
        <v>2.0951</v>
      </c>
      <c r="K4281">
        <v>1.6717</v>
      </c>
      <c r="L4281">
        <v>2.246</v>
      </c>
      <c r="M4281">
        <v>0.32502226179875332</v>
      </c>
      <c r="N4281">
        <v>0</v>
      </c>
      <c r="O4281">
        <v>1.6717</v>
      </c>
      <c r="P4281">
        <v>0</v>
      </c>
      <c r="Q4281">
        <v>3.0767123287671234</v>
      </c>
      <c r="R4281">
        <v>0.74430097951914509</v>
      </c>
      <c r="S4281">
        <v>1.6717</v>
      </c>
      <c r="T4281">
        <v>8.984</v>
      </c>
      <c r="U4281" s="3">
        <v>0.29135533416355336</v>
      </c>
      <c r="V4281">
        <v>0.7486666666666667</v>
      </c>
      <c r="W4281">
        <v>-1.8666666666667053E-2</v>
      </c>
      <c r="X4281">
        <v>-4.2746666666667654E-2</v>
      </c>
      <c r="Y4281">
        <v>3</v>
      </c>
      <c r="Z4281">
        <v>-5.3573333333334449E-5</v>
      </c>
      <c r="AA4281" s="3">
        <v>0.140375</v>
      </c>
      <c r="AB4281" s="3">
        <v>9.3583333333333338E-2</v>
      </c>
    </row>
    <row r="4282" spans="1:28">
      <c r="A4282">
        <v>4281</v>
      </c>
      <c r="B4282" s="2">
        <v>45199.583333333299</v>
      </c>
      <c r="C4282" s="2">
        <v>45199.59375</v>
      </c>
      <c r="D4282">
        <v>1.0416666666666666E-2</v>
      </c>
      <c r="E4282">
        <v>149.05000000000001</v>
      </c>
      <c r="F4282">
        <v>122.12</v>
      </c>
      <c r="G4282">
        <v>1.45</v>
      </c>
      <c r="H4282">
        <v>0</v>
      </c>
      <c r="I4282">
        <v>1.45</v>
      </c>
      <c r="J4282">
        <v>4.1615000000000002</v>
      </c>
      <c r="K4282">
        <v>3.3205</v>
      </c>
      <c r="L4282">
        <v>2.2559999999999998</v>
      </c>
      <c r="M4282">
        <v>0.64273049645390079</v>
      </c>
      <c r="N4282">
        <v>0</v>
      </c>
      <c r="O4282">
        <v>3.3205</v>
      </c>
      <c r="P4282">
        <v>0</v>
      </c>
      <c r="Q4282">
        <v>1.5558620689655172</v>
      </c>
      <c r="R4282">
        <v>1.4718528368794328</v>
      </c>
      <c r="S4282">
        <v>3.3205</v>
      </c>
      <c r="T4282">
        <v>9.0239999999999991</v>
      </c>
      <c r="U4282" s="3">
        <v>0.14733542319749215</v>
      </c>
      <c r="V4282">
        <v>0.75199999999999989</v>
      </c>
      <c r="W4282">
        <v>0.69799999999999995</v>
      </c>
      <c r="X4282">
        <v>1.59842</v>
      </c>
      <c r="Y4282">
        <v>3</v>
      </c>
      <c r="Z4282">
        <v>2.0032599999999998E-3</v>
      </c>
      <c r="AA4282" s="3">
        <v>0.14099999999999999</v>
      </c>
      <c r="AB4282" s="3">
        <v>9.3999999999999986E-2</v>
      </c>
    </row>
    <row r="4283" spans="1:28">
      <c r="A4283">
        <v>4282</v>
      </c>
      <c r="B4283" s="2">
        <v>45199.59375</v>
      </c>
      <c r="C4283" s="2">
        <v>45199.604166666701</v>
      </c>
      <c r="D4283">
        <v>1.0416666666666666E-2</v>
      </c>
      <c r="E4283">
        <v>146.87</v>
      </c>
      <c r="F4283">
        <v>122.12</v>
      </c>
      <c r="G4283">
        <v>2.1800000000000002</v>
      </c>
      <c r="H4283">
        <v>0</v>
      </c>
      <c r="I4283">
        <v>2.1800000000000002</v>
      </c>
      <c r="J4283">
        <v>6.2566000000000006</v>
      </c>
      <c r="K4283">
        <v>4.9922000000000004</v>
      </c>
      <c r="L4283">
        <v>2.218</v>
      </c>
      <c r="M4283">
        <v>0.98286744815148797</v>
      </c>
      <c r="N4283">
        <v>0</v>
      </c>
      <c r="O4283">
        <v>4.9922000000000004</v>
      </c>
      <c r="P4283">
        <v>0</v>
      </c>
      <c r="Q4283">
        <v>1.0174311926605504</v>
      </c>
      <c r="R4283">
        <v>2.2507664562669074</v>
      </c>
      <c r="S4283">
        <v>4.9922000000000004</v>
      </c>
      <c r="T4283">
        <v>8.8719999999999999</v>
      </c>
      <c r="U4283" s="3">
        <v>9.6347650820127875E-2</v>
      </c>
      <c r="V4283">
        <v>0.73933333333333329</v>
      </c>
      <c r="W4283">
        <v>1.4406666666666672</v>
      </c>
      <c r="X4283">
        <v>3.2991266666666745</v>
      </c>
      <c r="Y4283">
        <v>3</v>
      </c>
      <c r="Z4283">
        <v>4.1347133333333348E-3</v>
      </c>
      <c r="AA4283" s="3">
        <v>0.138625</v>
      </c>
      <c r="AB4283" s="3">
        <v>9.2416666666666661E-2</v>
      </c>
    </row>
    <row r="4284" spans="1:28">
      <c r="A4284">
        <v>4283</v>
      </c>
      <c r="B4284" s="2">
        <v>45199.604166666701</v>
      </c>
      <c r="C4284" s="2">
        <v>45199.614583333299</v>
      </c>
      <c r="D4284">
        <v>1.0416666666666666E-2</v>
      </c>
      <c r="E4284">
        <v>145.78</v>
      </c>
      <c r="F4284">
        <v>122.12</v>
      </c>
      <c r="G4284">
        <v>0.36</v>
      </c>
      <c r="H4284">
        <v>0</v>
      </c>
      <c r="I4284">
        <v>0.36</v>
      </c>
      <c r="J4284">
        <v>1.0331999999999999</v>
      </c>
      <c r="K4284">
        <v>0.82440000000000002</v>
      </c>
      <c r="L4284">
        <v>2.2280000000000002</v>
      </c>
      <c r="M4284">
        <v>0.1615798922800718</v>
      </c>
      <c r="N4284">
        <v>0</v>
      </c>
      <c r="O4284">
        <v>0.82440000000000002</v>
      </c>
      <c r="P4284">
        <v>0</v>
      </c>
      <c r="Q4284">
        <v>6.18888888888889</v>
      </c>
      <c r="R4284">
        <v>0.37001795332136445</v>
      </c>
      <c r="S4284">
        <v>0.82440000000000002</v>
      </c>
      <c r="T4284">
        <v>8.9120000000000008</v>
      </c>
      <c r="U4284" s="3">
        <v>0.58606902356902357</v>
      </c>
      <c r="V4284">
        <v>0.7426666666666667</v>
      </c>
      <c r="W4284">
        <v>-0.38266666666666704</v>
      </c>
      <c r="X4284">
        <v>-0.87630666666666746</v>
      </c>
      <c r="Y4284">
        <v>3</v>
      </c>
      <c r="Z4284">
        <v>-1.0982533333333344E-3</v>
      </c>
      <c r="AA4284" s="3">
        <v>0.13925000000000001</v>
      </c>
      <c r="AB4284" s="3">
        <v>9.2833333333333337E-2</v>
      </c>
    </row>
    <row r="4285" spans="1:28">
      <c r="A4285">
        <v>4284</v>
      </c>
      <c r="B4285" s="2">
        <v>45199.614583333299</v>
      </c>
      <c r="C4285" s="2">
        <v>45199.625</v>
      </c>
      <c r="D4285">
        <v>1.0416666666666666E-2</v>
      </c>
      <c r="E4285">
        <v>145.78</v>
      </c>
      <c r="F4285">
        <v>122.12</v>
      </c>
      <c r="G4285">
        <v>0.73</v>
      </c>
      <c r="H4285">
        <v>0</v>
      </c>
      <c r="I4285">
        <v>0.73</v>
      </c>
      <c r="J4285">
        <v>2.0951</v>
      </c>
      <c r="K4285">
        <v>1.6717</v>
      </c>
      <c r="L4285">
        <v>1.972</v>
      </c>
      <c r="M4285">
        <v>0.37018255578093306</v>
      </c>
      <c r="N4285">
        <v>0</v>
      </c>
      <c r="O4285">
        <v>1.6717</v>
      </c>
      <c r="P4285">
        <v>0</v>
      </c>
      <c r="Q4285">
        <v>2.7013698630136989</v>
      </c>
      <c r="R4285">
        <v>0.84771805273833667</v>
      </c>
      <c r="S4285">
        <v>1.6717</v>
      </c>
      <c r="T4285">
        <v>7.8879999999999999</v>
      </c>
      <c r="U4285" s="3">
        <v>0.25581154005811541</v>
      </c>
      <c r="V4285">
        <v>0.65733333333333333</v>
      </c>
      <c r="W4285">
        <v>7.266666666666699E-2</v>
      </c>
      <c r="X4285">
        <v>0.16640666666666745</v>
      </c>
      <c r="Y4285">
        <v>3</v>
      </c>
      <c r="Z4285">
        <v>2.0855333333333426E-4</v>
      </c>
      <c r="AA4285" s="3">
        <v>0.12325</v>
      </c>
      <c r="AB4285" s="3">
        <v>8.2166666666666666E-2</v>
      </c>
    </row>
    <row r="4286" spans="1:28">
      <c r="A4286">
        <v>4285</v>
      </c>
      <c r="B4286" s="2">
        <v>45199.625</v>
      </c>
      <c r="C4286" s="2">
        <v>45199.635416666701</v>
      </c>
      <c r="D4286">
        <v>1.0416666666666666E-2</v>
      </c>
      <c r="E4286">
        <v>145.78</v>
      </c>
      <c r="F4286">
        <v>120.73</v>
      </c>
      <c r="G4286">
        <v>0</v>
      </c>
      <c r="H4286">
        <v>1.04</v>
      </c>
      <c r="I4286">
        <v>1.04</v>
      </c>
      <c r="J4286">
        <v>2.9848000000000003</v>
      </c>
      <c r="K4286">
        <v>2.3816000000000002</v>
      </c>
      <c r="L4286">
        <v>2.286</v>
      </c>
      <c r="M4286">
        <v>0</v>
      </c>
      <c r="N4286">
        <v>0.45494313210848647</v>
      </c>
      <c r="O4286">
        <v>0</v>
      </c>
      <c r="P4286">
        <v>2.3816000000000002</v>
      </c>
      <c r="Q4286">
        <v>2.1980769230769228</v>
      </c>
      <c r="R4286">
        <v>1.0418197725284339</v>
      </c>
      <c r="S4286">
        <v>2.3816000000000002</v>
      </c>
      <c r="T4286">
        <v>9.1440000000000001</v>
      </c>
      <c r="U4286" s="3">
        <v>0.20815122377622378</v>
      </c>
      <c r="V4286">
        <v>0.76200000000000001</v>
      </c>
      <c r="W4286">
        <v>0.27800000000000002</v>
      </c>
      <c r="X4286">
        <v>0.63662000000000007</v>
      </c>
      <c r="Y4286">
        <v>3</v>
      </c>
      <c r="Z4286">
        <v>7.9786000000000017E-4</v>
      </c>
      <c r="AA4286" s="3">
        <v>0.142875</v>
      </c>
      <c r="AB4286" s="3">
        <v>9.5250000000000001E-2</v>
      </c>
    </row>
    <row r="4287" spans="1:28">
      <c r="A4287">
        <v>4286</v>
      </c>
      <c r="B4287" s="2">
        <v>45199.635416666701</v>
      </c>
      <c r="C4287" s="2">
        <v>45199.645833333299</v>
      </c>
      <c r="D4287">
        <v>1.0416666666666666E-2</v>
      </c>
      <c r="E4287">
        <v>145.78</v>
      </c>
      <c r="F4287">
        <v>119.35</v>
      </c>
      <c r="G4287">
        <v>0</v>
      </c>
      <c r="H4287">
        <v>1.73</v>
      </c>
      <c r="I4287">
        <v>1.73</v>
      </c>
      <c r="J4287">
        <v>4.9651000000000005</v>
      </c>
      <c r="K4287">
        <v>3.9617</v>
      </c>
      <c r="L4287">
        <v>2.254</v>
      </c>
      <c r="M4287">
        <v>0</v>
      </c>
      <c r="N4287">
        <v>0.76752440106477371</v>
      </c>
      <c r="O4287">
        <v>0</v>
      </c>
      <c r="P4287">
        <v>3.9617</v>
      </c>
      <c r="Q4287">
        <v>1.3028901734104046</v>
      </c>
      <c r="R4287">
        <v>1.7576308784383319</v>
      </c>
      <c r="S4287">
        <v>3.9617</v>
      </c>
      <c r="T4287">
        <v>9.016</v>
      </c>
      <c r="U4287" s="3">
        <v>0.12337975126992466</v>
      </c>
      <c r="V4287">
        <v>0.7513333333333333</v>
      </c>
      <c r="W4287">
        <v>0.97866666666666702</v>
      </c>
      <c r="X4287">
        <v>2.2411466666666673</v>
      </c>
      <c r="Y4287">
        <v>3</v>
      </c>
      <c r="Z4287">
        <v>2.8087733333333341E-3</v>
      </c>
      <c r="AA4287" s="3">
        <v>0.140875</v>
      </c>
      <c r="AB4287" s="3">
        <v>9.3916666666666662E-2</v>
      </c>
    </row>
    <row r="4288" spans="1:28">
      <c r="A4288">
        <v>4287</v>
      </c>
      <c r="B4288" s="2">
        <v>45199.645833333299</v>
      </c>
      <c r="C4288" s="2">
        <v>45199.65625</v>
      </c>
      <c r="D4288">
        <v>1.0416666666666666E-2</v>
      </c>
      <c r="E4288">
        <v>145.78</v>
      </c>
      <c r="F4288">
        <v>116.92</v>
      </c>
      <c r="G4288">
        <v>0</v>
      </c>
      <c r="H4288">
        <v>2.08</v>
      </c>
      <c r="I4288">
        <v>2.08</v>
      </c>
      <c r="J4288">
        <v>5.9696000000000007</v>
      </c>
      <c r="K4288">
        <v>4.7632000000000003</v>
      </c>
      <c r="L4288">
        <v>2.2410000000000001</v>
      </c>
      <c r="M4288">
        <v>0</v>
      </c>
      <c r="N4288">
        <v>0.92815707273538595</v>
      </c>
      <c r="O4288">
        <v>0</v>
      </c>
      <c r="P4288">
        <v>4.7632000000000003</v>
      </c>
      <c r="Q4288">
        <v>1.0774038461538462</v>
      </c>
      <c r="R4288">
        <v>2.1254796965640339</v>
      </c>
      <c r="S4288">
        <v>4.7632000000000003</v>
      </c>
      <c r="T4288">
        <v>8.9640000000000004</v>
      </c>
      <c r="U4288" s="3">
        <v>0.10202687937062938</v>
      </c>
      <c r="V4288">
        <v>0.747</v>
      </c>
      <c r="W4288">
        <v>1.3330000000000002</v>
      </c>
      <c r="X4288">
        <v>3.0525699999999998</v>
      </c>
      <c r="Y4288">
        <v>3</v>
      </c>
      <c r="Z4288">
        <v>3.8257100000000008E-3</v>
      </c>
      <c r="AA4288" s="3">
        <v>0.14006250000000001</v>
      </c>
      <c r="AB4288" s="3">
        <v>9.3375E-2</v>
      </c>
    </row>
    <row r="4289" spans="1:28">
      <c r="A4289">
        <v>4288</v>
      </c>
      <c r="B4289" s="2">
        <v>45199.65625</v>
      </c>
      <c r="C4289" s="2">
        <v>45199.666666666701</v>
      </c>
      <c r="D4289">
        <v>1.0416666666666666E-2</v>
      </c>
      <c r="E4289">
        <v>145.78</v>
      </c>
      <c r="F4289">
        <v>115.54</v>
      </c>
      <c r="G4289">
        <v>0</v>
      </c>
      <c r="H4289">
        <v>1.73</v>
      </c>
      <c r="I4289">
        <v>1.73</v>
      </c>
      <c r="J4289">
        <v>4.9651000000000005</v>
      </c>
      <c r="K4289">
        <v>3.9617</v>
      </c>
      <c r="L4289">
        <v>2.2879999999999998</v>
      </c>
      <c r="M4289">
        <v>0</v>
      </c>
      <c r="N4289">
        <v>0.75611888111888115</v>
      </c>
      <c r="O4289">
        <v>0</v>
      </c>
      <c r="P4289">
        <v>3.9617</v>
      </c>
      <c r="Q4289">
        <v>1.3225433526011561</v>
      </c>
      <c r="R4289">
        <v>1.7315122377622378</v>
      </c>
      <c r="S4289">
        <v>3.9617</v>
      </c>
      <c r="T4289">
        <v>9.1519999999999992</v>
      </c>
      <c r="U4289" s="3">
        <v>0.12524084778420036</v>
      </c>
      <c r="V4289">
        <v>0.7626666666666666</v>
      </c>
      <c r="W4289">
        <v>0.96733333333333293</v>
      </c>
      <c r="X4289">
        <v>2.2151933333333327</v>
      </c>
      <c r="Y4289">
        <v>3</v>
      </c>
      <c r="Z4289">
        <v>2.7762466666666659E-3</v>
      </c>
      <c r="AA4289" s="3">
        <v>0.14299999999999999</v>
      </c>
      <c r="AB4289" s="3">
        <v>9.5333333333333325E-2</v>
      </c>
    </row>
    <row r="4290" spans="1:28">
      <c r="A4290">
        <v>4289</v>
      </c>
      <c r="B4290" s="2">
        <v>45199.666666666701</v>
      </c>
      <c r="C4290" s="2">
        <v>45199.677083333299</v>
      </c>
      <c r="D4290">
        <v>1.0416666666666666E-2</v>
      </c>
      <c r="E4290">
        <v>145.78</v>
      </c>
      <c r="F4290">
        <v>114.15</v>
      </c>
      <c r="G4290">
        <v>0</v>
      </c>
      <c r="H4290">
        <v>1.39</v>
      </c>
      <c r="I4290">
        <v>1.39</v>
      </c>
      <c r="J4290">
        <v>3.9893000000000001</v>
      </c>
      <c r="K4290">
        <v>3.1831</v>
      </c>
      <c r="L4290">
        <v>2.3940000000000001</v>
      </c>
      <c r="M4290">
        <v>0</v>
      </c>
      <c r="N4290">
        <v>0.58061821219715948</v>
      </c>
      <c r="O4290">
        <v>0</v>
      </c>
      <c r="P4290">
        <v>3.1831</v>
      </c>
      <c r="Q4290">
        <v>1.7223021582733815</v>
      </c>
      <c r="R4290">
        <v>1.3296157059314953</v>
      </c>
      <c r="S4290">
        <v>3.1831</v>
      </c>
      <c r="T4290">
        <v>9.5760000000000005</v>
      </c>
      <c r="U4290" s="3">
        <v>0.1630967952910399</v>
      </c>
      <c r="V4290">
        <v>0.79800000000000004</v>
      </c>
      <c r="W4290">
        <v>0.59199999999999986</v>
      </c>
      <c r="X4290">
        <v>1.35568</v>
      </c>
      <c r="Y4290">
        <v>3</v>
      </c>
      <c r="Z4290">
        <v>1.6990399999999998E-3</v>
      </c>
      <c r="AA4290" s="3">
        <v>0.14962500000000001</v>
      </c>
      <c r="AB4290" s="3">
        <v>9.9750000000000005E-2</v>
      </c>
    </row>
    <row r="4291" spans="1:28">
      <c r="A4291">
        <v>4290</v>
      </c>
      <c r="B4291" s="2">
        <v>45199.677083333299</v>
      </c>
      <c r="C4291" s="2">
        <v>45199.6875</v>
      </c>
      <c r="D4291">
        <v>1.0416666666666666E-2</v>
      </c>
      <c r="E4291">
        <v>145.78</v>
      </c>
      <c r="F4291">
        <v>112.42</v>
      </c>
      <c r="G4291">
        <v>0</v>
      </c>
      <c r="H4291">
        <v>1.73</v>
      </c>
      <c r="I4291">
        <v>1.73</v>
      </c>
      <c r="J4291">
        <v>4.9651000000000005</v>
      </c>
      <c r="K4291">
        <v>3.9617</v>
      </c>
      <c r="L4291">
        <v>2.4740000000000002</v>
      </c>
      <c r="M4291">
        <v>0</v>
      </c>
      <c r="N4291">
        <v>0.69927243330638633</v>
      </c>
      <c r="O4291">
        <v>0</v>
      </c>
      <c r="P4291">
        <v>3.9617</v>
      </c>
      <c r="Q4291">
        <v>1.4300578034682083</v>
      </c>
      <c r="R4291">
        <v>1.6013338722716248</v>
      </c>
      <c r="S4291">
        <v>3.9617</v>
      </c>
      <c r="T4291">
        <v>9.8960000000000008</v>
      </c>
      <c r="U4291" s="3">
        <v>0.13542214047994394</v>
      </c>
      <c r="V4291">
        <v>0.82466666666666677</v>
      </c>
      <c r="W4291">
        <v>0.90533333333333299</v>
      </c>
      <c r="X4291">
        <v>2.0732133333333325</v>
      </c>
      <c r="Y4291">
        <v>3</v>
      </c>
      <c r="Z4291">
        <v>2.5983066666666658E-3</v>
      </c>
      <c r="AA4291" s="3">
        <v>0.15462500000000001</v>
      </c>
      <c r="AB4291" s="3">
        <v>0.10308333333333335</v>
      </c>
    </row>
    <row r="4292" spans="1:28">
      <c r="A4292">
        <v>4291</v>
      </c>
      <c r="B4292" s="2">
        <v>45199.6875</v>
      </c>
      <c r="C4292" s="2">
        <v>45199.697916666701</v>
      </c>
      <c r="D4292">
        <v>1.0416666666666666E-2</v>
      </c>
      <c r="E4292">
        <v>145.78</v>
      </c>
      <c r="F4292">
        <v>110.35</v>
      </c>
      <c r="G4292">
        <v>0</v>
      </c>
      <c r="H4292">
        <v>2.0699999999999998</v>
      </c>
      <c r="I4292">
        <v>2.0699999999999998</v>
      </c>
      <c r="J4292">
        <v>5.9409000000000001</v>
      </c>
      <c r="K4292">
        <v>4.7402999999999995</v>
      </c>
      <c r="L4292">
        <v>2.4620000000000002</v>
      </c>
      <c r="M4292">
        <v>0</v>
      </c>
      <c r="N4292">
        <v>0.8407798537774166</v>
      </c>
      <c r="O4292">
        <v>0</v>
      </c>
      <c r="P4292">
        <v>4.7402999999999995</v>
      </c>
      <c r="Q4292">
        <v>1.1893719806763288</v>
      </c>
      <c r="R4292">
        <v>1.9253858651502844</v>
      </c>
      <c r="S4292">
        <v>4.7402999999999995</v>
      </c>
      <c r="T4292">
        <v>9.8480000000000008</v>
      </c>
      <c r="U4292" s="3">
        <v>0.11262992241253113</v>
      </c>
      <c r="V4292">
        <v>0.82066666666666677</v>
      </c>
      <c r="W4292">
        <v>1.249333333333333</v>
      </c>
      <c r="X4292">
        <v>2.8609733333333258</v>
      </c>
      <c r="Y4292">
        <v>3</v>
      </c>
      <c r="Z4292">
        <v>3.5855866666666659E-3</v>
      </c>
      <c r="AA4292" s="3">
        <v>0.15387500000000001</v>
      </c>
      <c r="AB4292" s="3">
        <v>0.10258333333333335</v>
      </c>
    </row>
    <row r="4293" spans="1:28">
      <c r="A4293">
        <v>4292</v>
      </c>
      <c r="B4293" s="2">
        <v>45199.697916666701</v>
      </c>
      <c r="C4293" s="2">
        <v>45199.708333333299</v>
      </c>
      <c r="D4293">
        <v>1.0416666666666666E-2</v>
      </c>
      <c r="E4293">
        <v>145.78</v>
      </c>
      <c r="F4293">
        <v>108.96</v>
      </c>
      <c r="G4293">
        <v>0</v>
      </c>
      <c r="H4293">
        <v>1.39</v>
      </c>
      <c r="I4293">
        <v>1.39</v>
      </c>
      <c r="J4293">
        <v>3.9893000000000001</v>
      </c>
      <c r="K4293">
        <v>3.1831</v>
      </c>
      <c r="L4293">
        <v>2.359</v>
      </c>
      <c r="M4293">
        <v>0</v>
      </c>
      <c r="N4293">
        <v>0.58923272573124197</v>
      </c>
      <c r="O4293">
        <v>0</v>
      </c>
      <c r="P4293">
        <v>3.1831</v>
      </c>
      <c r="Q4293">
        <v>1.6971223021582735</v>
      </c>
      <c r="R4293">
        <v>1.3493429419245444</v>
      </c>
      <c r="S4293">
        <v>3.1831</v>
      </c>
      <c r="T4293">
        <v>9.4359999999999999</v>
      </c>
      <c r="U4293" s="3">
        <v>0.16071233921953346</v>
      </c>
      <c r="V4293">
        <v>0.78633333333333333</v>
      </c>
      <c r="W4293">
        <v>0.60366666666666691</v>
      </c>
      <c r="X4293">
        <v>1.3823966666666674</v>
      </c>
      <c r="Y4293">
        <v>3</v>
      </c>
      <c r="Z4293">
        <v>1.7325233333333342E-3</v>
      </c>
      <c r="AA4293" s="3">
        <v>0.1474375</v>
      </c>
      <c r="AB4293" s="3">
        <v>9.8291666666666666E-2</v>
      </c>
    </row>
    <row r="4294" spans="1:28">
      <c r="A4294">
        <v>4293</v>
      </c>
      <c r="B4294" s="2">
        <v>45199.708333333299</v>
      </c>
      <c r="C4294" s="2">
        <v>45199.71875</v>
      </c>
      <c r="D4294">
        <v>1.0416666666666666E-2</v>
      </c>
      <c r="E4294">
        <v>145.78</v>
      </c>
      <c r="F4294">
        <v>107.23</v>
      </c>
      <c r="G4294">
        <v>0</v>
      </c>
      <c r="H4294">
        <v>1.73</v>
      </c>
      <c r="I4294">
        <v>1.73</v>
      </c>
      <c r="J4294">
        <v>4.9651000000000005</v>
      </c>
      <c r="K4294">
        <v>3.9617</v>
      </c>
      <c r="L4294">
        <v>2.383</v>
      </c>
      <c r="M4294">
        <v>0</v>
      </c>
      <c r="N4294">
        <v>0.72597566093159882</v>
      </c>
      <c r="O4294">
        <v>0</v>
      </c>
      <c r="P4294">
        <v>3.9617</v>
      </c>
      <c r="Q4294">
        <v>1.3774566473988439</v>
      </c>
      <c r="R4294">
        <v>1.6624842635333612</v>
      </c>
      <c r="S4294">
        <v>3.9617</v>
      </c>
      <c r="T4294">
        <v>9.532</v>
      </c>
      <c r="U4294" s="3">
        <v>0.13044097039761779</v>
      </c>
      <c r="V4294">
        <v>0.79433333333333334</v>
      </c>
      <c r="W4294">
        <v>0.93566666666666698</v>
      </c>
      <c r="X4294">
        <v>2.1426766666666675</v>
      </c>
      <c r="Y4294">
        <v>3</v>
      </c>
      <c r="Z4294">
        <v>2.6853633333333345E-3</v>
      </c>
      <c r="AA4294" s="3">
        <v>0.1489375</v>
      </c>
      <c r="AB4294" s="3">
        <v>9.9291666666666667E-2</v>
      </c>
    </row>
    <row r="4295" spans="1:28">
      <c r="A4295">
        <v>4294</v>
      </c>
      <c r="B4295" s="2">
        <v>45199.71875</v>
      </c>
      <c r="C4295" s="2">
        <v>45199.729166666701</v>
      </c>
      <c r="D4295">
        <v>1.0416666666666666E-2</v>
      </c>
      <c r="E4295">
        <v>145.78</v>
      </c>
      <c r="F4295">
        <v>105.85</v>
      </c>
      <c r="G4295">
        <v>0</v>
      </c>
      <c r="H4295">
        <v>1.38</v>
      </c>
      <c r="I4295">
        <v>1.38</v>
      </c>
      <c r="J4295">
        <v>3.9605999999999999</v>
      </c>
      <c r="K4295">
        <v>3.1601999999999997</v>
      </c>
      <c r="L4295">
        <v>2.2850000000000001</v>
      </c>
      <c r="M4295">
        <v>0</v>
      </c>
      <c r="N4295">
        <v>0.60393873085339156</v>
      </c>
      <c r="O4295">
        <v>0</v>
      </c>
      <c r="P4295">
        <v>3.1601999999999997</v>
      </c>
      <c r="Q4295">
        <v>1.6557971014492756</v>
      </c>
      <c r="R4295">
        <v>1.3830196936542669</v>
      </c>
      <c r="S4295">
        <v>3.1601999999999997</v>
      </c>
      <c r="T4295">
        <v>9.14</v>
      </c>
      <c r="U4295" s="3">
        <v>0.15679896794027232</v>
      </c>
      <c r="V4295">
        <v>0.76166666666666671</v>
      </c>
      <c r="W4295">
        <v>0.61833333333333285</v>
      </c>
      <c r="X4295">
        <v>1.4159833333333325</v>
      </c>
      <c r="Y4295">
        <v>3</v>
      </c>
      <c r="Z4295">
        <v>1.7746166666666654E-3</v>
      </c>
      <c r="AA4295" s="3">
        <v>0.14281250000000001</v>
      </c>
      <c r="AB4295" s="3">
        <v>9.5208333333333339E-2</v>
      </c>
    </row>
    <row r="4296" spans="1:28">
      <c r="A4296">
        <v>4295</v>
      </c>
      <c r="B4296" s="2">
        <v>45199.729166666701</v>
      </c>
      <c r="C4296" s="2">
        <v>45199.739583333299</v>
      </c>
      <c r="D4296">
        <v>1.0416666666666666E-2</v>
      </c>
      <c r="E4296">
        <v>145.78</v>
      </c>
      <c r="F4296">
        <v>104.46</v>
      </c>
      <c r="G4296">
        <v>0</v>
      </c>
      <c r="H4296">
        <v>1.39</v>
      </c>
      <c r="I4296">
        <v>1.39</v>
      </c>
      <c r="J4296">
        <v>3.9893000000000001</v>
      </c>
      <c r="K4296">
        <v>3.1831</v>
      </c>
      <c r="L4296">
        <v>2.2530000000000001</v>
      </c>
      <c r="M4296">
        <v>0</v>
      </c>
      <c r="N4296">
        <v>0.61695517088326668</v>
      </c>
      <c r="O4296">
        <v>0</v>
      </c>
      <c r="P4296">
        <v>3.1831</v>
      </c>
      <c r="Q4296">
        <v>1.6208633093525182</v>
      </c>
      <c r="R4296">
        <v>1.4128273413226808</v>
      </c>
      <c r="S4296">
        <v>3.1831</v>
      </c>
      <c r="T4296">
        <v>9.0120000000000005</v>
      </c>
      <c r="U4296" s="3">
        <v>0.15349084368868543</v>
      </c>
      <c r="V4296">
        <v>0.751</v>
      </c>
      <c r="W4296">
        <v>0.6389999999999999</v>
      </c>
      <c r="X4296">
        <v>1.4633100000000001</v>
      </c>
      <c r="Y4296">
        <v>3</v>
      </c>
      <c r="Z4296">
        <v>1.8339299999999999E-3</v>
      </c>
      <c r="AA4296" s="3">
        <v>0.14081250000000001</v>
      </c>
      <c r="AB4296" s="3">
        <v>9.3875E-2</v>
      </c>
    </row>
    <row r="4297" spans="1:28">
      <c r="A4297">
        <v>4296</v>
      </c>
      <c r="B4297" s="2">
        <v>45199.739583333299</v>
      </c>
      <c r="C4297" s="2">
        <v>45199.75</v>
      </c>
      <c r="D4297">
        <v>1.0416666666666666E-2</v>
      </c>
      <c r="E4297">
        <v>145.78</v>
      </c>
      <c r="F4297">
        <v>103.08</v>
      </c>
      <c r="G4297">
        <v>0</v>
      </c>
      <c r="H4297">
        <v>1.38</v>
      </c>
      <c r="I4297">
        <v>1.38</v>
      </c>
      <c r="J4297">
        <v>3.9605999999999999</v>
      </c>
      <c r="K4297">
        <v>3.1601999999999997</v>
      </c>
      <c r="L4297">
        <v>2.242</v>
      </c>
      <c r="M4297">
        <v>0</v>
      </c>
      <c r="N4297">
        <v>0.615521855486173</v>
      </c>
      <c r="O4297">
        <v>0</v>
      </c>
      <c r="P4297">
        <v>3.1601999999999997</v>
      </c>
      <c r="Q4297">
        <v>1.6246376811594203</v>
      </c>
      <c r="R4297">
        <v>1.4095450490633363</v>
      </c>
      <c r="S4297">
        <v>3.1601999999999997</v>
      </c>
      <c r="T4297">
        <v>8.968</v>
      </c>
      <c r="U4297" s="3">
        <v>0.15384826526130874</v>
      </c>
      <c r="V4297">
        <v>0.74733333333333329</v>
      </c>
      <c r="W4297">
        <v>0.63266666666666693</v>
      </c>
      <c r="X4297">
        <v>1.4488066666666675</v>
      </c>
      <c r="Y4297">
        <v>3</v>
      </c>
      <c r="Z4297">
        <v>1.8157533333333341E-3</v>
      </c>
      <c r="AA4297" s="3">
        <v>0.140125</v>
      </c>
      <c r="AB4297" s="3">
        <v>9.3416666666666662E-2</v>
      </c>
    </row>
    <row r="4298" spans="1:28">
      <c r="A4298">
        <v>4297</v>
      </c>
      <c r="B4298" s="2">
        <v>45199.75</v>
      </c>
      <c r="C4298" s="2">
        <v>45199.760416666701</v>
      </c>
      <c r="D4298">
        <v>1.0416666666666666E-2</v>
      </c>
      <c r="E4298">
        <v>145.78</v>
      </c>
      <c r="F4298">
        <v>101.69</v>
      </c>
      <c r="G4298">
        <v>0</v>
      </c>
      <c r="H4298">
        <v>1.39</v>
      </c>
      <c r="I4298">
        <v>1.39</v>
      </c>
      <c r="J4298">
        <v>3.9893000000000001</v>
      </c>
      <c r="K4298">
        <v>3.1831</v>
      </c>
      <c r="L4298">
        <v>1.889</v>
      </c>
      <c r="M4298">
        <v>0</v>
      </c>
      <c r="N4298">
        <v>0.73583906829010048</v>
      </c>
      <c r="O4298">
        <v>0</v>
      </c>
      <c r="P4298">
        <v>3.1831</v>
      </c>
      <c r="Q4298">
        <v>1.3589928057553957</v>
      </c>
      <c r="R4298">
        <v>1.6850714663843303</v>
      </c>
      <c r="S4298">
        <v>3.1831</v>
      </c>
      <c r="T4298">
        <v>7.556</v>
      </c>
      <c r="U4298" s="3">
        <v>0.12869250054501855</v>
      </c>
      <c r="V4298">
        <v>0.62966666666666671</v>
      </c>
      <c r="W4298">
        <v>0.76033333333333286</v>
      </c>
      <c r="X4298">
        <v>1.7411633333333325</v>
      </c>
      <c r="Y4298">
        <v>3</v>
      </c>
      <c r="Z4298">
        <v>2.1821566666666656E-3</v>
      </c>
      <c r="AA4298" s="3">
        <v>0.1180625</v>
      </c>
      <c r="AB4298" s="3">
        <v>7.8708333333333338E-2</v>
      </c>
    </row>
    <row r="4299" spans="1:28">
      <c r="A4299">
        <v>4298</v>
      </c>
      <c r="B4299" s="2">
        <v>45199.760416666701</v>
      </c>
      <c r="C4299" s="2">
        <v>45199.770833333299</v>
      </c>
      <c r="D4299">
        <v>1.0416666666666666E-2</v>
      </c>
      <c r="E4299">
        <v>145.78</v>
      </c>
      <c r="F4299">
        <v>101.69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0.40400000000000003</v>
      </c>
      <c r="M4299">
        <v>0</v>
      </c>
      <c r="N4299">
        <v>0</v>
      </c>
      <c r="O4299">
        <v>0</v>
      </c>
      <c r="P4299">
        <v>0</v>
      </c>
      <c r="R4299">
        <v>0</v>
      </c>
      <c r="S4299">
        <v>0</v>
      </c>
      <c r="T4299">
        <v>1.6160000000000001</v>
      </c>
      <c r="U4299" s="3"/>
      <c r="V4299">
        <v>0.13466666666666668</v>
      </c>
      <c r="W4299">
        <v>-0.13466666666666699</v>
      </c>
      <c r="X4299">
        <v>-0.30838666666666742</v>
      </c>
      <c r="Y4299">
        <v>3</v>
      </c>
      <c r="Z4299">
        <v>-3.8649333333333431E-4</v>
      </c>
      <c r="AA4299" s="3">
        <v>2.5250000000000002E-2</v>
      </c>
      <c r="AB4299" s="3">
        <v>1.6833333333333336E-2</v>
      </c>
    </row>
    <row r="4300" spans="1:28">
      <c r="A4300">
        <v>4299</v>
      </c>
      <c r="B4300" s="2">
        <v>45199.770833333299</v>
      </c>
      <c r="C4300" s="2">
        <v>45199.78125</v>
      </c>
      <c r="D4300">
        <v>1.0416666666666666E-2</v>
      </c>
      <c r="E4300">
        <v>145.78</v>
      </c>
      <c r="F4300">
        <v>101.69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O4300">
        <v>0</v>
      </c>
      <c r="P4300">
        <v>0</v>
      </c>
      <c r="S4300">
        <v>0</v>
      </c>
      <c r="T4300">
        <v>0</v>
      </c>
      <c r="U4300" s="3"/>
      <c r="V4300">
        <v>0</v>
      </c>
      <c r="W4300">
        <v>0</v>
      </c>
      <c r="X4300">
        <v>0</v>
      </c>
      <c r="Y4300">
        <v>3</v>
      </c>
      <c r="Z4300">
        <v>0</v>
      </c>
      <c r="AA4300" s="3">
        <v>0</v>
      </c>
      <c r="AB4300" s="3">
        <v>0</v>
      </c>
    </row>
    <row r="4301" spans="1:28">
      <c r="A4301">
        <v>4300</v>
      </c>
      <c r="B4301" s="2">
        <v>45199.78125</v>
      </c>
      <c r="C4301" s="2">
        <v>45199.791666666701</v>
      </c>
      <c r="D4301">
        <v>1.0416666666666666E-2</v>
      </c>
      <c r="E4301">
        <v>145.78</v>
      </c>
      <c r="F4301">
        <v>101.69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O4301">
        <v>0</v>
      </c>
      <c r="P4301">
        <v>0</v>
      </c>
      <c r="S4301">
        <v>0</v>
      </c>
      <c r="T4301">
        <v>0</v>
      </c>
      <c r="U4301" s="3"/>
      <c r="V4301">
        <v>0</v>
      </c>
      <c r="W4301">
        <v>0</v>
      </c>
      <c r="X4301">
        <v>0</v>
      </c>
      <c r="Y4301">
        <v>3</v>
      </c>
      <c r="Z4301">
        <v>0</v>
      </c>
      <c r="AA4301" s="3">
        <v>0</v>
      </c>
      <c r="AB4301" s="3">
        <v>0</v>
      </c>
    </row>
    <row r="4302" spans="1:28">
      <c r="A4302">
        <v>4301</v>
      </c>
      <c r="B4302" s="2">
        <v>45199.791666666701</v>
      </c>
      <c r="C4302" s="2">
        <v>45199.802083333299</v>
      </c>
      <c r="D4302">
        <v>1.0416666666666666E-2</v>
      </c>
      <c r="E4302">
        <v>145.78</v>
      </c>
      <c r="F4302">
        <v>101.69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O4302">
        <v>0</v>
      </c>
      <c r="P4302">
        <v>0</v>
      </c>
      <c r="S4302">
        <v>0</v>
      </c>
      <c r="T4302">
        <v>0</v>
      </c>
      <c r="U4302" s="3"/>
      <c r="V4302">
        <v>0</v>
      </c>
      <c r="W4302">
        <v>0</v>
      </c>
      <c r="X4302">
        <v>0</v>
      </c>
      <c r="Y4302">
        <v>3</v>
      </c>
      <c r="Z4302">
        <v>0</v>
      </c>
      <c r="AA4302" s="3">
        <v>0</v>
      </c>
      <c r="AB4302" s="3">
        <v>0</v>
      </c>
    </row>
    <row r="4303" spans="1:28">
      <c r="A4303">
        <v>4302</v>
      </c>
      <c r="B4303" s="2">
        <v>45199.802083333299</v>
      </c>
      <c r="C4303" s="2">
        <v>45199.8125</v>
      </c>
      <c r="D4303">
        <v>1.0416666666666666E-2</v>
      </c>
      <c r="E4303">
        <v>145.78</v>
      </c>
      <c r="F4303">
        <v>101.69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O4303">
        <v>0</v>
      </c>
      <c r="P4303">
        <v>0</v>
      </c>
      <c r="S4303">
        <v>0</v>
      </c>
      <c r="T4303">
        <v>0</v>
      </c>
      <c r="U4303" s="3"/>
      <c r="V4303">
        <v>0</v>
      </c>
      <c r="W4303">
        <v>0</v>
      </c>
      <c r="X4303">
        <v>0</v>
      </c>
      <c r="Y4303">
        <v>3</v>
      </c>
      <c r="Z4303">
        <v>0</v>
      </c>
      <c r="AA4303" s="3">
        <v>0</v>
      </c>
      <c r="AB4303" s="3">
        <v>0</v>
      </c>
    </row>
    <row r="4304" spans="1:28">
      <c r="A4304">
        <v>4303</v>
      </c>
      <c r="B4304" s="2">
        <v>45199.8125</v>
      </c>
      <c r="C4304" s="2">
        <v>45199.822916666701</v>
      </c>
      <c r="D4304">
        <v>1.0416666666666666E-2</v>
      </c>
      <c r="E4304">
        <v>145.78</v>
      </c>
      <c r="F4304">
        <v>101.69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O4304">
        <v>0</v>
      </c>
      <c r="P4304">
        <v>0</v>
      </c>
      <c r="S4304">
        <v>0</v>
      </c>
      <c r="T4304">
        <v>0</v>
      </c>
      <c r="U4304" s="3"/>
      <c r="V4304">
        <v>0</v>
      </c>
      <c r="W4304">
        <v>0</v>
      </c>
      <c r="X4304">
        <v>0</v>
      </c>
      <c r="Y4304">
        <v>3</v>
      </c>
      <c r="Z4304">
        <v>0</v>
      </c>
      <c r="AA4304" s="3">
        <v>0</v>
      </c>
      <c r="AB4304" s="3">
        <v>0</v>
      </c>
    </row>
    <row r="4305" spans="1:28">
      <c r="A4305">
        <v>4304</v>
      </c>
      <c r="B4305" s="2">
        <v>45199.822916666701</v>
      </c>
      <c r="C4305" s="2">
        <v>45199.833333333299</v>
      </c>
      <c r="D4305">
        <v>1.0416666666666666E-2</v>
      </c>
      <c r="E4305">
        <v>145.78</v>
      </c>
      <c r="F4305">
        <v>101.69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O4305">
        <v>0</v>
      </c>
      <c r="P4305">
        <v>0</v>
      </c>
      <c r="S4305">
        <v>0</v>
      </c>
      <c r="T4305">
        <v>0</v>
      </c>
      <c r="U4305" s="3"/>
      <c r="V4305">
        <v>0</v>
      </c>
      <c r="W4305">
        <v>0</v>
      </c>
      <c r="X4305">
        <v>0</v>
      </c>
      <c r="Y4305">
        <v>3</v>
      </c>
      <c r="Z4305">
        <v>0</v>
      </c>
      <c r="AA4305" s="3">
        <v>0</v>
      </c>
      <c r="AB4305" s="3">
        <v>0</v>
      </c>
    </row>
    <row r="4306" spans="1:28">
      <c r="A4306">
        <v>4305</v>
      </c>
      <c r="B4306" s="2">
        <v>45199.833333333299</v>
      </c>
      <c r="C4306" s="2">
        <v>45199.84375</v>
      </c>
      <c r="D4306">
        <v>1.0416666666666666E-2</v>
      </c>
      <c r="E4306">
        <v>145.78</v>
      </c>
      <c r="F4306">
        <v>101.69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O4306">
        <v>0</v>
      </c>
      <c r="P4306">
        <v>0</v>
      </c>
      <c r="S4306">
        <v>0</v>
      </c>
      <c r="T4306">
        <v>0</v>
      </c>
      <c r="U4306" s="3"/>
      <c r="V4306">
        <v>0</v>
      </c>
      <c r="W4306">
        <v>0</v>
      </c>
      <c r="X4306">
        <v>0</v>
      </c>
      <c r="Y4306">
        <v>3</v>
      </c>
      <c r="Z4306">
        <v>0</v>
      </c>
      <c r="AA4306" s="3">
        <v>0</v>
      </c>
      <c r="AB4306" s="3">
        <v>0</v>
      </c>
    </row>
    <row r="4307" spans="1:28">
      <c r="A4307">
        <v>4306</v>
      </c>
      <c r="B4307" s="2">
        <v>45199.84375</v>
      </c>
      <c r="C4307" s="2">
        <v>45199.854166666701</v>
      </c>
      <c r="D4307">
        <v>1.0416666666666666E-2</v>
      </c>
      <c r="E4307">
        <v>145.78</v>
      </c>
      <c r="F4307">
        <v>101.69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O4307">
        <v>0</v>
      </c>
      <c r="P4307">
        <v>0</v>
      </c>
      <c r="S4307">
        <v>0</v>
      </c>
      <c r="T4307">
        <v>0</v>
      </c>
      <c r="U4307" s="3"/>
      <c r="V4307">
        <v>0</v>
      </c>
      <c r="W4307">
        <v>0</v>
      </c>
      <c r="X4307">
        <v>0</v>
      </c>
      <c r="Y4307">
        <v>3</v>
      </c>
      <c r="Z4307">
        <v>0</v>
      </c>
      <c r="AA4307" s="3">
        <v>0</v>
      </c>
      <c r="AB4307" s="3">
        <v>0</v>
      </c>
    </row>
    <row r="4308" spans="1:28">
      <c r="A4308">
        <v>4307</v>
      </c>
      <c r="B4308" s="2">
        <v>45199.854166666701</v>
      </c>
      <c r="C4308" s="2">
        <v>45199.864583333299</v>
      </c>
      <c r="D4308">
        <v>1.0416666666666666E-2</v>
      </c>
      <c r="E4308">
        <v>145.78</v>
      </c>
      <c r="F4308">
        <v>101.69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O4308">
        <v>0</v>
      </c>
      <c r="P4308">
        <v>0</v>
      </c>
      <c r="S4308">
        <v>0</v>
      </c>
      <c r="T4308">
        <v>0</v>
      </c>
      <c r="U4308" s="3"/>
      <c r="V4308">
        <v>0</v>
      </c>
      <c r="W4308">
        <v>0</v>
      </c>
      <c r="X4308">
        <v>0</v>
      </c>
      <c r="Y4308">
        <v>3</v>
      </c>
      <c r="Z4308">
        <v>0</v>
      </c>
      <c r="AA4308" s="3">
        <v>0</v>
      </c>
      <c r="AB4308" s="3">
        <v>0</v>
      </c>
    </row>
    <row r="4309" spans="1:28">
      <c r="A4309">
        <v>4308</v>
      </c>
      <c r="B4309" s="2">
        <v>45199.864583333299</v>
      </c>
      <c r="C4309" s="2">
        <v>45199.875</v>
      </c>
      <c r="D4309">
        <v>1.0416666666666666E-2</v>
      </c>
      <c r="E4309">
        <v>145.78</v>
      </c>
      <c r="F4309">
        <v>101.69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O4309">
        <v>0</v>
      </c>
      <c r="P4309">
        <v>0</v>
      </c>
      <c r="S4309">
        <v>0</v>
      </c>
      <c r="T4309">
        <v>0</v>
      </c>
      <c r="U4309" s="3"/>
      <c r="V4309">
        <v>0</v>
      </c>
      <c r="W4309">
        <v>0</v>
      </c>
      <c r="X4309">
        <v>0</v>
      </c>
      <c r="Y4309">
        <v>3</v>
      </c>
      <c r="Z4309">
        <v>0</v>
      </c>
      <c r="AA4309" s="3">
        <v>0</v>
      </c>
      <c r="AB4309" s="3">
        <v>0</v>
      </c>
    </row>
    <row r="4310" spans="1:28">
      <c r="A4310">
        <v>4309</v>
      </c>
      <c r="B4310" s="2">
        <v>45199.875</v>
      </c>
      <c r="C4310" s="2">
        <v>45199.885416666701</v>
      </c>
      <c r="D4310">
        <v>1.0416666666666666E-2</v>
      </c>
      <c r="E4310">
        <v>145.78</v>
      </c>
      <c r="F4310">
        <v>101.69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O4310">
        <v>0</v>
      </c>
      <c r="P4310">
        <v>0</v>
      </c>
      <c r="S4310">
        <v>0</v>
      </c>
      <c r="T4310">
        <v>0</v>
      </c>
      <c r="U4310" s="3"/>
      <c r="V4310">
        <v>0</v>
      </c>
      <c r="W4310">
        <v>0</v>
      </c>
      <c r="X4310">
        <v>0</v>
      </c>
      <c r="Y4310">
        <v>3</v>
      </c>
      <c r="Z4310">
        <v>0</v>
      </c>
      <c r="AA4310" s="3">
        <v>0</v>
      </c>
      <c r="AB4310" s="3">
        <v>0</v>
      </c>
    </row>
    <row r="4311" spans="1:28">
      <c r="A4311">
        <v>4310</v>
      </c>
      <c r="B4311" s="2">
        <v>45199.885416666701</v>
      </c>
      <c r="C4311" s="2">
        <v>45199.895833333299</v>
      </c>
      <c r="D4311">
        <v>1.0416666666666666E-2</v>
      </c>
      <c r="E4311">
        <v>145.78</v>
      </c>
      <c r="F4311">
        <v>101.69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O4311">
        <v>0</v>
      </c>
      <c r="P4311">
        <v>0</v>
      </c>
      <c r="S4311">
        <v>0</v>
      </c>
      <c r="T4311">
        <v>0</v>
      </c>
      <c r="U4311" s="3"/>
      <c r="V4311">
        <v>0</v>
      </c>
      <c r="W4311">
        <v>0</v>
      </c>
      <c r="X4311">
        <v>0</v>
      </c>
      <c r="Y4311">
        <v>3</v>
      </c>
      <c r="Z4311">
        <v>0</v>
      </c>
      <c r="AA4311" s="3">
        <v>0</v>
      </c>
      <c r="AB4311" s="3">
        <v>0</v>
      </c>
    </row>
    <row r="4312" spans="1:28">
      <c r="A4312">
        <v>4311</v>
      </c>
      <c r="B4312" s="2">
        <v>45199.895833333299</v>
      </c>
      <c r="C4312" s="2">
        <v>45199.90625</v>
      </c>
      <c r="D4312">
        <v>1.0416666666666666E-2</v>
      </c>
      <c r="E4312">
        <v>145.78</v>
      </c>
      <c r="F4312">
        <v>101.69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O4312">
        <v>0</v>
      </c>
      <c r="P4312">
        <v>0</v>
      </c>
      <c r="S4312">
        <v>0</v>
      </c>
      <c r="T4312">
        <v>0</v>
      </c>
      <c r="U4312" s="3"/>
      <c r="V4312">
        <v>0</v>
      </c>
      <c r="W4312">
        <v>0</v>
      </c>
      <c r="X4312">
        <v>0</v>
      </c>
      <c r="Y4312">
        <v>3</v>
      </c>
      <c r="Z4312">
        <v>0</v>
      </c>
      <c r="AA4312" s="3">
        <v>0</v>
      </c>
      <c r="AB4312" s="3">
        <v>0</v>
      </c>
    </row>
    <row r="4313" spans="1:28">
      <c r="A4313">
        <v>4312</v>
      </c>
      <c r="B4313" s="2">
        <v>45199.90625</v>
      </c>
      <c r="C4313" s="2">
        <v>45199.916666666701</v>
      </c>
      <c r="D4313">
        <v>1.0416666666666666E-2</v>
      </c>
      <c r="E4313">
        <v>145.78</v>
      </c>
      <c r="F4313">
        <v>101.35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0.47199999999999998</v>
      </c>
      <c r="M4313">
        <v>0</v>
      </c>
      <c r="N4313">
        <v>0</v>
      </c>
      <c r="O4313">
        <v>0</v>
      </c>
      <c r="P4313">
        <v>0</v>
      </c>
      <c r="R4313">
        <v>0</v>
      </c>
      <c r="S4313">
        <v>0</v>
      </c>
      <c r="T4313">
        <v>1.8879999999999999</v>
      </c>
      <c r="U4313" s="3"/>
      <c r="V4313">
        <v>0.15733333333333333</v>
      </c>
      <c r="W4313">
        <v>-0.15733333333333299</v>
      </c>
      <c r="X4313">
        <v>-0.36029333333333258</v>
      </c>
      <c r="Y4313">
        <v>3</v>
      </c>
      <c r="Z4313">
        <v>-4.5154666666666571E-4</v>
      </c>
      <c r="AA4313" s="3">
        <v>2.9499999999999998E-2</v>
      </c>
      <c r="AB4313" s="3">
        <v>1.9666666666666666E-2</v>
      </c>
    </row>
    <row r="4314" spans="1:28">
      <c r="A4314">
        <v>4313</v>
      </c>
      <c r="B4314" s="2">
        <v>45199.916666666701</v>
      </c>
      <c r="C4314" s="2">
        <v>45199.927083333299</v>
      </c>
      <c r="D4314">
        <v>1.0416666666666666E-2</v>
      </c>
      <c r="E4314">
        <v>145.78</v>
      </c>
      <c r="F4314">
        <v>99.96</v>
      </c>
      <c r="G4314">
        <v>0</v>
      </c>
      <c r="H4314">
        <v>1.73</v>
      </c>
      <c r="I4314">
        <v>1.73</v>
      </c>
      <c r="J4314">
        <v>4.9651000000000005</v>
      </c>
      <c r="K4314">
        <v>3.9617</v>
      </c>
      <c r="L4314">
        <v>1.61</v>
      </c>
      <c r="M4314">
        <v>0</v>
      </c>
      <c r="N4314">
        <v>1.0745341614906831</v>
      </c>
      <c r="O4314">
        <v>0</v>
      </c>
      <c r="P4314">
        <v>3.9617</v>
      </c>
      <c r="Q4314">
        <v>0.93063583815028905</v>
      </c>
      <c r="R4314">
        <v>2.4606832298136645</v>
      </c>
      <c r="S4314">
        <v>3.9617</v>
      </c>
      <c r="T4314">
        <v>6.44</v>
      </c>
      <c r="U4314" s="3">
        <v>8.8128393764231913E-2</v>
      </c>
      <c r="V4314">
        <v>0.53666666666666674</v>
      </c>
      <c r="W4314">
        <v>1.1933333333333329</v>
      </c>
      <c r="X4314">
        <v>2.7327333333333259</v>
      </c>
      <c r="Y4314">
        <v>3</v>
      </c>
      <c r="Z4314">
        <v>3.4248666666666658E-3</v>
      </c>
      <c r="AA4314" s="3">
        <v>0.10062500000000001</v>
      </c>
      <c r="AB4314" s="3">
        <v>6.7083333333333342E-2</v>
      </c>
    </row>
    <row r="4315" spans="1:28">
      <c r="A4315">
        <v>4314</v>
      </c>
      <c r="B4315" s="2">
        <v>45199.927083333299</v>
      </c>
      <c r="C4315" s="2">
        <v>45199.9375</v>
      </c>
      <c r="D4315">
        <v>1.0416666666666666E-2</v>
      </c>
      <c r="E4315">
        <v>145.78</v>
      </c>
      <c r="F4315">
        <v>98.92</v>
      </c>
      <c r="G4315">
        <v>0</v>
      </c>
      <c r="H4315">
        <v>1.04</v>
      </c>
      <c r="I4315">
        <v>1.04</v>
      </c>
      <c r="J4315">
        <v>2.9848000000000003</v>
      </c>
      <c r="K4315">
        <v>2.3816000000000002</v>
      </c>
      <c r="L4315">
        <v>1.4410000000000001</v>
      </c>
      <c r="M4315">
        <v>0</v>
      </c>
      <c r="N4315">
        <v>0.72172102706453856</v>
      </c>
      <c r="O4315">
        <v>0</v>
      </c>
      <c r="P4315">
        <v>2.3816000000000002</v>
      </c>
      <c r="Q4315">
        <v>1.385576923076923</v>
      </c>
      <c r="R4315">
        <v>1.6527411519777933</v>
      </c>
      <c r="S4315">
        <v>2.3816000000000002</v>
      </c>
      <c r="T4315">
        <v>5.7640000000000002</v>
      </c>
      <c r="U4315" s="3">
        <v>0.1312099358974359</v>
      </c>
      <c r="V4315">
        <v>0.48033333333333333</v>
      </c>
      <c r="W4315">
        <v>0.55966666666666698</v>
      </c>
      <c r="X4315">
        <v>1.2816366666666674</v>
      </c>
      <c r="Y4315">
        <v>3</v>
      </c>
      <c r="Z4315">
        <v>1.6062433333333343E-3</v>
      </c>
      <c r="AA4315" s="3">
        <v>9.0062500000000004E-2</v>
      </c>
      <c r="AB4315" s="3">
        <v>6.0041666666666667E-2</v>
      </c>
    </row>
    <row r="4316" spans="1:28">
      <c r="A4316">
        <v>4315</v>
      </c>
      <c r="B4316" s="2">
        <v>45199.9375</v>
      </c>
      <c r="C4316" s="2">
        <v>45199.947916666701</v>
      </c>
      <c r="D4316">
        <v>1.0416666666666666E-2</v>
      </c>
      <c r="E4316">
        <v>145.78</v>
      </c>
      <c r="F4316">
        <v>97.19</v>
      </c>
      <c r="G4316">
        <v>0</v>
      </c>
      <c r="H4316">
        <v>1.38</v>
      </c>
      <c r="I4316">
        <v>1.38</v>
      </c>
      <c r="J4316">
        <v>3.9605999999999999</v>
      </c>
      <c r="K4316">
        <v>3.1601999999999997</v>
      </c>
      <c r="L4316">
        <v>1.508</v>
      </c>
      <c r="M4316">
        <v>0</v>
      </c>
      <c r="N4316">
        <v>0.91511936339522537</v>
      </c>
      <c r="O4316">
        <v>0</v>
      </c>
      <c r="P4316">
        <v>3.1601999999999997</v>
      </c>
      <c r="Q4316">
        <v>1.0927536231884059</v>
      </c>
      <c r="R4316">
        <v>2.0956233421750663</v>
      </c>
      <c r="S4316">
        <v>3.1601999999999997</v>
      </c>
      <c r="T4316">
        <v>6.032</v>
      </c>
      <c r="U4316" s="3">
        <v>0.10348045674132632</v>
      </c>
      <c r="V4316">
        <v>0.50266666666666671</v>
      </c>
      <c r="W4316">
        <v>0.87733333333333285</v>
      </c>
      <c r="X4316">
        <v>2.0090933333333325</v>
      </c>
      <c r="Y4316">
        <v>3</v>
      </c>
      <c r="Z4316">
        <v>2.5179466666666655E-3</v>
      </c>
      <c r="AA4316" s="3">
        <v>9.425E-2</v>
      </c>
      <c r="AB4316" s="3">
        <v>6.2833333333333338E-2</v>
      </c>
    </row>
    <row r="4317" spans="1:28">
      <c r="A4317">
        <v>4316</v>
      </c>
      <c r="B4317" s="2">
        <v>45199.947916666701</v>
      </c>
      <c r="C4317" s="2">
        <v>45199.958333333299</v>
      </c>
      <c r="D4317">
        <v>1.0416666666666666E-2</v>
      </c>
      <c r="E4317">
        <v>145.78</v>
      </c>
      <c r="F4317">
        <v>96.15</v>
      </c>
      <c r="G4317">
        <v>0</v>
      </c>
      <c r="H4317">
        <v>1.39</v>
      </c>
      <c r="I4317">
        <v>1.39</v>
      </c>
      <c r="J4317">
        <v>3.9893000000000001</v>
      </c>
      <c r="K4317">
        <v>3.1831</v>
      </c>
      <c r="L4317">
        <v>1.5549999999999999</v>
      </c>
      <c r="M4317">
        <v>0</v>
      </c>
      <c r="N4317">
        <v>0.89389067524115751</v>
      </c>
      <c r="O4317">
        <v>0</v>
      </c>
      <c r="P4317">
        <v>3.1831</v>
      </c>
      <c r="Q4317">
        <v>1.1187050359712229</v>
      </c>
      <c r="R4317">
        <v>2.0470096463022509</v>
      </c>
      <c r="S4317">
        <v>3.1831</v>
      </c>
      <c r="T4317">
        <v>6.22</v>
      </c>
      <c r="U4317" s="3">
        <v>0.1059379768912143</v>
      </c>
      <c r="V4317">
        <v>0.51833333333333331</v>
      </c>
      <c r="W4317">
        <v>0.87166666666666692</v>
      </c>
      <c r="X4317">
        <v>1.9961166666666674</v>
      </c>
      <c r="Y4317">
        <v>3</v>
      </c>
      <c r="Z4317">
        <v>2.5016833333333342E-3</v>
      </c>
      <c r="AA4317" s="3">
        <v>9.7187499999999996E-2</v>
      </c>
      <c r="AB4317" s="3">
        <v>6.4791666666666664E-2</v>
      </c>
    </row>
    <row r="4318" spans="1:28">
      <c r="A4318">
        <v>4317</v>
      </c>
      <c r="B4318" s="2">
        <v>45199.958333333299</v>
      </c>
      <c r="C4318" s="2">
        <v>45199.96875</v>
      </c>
      <c r="D4318">
        <v>1.0416666666666666E-2</v>
      </c>
      <c r="E4318">
        <v>145.78</v>
      </c>
      <c r="F4318">
        <v>94.77</v>
      </c>
      <c r="G4318">
        <v>0</v>
      </c>
      <c r="H4318">
        <v>1.38</v>
      </c>
      <c r="I4318">
        <v>1.38</v>
      </c>
      <c r="J4318">
        <v>3.9605999999999999</v>
      </c>
      <c r="K4318">
        <v>3.1601999999999997</v>
      </c>
      <c r="L4318">
        <v>1.5649999999999999</v>
      </c>
      <c r="M4318">
        <v>0</v>
      </c>
      <c r="N4318">
        <v>0.8817891373801916</v>
      </c>
      <c r="O4318">
        <v>0</v>
      </c>
      <c r="P4318">
        <v>3.1601999999999997</v>
      </c>
      <c r="Q4318">
        <v>1.1340579710144929</v>
      </c>
      <c r="R4318">
        <v>2.019297124600639</v>
      </c>
      <c r="S4318">
        <v>3.1601999999999997</v>
      </c>
      <c r="T4318">
        <v>6.26</v>
      </c>
      <c r="U4318" s="3">
        <v>0.10739185331576637</v>
      </c>
      <c r="V4318">
        <v>0.52166666666666661</v>
      </c>
      <c r="W4318">
        <v>0.85833333333333295</v>
      </c>
      <c r="X4318">
        <v>1.9655833333333326</v>
      </c>
      <c r="Y4318">
        <v>3</v>
      </c>
      <c r="Z4318">
        <v>2.4634166666666654E-3</v>
      </c>
      <c r="AA4318" s="3">
        <v>9.7812499999999997E-2</v>
      </c>
      <c r="AB4318" s="3">
        <v>6.5208333333333326E-2</v>
      </c>
    </row>
    <row r="4319" spans="1:28">
      <c r="A4319">
        <v>4318</v>
      </c>
      <c r="B4319" s="2">
        <v>45199.96875</v>
      </c>
      <c r="C4319" s="2">
        <v>45199.979166666701</v>
      </c>
      <c r="D4319">
        <v>1.0416666666666666E-2</v>
      </c>
      <c r="E4319">
        <v>145.78</v>
      </c>
      <c r="F4319">
        <v>93.38</v>
      </c>
      <c r="G4319">
        <v>0</v>
      </c>
      <c r="H4319">
        <v>1.39</v>
      </c>
      <c r="I4319">
        <v>1.39</v>
      </c>
      <c r="J4319">
        <v>3.9893000000000001</v>
      </c>
      <c r="K4319">
        <v>3.1831</v>
      </c>
      <c r="L4319">
        <v>1.53</v>
      </c>
      <c r="M4319">
        <v>0</v>
      </c>
      <c r="N4319">
        <v>0.90849673202614367</v>
      </c>
      <c r="O4319">
        <v>0</v>
      </c>
      <c r="P4319">
        <v>3.1831</v>
      </c>
      <c r="Q4319">
        <v>1.1007194244604317</v>
      </c>
      <c r="R4319">
        <v>2.0804575163398691</v>
      </c>
      <c r="S4319">
        <v>3.1831</v>
      </c>
      <c r="T4319">
        <v>6.12</v>
      </c>
      <c r="U4319" s="3">
        <v>0.10423479398299543</v>
      </c>
      <c r="V4319">
        <v>0.51</v>
      </c>
      <c r="W4319">
        <v>0.87999999999999989</v>
      </c>
      <c r="X4319">
        <v>2.0152000000000001</v>
      </c>
      <c r="Y4319">
        <v>3</v>
      </c>
      <c r="Z4319">
        <v>2.5255999999999998E-3</v>
      </c>
      <c r="AA4319" s="3">
        <v>9.5625000000000002E-2</v>
      </c>
      <c r="AB4319" s="3">
        <v>6.3750000000000001E-2</v>
      </c>
    </row>
    <row r="4320" spans="1:28">
      <c r="A4320">
        <v>4319</v>
      </c>
      <c r="B4320" s="2">
        <v>45199.979166666701</v>
      </c>
      <c r="C4320" s="2">
        <v>45199.989583333299</v>
      </c>
      <c r="D4320">
        <v>1.0416666666666666E-2</v>
      </c>
      <c r="E4320">
        <v>145.78</v>
      </c>
      <c r="F4320">
        <v>92</v>
      </c>
      <c r="G4320">
        <v>0</v>
      </c>
      <c r="H4320">
        <v>1.38</v>
      </c>
      <c r="I4320">
        <v>1.38</v>
      </c>
      <c r="J4320">
        <v>3.9605999999999999</v>
      </c>
      <c r="K4320">
        <v>3.1601999999999997</v>
      </c>
      <c r="L4320">
        <v>1.5329999999999999</v>
      </c>
      <c r="M4320">
        <v>0</v>
      </c>
      <c r="N4320">
        <v>0.90019569471624261</v>
      </c>
      <c r="O4320">
        <v>0</v>
      </c>
      <c r="P4320">
        <v>3.1601999999999997</v>
      </c>
      <c r="Q4320">
        <v>1.1108695652173914</v>
      </c>
      <c r="R4320">
        <v>2.0614481409001959</v>
      </c>
      <c r="S4320">
        <v>3.1601999999999997</v>
      </c>
      <c r="T4320">
        <v>6.1319999999999997</v>
      </c>
      <c r="U4320" s="3">
        <v>0.1051959815546772</v>
      </c>
      <c r="V4320">
        <v>0.51100000000000001</v>
      </c>
      <c r="W4320">
        <v>0.86899999999999988</v>
      </c>
      <c r="X4320">
        <v>1.9900100000000001</v>
      </c>
      <c r="Y4320">
        <v>3</v>
      </c>
      <c r="Z4320">
        <v>2.4940299999999995E-3</v>
      </c>
      <c r="AA4320" s="3">
        <v>9.5812499999999995E-2</v>
      </c>
      <c r="AB4320" s="3">
        <v>6.3875000000000001E-2</v>
      </c>
    </row>
    <row r="4321" spans="1:28">
      <c r="A4321">
        <v>4320</v>
      </c>
      <c r="B4321" s="2">
        <v>45199.989583333299</v>
      </c>
      <c r="C4321" s="2">
        <v>45200</v>
      </c>
      <c r="D4321">
        <v>1.0416666666666666E-2</v>
      </c>
      <c r="E4321">
        <v>145.78</v>
      </c>
      <c r="F4321">
        <v>90.62</v>
      </c>
      <c r="G4321">
        <v>0</v>
      </c>
      <c r="H4321">
        <v>1.38</v>
      </c>
      <c r="I4321">
        <v>1.38</v>
      </c>
      <c r="J4321">
        <v>3.9605999999999999</v>
      </c>
      <c r="K4321">
        <v>3.1601999999999997</v>
      </c>
      <c r="L4321">
        <v>1.506</v>
      </c>
      <c r="M4321">
        <v>0</v>
      </c>
      <c r="N4321">
        <v>0.91633466135458164</v>
      </c>
      <c r="O4321">
        <v>0</v>
      </c>
      <c r="P4321">
        <v>3.1601999999999997</v>
      </c>
      <c r="Q4321">
        <v>1.0913043478260871</v>
      </c>
      <c r="R4321">
        <v>2.0984063745019923</v>
      </c>
      <c r="S4321">
        <v>3.1601999999999997</v>
      </c>
      <c r="T4321">
        <v>6.024</v>
      </c>
      <c r="U4321" s="3">
        <v>0.10334321475625824</v>
      </c>
      <c r="V4321">
        <v>0.502</v>
      </c>
      <c r="W4321">
        <v>0.87799999999999989</v>
      </c>
      <c r="X4321">
        <v>2.0106199999999999</v>
      </c>
      <c r="Y4321">
        <v>3</v>
      </c>
      <c r="Z4321">
        <v>2.5198599999999996E-3</v>
      </c>
      <c r="AA4321" s="3">
        <v>9.4125E-2</v>
      </c>
      <c r="AB4321" s="3">
        <v>6.275E-2</v>
      </c>
    </row>
    <row r="4322" spans="1:28">
      <c r="A4322">
        <v>4321</v>
      </c>
      <c r="B4322" s="2">
        <v>45200</v>
      </c>
      <c r="C4322" s="2">
        <v>45200.010416666701</v>
      </c>
      <c r="D4322">
        <v>1.0416666666666666E-2</v>
      </c>
      <c r="E4322">
        <v>145.78</v>
      </c>
      <c r="F4322">
        <v>89.23</v>
      </c>
      <c r="G4322">
        <v>0</v>
      </c>
      <c r="H4322">
        <v>1.39</v>
      </c>
      <c r="I4322">
        <v>1.39</v>
      </c>
      <c r="J4322">
        <v>3.9893000000000001</v>
      </c>
      <c r="K4322">
        <v>3.1831</v>
      </c>
      <c r="L4322">
        <v>1.591</v>
      </c>
      <c r="M4322">
        <v>0</v>
      </c>
      <c r="N4322">
        <v>0.87366436203645503</v>
      </c>
      <c r="O4322">
        <v>0</v>
      </c>
      <c r="P4322">
        <v>3.1831</v>
      </c>
      <c r="Q4322">
        <v>1.1446043165467628</v>
      </c>
      <c r="R4322">
        <v>2.0006913890634821</v>
      </c>
      <c r="S4322">
        <v>3.1831</v>
      </c>
      <c r="T4322">
        <v>6.3639999999999999</v>
      </c>
      <c r="U4322" s="3">
        <v>0.10839056027904949</v>
      </c>
      <c r="V4322">
        <v>0.53033333333333332</v>
      </c>
      <c r="W4322">
        <v>0.85966666666666691</v>
      </c>
      <c r="X4322">
        <v>1.9686366666666675</v>
      </c>
      <c r="Y4322">
        <v>3</v>
      </c>
      <c r="Z4322">
        <v>2.4672433333333341E-3</v>
      </c>
      <c r="AA4322" s="3">
        <v>9.9437499999999998E-2</v>
      </c>
      <c r="AB4322" s="3">
        <v>6.6291666666666665E-2</v>
      </c>
    </row>
    <row r="4323" spans="1:28">
      <c r="A4323">
        <v>4322</v>
      </c>
      <c r="B4323" s="2">
        <v>45200.010416666701</v>
      </c>
      <c r="C4323" s="2">
        <v>45200.020833333299</v>
      </c>
      <c r="D4323">
        <v>1.0416666666666666E-2</v>
      </c>
      <c r="E4323">
        <v>145.78</v>
      </c>
      <c r="F4323">
        <v>87.85</v>
      </c>
      <c r="G4323">
        <v>0</v>
      </c>
      <c r="H4323">
        <v>1.38</v>
      </c>
      <c r="I4323">
        <v>1.38</v>
      </c>
      <c r="J4323">
        <v>3.9605999999999999</v>
      </c>
      <c r="K4323">
        <v>3.1601999999999997</v>
      </c>
      <c r="L4323">
        <v>1.617</v>
      </c>
      <c r="M4323">
        <v>0</v>
      </c>
      <c r="N4323">
        <v>0.85343228200371046</v>
      </c>
      <c r="O4323">
        <v>0</v>
      </c>
      <c r="P4323">
        <v>3.1601999999999997</v>
      </c>
      <c r="Q4323">
        <v>1.1717391304347826</v>
      </c>
      <c r="R4323">
        <v>1.9543599257884974</v>
      </c>
      <c r="S4323">
        <v>3.1601999999999997</v>
      </c>
      <c r="T4323">
        <v>6.468</v>
      </c>
      <c r="U4323" s="3">
        <v>0.11096014492753624</v>
      </c>
      <c r="V4323">
        <v>0.53900000000000003</v>
      </c>
      <c r="W4323">
        <v>0.84099999999999986</v>
      </c>
      <c r="X4323">
        <v>1.9258899999999999</v>
      </c>
      <c r="Y4323">
        <v>3</v>
      </c>
      <c r="Z4323">
        <v>2.4136699999999997E-3</v>
      </c>
      <c r="AA4323" s="3">
        <v>0.1010625</v>
      </c>
      <c r="AB4323" s="3">
        <v>6.7375000000000004E-2</v>
      </c>
    </row>
    <row r="4324" spans="1:28">
      <c r="A4324">
        <v>4323</v>
      </c>
      <c r="B4324" s="2">
        <v>45200.020833333299</v>
      </c>
      <c r="C4324" s="2">
        <v>45200.03125</v>
      </c>
      <c r="D4324">
        <v>1.0416666666666666E-2</v>
      </c>
      <c r="E4324">
        <v>145.78</v>
      </c>
      <c r="F4324">
        <v>86.46</v>
      </c>
      <c r="G4324">
        <v>0</v>
      </c>
      <c r="H4324">
        <v>1.04</v>
      </c>
      <c r="I4324">
        <v>1.04</v>
      </c>
      <c r="J4324">
        <v>2.9848000000000003</v>
      </c>
      <c r="K4324">
        <v>2.3816000000000002</v>
      </c>
      <c r="L4324">
        <v>1.581</v>
      </c>
      <c r="M4324">
        <v>0</v>
      </c>
      <c r="N4324">
        <v>0.6578115117014548</v>
      </c>
      <c r="O4324">
        <v>0</v>
      </c>
      <c r="P4324">
        <v>2.3816000000000002</v>
      </c>
      <c r="Q4324">
        <v>1.5201923076923076</v>
      </c>
      <c r="R4324">
        <v>1.5063883617963316</v>
      </c>
      <c r="S4324">
        <v>2.3816000000000002</v>
      </c>
      <c r="T4324">
        <v>6.3239999999999998</v>
      </c>
      <c r="U4324" s="3">
        <v>0.1439576048951049</v>
      </c>
      <c r="V4324">
        <v>0.52700000000000002</v>
      </c>
      <c r="W4324">
        <v>0.51300000000000001</v>
      </c>
      <c r="X4324">
        <v>1.1747700000000001</v>
      </c>
      <c r="Y4324">
        <v>3</v>
      </c>
      <c r="Z4324">
        <v>1.4723100000000001E-3</v>
      </c>
      <c r="AA4324" s="3">
        <v>9.8812499999999998E-2</v>
      </c>
      <c r="AB4324" s="3">
        <v>6.5875000000000003E-2</v>
      </c>
    </row>
    <row r="4325" spans="1:28">
      <c r="A4325">
        <v>4324</v>
      </c>
      <c r="B4325" s="2">
        <v>45200.03125</v>
      </c>
      <c r="C4325" s="2">
        <v>45200.041666666701</v>
      </c>
      <c r="D4325">
        <v>1.0416666666666666E-2</v>
      </c>
      <c r="E4325">
        <v>145.78</v>
      </c>
      <c r="F4325">
        <v>85.08</v>
      </c>
      <c r="G4325">
        <v>0</v>
      </c>
      <c r="H4325">
        <v>1.73</v>
      </c>
      <c r="I4325">
        <v>1.73</v>
      </c>
      <c r="J4325">
        <v>4.9651000000000005</v>
      </c>
      <c r="K4325">
        <v>3.9617</v>
      </c>
      <c r="L4325">
        <v>1.5669999999999999</v>
      </c>
      <c r="M4325">
        <v>0</v>
      </c>
      <c r="N4325">
        <v>1.1040204211869815</v>
      </c>
      <c r="O4325">
        <v>0</v>
      </c>
      <c r="P4325">
        <v>3.9617</v>
      </c>
      <c r="Q4325">
        <v>0.90578034682080921</v>
      </c>
      <c r="R4325">
        <v>2.5282067645181878</v>
      </c>
      <c r="S4325">
        <v>3.9617</v>
      </c>
      <c r="T4325">
        <v>6.2679999999999998</v>
      </c>
      <c r="U4325" s="3">
        <v>8.5774654055000857E-2</v>
      </c>
      <c r="V4325">
        <v>0.52233333333333332</v>
      </c>
      <c r="W4325">
        <v>1.2076666666666669</v>
      </c>
      <c r="X4325">
        <v>2.7655566666666744</v>
      </c>
      <c r="Y4325">
        <v>3</v>
      </c>
      <c r="Z4325">
        <v>3.4660033333333336E-3</v>
      </c>
      <c r="AA4325" s="3">
        <v>9.7937499999999997E-2</v>
      </c>
      <c r="AB4325" s="3">
        <v>6.5291666666666665E-2</v>
      </c>
    </row>
    <row r="4326" spans="1:28">
      <c r="A4326">
        <v>4325</v>
      </c>
      <c r="B4326" s="2">
        <v>45200.041666666701</v>
      </c>
      <c r="C4326" s="2">
        <v>45200.052083333299</v>
      </c>
      <c r="D4326">
        <v>1.0416666666666666E-2</v>
      </c>
      <c r="E4326">
        <v>145.78</v>
      </c>
      <c r="F4326">
        <v>84.04</v>
      </c>
      <c r="G4326">
        <v>0</v>
      </c>
      <c r="H4326">
        <v>0.7</v>
      </c>
      <c r="I4326">
        <v>0.7</v>
      </c>
      <c r="J4326">
        <v>2.0089999999999999</v>
      </c>
      <c r="K4326">
        <v>1.603</v>
      </c>
      <c r="L4326">
        <v>1.538</v>
      </c>
      <c r="M4326">
        <v>0</v>
      </c>
      <c r="N4326">
        <v>0.45513654096228867</v>
      </c>
      <c r="O4326">
        <v>0</v>
      </c>
      <c r="P4326">
        <v>1.603</v>
      </c>
      <c r="Q4326">
        <v>2.1971428571428575</v>
      </c>
      <c r="R4326">
        <v>1.0422626788036411</v>
      </c>
      <c r="S4326">
        <v>1.603</v>
      </c>
      <c r="T4326">
        <v>6.1520000000000001</v>
      </c>
      <c r="U4326" s="3">
        <v>0.20806277056277059</v>
      </c>
      <c r="V4326">
        <v>0.51266666666666671</v>
      </c>
      <c r="W4326">
        <v>0.18733333333333291</v>
      </c>
      <c r="X4326">
        <v>0.42899333333333256</v>
      </c>
      <c r="Y4326">
        <v>3</v>
      </c>
      <c r="Z4326">
        <v>5.3764666666666547E-4</v>
      </c>
      <c r="AA4326" s="3">
        <v>9.6125000000000002E-2</v>
      </c>
      <c r="AB4326" s="3">
        <v>6.4083333333333339E-2</v>
      </c>
    </row>
    <row r="4327" spans="1:28">
      <c r="A4327">
        <v>4326</v>
      </c>
      <c r="B4327" s="2">
        <v>45200.052083333299</v>
      </c>
      <c r="C4327" s="2">
        <v>45200.0625</v>
      </c>
      <c r="D4327">
        <v>1.0416666666666666E-2</v>
      </c>
      <c r="E4327">
        <v>145.78</v>
      </c>
      <c r="F4327">
        <v>82.31</v>
      </c>
      <c r="G4327">
        <v>0</v>
      </c>
      <c r="H4327">
        <v>1.73</v>
      </c>
      <c r="I4327">
        <v>1.73</v>
      </c>
      <c r="J4327">
        <v>4.9651000000000005</v>
      </c>
      <c r="K4327">
        <v>3.9617</v>
      </c>
      <c r="L4327">
        <v>1.5529999999999999</v>
      </c>
      <c r="M4327">
        <v>0</v>
      </c>
      <c r="N4327">
        <v>1.1139729555698648</v>
      </c>
      <c r="O4327">
        <v>0</v>
      </c>
      <c r="P4327">
        <v>3.9617</v>
      </c>
      <c r="Q4327">
        <v>0.89768786127167632</v>
      </c>
      <c r="R4327">
        <v>2.5509980682549904</v>
      </c>
      <c r="S4327">
        <v>3.9617</v>
      </c>
      <c r="T4327">
        <v>6.2119999999999997</v>
      </c>
      <c r="U4327" s="3">
        <v>8.5008320196181458E-2</v>
      </c>
      <c r="V4327">
        <v>0.51766666666666661</v>
      </c>
      <c r="W4327">
        <v>1.212333333333333</v>
      </c>
      <c r="X4327">
        <v>2.7762433333333254</v>
      </c>
      <c r="Y4327">
        <v>3</v>
      </c>
      <c r="Z4327">
        <v>3.4793966666666659E-3</v>
      </c>
      <c r="AA4327" s="3">
        <v>9.7062499999999996E-2</v>
      </c>
      <c r="AB4327" s="3">
        <v>6.4708333333333326E-2</v>
      </c>
    </row>
    <row r="4328" spans="1:28">
      <c r="A4328">
        <v>4327</v>
      </c>
      <c r="B4328" s="2">
        <v>45200.0625</v>
      </c>
      <c r="C4328" s="2">
        <v>45200.072916666701</v>
      </c>
      <c r="D4328">
        <v>1.0416666666666666E-2</v>
      </c>
      <c r="E4328">
        <v>145.78</v>
      </c>
      <c r="F4328">
        <v>81.96</v>
      </c>
      <c r="G4328">
        <v>0</v>
      </c>
      <c r="H4328">
        <v>0.69</v>
      </c>
      <c r="I4328">
        <v>0.69</v>
      </c>
      <c r="J4328">
        <v>1.9802999999999999</v>
      </c>
      <c r="K4328">
        <v>1.5800999999999998</v>
      </c>
      <c r="L4328">
        <v>1.444</v>
      </c>
      <c r="M4328">
        <v>0</v>
      </c>
      <c r="N4328">
        <v>0.47783933518005539</v>
      </c>
      <c r="O4328">
        <v>0</v>
      </c>
      <c r="P4328">
        <v>1.5800999999999998</v>
      </c>
      <c r="Q4328">
        <v>2.0927536231884059</v>
      </c>
      <c r="R4328">
        <v>1.094252077562327</v>
      </c>
      <c r="S4328">
        <v>1.5800999999999998</v>
      </c>
      <c r="T4328">
        <v>5.7759999999999998</v>
      </c>
      <c r="U4328" s="3">
        <v>0.198177426438296</v>
      </c>
      <c r="V4328">
        <v>0.48133333333333334</v>
      </c>
      <c r="W4328">
        <v>0.20866666666666694</v>
      </c>
      <c r="X4328">
        <v>0.47784666666666742</v>
      </c>
      <c r="Y4328">
        <v>3</v>
      </c>
      <c r="Z4328">
        <v>5.9887333333333412E-4</v>
      </c>
      <c r="AA4328" s="3">
        <v>9.0249999999999997E-2</v>
      </c>
      <c r="AB4328" s="3">
        <v>6.0166666666666667E-2</v>
      </c>
    </row>
    <row r="4329" spans="1:28">
      <c r="A4329">
        <v>4328</v>
      </c>
      <c r="B4329" s="2">
        <v>45200.072916666701</v>
      </c>
      <c r="C4329" s="2">
        <v>45200.083333333299</v>
      </c>
      <c r="D4329">
        <v>1.0416666666666666E-2</v>
      </c>
      <c r="E4329">
        <v>145.78</v>
      </c>
      <c r="F4329">
        <v>80.58</v>
      </c>
      <c r="G4329">
        <v>0</v>
      </c>
      <c r="H4329">
        <v>1.04</v>
      </c>
      <c r="I4329">
        <v>1.04</v>
      </c>
      <c r="J4329">
        <v>2.9848000000000003</v>
      </c>
      <c r="K4329">
        <v>2.3816000000000002</v>
      </c>
      <c r="L4329">
        <v>1.5609999999999999</v>
      </c>
      <c r="M4329">
        <v>0</v>
      </c>
      <c r="N4329">
        <v>0.6662395900064062</v>
      </c>
      <c r="O4329">
        <v>0</v>
      </c>
      <c r="P4329">
        <v>2.3816000000000002</v>
      </c>
      <c r="Q4329">
        <v>1.5009615384615385</v>
      </c>
      <c r="R4329">
        <v>1.5256886611146703</v>
      </c>
      <c r="S4329">
        <v>2.3816000000000002</v>
      </c>
      <c r="T4329">
        <v>6.2439999999999998</v>
      </c>
      <c r="U4329" s="3">
        <v>0.14213650932400931</v>
      </c>
      <c r="V4329">
        <v>0.52033333333333331</v>
      </c>
      <c r="W4329">
        <v>0.51966666666666705</v>
      </c>
      <c r="X4329">
        <v>1.1900366666666675</v>
      </c>
      <c r="Y4329">
        <v>3</v>
      </c>
      <c r="Z4329">
        <v>1.4914433333333345E-3</v>
      </c>
      <c r="AA4329" s="3">
        <v>9.7562499999999996E-2</v>
      </c>
      <c r="AB4329" s="3">
        <v>6.5041666666666664E-2</v>
      </c>
    </row>
    <row r="4330" spans="1:28">
      <c r="A4330">
        <v>4329</v>
      </c>
      <c r="B4330" s="2">
        <v>45200.083333333299</v>
      </c>
      <c r="C4330" s="2">
        <v>45200.09375</v>
      </c>
      <c r="D4330">
        <v>1.0416666666666666E-2</v>
      </c>
      <c r="E4330">
        <v>145.78</v>
      </c>
      <c r="F4330">
        <v>79.19</v>
      </c>
      <c r="G4330">
        <v>0</v>
      </c>
      <c r="H4330">
        <v>1.73</v>
      </c>
      <c r="I4330">
        <v>1.73</v>
      </c>
      <c r="J4330">
        <v>4.9651000000000005</v>
      </c>
      <c r="K4330">
        <v>3.9617</v>
      </c>
      <c r="L4330">
        <v>1.585</v>
      </c>
      <c r="M4330">
        <v>0</v>
      </c>
      <c r="N4330">
        <v>1.0914826498422714</v>
      </c>
      <c r="O4330">
        <v>0</v>
      </c>
      <c r="P4330">
        <v>3.9617</v>
      </c>
      <c r="Q4330">
        <v>0.91618497109826591</v>
      </c>
      <c r="R4330">
        <v>2.4994952681388014</v>
      </c>
      <c r="S4330">
        <v>3.9617</v>
      </c>
      <c r="T4330">
        <v>6.34</v>
      </c>
      <c r="U4330" s="3">
        <v>8.6759940444911532E-2</v>
      </c>
      <c r="V4330">
        <v>0.52833333333333332</v>
      </c>
      <c r="W4330">
        <v>1.2016666666666671</v>
      </c>
      <c r="X4330">
        <v>2.7518166666666741</v>
      </c>
      <c r="Y4330">
        <v>3</v>
      </c>
      <c r="Z4330">
        <v>3.4487833333333344E-3</v>
      </c>
      <c r="AA4330" s="3">
        <v>9.9062499999999998E-2</v>
      </c>
      <c r="AB4330" s="3">
        <v>6.6041666666666665E-2</v>
      </c>
    </row>
    <row r="4331" spans="1:28">
      <c r="A4331">
        <v>4330</v>
      </c>
      <c r="B4331" s="2">
        <v>45200.09375</v>
      </c>
      <c r="C4331" s="2">
        <v>45200.104166666701</v>
      </c>
      <c r="D4331">
        <v>1.0416666666666666E-2</v>
      </c>
      <c r="E4331">
        <v>145.78</v>
      </c>
      <c r="F4331">
        <v>78.150000000000006</v>
      </c>
      <c r="G4331">
        <v>0</v>
      </c>
      <c r="H4331">
        <v>1.04</v>
      </c>
      <c r="I4331">
        <v>1.04</v>
      </c>
      <c r="J4331">
        <v>2.9848000000000003</v>
      </c>
      <c r="K4331">
        <v>2.3816000000000002</v>
      </c>
      <c r="L4331">
        <v>1.5</v>
      </c>
      <c r="M4331">
        <v>0</v>
      </c>
      <c r="N4331">
        <v>0.69333333333333336</v>
      </c>
      <c r="O4331">
        <v>0</v>
      </c>
      <c r="P4331">
        <v>2.3816000000000002</v>
      </c>
      <c r="Q4331">
        <v>1.4423076923076923</v>
      </c>
      <c r="R4331">
        <v>1.5877333333333334</v>
      </c>
      <c r="S4331">
        <v>2.3816000000000002</v>
      </c>
      <c r="T4331">
        <v>6</v>
      </c>
      <c r="U4331" s="3">
        <v>0.13658216783216784</v>
      </c>
      <c r="V4331">
        <v>0.5</v>
      </c>
      <c r="W4331">
        <v>0.54</v>
      </c>
      <c r="X4331">
        <v>1.2366000000000001</v>
      </c>
      <c r="Y4331">
        <v>3</v>
      </c>
      <c r="Z4331">
        <v>1.5498E-3</v>
      </c>
      <c r="AA4331" s="3">
        <v>9.375E-2</v>
      </c>
      <c r="AB4331" s="3">
        <v>6.25E-2</v>
      </c>
    </row>
    <row r="4332" spans="1:28">
      <c r="A4332">
        <v>4331</v>
      </c>
      <c r="B4332" s="2">
        <v>45200.104166666701</v>
      </c>
      <c r="C4332" s="2">
        <v>45200.114583333299</v>
      </c>
      <c r="D4332">
        <v>1.0416666666666666E-2</v>
      </c>
      <c r="E4332">
        <v>145.78</v>
      </c>
      <c r="F4332">
        <v>76.77</v>
      </c>
      <c r="G4332">
        <v>0</v>
      </c>
      <c r="H4332">
        <v>1.38</v>
      </c>
      <c r="I4332">
        <v>1.38</v>
      </c>
      <c r="J4332">
        <v>3.9605999999999999</v>
      </c>
      <c r="K4332">
        <v>3.1601999999999997</v>
      </c>
      <c r="L4332">
        <v>1.4730000000000001</v>
      </c>
      <c r="M4332">
        <v>0</v>
      </c>
      <c r="N4332">
        <v>0.93686354378818726</v>
      </c>
      <c r="O4332">
        <v>0</v>
      </c>
      <c r="P4332">
        <v>3.1601999999999997</v>
      </c>
      <c r="Q4332">
        <v>1.0673913043478263</v>
      </c>
      <c r="R4332">
        <v>2.1454175152749491</v>
      </c>
      <c r="S4332">
        <v>3.1601999999999997</v>
      </c>
      <c r="T4332">
        <v>5.8920000000000003</v>
      </c>
      <c r="U4332" s="3">
        <v>0.10107872200263505</v>
      </c>
      <c r="V4332">
        <v>0.49100000000000005</v>
      </c>
      <c r="W4332">
        <v>0.8889999999999999</v>
      </c>
      <c r="X4332">
        <v>2.0358100000000001</v>
      </c>
      <c r="Y4332">
        <v>3</v>
      </c>
      <c r="Z4332">
        <v>2.5514299999999999E-3</v>
      </c>
      <c r="AA4332" s="3">
        <v>9.2062500000000005E-2</v>
      </c>
      <c r="AB4332" s="3">
        <v>6.1375000000000006E-2</v>
      </c>
    </row>
    <row r="4333" spans="1:28">
      <c r="A4333">
        <v>4332</v>
      </c>
      <c r="B4333" s="2">
        <v>45200.114583333299</v>
      </c>
      <c r="C4333" s="2">
        <v>45200.125</v>
      </c>
      <c r="D4333">
        <v>1.0416666666666666E-2</v>
      </c>
      <c r="E4333">
        <v>145.78</v>
      </c>
      <c r="F4333">
        <v>75.38</v>
      </c>
      <c r="G4333">
        <v>0</v>
      </c>
      <c r="H4333">
        <v>1.39</v>
      </c>
      <c r="I4333">
        <v>1.39</v>
      </c>
      <c r="J4333">
        <v>3.9893000000000001</v>
      </c>
      <c r="K4333">
        <v>3.1831</v>
      </c>
      <c r="L4333">
        <v>1.4470000000000001</v>
      </c>
      <c r="M4333">
        <v>0</v>
      </c>
      <c r="N4333">
        <v>0.96060815480304063</v>
      </c>
      <c r="O4333">
        <v>0</v>
      </c>
      <c r="P4333">
        <v>3.1831</v>
      </c>
      <c r="Q4333">
        <v>1.0410071942446044</v>
      </c>
      <c r="R4333">
        <v>2.1997926744989633</v>
      </c>
      <c r="S4333">
        <v>3.1831</v>
      </c>
      <c r="T4333">
        <v>5.7880000000000003</v>
      </c>
      <c r="U4333" s="3">
        <v>9.8580226727708747E-2</v>
      </c>
      <c r="V4333">
        <v>0.48233333333333334</v>
      </c>
      <c r="W4333">
        <v>0.90766666666666684</v>
      </c>
      <c r="X4333">
        <v>2.0785566666666675</v>
      </c>
      <c r="Y4333">
        <v>3</v>
      </c>
      <c r="Z4333">
        <v>2.6050033333333339E-3</v>
      </c>
      <c r="AA4333" s="3">
        <v>9.0437500000000004E-2</v>
      </c>
      <c r="AB4333" s="3">
        <v>6.0291666666666667E-2</v>
      </c>
    </row>
    <row r="4334" spans="1:28">
      <c r="A4334">
        <v>4333</v>
      </c>
      <c r="B4334" s="2">
        <v>45200.125</v>
      </c>
      <c r="C4334" s="2">
        <v>45200.135416666701</v>
      </c>
      <c r="D4334">
        <v>1.0416666666666666E-2</v>
      </c>
      <c r="E4334">
        <v>145.78</v>
      </c>
      <c r="F4334">
        <v>74</v>
      </c>
      <c r="G4334">
        <v>0</v>
      </c>
      <c r="H4334">
        <v>1.38</v>
      </c>
      <c r="I4334">
        <v>1.38</v>
      </c>
      <c r="J4334">
        <v>3.9605999999999999</v>
      </c>
      <c r="K4334">
        <v>3.1601999999999997</v>
      </c>
      <c r="L4334">
        <v>1.4370000000000001</v>
      </c>
      <c r="M4334">
        <v>0</v>
      </c>
      <c r="N4334">
        <v>0.96033402922755728</v>
      </c>
      <c r="O4334">
        <v>0</v>
      </c>
      <c r="P4334">
        <v>3.1601999999999997</v>
      </c>
      <c r="Q4334">
        <v>1.0413043478260871</v>
      </c>
      <c r="R4334">
        <v>2.1991649269311067</v>
      </c>
      <c r="S4334">
        <v>3.1601999999999997</v>
      </c>
      <c r="T4334">
        <v>5.7480000000000002</v>
      </c>
      <c r="U4334" s="3">
        <v>9.8608366271409759E-2</v>
      </c>
      <c r="V4334">
        <v>0.47900000000000004</v>
      </c>
      <c r="W4334">
        <v>0.90099999999999991</v>
      </c>
      <c r="X4334">
        <v>2.0632900000000003</v>
      </c>
      <c r="Y4334">
        <v>3</v>
      </c>
      <c r="Z4334">
        <v>2.5858699999999997E-3</v>
      </c>
      <c r="AA4334" s="3">
        <v>8.9812500000000003E-2</v>
      </c>
      <c r="AB4334" s="3">
        <v>5.9875000000000005E-2</v>
      </c>
    </row>
    <row r="4335" spans="1:28">
      <c r="A4335">
        <v>4334</v>
      </c>
      <c r="B4335" s="2">
        <v>45200.135416666701</v>
      </c>
      <c r="C4335" s="2">
        <v>45200.145833333299</v>
      </c>
      <c r="D4335">
        <v>1.0416666666666666E-2</v>
      </c>
      <c r="E4335">
        <v>145.78</v>
      </c>
      <c r="F4335">
        <v>72.62</v>
      </c>
      <c r="G4335">
        <v>0</v>
      </c>
      <c r="H4335">
        <v>1.38</v>
      </c>
      <c r="I4335">
        <v>1.38</v>
      </c>
      <c r="J4335">
        <v>3.9605999999999999</v>
      </c>
      <c r="K4335">
        <v>3.1601999999999997</v>
      </c>
      <c r="L4335">
        <v>1.4159999999999999</v>
      </c>
      <c r="M4335">
        <v>0</v>
      </c>
      <c r="N4335">
        <v>0.97457627118644063</v>
      </c>
      <c r="O4335">
        <v>0</v>
      </c>
      <c r="P4335">
        <v>3.1601999999999997</v>
      </c>
      <c r="Q4335">
        <v>1.0260869565217392</v>
      </c>
      <c r="R4335">
        <v>2.2317796610169491</v>
      </c>
      <c r="S4335">
        <v>3.1601999999999997</v>
      </c>
      <c r="T4335">
        <v>5.6639999999999997</v>
      </c>
      <c r="U4335" s="3">
        <v>9.7167325428194992E-2</v>
      </c>
      <c r="V4335">
        <v>0.47199999999999998</v>
      </c>
      <c r="W4335">
        <v>0.90799999999999992</v>
      </c>
      <c r="X4335">
        <v>2.0793200000000001</v>
      </c>
      <c r="Y4335">
        <v>3</v>
      </c>
      <c r="Z4335">
        <v>2.60596E-3</v>
      </c>
      <c r="AA4335" s="3">
        <v>8.8499999999999995E-2</v>
      </c>
      <c r="AB4335" s="3">
        <v>5.8999999999999997E-2</v>
      </c>
    </row>
    <row r="4336" spans="1:28">
      <c r="A4336">
        <v>4335</v>
      </c>
      <c r="B4336" s="2">
        <v>45200.145833333299</v>
      </c>
      <c r="C4336" s="2">
        <v>45200.15625</v>
      </c>
      <c r="D4336">
        <v>1.0416666666666666E-2</v>
      </c>
      <c r="E4336">
        <v>145.78</v>
      </c>
      <c r="F4336">
        <v>71.58</v>
      </c>
      <c r="G4336">
        <v>0</v>
      </c>
      <c r="H4336">
        <v>1.04</v>
      </c>
      <c r="I4336">
        <v>1.04</v>
      </c>
      <c r="J4336">
        <v>2.9848000000000003</v>
      </c>
      <c r="K4336">
        <v>2.3816000000000002</v>
      </c>
      <c r="L4336">
        <v>1.3720000000000001</v>
      </c>
      <c r="M4336">
        <v>0</v>
      </c>
      <c r="N4336">
        <v>0.7580174927113702</v>
      </c>
      <c r="O4336">
        <v>0</v>
      </c>
      <c r="P4336">
        <v>2.3816000000000002</v>
      </c>
      <c r="Q4336">
        <v>1.3192307692307692</v>
      </c>
      <c r="R4336">
        <v>1.7358600583090378</v>
      </c>
      <c r="S4336">
        <v>2.3816000000000002</v>
      </c>
      <c r="T4336">
        <v>5.4880000000000004</v>
      </c>
      <c r="U4336" s="3">
        <v>0.12492715617715619</v>
      </c>
      <c r="V4336">
        <v>0.45733333333333337</v>
      </c>
      <c r="W4336">
        <v>0.58266666666666711</v>
      </c>
      <c r="X4336">
        <v>1.3343066666666674</v>
      </c>
      <c r="Y4336">
        <v>3</v>
      </c>
      <c r="Z4336">
        <v>1.6722533333333345E-3</v>
      </c>
      <c r="AA4336" s="3">
        <v>8.5750000000000007E-2</v>
      </c>
      <c r="AB4336" s="3">
        <v>5.7166666666666671E-2</v>
      </c>
    </row>
    <row r="4337" spans="1:28">
      <c r="A4337">
        <v>4336</v>
      </c>
      <c r="B4337" s="2">
        <v>45200.15625</v>
      </c>
      <c r="C4337" s="2">
        <v>45200.166666666701</v>
      </c>
      <c r="D4337">
        <v>1.0416666666666666E-2</v>
      </c>
      <c r="E4337">
        <v>145.78</v>
      </c>
      <c r="F4337">
        <v>70.540000000000006</v>
      </c>
      <c r="G4337">
        <v>0</v>
      </c>
      <c r="H4337">
        <v>1.04</v>
      </c>
      <c r="I4337">
        <v>1.04</v>
      </c>
      <c r="J4337">
        <v>2.9848000000000003</v>
      </c>
      <c r="K4337">
        <v>2.3816000000000002</v>
      </c>
      <c r="L4337">
        <v>1.4139999999999999</v>
      </c>
      <c r="M4337">
        <v>0</v>
      </c>
      <c r="N4337">
        <v>0.73550212164073558</v>
      </c>
      <c r="O4337">
        <v>0</v>
      </c>
      <c r="P4337">
        <v>2.3816000000000002</v>
      </c>
      <c r="Q4337">
        <v>1.3596153846153844</v>
      </c>
      <c r="R4337">
        <v>1.6842998585572846</v>
      </c>
      <c r="S4337">
        <v>2.3816000000000002</v>
      </c>
      <c r="T4337">
        <v>5.6559999999999997</v>
      </c>
      <c r="U4337" s="3">
        <v>0.12875145687645687</v>
      </c>
      <c r="V4337">
        <v>0.47133333333333333</v>
      </c>
      <c r="W4337">
        <v>0.5686666666666671</v>
      </c>
      <c r="X4337">
        <v>1.3022466666666674</v>
      </c>
      <c r="Y4337">
        <v>3</v>
      </c>
      <c r="Z4337">
        <v>1.6320733333333346E-3</v>
      </c>
      <c r="AA4337" s="3">
        <v>8.8374999999999995E-2</v>
      </c>
      <c r="AB4337" s="3">
        <v>5.8916666666666666E-2</v>
      </c>
    </row>
    <row r="4338" spans="1:28">
      <c r="A4338">
        <v>4337</v>
      </c>
      <c r="B4338" s="2">
        <v>45200.166666666701</v>
      </c>
      <c r="C4338" s="2">
        <v>45200.177083333299</v>
      </c>
      <c r="D4338">
        <v>1.0416666666666666E-2</v>
      </c>
      <c r="E4338">
        <v>145.78</v>
      </c>
      <c r="F4338">
        <v>69.150000000000006</v>
      </c>
      <c r="G4338">
        <v>0</v>
      </c>
      <c r="H4338">
        <v>1.04</v>
      </c>
      <c r="I4338">
        <v>1.04</v>
      </c>
      <c r="J4338">
        <v>2.9848000000000003</v>
      </c>
      <c r="K4338">
        <v>2.3816000000000002</v>
      </c>
      <c r="L4338">
        <v>1.4059999999999999</v>
      </c>
      <c r="M4338">
        <v>0</v>
      </c>
      <c r="N4338">
        <v>0.73968705547652924</v>
      </c>
      <c r="O4338">
        <v>0</v>
      </c>
      <c r="P4338">
        <v>2.3816000000000002</v>
      </c>
      <c r="Q4338">
        <v>1.3519230769230768</v>
      </c>
      <c r="R4338">
        <v>1.6938833570412519</v>
      </c>
      <c r="S4338">
        <v>2.3816000000000002</v>
      </c>
      <c r="T4338">
        <v>5.6239999999999997</v>
      </c>
      <c r="U4338" s="3">
        <v>0.12802301864801863</v>
      </c>
      <c r="V4338">
        <v>0.46866666666666662</v>
      </c>
      <c r="W4338">
        <v>0.57133333333333303</v>
      </c>
      <c r="X4338">
        <v>1.3083533333333326</v>
      </c>
      <c r="Y4338">
        <v>3</v>
      </c>
      <c r="Z4338">
        <v>1.6397266666666657E-3</v>
      </c>
      <c r="AA4338" s="3">
        <v>8.7874999999999995E-2</v>
      </c>
      <c r="AB4338" s="3">
        <v>5.8583333333333328E-2</v>
      </c>
    </row>
    <row r="4339" spans="1:28">
      <c r="A4339">
        <v>4338</v>
      </c>
      <c r="B4339" s="2">
        <v>45200.177083333299</v>
      </c>
      <c r="C4339" s="2">
        <v>45200.1875</v>
      </c>
      <c r="D4339">
        <v>1.0416666666666666E-2</v>
      </c>
      <c r="E4339">
        <v>145.78</v>
      </c>
      <c r="F4339">
        <v>68.12</v>
      </c>
      <c r="G4339">
        <v>0</v>
      </c>
      <c r="H4339">
        <v>1.38</v>
      </c>
      <c r="I4339">
        <v>1.38</v>
      </c>
      <c r="J4339">
        <v>3.9605999999999999</v>
      </c>
      <c r="K4339">
        <v>3.1601999999999997</v>
      </c>
      <c r="L4339">
        <v>1.369</v>
      </c>
      <c r="M4339">
        <v>0</v>
      </c>
      <c r="N4339">
        <v>1.0080350620891161</v>
      </c>
      <c r="O4339">
        <v>0</v>
      </c>
      <c r="P4339">
        <v>3.1601999999999997</v>
      </c>
      <c r="Q4339">
        <v>0.9920289855072465</v>
      </c>
      <c r="R4339">
        <v>2.3084002921840763</v>
      </c>
      <c r="S4339">
        <v>3.1601999999999997</v>
      </c>
      <c r="T4339">
        <v>5.476</v>
      </c>
      <c r="U4339" s="3">
        <v>9.3942138779095311E-2</v>
      </c>
      <c r="V4339">
        <v>0.45633333333333331</v>
      </c>
      <c r="W4339">
        <v>0.92366666666666686</v>
      </c>
      <c r="X4339">
        <v>2.1151966666666673</v>
      </c>
      <c r="Y4339">
        <v>3</v>
      </c>
      <c r="Z4339">
        <v>2.6509233333333339E-3</v>
      </c>
      <c r="AA4339" s="3">
        <v>8.55625E-2</v>
      </c>
      <c r="AB4339" s="3">
        <v>5.7041666666666664E-2</v>
      </c>
    </row>
    <row r="4340" spans="1:28">
      <c r="A4340">
        <v>4339</v>
      </c>
      <c r="B4340" s="2">
        <v>45200.1875</v>
      </c>
      <c r="C4340" s="2">
        <v>45200.197916666701</v>
      </c>
      <c r="D4340">
        <v>1.0416666666666666E-2</v>
      </c>
      <c r="E4340">
        <v>145.78</v>
      </c>
      <c r="F4340">
        <v>67.08</v>
      </c>
      <c r="G4340">
        <v>0</v>
      </c>
      <c r="H4340">
        <v>1.04</v>
      </c>
      <c r="I4340">
        <v>1.04</v>
      </c>
      <c r="J4340">
        <v>2.9848000000000003</v>
      </c>
      <c r="K4340">
        <v>2.3816000000000002</v>
      </c>
      <c r="L4340">
        <v>1.3440000000000001</v>
      </c>
      <c r="M4340">
        <v>0</v>
      </c>
      <c r="N4340">
        <v>0.77380952380952384</v>
      </c>
      <c r="O4340">
        <v>0</v>
      </c>
      <c r="P4340">
        <v>2.3816000000000002</v>
      </c>
      <c r="Q4340">
        <v>1.2923076923076924</v>
      </c>
      <c r="R4340">
        <v>1.7720238095238094</v>
      </c>
      <c r="S4340">
        <v>2.3816000000000002</v>
      </c>
      <c r="T4340">
        <v>5.3760000000000003</v>
      </c>
      <c r="U4340" s="3">
        <v>0.12237762237762238</v>
      </c>
      <c r="V4340">
        <v>0.44800000000000001</v>
      </c>
      <c r="W4340">
        <v>0.59200000000000008</v>
      </c>
      <c r="X4340">
        <v>1.35568</v>
      </c>
      <c r="Y4340">
        <v>3</v>
      </c>
      <c r="Z4340">
        <v>1.6990400000000002E-3</v>
      </c>
      <c r="AA4340" s="3">
        <v>8.4000000000000005E-2</v>
      </c>
      <c r="AB4340" s="3">
        <v>5.6000000000000001E-2</v>
      </c>
    </row>
    <row r="4341" spans="1:28">
      <c r="A4341">
        <v>4340</v>
      </c>
      <c r="B4341" s="2">
        <v>45200.197916666701</v>
      </c>
      <c r="C4341" s="2">
        <v>45200.208333333299</v>
      </c>
      <c r="D4341">
        <v>1.0416666666666666E-2</v>
      </c>
      <c r="E4341">
        <v>145.78</v>
      </c>
      <c r="F4341">
        <v>65.69</v>
      </c>
      <c r="G4341">
        <v>0</v>
      </c>
      <c r="H4341">
        <v>1.39</v>
      </c>
      <c r="I4341">
        <v>1.39</v>
      </c>
      <c r="J4341">
        <v>3.9893000000000001</v>
      </c>
      <c r="K4341">
        <v>3.1831</v>
      </c>
      <c r="L4341">
        <v>1.4319999999999999</v>
      </c>
      <c r="M4341">
        <v>0</v>
      </c>
      <c r="N4341">
        <v>0.97067039106145248</v>
      </c>
      <c r="O4341">
        <v>0</v>
      </c>
      <c r="P4341">
        <v>3.1831</v>
      </c>
      <c r="Q4341">
        <v>1.0302158273381294</v>
      </c>
      <c r="R4341">
        <v>2.2228351955307262</v>
      </c>
      <c r="S4341">
        <v>3.1831</v>
      </c>
      <c r="T4341">
        <v>5.7279999999999998</v>
      </c>
      <c r="U4341" s="3">
        <v>9.7558316982777407E-2</v>
      </c>
      <c r="V4341">
        <v>0.47733333333333333</v>
      </c>
      <c r="W4341">
        <v>0.91266666666666696</v>
      </c>
      <c r="X4341">
        <v>2.0900066666666675</v>
      </c>
      <c r="Y4341">
        <v>3</v>
      </c>
      <c r="Z4341">
        <v>2.6193533333333345E-3</v>
      </c>
      <c r="AA4341" s="3">
        <v>8.9499999999999996E-2</v>
      </c>
      <c r="AB4341" s="3">
        <v>5.9666666666666666E-2</v>
      </c>
    </row>
    <row r="4342" spans="1:28">
      <c r="A4342">
        <v>4341</v>
      </c>
      <c r="B4342" s="2">
        <v>45200.208333333299</v>
      </c>
      <c r="C4342" s="2">
        <v>45200.21875</v>
      </c>
      <c r="D4342">
        <v>1.0416666666666666E-2</v>
      </c>
      <c r="E4342">
        <v>145.78</v>
      </c>
      <c r="F4342">
        <v>64.31</v>
      </c>
      <c r="G4342">
        <v>0</v>
      </c>
      <c r="H4342">
        <v>1.38</v>
      </c>
      <c r="I4342">
        <v>1.38</v>
      </c>
      <c r="J4342">
        <v>3.9605999999999999</v>
      </c>
      <c r="K4342">
        <v>3.1601999999999997</v>
      </c>
      <c r="L4342">
        <v>1.343</v>
      </c>
      <c r="M4342">
        <v>0</v>
      </c>
      <c r="N4342">
        <v>1.0275502606105733</v>
      </c>
      <c r="O4342">
        <v>0</v>
      </c>
      <c r="P4342">
        <v>3.1601999999999997</v>
      </c>
      <c r="Q4342">
        <v>0.97318840579710153</v>
      </c>
      <c r="R4342">
        <v>2.3530900967982129</v>
      </c>
      <c r="S4342">
        <v>3.1601999999999997</v>
      </c>
      <c r="T4342">
        <v>5.3719999999999999</v>
      </c>
      <c r="U4342" s="3">
        <v>9.2157992973210368E-2</v>
      </c>
      <c r="V4342">
        <v>0.44766666666666666</v>
      </c>
      <c r="W4342">
        <v>0.9323333333333329</v>
      </c>
      <c r="X4342">
        <v>2.1350433333333325</v>
      </c>
      <c r="Y4342">
        <v>3</v>
      </c>
      <c r="Z4342">
        <v>2.6757966666666653E-3</v>
      </c>
      <c r="AA4342" s="3">
        <v>8.3937499999999998E-2</v>
      </c>
      <c r="AB4342" s="3">
        <v>5.5958333333333332E-2</v>
      </c>
    </row>
    <row r="4343" spans="1:28">
      <c r="A4343">
        <v>4342</v>
      </c>
      <c r="B4343" s="2">
        <v>45200.21875</v>
      </c>
      <c r="C4343" s="2">
        <v>45200.229166666701</v>
      </c>
      <c r="D4343">
        <v>1.0416666666666666E-2</v>
      </c>
      <c r="E4343">
        <v>145.78</v>
      </c>
      <c r="F4343">
        <v>62.92</v>
      </c>
      <c r="G4343">
        <v>0</v>
      </c>
      <c r="H4343">
        <v>1.39</v>
      </c>
      <c r="I4343">
        <v>1.39</v>
      </c>
      <c r="J4343">
        <v>3.9893000000000001</v>
      </c>
      <c r="K4343">
        <v>3.1831</v>
      </c>
      <c r="L4343">
        <v>1.367</v>
      </c>
      <c r="M4343">
        <v>0</v>
      </c>
      <c r="N4343">
        <v>1.0168251645940014</v>
      </c>
      <c r="O4343">
        <v>0</v>
      </c>
      <c r="P4343">
        <v>3.1831</v>
      </c>
      <c r="Q4343">
        <v>0.98345323741007196</v>
      </c>
      <c r="R4343">
        <v>2.3285296269202633</v>
      </c>
      <c r="S4343">
        <v>3.1831</v>
      </c>
      <c r="T4343">
        <v>5.468</v>
      </c>
      <c r="U4343" s="3">
        <v>9.3130041421408322E-2</v>
      </c>
      <c r="V4343">
        <v>0.45566666666666666</v>
      </c>
      <c r="W4343">
        <v>0.9343333333333329</v>
      </c>
      <c r="X4343">
        <v>2.1396233333333328</v>
      </c>
      <c r="Y4343">
        <v>3</v>
      </c>
      <c r="Z4343">
        <v>2.6815366666666654E-3</v>
      </c>
      <c r="AA4343" s="3">
        <v>8.54375E-2</v>
      </c>
      <c r="AB4343" s="3">
        <v>5.6958333333333333E-2</v>
      </c>
    </row>
    <row r="4344" spans="1:28">
      <c r="A4344">
        <v>4343</v>
      </c>
      <c r="B4344" s="2">
        <v>45200.229166666701</v>
      </c>
      <c r="C4344" s="2">
        <v>45200.239583333299</v>
      </c>
      <c r="D4344">
        <v>1.0416666666666666E-2</v>
      </c>
      <c r="E4344">
        <v>145.78</v>
      </c>
      <c r="F4344">
        <v>61.54</v>
      </c>
      <c r="G4344">
        <v>0</v>
      </c>
      <c r="H4344">
        <v>1.38</v>
      </c>
      <c r="I4344">
        <v>1.38</v>
      </c>
      <c r="J4344">
        <v>3.9605999999999999</v>
      </c>
      <c r="K4344">
        <v>3.1601999999999997</v>
      </c>
      <c r="L4344">
        <v>1.4179999999999999</v>
      </c>
      <c r="M4344">
        <v>0</v>
      </c>
      <c r="N4344">
        <v>0.97320169252468258</v>
      </c>
      <c r="O4344">
        <v>0</v>
      </c>
      <c r="P4344">
        <v>3.1601999999999997</v>
      </c>
      <c r="Q4344">
        <v>1.027536231884058</v>
      </c>
      <c r="R4344">
        <v>2.2286318758815233</v>
      </c>
      <c r="S4344">
        <v>3.1601999999999997</v>
      </c>
      <c r="T4344">
        <v>5.6719999999999997</v>
      </c>
      <c r="U4344" s="3">
        <v>9.7304567413263071E-2</v>
      </c>
      <c r="V4344">
        <v>0.47266666666666662</v>
      </c>
      <c r="W4344">
        <v>0.90733333333333288</v>
      </c>
      <c r="X4344">
        <v>2.0777933333333327</v>
      </c>
      <c r="Y4344">
        <v>3</v>
      </c>
      <c r="Z4344">
        <v>2.6040466666666655E-3</v>
      </c>
      <c r="AA4344" s="3">
        <v>8.8624999999999995E-2</v>
      </c>
      <c r="AB4344" s="3">
        <v>5.9083333333333328E-2</v>
      </c>
    </row>
    <row r="4345" spans="1:28">
      <c r="A4345">
        <v>4344</v>
      </c>
      <c r="B4345" s="2">
        <v>45200.239583333299</v>
      </c>
      <c r="C4345" s="2">
        <v>45200.25</v>
      </c>
      <c r="D4345">
        <v>1.0416666666666666E-2</v>
      </c>
      <c r="E4345">
        <v>145.78</v>
      </c>
      <c r="F4345">
        <v>60.5</v>
      </c>
      <c r="G4345">
        <v>0</v>
      </c>
      <c r="H4345">
        <v>1.04</v>
      </c>
      <c r="I4345">
        <v>1.04</v>
      </c>
      <c r="J4345">
        <v>2.9848000000000003</v>
      </c>
      <c r="K4345">
        <v>2.3816000000000002</v>
      </c>
      <c r="L4345">
        <v>1.399</v>
      </c>
      <c r="M4345">
        <v>0</v>
      </c>
      <c r="N4345">
        <v>0.74338813438170126</v>
      </c>
      <c r="O4345">
        <v>0</v>
      </c>
      <c r="P4345">
        <v>2.3816000000000002</v>
      </c>
      <c r="Q4345">
        <v>1.3451923076923076</v>
      </c>
      <c r="R4345">
        <v>1.702358827734096</v>
      </c>
      <c r="S4345">
        <v>2.3816000000000002</v>
      </c>
      <c r="T4345">
        <v>5.5960000000000001</v>
      </c>
      <c r="U4345" s="3">
        <v>0.1273856351981352</v>
      </c>
      <c r="V4345">
        <v>0.46633333333333332</v>
      </c>
      <c r="W4345">
        <v>0.57366666666666699</v>
      </c>
      <c r="X4345">
        <v>1.3136966666666674</v>
      </c>
      <c r="Y4345">
        <v>3</v>
      </c>
      <c r="Z4345">
        <v>1.6464233333333344E-3</v>
      </c>
      <c r="AA4345" s="3">
        <v>8.7437500000000001E-2</v>
      </c>
      <c r="AB4345" s="3">
        <v>5.8291666666666665E-2</v>
      </c>
    </row>
    <row r="4346" spans="1:28">
      <c r="A4346">
        <v>4345</v>
      </c>
      <c r="B4346" s="2">
        <v>45200.25</v>
      </c>
      <c r="C4346" s="2">
        <v>45200.260416666701</v>
      </c>
      <c r="D4346">
        <v>1.0416666666666666E-2</v>
      </c>
      <c r="E4346">
        <v>145.78</v>
      </c>
      <c r="F4346">
        <v>59.12</v>
      </c>
      <c r="G4346">
        <v>0</v>
      </c>
      <c r="H4346">
        <v>1.38</v>
      </c>
      <c r="I4346">
        <v>1.38</v>
      </c>
      <c r="J4346">
        <v>3.9605999999999999</v>
      </c>
      <c r="K4346">
        <v>3.1601999999999997</v>
      </c>
      <c r="L4346">
        <v>1.3560000000000001</v>
      </c>
      <c r="M4346">
        <v>0</v>
      </c>
      <c r="N4346">
        <v>1.0176991150442476</v>
      </c>
      <c r="O4346">
        <v>0</v>
      </c>
      <c r="P4346">
        <v>3.1601999999999997</v>
      </c>
      <c r="Q4346">
        <v>0.98260869565217401</v>
      </c>
      <c r="R4346">
        <v>2.3305309734513275</v>
      </c>
      <c r="S4346">
        <v>3.1601999999999997</v>
      </c>
      <c r="T4346">
        <v>5.4240000000000004</v>
      </c>
      <c r="U4346" s="3">
        <v>9.3050065876152846E-2</v>
      </c>
      <c r="V4346">
        <v>0.45200000000000001</v>
      </c>
      <c r="W4346">
        <v>0.92799999999999994</v>
      </c>
      <c r="X4346">
        <v>2.1251200000000003</v>
      </c>
      <c r="Y4346">
        <v>3</v>
      </c>
      <c r="Z4346">
        <v>2.6633599999999996E-3</v>
      </c>
      <c r="AA4346" s="3">
        <v>8.4750000000000006E-2</v>
      </c>
      <c r="AB4346" s="3">
        <v>5.6500000000000002E-2</v>
      </c>
    </row>
    <row r="4347" spans="1:28">
      <c r="A4347">
        <v>4346</v>
      </c>
      <c r="B4347" s="2">
        <v>45200.260416666701</v>
      </c>
      <c r="C4347" s="2">
        <v>45200.270833333299</v>
      </c>
      <c r="D4347">
        <v>1.0416666666666666E-2</v>
      </c>
      <c r="E4347">
        <v>145.78</v>
      </c>
      <c r="F4347">
        <v>58.42</v>
      </c>
      <c r="G4347">
        <v>0</v>
      </c>
      <c r="H4347">
        <v>0.7</v>
      </c>
      <c r="I4347">
        <v>0.7</v>
      </c>
      <c r="J4347">
        <v>2.0089999999999999</v>
      </c>
      <c r="K4347">
        <v>1.603</v>
      </c>
      <c r="L4347">
        <v>1.43</v>
      </c>
      <c r="M4347">
        <v>0</v>
      </c>
      <c r="N4347">
        <v>0.48951048951048948</v>
      </c>
      <c r="O4347">
        <v>0</v>
      </c>
      <c r="P4347">
        <v>1.603</v>
      </c>
      <c r="Q4347">
        <v>2.0428571428571427</v>
      </c>
      <c r="R4347">
        <v>1.1209790209790209</v>
      </c>
      <c r="S4347">
        <v>1.603</v>
      </c>
      <c r="T4347">
        <v>5.72</v>
      </c>
      <c r="U4347" s="3">
        <v>0.19345238095238096</v>
      </c>
      <c r="V4347">
        <v>0.47666666666666663</v>
      </c>
      <c r="W4347">
        <v>0.22333333333333294</v>
      </c>
      <c r="X4347">
        <v>0.51143333333333252</v>
      </c>
      <c r="Y4347">
        <v>3</v>
      </c>
      <c r="Z4347">
        <v>6.4096666666666564E-4</v>
      </c>
      <c r="AA4347" s="3">
        <v>8.9374999999999996E-2</v>
      </c>
      <c r="AB4347" s="3">
        <v>5.9583333333333328E-2</v>
      </c>
    </row>
    <row r="4348" spans="1:28">
      <c r="A4348">
        <v>4347</v>
      </c>
      <c r="B4348" s="2">
        <v>45200.270833333299</v>
      </c>
      <c r="C4348" s="2">
        <v>45200.28125</v>
      </c>
      <c r="D4348">
        <v>1.0416666666666666E-2</v>
      </c>
      <c r="E4348">
        <v>145.78</v>
      </c>
      <c r="F4348">
        <v>57.38</v>
      </c>
      <c r="G4348">
        <v>0</v>
      </c>
      <c r="H4348">
        <v>1.04</v>
      </c>
      <c r="I4348">
        <v>1.04</v>
      </c>
      <c r="J4348">
        <v>2.9848000000000003</v>
      </c>
      <c r="K4348">
        <v>2.3816000000000002</v>
      </c>
      <c r="L4348">
        <v>1.3759999999999999</v>
      </c>
      <c r="M4348">
        <v>0</v>
      </c>
      <c r="N4348">
        <v>0.75581395348837221</v>
      </c>
      <c r="O4348">
        <v>0</v>
      </c>
      <c r="P4348">
        <v>2.3816000000000002</v>
      </c>
      <c r="Q4348">
        <v>1.3230769230769228</v>
      </c>
      <c r="R4348">
        <v>1.7308139534883724</v>
      </c>
      <c r="S4348">
        <v>2.3816000000000002</v>
      </c>
      <c r="T4348">
        <v>5.5039999999999996</v>
      </c>
      <c r="U4348" s="3">
        <v>0.12529137529137527</v>
      </c>
      <c r="V4348">
        <v>0.45866666666666661</v>
      </c>
      <c r="W4348">
        <v>0.58133333333333304</v>
      </c>
      <c r="X4348">
        <v>1.3312533333333327</v>
      </c>
      <c r="Y4348">
        <v>3</v>
      </c>
      <c r="Z4348">
        <v>1.6684266666666659E-3</v>
      </c>
      <c r="AA4348" s="3">
        <v>8.5999999999999993E-2</v>
      </c>
      <c r="AB4348" s="3">
        <v>5.7333333333333326E-2</v>
      </c>
    </row>
    <row r="4349" spans="1:28">
      <c r="A4349">
        <v>4348</v>
      </c>
      <c r="B4349" s="2">
        <v>45200.28125</v>
      </c>
      <c r="C4349" s="2">
        <v>45200.291666666701</v>
      </c>
      <c r="D4349">
        <v>1.0416666666666666E-2</v>
      </c>
      <c r="E4349">
        <v>145.78</v>
      </c>
      <c r="F4349">
        <v>55.65</v>
      </c>
      <c r="G4349">
        <v>0</v>
      </c>
      <c r="H4349">
        <v>1.38</v>
      </c>
      <c r="I4349">
        <v>1.38</v>
      </c>
      <c r="J4349">
        <v>3.9605999999999999</v>
      </c>
      <c r="K4349">
        <v>3.1601999999999997</v>
      </c>
      <c r="L4349">
        <v>1.363</v>
      </c>
      <c r="M4349">
        <v>0</v>
      </c>
      <c r="N4349">
        <v>1.0124724871606749</v>
      </c>
      <c r="O4349">
        <v>0</v>
      </c>
      <c r="P4349">
        <v>3.1601999999999997</v>
      </c>
      <c r="Q4349">
        <v>0.98768115942028989</v>
      </c>
      <c r="R4349">
        <v>2.3185619955979457</v>
      </c>
      <c r="S4349">
        <v>3.1601999999999997</v>
      </c>
      <c r="T4349">
        <v>5.452</v>
      </c>
      <c r="U4349" s="3">
        <v>9.3530412823891088E-2</v>
      </c>
      <c r="V4349">
        <v>0.45433333333333331</v>
      </c>
      <c r="W4349">
        <v>0.92566666666666686</v>
      </c>
      <c r="X4349">
        <v>2.1197766666666675</v>
      </c>
      <c r="Y4349">
        <v>3</v>
      </c>
      <c r="Z4349">
        <v>2.6566633333333341E-3</v>
      </c>
      <c r="AA4349" s="3">
        <v>8.5187499999999999E-2</v>
      </c>
      <c r="AB4349" s="3">
        <v>5.6791666666666664E-2</v>
      </c>
    </row>
    <row r="4350" spans="1:28">
      <c r="A4350">
        <v>4349</v>
      </c>
      <c r="B4350" s="2">
        <v>45200.291666666701</v>
      </c>
      <c r="C4350" s="2">
        <v>45200.302083333299</v>
      </c>
      <c r="D4350">
        <v>1.0416666666666666E-2</v>
      </c>
      <c r="E4350">
        <v>145.78</v>
      </c>
      <c r="F4350">
        <v>54.62</v>
      </c>
      <c r="G4350">
        <v>0</v>
      </c>
      <c r="H4350">
        <v>1.38</v>
      </c>
      <c r="I4350">
        <v>1.38</v>
      </c>
      <c r="J4350">
        <v>3.9605999999999999</v>
      </c>
      <c r="K4350">
        <v>3.1601999999999997</v>
      </c>
      <c r="L4350">
        <v>1.4790000000000001</v>
      </c>
      <c r="M4350">
        <v>0</v>
      </c>
      <c r="N4350">
        <v>0.93306288032454343</v>
      </c>
      <c r="O4350">
        <v>0</v>
      </c>
      <c r="P4350">
        <v>3.1601999999999997</v>
      </c>
      <c r="Q4350">
        <v>1.0717391304347827</v>
      </c>
      <c r="R4350">
        <v>2.1367139959432047</v>
      </c>
      <c r="S4350">
        <v>3.1601999999999997</v>
      </c>
      <c r="T4350">
        <v>5.9160000000000004</v>
      </c>
      <c r="U4350" s="3">
        <v>0.10149044795783928</v>
      </c>
      <c r="V4350">
        <v>0.49300000000000005</v>
      </c>
      <c r="W4350">
        <v>0.8869999999999999</v>
      </c>
      <c r="X4350">
        <v>2.0312299999999999</v>
      </c>
      <c r="Y4350">
        <v>3</v>
      </c>
      <c r="Z4350">
        <v>2.5456899999999998E-3</v>
      </c>
      <c r="AA4350" s="3">
        <v>9.2437500000000006E-2</v>
      </c>
      <c r="AB4350" s="3">
        <v>6.1625000000000006E-2</v>
      </c>
    </row>
    <row r="4351" spans="1:28">
      <c r="A4351">
        <v>4350</v>
      </c>
      <c r="B4351" s="2">
        <v>45200.302083333299</v>
      </c>
      <c r="C4351" s="2">
        <v>45200.3125</v>
      </c>
      <c r="D4351">
        <v>1.0416666666666666E-2</v>
      </c>
      <c r="E4351">
        <v>145.78</v>
      </c>
      <c r="F4351">
        <v>53.23</v>
      </c>
      <c r="G4351">
        <v>0</v>
      </c>
      <c r="H4351">
        <v>1.39</v>
      </c>
      <c r="I4351">
        <v>1.39</v>
      </c>
      <c r="J4351">
        <v>3.9893000000000001</v>
      </c>
      <c r="K4351">
        <v>3.1831</v>
      </c>
      <c r="L4351">
        <v>1.532</v>
      </c>
      <c r="M4351">
        <v>0</v>
      </c>
      <c r="N4351">
        <v>0.90731070496083543</v>
      </c>
      <c r="O4351">
        <v>0</v>
      </c>
      <c r="P4351">
        <v>3.1831</v>
      </c>
      <c r="Q4351">
        <v>1.1021582733812951</v>
      </c>
      <c r="R4351">
        <v>2.0777415143603135</v>
      </c>
      <c r="S4351">
        <v>3.1831</v>
      </c>
      <c r="T4351">
        <v>6.1280000000000001</v>
      </c>
      <c r="U4351" s="3">
        <v>0.10437104861565294</v>
      </c>
      <c r="V4351">
        <v>0.51066666666666671</v>
      </c>
      <c r="W4351">
        <v>0.87933333333333286</v>
      </c>
      <c r="X4351">
        <v>2.0136733333333323</v>
      </c>
      <c r="Y4351">
        <v>3</v>
      </c>
      <c r="Z4351">
        <v>2.5236866666666653E-3</v>
      </c>
      <c r="AA4351" s="3">
        <v>9.5750000000000002E-2</v>
      </c>
      <c r="AB4351" s="3">
        <v>6.3833333333333339E-2</v>
      </c>
    </row>
    <row r="4352" spans="1:28">
      <c r="A4352">
        <v>4351</v>
      </c>
      <c r="B4352" s="2">
        <v>45200.3125</v>
      </c>
      <c r="C4352" s="2">
        <v>45200.322916666701</v>
      </c>
      <c r="D4352">
        <v>1.0416666666666666E-2</v>
      </c>
      <c r="E4352">
        <v>145.78</v>
      </c>
      <c r="F4352">
        <v>51.85</v>
      </c>
      <c r="G4352">
        <v>0</v>
      </c>
      <c r="H4352">
        <v>1.38</v>
      </c>
      <c r="I4352">
        <v>1.38</v>
      </c>
      <c r="J4352">
        <v>3.9605999999999999</v>
      </c>
      <c r="K4352">
        <v>3.1601999999999997</v>
      </c>
      <c r="L4352">
        <v>1.5820000000000001</v>
      </c>
      <c r="M4352">
        <v>0</v>
      </c>
      <c r="N4352">
        <v>0.8723135271807837</v>
      </c>
      <c r="O4352">
        <v>0</v>
      </c>
      <c r="P4352">
        <v>3.1601999999999997</v>
      </c>
      <c r="Q4352">
        <v>1.146376811594203</v>
      </c>
      <c r="R4352">
        <v>1.9975979772439949</v>
      </c>
      <c r="S4352">
        <v>3.1601999999999997</v>
      </c>
      <c r="T4352">
        <v>6.3280000000000003</v>
      </c>
      <c r="U4352" s="3">
        <v>0.10855841018884499</v>
      </c>
      <c r="V4352">
        <v>0.52733333333333332</v>
      </c>
      <c r="W4352">
        <v>0.85266666666666691</v>
      </c>
      <c r="X4352">
        <v>1.9526066666666675</v>
      </c>
      <c r="Y4352">
        <v>3</v>
      </c>
      <c r="Z4352">
        <v>2.4471533333333341E-3</v>
      </c>
      <c r="AA4352" s="3">
        <v>9.8875000000000005E-2</v>
      </c>
      <c r="AB4352" s="3">
        <v>6.5916666666666665E-2</v>
      </c>
    </row>
    <row r="4353" spans="1:28">
      <c r="A4353">
        <v>4352</v>
      </c>
      <c r="B4353" s="2">
        <v>45200.322916666701</v>
      </c>
      <c r="C4353" s="2">
        <v>45200.333333333299</v>
      </c>
      <c r="D4353">
        <v>1.0416666666666666E-2</v>
      </c>
      <c r="E4353">
        <v>145.78</v>
      </c>
      <c r="F4353">
        <v>184.77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2.1560000000000001</v>
      </c>
      <c r="M4353">
        <v>0</v>
      </c>
      <c r="N4353">
        <v>0</v>
      </c>
      <c r="O4353">
        <v>0</v>
      </c>
      <c r="P4353">
        <v>0</v>
      </c>
      <c r="R4353">
        <v>0</v>
      </c>
      <c r="S4353">
        <v>0</v>
      </c>
      <c r="T4353">
        <v>8.6240000000000006</v>
      </c>
      <c r="U4353" s="3"/>
      <c r="V4353">
        <v>0.71866666666666668</v>
      </c>
      <c r="W4353">
        <v>-0.71866666666666701</v>
      </c>
      <c r="X4353">
        <v>-1.6457466666666676</v>
      </c>
      <c r="Y4353">
        <v>3</v>
      </c>
      <c r="Z4353">
        <v>-2.0625733333333343E-3</v>
      </c>
      <c r="AA4353" s="3">
        <v>0.13475000000000001</v>
      </c>
      <c r="AB4353" s="3">
        <v>8.9833333333333334E-2</v>
      </c>
    </row>
    <row r="4354" spans="1:28">
      <c r="A4354">
        <v>4353</v>
      </c>
      <c r="B4354" s="2">
        <v>45200.333333333299</v>
      </c>
      <c r="C4354" s="2">
        <v>45200.34375</v>
      </c>
      <c r="D4354">
        <v>1.0416666666666666E-2</v>
      </c>
      <c r="E4354">
        <v>145.78</v>
      </c>
      <c r="F4354">
        <v>183.73</v>
      </c>
      <c r="G4354">
        <v>0</v>
      </c>
      <c r="H4354">
        <v>0.69</v>
      </c>
      <c r="I4354">
        <v>0.69</v>
      </c>
      <c r="J4354">
        <v>1.9802999999999999</v>
      </c>
      <c r="K4354">
        <v>1.5800999999999998</v>
      </c>
      <c r="L4354">
        <v>2.1269999999999998</v>
      </c>
      <c r="M4354">
        <v>0</v>
      </c>
      <c r="N4354">
        <v>0.32440056417489421</v>
      </c>
      <c r="O4354">
        <v>0</v>
      </c>
      <c r="P4354">
        <v>1.5800999999999998</v>
      </c>
      <c r="Q4354">
        <v>3.0826086956521737</v>
      </c>
      <c r="R4354">
        <v>0.74287729196050789</v>
      </c>
      <c r="S4354">
        <v>1.5800999999999998</v>
      </c>
      <c r="T4354">
        <v>8.5079999999999991</v>
      </c>
      <c r="U4354" s="3">
        <v>0.29191370223978919</v>
      </c>
      <c r="V4354">
        <v>0.70899999999999996</v>
      </c>
      <c r="W4354">
        <v>-1.9000000000000017E-2</v>
      </c>
      <c r="X4354">
        <v>-4.351E-2</v>
      </c>
      <c r="Y4354">
        <v>3</v>
      </c>
      <c r="Z4354">
        <v>-5.4530000000000056E-5</v>
      </c>
      <c r="AA4354" s="3">
        <v>0.13293749999999999</v>
      </c>
      <c r="AB4354" s="3">
        <v>8.8624999999999995E-2</v>
      </c>
    </row>
    <row r="4355" spans="1:28">
      <c r="A4355">
        <v>4354</v>
      </c>
      <c r="B4355" s="2">
        <v>45200.34375</v>
      </c>
      <c r="C4355" s="2">
        <v>45200.354166666701</v>
      </c>
      <c r="D4355">
        <v>1.0416666666666666E-2</v>
      </c>
      <c r="E4355">
        <v>145.78</v>
      </c>
      <c r="F4355">
        <v>181.65</v>
      </c>
      <c r="G4355">
        <v>0</v>
      </c>
      <c r="H4355">
        <v>2.4300000000000002</v>
      </c>
      <c r="I4355">
        <v>2.4300000000000002</v>
      </c>
      <c r="J4355">
        <v>6.9741000000000009</v>
      </c>
      <c r="K4355">
        <v>5.5647000000000002</v>
      </c>
      <c r="L4355">
        <v>2.109</v>
      </c>
      <c r="M4355">
        <v>0</v>
      </c>
      <c r="N4355">
        <v>1.1522048364153628</v>
      </c>
      <c r="O4355">
        <v>0</v>
      </c>
      <c r="P4355">
        <v>5.5647000000000002</v>
      </c>
      <c r="Q4355">
        <v>0.86790123456790114</v>
      </c>
      <c r="R4355">
        <v>2.6385490753911807</v>
      </c>
      <c r="S4355">
        <v>5.5647000000000002</v>
      </c>
      <c r="T4355">
        <v>8.4359999999999999</v>
      </c>
      <c r="U4355" s="3">
        <v>8.2187616909839126E-2</v>
      </c>
      <c r="V4355">
        <v>0.70299999999999996</v>
      </c>
      <c r="W4355">
        <v>1.7270000000000003</v>
      </c>
      <c r="X4355">
        <v>3.9548300000000003</v>
      </c>
      <c r="Y4355">
        <v>3</v>
      </c>
      <c r="Z4355">
        <v>4.9564900000000009E-3</v>
      </c>
      <c r="AA4355" s="3">
        <v>0.1318125</v>
      </c>
      <c r="AB4355" s="3">
        <v>8.7874999999999995E-2</v>
      </c>
    </row>
    <row r="4356" spans="1:28">
      <c r="A4356">
        <v>4355</v>
      </c>
      <c r="B4356" s="2">
        <v>45200.354166666701</v>
      </c>
      <c r="C4356" s="2">
        <v>45200.364583333299</v>
      </c>
      <c r="D4356">
        <v>1.0416666666666666E-2</v>
      </c>
      <c r="E4356">
        <v>145.78</v>
      </c>
      <c r="F4356">
        <v>180.27</v>
      </c>
      <c r="G4356">
        <v>0</v>
      </c>
      <c r="H4356">
        <v>1.03</v>
      </c>
      <c r="I4356">
        <v>1.03</v>
      </c>
      <c r="J4356">
        <v>2.9561000000000002</v>
      </c>
      <c r="K4356">
        <v>2.3587000000000002</v>
      </c>
      <c r="L4356">
        <v>2.0950000000000002</v>
      </c>
      <c r="M4356">
        <v>0</v>
      </c>
      <c r="N4356">
        <v>0.49164677804295942</v>
      </c>
      <c r="O4356">
        <v>0</v>
      </c>
      <c r="P4356">
        <v>2.3587000000000002</v>
      </c>
      <c r="Q4356">
        <v>2.0339805825242721</v>
      </c>
      <c r="R4356">
        <v>1.1258711217183768</v>
      </c>
      <c r="S4356">
        <v>2.3587000000000002</v>
      </c>
      <c r="T4356">
        <v>8.3800000000000008</v>
      </c>
      <c r="U4356" s="3">
        <v>0.19261179758752575</v>
      </c>
      <c r="V4356">
        <v>0.69833333333333336</v>
      </c>
      <c r="W4356">
        <v>0.331666666666667</v>
      </c>
      <c r="X4356">
        <v>0.75951666666666739</v>
      </c>
      <c r="Y4356">
        <v>3</v>
      </c>
      <c r="Z4356">
        <v>9.518833333333344E-4</v>
      </c>
      <c r="AA4356" s="3">
        <v>0.13093750000000001</v>
      </c>
      <c r="AB4356" s="3">
        <v>8.729166666666667E-2</v>
      </c>
    </row>
    <row r="4357" spans="1:28">
      <c r="A4357">
        <v>4356</v>
      </c>
      <c r="B4357" s="2">
        <v>45200.364583333299</v>
      </c>
      <c r="C4357" s="2">
        <v>45200.375</v>
      </c>
      <c r="D4357">
        <v>1.0416666666666666E-2</v>
      </c>
      <c r="E4357">
        <v>145.78</v>
      </c>
      <c r="F4357">
        <v>178.88</v>
      </c>
      <c r="G4357">
        <v>0</v>
      </c>
      <c r="H4357">
        <v>1.74</v>
      </c>
      <c r="I4357">
        <v>1.74</v>
      </c>
      <c r="J4357">
        <v>4.9938000000000002</v>
      </c>
      <c r="K4357">
        <v>3.9845999999999999</v>
      </c>
      <c r="L4357">
        <v>2.206</v>
      </c>
      <c r="M4357">
        <v>0</v>
      </c>
      <c r="N4357">
        <v>0.78875793291024476</v>
      </c>
      <c r="O4357">
        <v>0</v>
      </c>
      <c r="P4357">
        <v>3.9845999999999999</v>
      </c>
      <c r="Q4357">
        <v>1.2678160919540229</v>
      </c>
      <c r="R4357">
        <v>1.8062556663644607</v>
      </c>
      <c r="S4357">
        <v>3.9845999999999999</v>
      </c>
      <c r="T4357">
        <v>8.8239999999999998</v>
      </c>
      <c r="U4357" s="3">
        <v>0.12005834204110065</v>
      </c>
      <c r="V4357">
        <v>0.73533333333333328</v>
      </c>
      <c r="W4357">
        <v>1.004666666666667</v>
      </c>
      <c r="X4357">
        <v>2.3006866666666741</v>
      </c>
      <c r="Y4357">
        <v>3</v>
      </c>
      <c r="Z4357">
        <v>2.8833933333333342E-3</v>
      </c>
      <c r="AA4357" s="3">
        <v>0.137875</v>
      </c>
      <c r="AB4357" s="3">
        <v>9.191666666666666E-2</v>
      </c>
    </row>
    <row r="4358" spans="1:28">
      <c r="A4358">
        <v>4357</v>
      </c>
      <c r="B4358" s="2">
        <v>45200.375</v>
      </c>
      <c r="C4358" s="2">
        <v>45200.385416666701</v>
      </c>
      <c r="D4358">
        <v>1.0416666666666666E-2</v>
      </c>
      <c r="E4358">
        <v>145.78</v>
      </c>
      <c r="F4358">
        <v>177.5</v>
      </c>
      <c r="G4358">
        <v>0</v>
      </c>
      <c r="H4358">
        <v>1.38</v>
      </c>
      <c r="I4358">
        <v>1.38</v>
      </c>
      <c r="J4358">
        <v>3.9605999999999999</v>
      </c>
      <c r="K4358">
        <v>3.1601999999999997</v>
      </c>
      <c r="L4358">
        <v>2.1619999999999999</v>
      </c>
      <c r="M4358">
        <v>0</v>
      </c>
      <c r="N4358">
        <v>0.63829787234042545</v>
      </c>
      <c r="O4358">
        <v>0</v>
      </c>
      <c r="P4358">
        <v>3.1601999999999997</v>
      </c>
      <c r="Q4358">
        <v>1.5666666666666667</v>
      </c>
      <c r="R4358">
        <v>1.4617021276595745</v>
      </c>
      <c r="S4358">
        <v>3.1601999999999997</v>
      </c>
      <c r="T4358">
        <v>8.6479999999999997</v>
      </c>
      <c r="U4358" s="3">
        <v>0.14835858585858586</v>
      </c>
      <c r="V4358">
        <v>0.72066666666666668</v>
      </c>
      <c r="W4358">
        <v>0.65933333333333288</v>
      </c>
      <c r="X4358">
        <v>1.5098733333333325</v>
      </c>
      <c r="Y4358">
        <v>3</v>
      </c>
      <c r="Z4358">
        <v>1.8922866666666654E-3</v>
      </c>
      <c r="AA4358" s="3">
        <v>0.135125</v>
      </c>
      <c r="AB4358" s="3">
        <v>9.0083333333333335E-2</v>
      </c>
    </row>
    <row r="4359" spans="1:28">
      <c r="A4359">
        <v>4358</v>
      </c>
      <c r="B4359" s="2">
        <v>45200.385416666701</v>
      </c>
      <c r="C4359" s="2">
        <v>45200.395833333299</v>
      </c>
      <c r="D4359">
        <v>1.0416666666666666E-2</v>
      </c>
      <c r="E4359">
        <v>145.78</v>
      </c>
      <c r="F4359">
        <v>175.42</v>
      </c>
      <c r="G4359">
        <v>0</v>
      </c>
      <c r="H4359">
        <v>1.73</v>
      </c>
      <c r="I4359">
        <v>1.73</v>
      </c>
      <c r="J4359">
        <v>4.9651000000000005</v>
      </c>
      <c r="K4359">
        <v>3.9617</v>
      </c>
      <c r="L4359">
        <v>2.1360000000000001</v>
      </c>
      <c r="M4359">
        <v>0</v>
      </c>
      <c r="N4359">
        <v>0.80992509363295873</v>
      </c>
      <c r="O4359">
        <v>0</v>
      </c>
      <c r="P4359">
        <v>3.9617</v>
      </c>
      <c r="Q4359">
        <v>1.2346820809248555</v>
      </c>
      <c r="R4359">
        <v>1.8547284644194755</v>
      </c>
      <c r="S4359">
        <v>3.9617</v>
      </c>
      <c r="T4359">
        <v>8.5440000000000005</v>
      </c>
      <c r="U4359" s="3">
        <v>0.11692065160273252</v>
      </c>
      <c r="V4359">
        <v>0.71200000000000008</v>
      </c>
      <c r="W4359">
        <v>1.018</v>
      </c>
      <c r="X4359">
        <v>2.3312200000000001</v>
      </c>
      <c r="Y4359">
        <v>3</v>
      </c>
      <c r="Z4359">
        <v>2.92166E-3</v>
      </c>
      <c r="AA4359" s="3">
        <v>0.13350000000000001</v>
      </c>
      <c r="AB4359" s="3">
        <v>8.900000000000001E-2</v>
      </c>
    </row>
    <row r="4360" spans="1:28">
      <c r="A4360">
        <v>4359</v>
      </c>
      <c r="B4360" s="2">
        <v>45200.395833333299</v>
      </c>
      <c r="C4360" s="2">
        <v>45200.40625</v>
      </c>
      <c r="D4360">
        <v>1.0416666666666666E-2</v>
      </c>
      <c r="E4360">
        <v>145.78</v>
      </c>
      <c r="F4360">
        <v>174.73</v>
      </c>
      <c r="G4360">
        <v>0</v>
      </c>
      <c r="H4360">
        <v>1.04</v>
      </c>
      <c r="I4360">
        <v>1.04</v>
      </c>
      <c r="J4360">
        <v>2.9848000000000003</v>
      </c>
      <c r="K4360">
        <v>2.3816000000000002</v>
      </c>
      <c r="L4360">
        <v>2.2349999999999999</v>
      </c>
      <c r="M4360">
        <v>0</v>
      </c>
      <c r="N4360">
        <v>0.46532438478747207</v>
      </c>
      <c r="O4360">
        <v>0</v>
      </c>
      <c r="P4360">
        <v>2.3816000000000002</v>
      </c>
      <c r="Q4360">
        <v>2.1490384615384612</v>
      </c>
      <c r="R4360">
        <v>1.0655928411633111</v>
      </c>
      <c r="S4360">
        <v>2.3816000000000002</v>
      </c>
      <c r="T4360">
        <v>8.94</v>
      </c>
      <c r="U4360" s="3">
        <v>0.20350743006993005</v>
      </c>
      <c r="V4360">
        <v>0.745</v>
      </c>
      <c r="W4360">
        <v>0.29500000000000004</v>
      </c>
      <c r="X4360">
        <v>0.67554999999999998</v>
      </c>
      <c r="Y4360">
        <v>3</v>
      </c>
      <c r="Z4360">
        <v>8.4665000000000012E-4</v>
      </c>
      <c r="AA4360" s="3">
        <v>0.13968749999999999</v>
      </c>
      <c r="AB4360" s="3">
        <v>9.3124999999999999E-2</v>
      </c>
    </row>
    <row r="4361" spans="1:28">
      <c r="A4361">
        <v>4360</v>
      </c>
      <c r="B4361" s="2">
        <v>45200.40625</v>
      </c>
      <c r="C4361" s="2">
        <v>45200.416666666701</v>
      </c>
      <c r="D4361">
        <v>1.0416666666666666E-2</v>
      </c>
      <c r="E4361">
        <v>145.78</v>
      </c>
      <c r="F4361">
        <v>172.31</v>
      </c>
      <c r="G4361">
        <v>0</v>
      </c>
      <c r="H4361">
        <v>2.42</v>
      </c>
      <c r="I4361">
        <v>2.42</v>
      </c>
      <c r="J4361">
        <v>6.9454000000000002</v>
      </c>
      <c r="K4361">
        <v>5.5418000000000003</v>
      </c>
      <c r="L4361">
        <v>2.423</v>
      </c>
      <c r="M4361">
        <v>0</v>
      </c>
      <c r="N4361">
        <v>0.99876186545604617</v>
      </c>
      <c r="O4361">
        <v>0</v>
      </c>
      <c r="P4361">
        <v>5.5418000000000003</v>
      </c>
      <c r="Q4361">
        <v>1.0012396694214876</v>
      </c>
      <c r="R4361">
        <v>2.2871646718943461</v>
      </c>
      <c r="S4361">
        <v>5.5418000000000003</v>
      </c>
      <c r="T4361">
        <v>9.6920000000000002</v>
      </c>
      <c r="U4361" s="3">
        <v>9.4814362634610572E-2</v>
      </c>
      <c r="V4361">
        <v>0.80766666666666664</v>
      </c>
      <c r="W4361">
        <v>1.612333333333333</v>
      </c>
      <c r="X4361">
        <v>3.6922433333333258</v>
      </c>
      <c r="Y4361">
        <v>3</v>
      </c>
      <c r="Z4361">
        <v>4.6273966666666661E-3</v>
      </c>
      <c r="AA4361" s="3">
        <v>0.1514375</v>
      </c>
      <c r="AB4361" s="3">
        <v>0.10095833333333333</v>
      </c>
    </row>
    <row r="4362" spans="1:28">
      <c r="A4362">
        <v>4361</v>
      </c>
      <c r="B4362" s="2">
        <v>45200.416666666701</v>
      </c>
      <c r="C4362" s="2">
        <v>45200.427083333299</v>
      </c>
      <c r="D4362">
        <v>1.0416666666666666E-2</v>
      </c>
      <c r="E4362">
        <v>145.78</v>
      </c>
      <c r="F4362">
        <v>170.92</v>
      </c>
      <c r="G4362">
        <v>0</v>
      </c>
      <c r="H4362">
        <v>1.39</v>
      </c>
      <c r="I4362">
        <v>1.39</v>
      </c>
      <c r="J4362">
        <v>3.9893000000000001</v>
      </c>
      <c r="K4362">
        <v>3.1831</v>
      </c>
      <c r="L4362">
        <v>2.4409999999999998</v>
      </c>
      <c r="M4362">
        <v>0</v>
      </c>
      <c r="N4362">
        <v>0.56943875460876692</v>
      </c>
      <c r="O4362">
        <v>0</v>
      </c>
      <c r="P4362">
        <v>3.1831</v>
      </c>
      <c r="Q4362">
        <v>1.756115107913669</v>
      </c>
      <c r="R4362">
        <v>1.3040147480540762</v>
      </c>
      <c r="S4362">
        <v>3.1831</v>
      </c>
      <c r="T4362">
        <v>9.7639999999999993</v>
      </c>
      <c r="U4362" s="3">
        <v>0.16629877915849137</v>
      </c>
      <c r="V4362">
        <v>0.81366666666666665</v>
      </c>
      <c r="W4362">
        <v>0.57633333333333292</v>
      </c>
      <c r="X4362">
        <v>1.3198033333333326</v>
      </c>
      <c r="Y4362">
        <v>3</v>
      </c>
      <c r="Z4362">
        <v>1.6540766666666654E-3</v>
      </c>
      <c r="AA4362" s="3">
        <v>0.15256249999999999</v>
      </c>
      <c r="AB4362" s="3">
        <v>0.10170833333333333</v>
      </c>
    </row>
    <row r="4363" spans="1:28">
      <c r="A4363">
        <v>4362</v>
      </c>
      <c r="B4363" s="2">
        <v>45200.427083333299</v>
      </c>
      <c r="C4363" s="2">
        <v>45200.4375</v>
      </c>
      <c r="D4363">
        <v>1.0416666666666666E-2</v>
      </c>
      <c r="E4363">
        <v>145.78</v>
      </c>
      <c r="F4363">
        <v>169.88</v>
      </c>
      <c r="G4363">
        <v>0</v>
      </c>
      <c r="H4363">
        <v>0.34</v>
      </c>
      <c r="I4363">
        <v>0.34</v>
      </c>
      <c r="J4363">
        <v>0.97580000000000011</v>
      </c>
      <c r="K4363">
        <v>0.77860000000000007</v>
      </c>
      <c r="L4363">
        <v>2.4369999999999998</v>
      </c>
      <c r="M4363">
        <v>0</v>
      </c>
      <c r="N4363">
        <v>0.13951579811243334</v>
      </c>
      <c r="O4363">
        <v>0</v>
      </c>
      <c r="P4363">
        <v>0.77860000000000007</v>
      </c>
      <c r="Q4363">
        <v>7.1676470588235288</v>
      </c>
      <c r="R4363">
        <v>0.31949117767747232</v>
      </c>
      <c r="S4363">
        <v>0.77860000000000007</v>
      </c>
      <c r="T4363">
        <v>9.7479999999999993</v>
      </c>
      <c r="U4363" s="3">
        <v>0.67875445632798559</v>
      </c>
      <c r="V4363">
        <v>0.81233333333333324</v>
      </c>
      <c r="W4363">
        <v>-0.47233333333333299</v>
      </c>
      <c r="X4363">
        <v>-1.0816433333333326</v>
      </c>
      <c r="Y4363">
        <v>3</v>
      </c>
      <c r="Z4363">
        <v>-1.3555966666666658E-3</v>
      </c>
      <c r="AA4363" s="3">
        <v>0.15231249999999999</v>
      </c>
      <c r="AB4363" s="3">
        <v>0.10154166666666666</v>
      </c>
    </row>
    <row r="4364" spans="1:28">
      <c r="A4364">
        <v>4363</v>
      </c>
      <c r="B4364" s="2">
        <v>45200.4375</v>
      </c>
      <c r="C4364" s="2">
        <v>45200.447916666701</v>
      </c>
      <c r="D4364">
        <v>1.0416666666666666E-2</v>
      </c>
      <c r="E4364">
        <v>145.78</v>
      </c>
      <c r="F4364">
        <v>167.46</v>
      </c>
      <c r="G4364">
        <v>0</v>
      </c>
      <c r="H4364">
        <v>3.11</v>
      </c>
      <c r="I4364">
        <v>3.11</v>
      </c>
      <c r="J4364">
        <v>8.9257000000000009</v>
      </c>
      <c r="K4364">
        <v>7.1219000000000001</v>
      </c>
      <c r="L4364">
        <v>2.5310000000000001</v>
      </c>
      <c r="M4364">
        <v>0</v>
      </c>
      <c r="N4364">
        <v>1.2287633346503357</v>
      </c>
      <c r="O4364">
        <v>0</v>
      </c>
      <c r="P4364">
        <v>7.1219000000000001</v>
      </c>
      <c r="Q4364">
        <v>0.81382636655948559</v>
      </c>
      <c r="R4364">
        <v>2.8138680363492687</v>
      </c>
      <c r="S4364">
        <v>7.1219000000000001</v>
      </c>
      <c r="T4364">
        <v>10.124000000000001</v>
      </c>
      <c r="U4364" s="3">
        <v>7.7066890772678559E-2</v>
      </c>
      <c r="V4364">
        <v>0.84366666666666668</v>
      </c>
      <c r="W4364">
        <v>2.2663333333333329</v>
      </c>
      <c r="X4364">
        <v>5.1899033333333264</v>
      </c>
      <c r="Y4364">
        <v>3</v>
      </c>
      <c r="Z4364">
        <v>6.5043766666666655E-3</v>
      </c>
      <c r="AA4364" s="3">
        <v>0.15818750000000001</v>
      </c>
      <c r="AB4364" s="3">
        <v>0.10545833333333333</v>
      </c>
    </row>
    <row r="4365" spans="1:28">
      <c r="A4365">
        <v>4364</v>
      </c>
      <c r="B4365" s="2">
        <v>45200.447916666701</v>
      </c>
      <c r="C4365" s="2">
        <v>45200.458333333299</v>
      </c>
      <c r="D4365">
        <v>1.0416666666666666E-2</v>
      </c>
      <c r="E4365">
        <v>145.78</v>
      </c>
      <c r="F4365">
        <v>166.08</v>
      </c>
      <c r="G4365">
        <v>0</v>
      </c>
      <c r="H4365">
        <v>1.38</v>
      </c>
      <c r="I4365">
        <v>1.38</v>
      </c>
      <c r="J4365">
        <v>3.9605999999999999</v>
      </c>
      <c r="K4365">
        <v>3.1601999999999997</v>
      </c>
      <c r="L4365">
        <v>2.504</v>
      </c>
      <c r="M4365">
        <v>0</v>
      </c>
      <c r="N4365">
        <v>0.55111821086261981</v>
      </c>
      <c r="O4365">
        <v>0</v>
      </c>
      <c r="P4365">
        <v>3.1601999999999997</v>
      </c>
      <c r="Q4365">
        <v>1.8144927536231885</v>
      </c>
      <c r="R4365">
        <v>1.2620607028753994</v>
      </c>
      <c r="S4365">
        <v>3.1601999999999997</v>
      </c>
      <c r="T4365">
        <v>10.016</v>
      </c>
      <c r="U4365" s="3">
        <v>0.17182696530522618</v>
      </c>
      <c r="V4365">
        <v>0.83466666666666667</v>
      </c>
      <c r="W4365">
        <v>0.54533333333333289</v>
      </c>
      <c r="X4365">
        <v>1.2488133333333327</v>
      </c>
      <c r="Y4365">
        <v>3</v>
      </c>
      <c r="Z4365">
        <v>1.5651066666666654E-3</v>
      </c>
      <c r="AA4365" s="3">
        <v>0.1565</v>
      </c>
      <c r="AB4365" s="3">
        <v>0.10433333333333333</v>
      </c>
    </row>
    <row r="4366" spans="1:28">
      <c r="A4366">
        <v>4365</v>
      </c>
      <c r="B4366" s="2">
        <v>45200.458333333299</v>
      </c>
      <c r="C4366" s="2">
        <v>45200.46875</v>
      </c>
      <c r="D4366">
        <v>1.0416666666666666E-2</v>
      </c>
      <c r="E4366">
        <v>145.78</v>
      </c>
      <c r="F4366">
        <v>164.69</v>
      </c>
      <c r="G4366">
        <v>0</v>
      </c>
      <c r="H4366">
        <v>1.39</v>
      </c>
      <c r="I4366">
        <v>1.39</v>
      </c>
      <c r="J4366">
        <v>3.9893000000000001</v>
      </c>
      <c r="K4366">
        <v>3.1831</v>
      </c>
      <c r="L4366">
        <v>2.556</v>
      </c>
      <c r="M4366">
        <v>0</v>
      </c>
      <c r="N4366">
        <v>0.54381846635367759</v>
      </c>
      <c r="O4366">
        <v>0</v>
      </c>
      <c r="P4366">
        <v>3.1831</v>
      </c>
      <c r="Q4366">
        <v>1.8388489208633094</v>
      </c>
      <c r="R4366">
        <v>1.2453442879499217</v>
      </c>
      <c r="S4366">
        <v>3.1831</v>
      </c>
      <c r="T4366">
        <v>10.224</v>
      </c>
      <c r="U4366" s="3">
        <v>0.17413342053629824</v>
      </c>
      <c r="V4366">
        <v>0.85199999999999998</v>
      </c>
      <c r="W4366">
        <v>0.53799999999999992</v>
      </c>
      <c r="X4366">
        <v>1.2320200000000001</v>
      </c>
      <c r="Y4366">
        <v>3</v>
      </c>
      <c r="Z4366">
        <v>1.5440599999999999E-3</v>
      </c>
      <c r="AA4366" s="3">
        <v>0.15975</v>
      </c>
      <c r="AB4366" s="3">
        <v>0.1065</v>
      </c>
    </row>
    <row r="4367" spans="1:28">
      <c r="A4367">
        <v>4366</v>
      </c>
      <c r="B4367" s="2">
        <v>45200.46875</v>
      </c>
      <c r="C4367" s="2">
        <v>45200.479166666701</v>
      </c>
      <c r="D4367">
        <v>1.0416666666666666E-2</v>
      </c>
      <c r="E4367">
        <v>145.78</v>
      </c>
      <c r="F4367">
        <v>163.31</v>
      </c>
      <c r="G4367">
        <v>0</v>
      </c>
      <c r="H4367">
        <v>1.38</v>
      </c>
      <c r="I4367">
        <v>1.38</v>
      </c>
      <c r="J4367">
        <v>3.9605999999999999</v>
      </c>
      <c r="K4367">
        <v>3.1601999999999997</v>
      </c>
      <c r="L4367">
        <v>2.5430000000000001</v>
      </c>
      <c r="M4367">
        <v>0</v>
      </c>
      <c r="N4367">
        <v>0.54266614235155319</v>
      </c>
      <c r="O4367">
        <v>0</v>
      </c>
      <c r="P4367">
        <v>3.1601999999999997</v>
      </c>
      <c r="Q4367">
        <v>1.8427536231884061</v>
      </c>
      <c r="R4367">
        <v>1.2427054659850569</v>
      </c>
      <c r="S4367">
        <v>3.1601999999999997</v>
      </c>
      <c r="T4367">
        <v>10.172000000000001</v>
      </c>
      <c r="U4367" s="3">
        <v>0.1745031840140536</v>
      </c>
      <c r="V4367">
        <v>0.84766666666666668</v>
      </c>
      <c r="W4367">
        <v>0.53233333333333288</v>
      </c>
      <c r="X4367">
        <v>1.2190433333333326</v>
      </c>
      <c r="Y4367">
        <v>3</v>
      </c>
      <c r="Z4367">
        <v>1.5277966666666656E-3</v>
      </c>
      <c r="AA4367" s="3">
        <v>0.15893750000000001</v>
      </c>
      <c r="AB4367" s="3">
        <v>0.10595833333333333</v>
      </c>
    </row>
    <row r="4368" spans="1:28">
      <c r="A4368">
        <v>4367</v>
      </c>
      <c r="B4368" s="2">
        <v>45200.479166666701</v>
      </c>
      <c r="C4368" s="2">
        <v>45200.489583333299</v>
      </c>
      <c r="D4368">
        <v>1.0416666666666666E-2</v>
      </c>
      <c r="E4368">
        <v>145.78</v>
      </c>
      <c r="F4368">
        <v>161.22999999999999</v>
      </c>
      <c r="G4368">
        <v>0</v>
      </c>
      <c r="H4368">
        <v>2.08</v>
      </c>
      <c r="I4368">
        <v>2.08</v>
      </c>
      <c r="J4368">
        <v>5.9696000000000007</v>
      </c>
      <c r="K4368">
        <v>4.7632000000000003</v>
      </c>
      <c r="L4368">
        <v>2.4700000000000002</v>
      </c>
      <c r="M4368">
        <v>0</v>
      </c>
      <c r="N4368">
        <v>0.84210526315789469</v>
      </c>
      <c r="O4368">
        <v>0</v>
      </c>
      <c r="P4368">
        <v>4.7632000000000003</v>
      </c>
      <c r="Q4368">
        <v>1.1875</v>
      </c>
      <c r="R4368">
        <v>1.928421052631579</v>
      </c>
      <c r="S4368">
        <v>4.7632000000000003</v>
      </c>
      <c r="T4368">
        <v>9.8800000000000008</v>
      </c>
      <c r="U4368" s="3">
        <v>0.11245265151515152</v>
      </c>
      <c r="V4368">
        <v>0.82333333333333336</v>
      </c>
      <c r="W4368">
        <v>1.256666666666667</v>
      </c>
      <c r="X4368">
        <v>2.8777666666666741</v>
      </c>
      <c r="Y4368">
        <v>3</v>
      </c>
      <c r="Z4368">
        <v>3.6066333333333346E-3</v>
      </c>
      <c r="AA4368" s="3">
        <v>0.15437500000000001</v>
      </c>
      <c r="AB4368" s="3">
        <v>0.10291666666666667</v>
      </c>
    </row>
    <row r="4369" spans="1:28">
      <c r="A4369">
        <v>4368</v>
      </c>
      <c r="B4369" s="2">
        <v>45200.489583333299</v>
      </c>
      <c r="C4369" s="2">
        <v>45200.5</v>
      </c>
      <c r="D4369">
        <v>1.0416666666666666E-2</v>
      </c>
      <c r="E4369">
        <v>145.78</v>
      </c>
      <c r="F4369">
        <v>159.85</v>
      </c>
      <c r="G4369">
        <v>0</v>
      </c>
      <c r="H4369">
        <v>1.38</v>
      </c>
      <c r="I4369">
        <v>1.38</v>
      </c>
      <c r="J4369">
        <v>3.9605999999999999</v>
      </c>
      <c r="K4369">
        <v>3.1601999999999997</v>
      </c>
      <c r="L4369">
        <v>2.41</v>
      </c>
      <c r="M4369">
        <v>0</v>
      </c>
      <c r="N4369">
        <v>0.57261410788381739</v>
      </c>
      <c r="O4369">
        <v>0</v>
      </c>
      <c r="P4369">
        <v>3.1601999999999997</v>
      </c>
      <c r="Q4369">
        <v>1.7463768115942031</v>
      </c>
      <c r="R4369">
        <v>1.3112863070539418</v>
      </c>
      <c r="S4369">
        <v>3.1601999999999997</v>
      </c>
      <c r="T4369">
        <v>9.64</v>
      </c>
      <c r="U4369" s="3">
        <v>0.16537659200702681</v>
      </c>
      <c r="V4369">
        <v>0.80333333333333334</v>
      </c>
      <c r="W4369">
        <v>0.57666666666666688</v>
      </c>
      <c r="X4369">
        <v>1.3205666666666673</v>
      </c>
      <c r="Y4369">
        <v>3</v>
      </c>
      <c r="Z4369">
        <v>1.6550333333333338E-3</v>
      </c>
      <c r="AA4369" s="3">
        <v>0.15062500000000001</v>
      </c>
      <c r="AB4369" s="3">
        <v>0.10041666666666667</v>
      </c>
    </row>
    <row r="4370" spans="1:28">
      <c r="A4370">
        <v>4369</v>
      </c>
      <c r="B4370" s="2">
        <v>45200.5</v>
      </c>
      <c r="C4370" s="2">
        <v>45200.510416666701</v>
      </c>
      <c r="D4370">
        <v>1.0416666666666666E-2</v>
      </c>
      <c r="E4370">
        <v>145.78</v>
      </c>
      <c r="F4370">
        <v>158.12</v>
      </c>
      <c r="G4370">
        <v>0</v>
      </c>
      <c r="H4370">
        <v>1.73</v>
      </c>
      <c r="I4370">
        <v>1.73</v>
      </c>
      <c r="J4370">
        <v>4.9651000000000005</v>
      </c>
      <c r="K4370">
        <v>3.9617</v>
      </c>
      <c r="L4370">
        <v>2.3050000000000002</v>
      </c>
      <c r="M4370">
        <v>0</v>
      </c>
      <c r="N4370">
        <v>0.75054229934924077</v>
      </c>
      <c r="O4370">
        <v>0</v>
      </c>
      <c r="P4370">
        <v>3.9617</v>
      </c>
      <c r="Q4370">
        <v>1.3323699421965318</v>
      </c>
      <c r="R4370">
        <v>1.7187418655097613</v>
      </c>
      <c r="S4370">
        <v>3.9617</v>
      </c>
      <c r="T4370">
        <v>9.2200000000000006</v>
      </c>
      <c r="U4370" s="3">
        <v>0.12617139604133823</v>
      </c>
      <c r="V4370">
        <v>0.76833333333333342</v>
      </c>
      <c r="W4370">
        <v>0.961666666666667</v>
      </c>
      <c r="X4370">
        <v>2.2022166666666676</v>
      </c>
      <c r="Y4370">
        <v>3</v>
      </c>
      <c r="Z4370">
        <v>2.7599833333333342E-3</v>
      </c>
      <c r="AA4370" s="3">
        <v>0.14406250000000001</v>
      </c>
      <c r="AB4370" s="3">
        <v>9.6041666666666678E-2</v>
      </c>
    </row>
    <row r="4371" spans="1:28">
      <c r="A4371">
        <v>4370</v>
      </c>
      <c r="B4371" s="2">
        <v>45200.510416666701</v>
      </c>
      <c r="C4371" s="2">
        <v>45200.520833333299</v>
      </c>
      <c r="D4371">
        <v>1.0416666666666666E-2</v>
      </c>
      <c r="E4371">
        <v>145.78</v>
      </c>
      <c r="F4371">
        <v>157.08000000000001</v>
      </c>
      <c r="G4371">
        <v>0</v>
      </c>
      <c r="H4371">
        <v>1.04</v>
      </c>
      <c r="I4371">
        <v>1.04</v>
      </c>
      <c r="J4371">
        <v>2.9848000000000003</v>
      </c>
      <c r="K4371">
        <v>2.3816000000000002</v>
      </c>
      <c r="L4371">
        <v>2.302</v>
      </c>
      <c r="M4371">
        <v>0</v>
      </c>
      <c r="N4371">
        <v>0.45178105994787143</v>
      </c>
      <c r="O4371">
        <v>0</v>
      </c>
      <c r="P4371">
        <v>2.3816000000000002</v>
      </c>
      <c r="Q4371">
        <v>2.2134615384615386</v>
      </c>
      <c r="R4371">
        <v>1.0345786272806257</v>
      </c>
      <c r="S4371">
        <v>2.3816000000000002</v>
      </c>
      <c r="T4371">
        <v>9.2080000000000002</v>
      </c>
      <c r="U4371" s="3">
        <v>0.20960810023310023</v>
      </c>
      <c r="V4371">
        <v>0.76733333333333331</v>
      </c>
      <c r="W4371">
        <v>0.27266666666666706</v>
      </c>
      <c r="X4371">
        <v>0.62440666666666744</v>
      </c>
      <c r="Y4371">
        <v>3</v>
      </c>
      <c r="Z4371">
        <v>7.8255333333333442E-4</v>
      </c>
      <c r="AA4371" s="3">
        <v>0.143875</v>
      </c>
      <c r="AB4371" s="3">
        <v>9.5916666666666664E-2</v>
      </c>
    </row>
    <row r="4372" spans="1:28">
      <c r="A4372">
        <v>4371</v>
      </c>
      <c r="B4372" s="2">
        <v>45200.520833333299</v>
      </c>
      <c r="C4372" s="2">
        <v>45200.53125</v>
      </c>
      <c r="D4372">
        <v>1.0416666666666666E-2</v>
      </c>
      <c r="E4372">
        <v>145.78</v>
      </c>
      <c r="F4372">
        <v>155.35</v>
      </c>
      <c r="G4372">
        <v>0</v>
      </c>
      <c r="H4372">
        <v>1.73</v>
      </c>
      <c r="I4372">
        <v>1.73</v>
      </c>
      <c r="J4372">
        <v>4.9651000000000005</v>
      </c>
      <c r="K4372">
        <v>3.9617</v>
      </c>
      <c r="L4372">
        <v>2.3340000000000001</v>
      </c>
      <c r="M4372">
        <v>0</v>
      </c>
      <c r="N4372">
        <v>0.74121679520137096</v>
      </c>
      <c r="O4372">
        <v>0</v>
      </c>
      <c r="P4372">
        <v>3.9617</v>
      </c>
      <c r="Q4372">
        <v>1.3491329479768788</v>
      </c>
      <c r="R4372">
        <v>1.6973864610111395</v>
      </c>
      <c r="S4372">
        <v>3.9617</v>
      </c>
      <c r="T4372">
        <v>9.3360000000000003</v>
      </c>
      <c r="U4372" s="3">
        <v>0.12775880189174985</v>
      </c>
      <c r="V4372">
        <v>0.77800000000000002</v>
      </c>
      <c r="W4372">
        <v>0.95199999999999996</v>
      </c>
      <c r="X4372">
        <v>2.1800799999999998</v>
      </c>
      <c r="Y4372">
        <v>3</v>
      </c>
      <c r="Z4372">
        <v>2.7322399999999999E-3</v>
      </c>
      <c r="AA4372" s="3">
        <v>0.145875</v>
      </c>
      <c r="AB4372" s="3">
        <v>9.7250000000000003E-2</v>
      </c>
    </row>
    <row r="4373" spans="1:28">
      <c r="A4373">
        <v>4372</v>
      </c>
      <c r="B4373" s="2">
        <v>45200.53125</v>
      </c>
      <c r="C4373" s="2">
        <v>45200.541666666701</v>
      </c>
      <c r="D4373">
        <v>1.0416666666666666E-2</v>
      </c>
      <c r="E4373">
        <v>145.78</v>
      </c>
      <c r="F4373">
        <v>152.91999999999999</v>
      </c>
      <c r="G4373">
        <v>0</v>
      </c>
      <c r="H4373">
        <v>2.4300000000000002</v>
      </c>
      <c r="I4373">
        <v>2.4300000000000002</v>
      </c>
      <c r="J4373">
        <v>6.9741000000000009</v>
      </c>
      <c r="K4373">
        <v>5.5647000000000002</v>
      </c>
      <c r="L4373">
        <v>2.585</v>
      </c>
      <c r="M4373">
        <v>0</v>
      </c>
      <c r="N4373">
        <v>0.94003868471953589</v>
      </c>
      <c r="O4373">
        <v>0</v>
      </c>
      <c r="P4373">
        <v>5.5647000000000002</v>
      </c>
      <c r="Q4373">
        <v>1.0637860082304527</v>
      </c>
      <c r="R4373">
        <v>2.1526885880077371</v>
      </c>
      <c r="S4373">
        <v>5.5647000000000002</v>
      </c>
      <c r="T4373">
        <v>10.34</v>
      </c>
      <c r="U4373" s="3">
        <v>0.10073731138545952</v>
      </c>
      <c r="V4373">
        <v>0.86166666666666669</v>
      </c>
      <c r="W4373">
        <v>1.5683333333333331</v>
      </c>
      <c r="X4373">
        <v>3.591483333333326</v>
      </c>
      <c r="Y4373">
        <v>3</v>
      </c>
      <c r="Z4373">
        <v>4.5011166666666658E-3</v>
      </c>
      <c r="AA4373" s="3">
        <v>0.1615625</v>
      </c>
      <c r="AB4373" s="3">
        <v>0.10770833333333334</v>
      </c>
    </row>
    <row r="4374" spans="1:28">
      <c r="A4374">
        <v>4373</v>
      </c>
      <c r="B4374" s="2">
        <v>45200.541666666701</v>
      </c>
      <c r="C4374" s="2">
        <v>45200.552083333299</v>
      </c>
      <c r="D4374">
        <v>1.0416666666666666E-2</v>
      </c>
      <c r="E4374">
        <v>145.78</v>
      </c>
      <c r="F4374">
        <v>151.88</v>
      </c>
      <c r="G4374">
        <v>0</v>
      </c>
      <c r="H4374">
        <v>1.04</v>
      </c>
      <c r="I4374">
        <v>1.04</v>
      </c>
      <c r="J4374">
        <v>2.9848000000000003</v>
      </c>
      <c r="K4374">
        <v>2.3816000000000002</v>
      </c>
      <c r="L4374">
        <v>2.5920000000000001</v>
      </c>
      <c r="M4374">
        <v>0</v>
      </c>
      <c r="N4374">
        <v>0.40123456790123457</v>
      </c>
      <c r="O4374">
        <v>0</v>
      </c>
      <c r="P4374">
        <v>2.3816000000000002</v>
      </c>
      <c r="Q4374">
        <v>2.4923076923076923</v>
      </c>
      <c r="R4374">
        <v>0.91882716049382718</v>
      </c>
      <c r="S4374">
        <v>2.3816000000000002</v>
      </c>
      <c r="T4374">
        <v>10.368</v>
      </c>
      <c r="U4374" s="3">
        <v>0.23601398601398602</v>
      </c>
      <c r="V4374">
        <v>0.86399999999999999</v>
      </c>
      <c r="W4374">
        <v>0.17600000000000005</v>
      </c>
      <c r="X4374">
        <v>0.40304000000000001</v>
      </c>
      <c r="Y4374">
        <v>3</v>
      </c>
      <c r="Z4374">
        <v>5.0512000000000018E-4</v>
      </c>
      <c r="AA4374" s="3">
        <v>0.16200000000000001</v>
      </c>
      <c r="AB4374" s="3">
        <v>0.108</v>
      </c>
    </row>
    <row r="4375" spans="1:28">
      <c r="A4375">
        <v>4374</v>
      </c>
      <c r="B4375" s="2">
        <v>45200.552083333299</v>
      </c>
      <c r="C4375" s="2">
        <v>45200.5625</v>
      </c>
      <c r="D4375">
        <v>1.0416666666666666E-2</v>
      </c>
      <c r="E4375">
        <v>145.78</v>
      </c>
      <c r="F4375">
        <v>150.15</v>
      </c>
      <c r="G4375">
        <v>0</v>
      </c>
      <c r="H4375">
        <v>1.73</v>
      </c>
      <c r="I4375">
        <v>1.73</v>
      </c>
      <c r="J4375">
        <v>4.9651000000000005</v>
      </c>
      <c r="K4375">
        <v>3.9617</v>
      </c>
      <c r="L4375">
        <v>2.5859999999999999</v>
      </c>
      <c r="M4375">
        <v>0</v>
      </c>
      <c r="N4375">
        <v>0.66898685228151589</v>
      </c>
      <c r="O4375">
        <v>0</v>
      </c>
      <c r="P4375">
        <v>3.9617</v>
      </c>
      <c r="Q4375">
        <v>1.4947976878612717</v>
      </c>
      <c r="R4375">
        <v>1.5319798917246714</v>
      </c>
      <c r="S4375">
        <v>3.9617</v>
      </c>
      <c r="T4375">
        <v>10.343999999999999</v>
      </c>
      <c r="U4375" s="3">
        <v>0.14155281135049919</v>
      </c>
      <c r="V4375">
        <v>0.86199999999999999</v>
      </c>
      <c r="W4375">
        <v>0.86799999999999999</v>
      </c>
      <c r="X4375">
        <v>1.9877199999999999</v>
      </c>
      <c r="Y4375">
        <v>3</v>
      </c>
      <c r="Z4375">
        <v>2.4911600000000001E-3</v>
      </c>
      <c r="AA4375" s="3">
        <v>0.16162499999999999</v>
      </c>
      <c r="AB4375" s="3">
        <v>0.10775</v>
      </c>
    </row>
    <row r="4376" spans="1:28">
      <c r="A4376">
        <v>4375</v>
      </c>
      <c r="B4376" s="2">
        <v>45200.5625</v>
      </c>
      <c r="C4376" s="2">
        <v>45200.572916666701</v>
      </c>
      <c r="D4376">
        <v>1.0416666666666666E-2</v>
      </c>
      <c r="E4376">
        <v>145.78</v>
      </c>
      <c r="F4376">
        <v>148.77000000000001</v>
      </c>
      <c r="G4376">
        <v>0</v>
      </c>
      <c r="H4376">
        <v>1.38</v>
      </c>
      <c r="I4376">
        <v>1.38</v>
      </c>
      <c r="J4376">
        <v>3.9605999999999999</v>
      </c>
      <c r="K4376">
        <v>3.1601999999999997</v>
      </c>
      <c r="L4376">
        <v>2.5819999999999999</v>
      </c>
      <c r="M4376">
        <v>0</v>
      </c>
      <c r="N4376">
        <v>0.53446940356312933</v>
      </c>
      <c r="O4376">
        <v>0</v>
      </c>
      <c r="P4376">
        <v>3.1601999999999997</v>
      </c>
      <c r="Q4376">
        <v>1.8710144927536232</v>
      </c>
      <c r="R4376">
        <v>1.2239349341595664</v>
      </c>
      <c r="S4376">
        <v>3.1601999999999997</v>
      </c>
      <c r="T4376">
        <v>10.327999999999999</v>
      </c>
      <c r="U4376" s="3">
        <v>0.17717940272288099</v>
      </c>
      <c r="V4376">
        <v>0.86066666666666658</v>
      </c>
      <c r="W4376">
        <v>0.51933333333333287</v>
      </c>
      <c r="X4376">
        <v>1.1892733333333325</v>
      </c>
      <c r="Y4376">
        <v>3</v>
      </c>
      <c r="Z4376">
        <v>1.4904866666666655E-3</v>
      </c>
      <c r="AA4376" s="3">
        <v>0.16137499999999999</v>
      </c>
      <c r="AB4376" s="3">
        <v>0.10758333333333332</v>
      </c>
    </row>
    <row r="4377" spans="1:28">
      <c r="A4377">
        <v>4376</v>
      </c>
      <c r="B4377" s="2">
        <v>45200.572916666701</v>
      </c>
      <c r="C4377" s="2">
        <v>45200.583333333299</v>
      </c>
      <c r="D4377">
        <v>1.0416666666666666E-2</v>
      </c>
      <c r="E4377">
        <v>145.78</v>
      </c>
      <c r="F4377">
        <v>147.04</v>
      </c>
      <c r="G4377">
        <v>0</v>
      </c>
      <c r="H4377">
        <v>1.73</v>
      </c>
      <c r="I4377">
        <v>1.73</v>
      </c>
      <c r="J4377">
        <v>4.9651000000000005</v>
      </c>
      <c r="K4377">
        <v>3.9617</v>
      </c>
      <c r="L4377">
        <v>2.6179999999999999</v>
      </c>
      <c r="M4377">
        <v>0</v>
      </c>
      <c r="N4377">
        <v>0.6608097784568373</v>
      </c>
      <c r="O4377">
        <v>0</v>
      </c>
      <c r="P4377">
        <v>3.9617</v>
      </c>
      <c r="Q4377">
        <v>1.5132947976878612</v>
      </c>
      <c r="R4377">
        <v>1.5132543926661575</v>
      </c>
      <c r="S4377">
        <v>3.9617</v>
      </c>
      <c r="T4377">
        <v>10.472</v>
      </c>
      <c r="U4377" s="3">
        <v>0.14330443159922926</v>
      </c>
      <c r="V4377">
        <v>0.87266666666666659</v>
      </c>
      <c r="W4377">
        <v>0.85733333333333295</v>
      </c>
      <c r="X4377">
        <v>1.9632933333333324</v>
      </c>
      <c r="Y4377">
        <v>3</v>
      </c>
      <c r="Z4377">
        <v>2.460546666666666E-3</v>
      </c>
      <c r="AA4377" s="3">
        <v>0.16362499999999999</v>
      </c>
      <c r="AB4377" s="3">
        <v>0.10908333333333332</v>
      </c>
    </row>
    <row r="4378" spans="1:28">
      <c r="A4378">
        <v>4377</v>
      </c>
      <c r="B4378" s="2">
        <v>45200.583333333299</v>
      </c>
      <c r="C4378" s="2">
        <v>45200.59375</v>
      </c>
      <c r="D4378">
        <v>1.0416666666666666E-2</v>
      </c>
      <c r="E4378">
        <v>145.78</v>
      </c>
      <c r="F4378">
        <v>145.31</v>
      </c>
      <c r="G4378">
        <v>0</v>
      </c>
      <c r="H4378">
        <v>1.73</v>
      </c>
      <c r="I4378">
        <v>1.73</v>
      </c>
      <c r="J4378">
        <v>4.9651000000000005</v>
      </c>
      <c r="K4378">
        <v>3.9617</v>
      </c>
      <c r="L4378">
        <v>2.589</v>
      </c>
      <c r="M4378">
        <v>0</v>
      </c>
      <c r="N4378">
        <v>0.66821166473541904</v>
      </c>
      <c r="O4378">
        <v>0</v>
      </c>
      <c r="P4378">
        <v>3.9617</v>
      </c>
      <c r="Q4378">
        <v>1.4965317919075145</v>
      </c>
      <c r="R4378">
        <v>1.5302047122441098</v>
      </c>
      <c r="S4378">
        <v>3.9617</v>
      </c>
      <c r="T4378">
        <v>10.356</v>
      </c>
      <c r="U4378" s="3">
        <v>0.14171702574881764</v>
      </c>
      <c r="V4378">
        <v>0.86299999999999999</v>
      </c>
      <c r="W4378">
        <v>0.86699999999999999</v>
      </c>
      <c r="X4378">
        <v>1.98543</v>
      </c>
      <c r="Y4378">
        <v>3</v>
      </c>
      <c r="Z4378">
        <v>2.4882900000000002E-3</v>
      </c>
      <c r="AA4378" s="3">
        <v>0.1618125</v>
      </c>
      <c r="AB4378" s="3">
        <v>0.107875</v>
      </c>
    </row>
    <row r="4379" spans="1:28">
      <c r="A4379">
        <v>4378</v>
      </c>
      <c r="B4379" s="2">
        <v>45200.59375</v>
      </c>
      <c r="C4379" s="2">
        <v>45200.604166666701</v>
      </c>
      <c r="D4379">
        <v>1.0416666666666666E-2</v>
      </c>
      <c r="E4379">
        <v>145.78</v>
      </c>
      <c r="F4379">
        <v>143.22999999999999</v>
      </c>
      <c r="G4379">
        <v>0</v>
      </c>
      <c r="H4379">
        <v>2.08</v>
      </c>
      <c r="I4379">
        <v>2.08</v>
      </c>
      <c r="J4379">
        <v>5.9696000000000007</v>
      </c>
      <c r="K4379">
        <v>4.7632000000000003</v>
      </c>
      <c r="L4379">
        <v>2.5819999999999999</v>
      </c>
      <c r="M4379">
        <v>0</v>
      </c>
      <c r="N4379">
        <v>0.80557707203718054</v>
      </c>
      <c r="O4379">
        <v>0</v>
      </c>
      <c r="P4379">
        <v>4.7632000000000003</v>
      </c>
      <c r="Q4379">
        <v>1.2413461538461537</v>
      </c>
      <c r="R4379">
        <v>1.8447714949651435</v>
      </c>
      <c r="S4379">
        <v>4.7632000000000003</v>
      </c>
      <c r="T4379">
        <v>10.327999999999999</v>
      </c>
      <c r="U4379" s="3">
        <v>0.11755171911421911</v>
      </c>
      <c r="V4379">
        <v>0.86066666666666658</v>
      </c>
      <c r="W4379">
        <v>1.2193333333333332</v>
      </c>
      <c r="X4379">
        <v>2.7922733333333261</v>
      </c>
      <c r="Y4379">
        <v>3</v>
      </c>
      <c r="Z4379">
        <v>3.4994866666666663E-3</v>
      </c>
      <c r="AA4379" s="3">
        <v>0.16137499999999999</v>
      </c>
      <c r="AB4379" s="3">
        <v>0.10758333333333332</v>
      </c>
    </row>
    <row r="4380" spans="1:28">
      <c r="A4380">
        <v>4379</v>
      </c>
      <c r="B4380" s="2">
        <v>45200.604166666701</v>
      </c>
      <c r="C4380" s="2">
        <v>45200.614583333299</v>
      </c>
      <c r="D4380">
        <v>1.0416666666666666E-2</v>
      </c>
      <c r="E4380">
        <v>145.78</v>
      </c>
      <c r="F4380">
        <v>141.85</v>
      </c>
      <c r="G4380">
        <v>0</v>
      </c>
      <c r="H4380">
        <v>1.38</v>
      </c>
      <c r="I4380">
        <v>1.38</v>
      </c>
      <c r="J4380">
        <v>3.9605999999999999</v>
      </c>
      <c r="K4380">
        <v>3.1601999999999997</v>
      </c>
      <c r="L4380">
        <v>2.613</v>
      </c>
      <c r="M4380">
        <v>0</v>
      </c>
      <c r="N4380">
        <v>0.52812858783008032</v>
      </c>
      <c r="O4380">
        <v>0</v>
      </c>
      <c r="P4380">
        <v>3.1601999999999997</v>
      </c>
      <c r="Q4380">
        <v>1.8934782608695653</v>
      </c>
      <c r="R4380">
        <v>1.2094144661308841</v>
      </c>
      <c r="S4380">
        <v>3.1601999999999997</v>
      </c>
      <c r="T4380">
        <v>10.452</v>
      </c>
      <c r="U4380" s="3">
        <v>0.17930665349143612</v>
      </c>
      <c r="V4380">
        <v>0.871</v>
      </c>
      <c r="W4380">
        <v>0.5089999999999999</v>
      </c>
      <c r="X4380">
        <v>1.16561</v>
      </c>
      <c r="Y4380">
        <v>3</v>
      </c>
      <c r="Z4380">
        <v>1.4608299999999998E-3</v>
      </c>
      <c r="AA4380" s="3">
        <v>0.1633125</v>
      </c>
      <c r="AB4380" s="3">
        <v>0.108875</v>
      </c>
    </row>
    <row r="4381" spans="1:28">
      <c r="A4381">
        <v>4380</v>
      </c>
      <c r="B4381" s="2">
        <v>45200.614583333299</v>
      </c>
      <c r="C4381" s="2">
        <v>45200.625</v>
      </c>
      <c r="D4381">
        <v>1.0416666666666666E-2</v>
      </c>
      <c r="E4381">
        <v>145.78</v>
      </c>
      <c r="F4381">
        <v>140.46</v>
      </c>
      <c r="G4381">
        <v>0</v>
      </c>
      <c r="H4381">
        <v>1.39</v>
      </c>
      <c r="I4381">
        <v>1.39</v>
      </c>
      <c r="J4381">
        <v>3.9893000000000001</v>
      </c>
      <c r="K4381">
        <v>3.1831</v>
      </c>
      <c r="L4381">
        <v>2.78</v>
      </c>
      <c r="M4381">
        <v>0</v>
      </c>
      <c r="N4381">
        <v>0.5</v>
      </c>
      <c r="O4381">
        <v>0</v>
      </c>
      <c r="P4381">
        <v>3.1831</v>
      </c>
      <c r="Q4381">
        <v>2</v>
      </c>
      <c r="R4381">
        <v>1.145</v>
      </c>
      <c r="S4381">
        <v>3.1831</v>
      </c>
      <c r="T4381">
        <v>11.12</v>
      </c>
      <c r="U4381" s="3">
        <v>0.18939393939393939</v>
      </c>
      <c r="V4381">
        <v>0.92666666666666664</v>
      </c>
      <c r="W4381">
        <v>0.46333333333333293</v>
      </c>
      <c r="X4381">
        <v>1.0610333333333326</v>
      </c>
      <c r="Y4381">
        <v>3</v>
      </c>
      <c r="Z4381">
        <v>1.3297666666666655E-3</v>
      </c>
      <c r="AA4381" s="3">
        <v>0.17374999999999999</v>
      </c>
      <c r="AB4381" s="3">
        <v>0.11583333333333333</v>
      </c>
    </row>
    <row r="4382" spans="1:28">
      <c r="A4382">
        <v>4381</v>
      </c>
      <c r="B4382" s="2">
        <v>45200.625</v>
      </c>
      <c r="C4382" s="2">
        <v>45200.635416666701</v>
      </c>
      <c r="D4382">
        <v>1.0416666666666666E-2</v>
      </c>
      <c r="E4382">
        <v>145.78</v>
      </c>
      <c r="F4382">
        <v>137.69</v>
      </c>
      <c r="G4382">
        <v>0</v>
      </c>
      <c r="H4382">
        <v>2.42</v>
      </c>
      <c r="I4382">
        <v>2.42</v>
      </c>
      <c r="J4382">
        <v>6.9454000000000002</v>
      </c>
      <c r="K4382">
        <v>5.5418000000000003</v>
      </c>
      <c r="L4382">
        <v>2.798</v>
      </c>
      <c r="M4382">
        <v>0</v>
      </c>
      <c r="N4382">
        <v>0.86490350250178694</v>
      </c>
      <c r="O4382">
        <v>0</v>
      </c>
      <c r="P4382">
        <v>5.5418000000000003</v>
      </c>
      <c r="Q4382">
        <v>1.156198347107438</v>
      </c>
      <c r="R4382">
        <v>1.9806290207290922</v>
      </c>
      <c r="S4382">
        <v>5.5418000000000003</v>
      </c>
      <c r="T4382">
        <v>11.192</v>
      </c>
      <c r="U4382" s="3">
        <v>0.10948847983971952</v>
      </c>
      <c r="V4382">
        <v>0.93266666666666664</v>
      </c>
      <c r="W4382">
        <v>1.487333333333333</v>
      </c>
      <c r="X4382">
        <v>3.4059933333333259</v>
      </c>
      <c r="Y4382">
        <v>3</v>
      </c>
      <c r="Z4382">
        <v>4.2686466666666655E-3</v>
      </c>
      <c r="AA4382" s="3">
        <v>0.174875</v>
      </c>
      <c r="AB4382" s="3">
        <v>0.11658333333333333</v>
      </c>
    </row>
    <row r="4383" spans="1:28">
      <c r="A4383">
        <v>4382</v>
      </c>
      <c r="B4383" s="2">
        <v>45200.635416666701</v>
      </c>
      <c r="C4383" s="2">
        <v>45200.645833333299</v>
      </c>
      <c r="D4383">
        <v>1.0416666666666666E-2</v>
      </c>
      <c r="E4383">
        <v>145.78</v>
      </c>
      <c r="F4383">
        <v>137.35</v>
      </c>
      <c r="G4383">
        <v>0</v>
      </c>
      <c r="H4383">
        <v>0.35</v>
      </c>
      <c r="I4383">
        <v>0.35</v>
      </c>
      <c r="J4383">
        <v>1.0044999999999999</v>
      </c>
      <c r="K4383">
        <v>0.80149999999999999</v>
      </c>
      <c r="L4383">
        <v>2.8250000000000002</v>
      </c>
      <c r="M4383">
        <v>0</v>
      </c>
      <c r="N4383">
        <v>0.1238938053097345</v>
      </c>
      <c r="O4383">
        <v>0</v>
      </c>
      <c r="P4383">
        <v>0.80149999999999999</v>
      </c>
      <c r="Q4383">
        <v>8.071428571428573</v>
      </c>
      <c r="R4383">
        <v>0.28371681415929201</v>
      </c>
      <c r="S4383">
        <v>0.80149999999999999</v>
      </c>
      <c r="T4383">
        <v>11.3</v>
      </c>
      <c r="U4383" s="3">
        <v>0.76433982683982693</v>
      </c>
      <c r="V4383">
        <v>0.94166666666666676</v>
      </c>
      <c r="W4383">
        <v>-0.59166666666666701</v>
      </c>
      <c r="X4383">
        <v>-1.3549166666666674</v>
      </c>
      <c r="Y4383">
        <v>3</v>
      </c>
      <c r="Z4383">
        <v>-1.6980833333333344E-3</v>
      </c>
      <c r="AA4383" s="3">
        <v>0.17656250000000001</v>
      </c>
      <c r="AB4383" s="3">
        <v>0.11770833333333335</v>
      </c>
    </row>
    <row r="4384" spans="1:28">
      <c r="A4384">
        <v>4383</v>
      </c>
      <c r="B4384" s="2">
        <v>45200.645833333299</v>
      </c>
      <c r="C4384" s="2">
        <v>45200.65625</v>
      </c>
      <c r="D4384">
        <v>1.0416666666666666E-2</v>
      </c>
      <c r="E4384">
        <v>145.78</v>
      </c>
      <c r="F4384">
        <v>134.91999999999999</v>
      </c>
      <c r="G4384">
        <v>0</v>
      </c>
      <c r="H4384">
        <v>2.77</v>
      </c>
      <c r="I4384">
        <v>2.77</v>
      </c>
      <c r="J4384">
        <v>7.9499000000000004</v>
      </c>
      <c r="K4384">
        <v>6.3433000000000002</v>
      </c>
      <c r="L4384">
        <v>2.774</v>
      </c>
      <c r="M4384">
        <v>0</v>
      </c>
      <c r="N4384">
        <v>0.99855803893294881</v>
      </c>
      <c r="O4384">
        <v>0</v>
      </c>
      <c r="P4384">
        <v>6.3433000000000002</v>
      </c>
      <c r="Q4384">
        <v>1.0014440433212997</v>
      </c>
      <c r="R4384">
        <v>2.286697909156453</v>
      </c>
      <c r="S4384">
        <v>6.3433000000000002</v>
      </c>
      <c r="T4384">
        <v>11.096</v>
      </c>
      <c r="U4384" s="3">
        <v>9.4833716223607922E-2</v>
      </c>
      <c r="V4384">
        <v>0.92466666666666664</v>
      </c>
      <c r="W4384">
        <v>1.845333333333333</v>
      </c>
      <c r="X4384">
        <v>4.2258133333333259</v>
      </c>
      <c r="Y4384">
        <v>3</v>
      </c>
      <c r="Z4384">
        <v>5.2961066666666655E-3</v>
      </c>
      <c r="AA4384" s="3">
        <v>0.173375</v>
      </c>
      <c r="AB4384" s="3">
        <v>0.11558333333333333</v>
      </c>
    </row>
    <row r="4385" spans="1:28">
      <c r="A4385">
        <v>4384</v>
      </c>
      <c r="B4385" s="2">
        <v>45200.65625</v>
      </c>
      <c r="C4385" s="2">
        <v>45200.666666666701</v>
      </c>
      <c r="D4385">
        <v>1.0416666666666666E-2</v>
      </c>
      <c r="E4385">
        <v>145.78</v>
      </c>
      <c r="F4385">
        <v>133.88</v>
      </c>
      <c r="G4385">
        <v>0</v>
      </c>
      <c r="H4385">
        <v>1.04</v>
      </c>
      <c r="I4385">
        <v>1.04</v>
      </c>
      <c r="J4385">
        <v>2.9848000000000003</v>
      </c>
      <c r="K4385">
        <v>2.3816000000000002</v>
      </c>
      <c r="L4385">
        <v>2.657</v>
      </c>
      <c r="M4385">
        <v>0</v>
      </c>
      <c r="N4385">
        <v>0.39141889348889725</v>
      </c>
      <c r="O4385">
        <v>0</v>
      </c>
      <c r="P4385">
        <v>2.3816000000000002</v>
      </c>
      <c r="Q4385">
        <v>2.5548076923076923</v>
      </c>
      <c r="R4385">
        <v>0.89634926608957477</v>
      </c>
      <c r="S4385">
        <v>2.3816000000000002</v>
      </c>
      <c r="T4385">
        <v>10.628</v>
      </c>
      <c r="U4385" s="3">
        <v>0.24193254662004662</v>
      </c>
      <c r="V4385">
        <v>0.88566666666666671</v>
      </c>
      <c r="W4385">
        <v>0.15433333333333299</v>
      </c>
      <c r="X4385">
        <v>0.35342333333333253</v>
      </c>
      <c r="Y4385">
        <v>3</v>
      </c>
      <c r="Z4385">
        <v>4.4293666666666567E-4</v>
      </c>
      <c r="AA4385" s="3">
        <v>0.1660625</v>
      </c>
      <c r="AB4385" s="3">
        <v>0.11070833333333334</v>
      </c>
    </row>
    <row r="4386" spans="1:28">
      <c r="A4386">
        <v>4385</v>
      </c>
      <c r="B4386" s="2">
        <v>45200.666666666701</v>
      </c>
      <c r="C4386" s="2">
        <v>45200.677083333299</v>
      </c>
      <c r="D4386">
        <v>1.0416666666666666E-2</v>
      </c>
      <c r="E4386">
        <v>145.78</v>
      </c>
      <c r="F4386">
        <v>131.81</v>
      </c>
      <c r="G4386">
        <v>0</v>
      </c>
      <c r="H4386">
        <v>2.0699999999999998</v>
      </c>
      <c r="I4386">
        <v>2.0699999999999998</v>
      </c>
      <c r="J4386">
        <v>5.9409000000000001</v>
      </c>
      <c r="K4386">
        <v>4.7402999999999995</v>
      </c>
      <c r="L4386">
        <v>2.5489999999999999</v>
      </c>
      <c r="M4386">
        <v>0</v>
      </c>
      <c r="N4386">
        <v>0.81208316987053741</v>
      </c>
      <c r="O4386">
        <v>0</v>
      </c>
      <c r="P4386">
        <v>4.7402999999999995</v>
      </c>
      <c r="Q4386">
        <v>1.231400966183575</v>
      </c>
      <c r="R4386">
        <v>1.8596704590035309</v>
      </c>
      <c r="S4386">
        <v>4.7402999999999995</v>
      </c>
      <c r="T4386">
        <v>10.196</v>
      </c>
      <c r="U4386" s="3">
        <v>0.11660993997950521</v>
      </c>
      <c r="V4386">
        <v>0.84966666666666668</v>
      </c>
      <c r="W4386">
        <v>1.2203333333333328</v>
      </c>
      <c r="X4386">
        <v>2.7945633333333255</v>
      </c>
      <c r="Y4386">
        <v>3</v>
      </c>
      <c r="Z4386">
        <v>3.5023566666666653E-3</v>
      </c>
      <c r="AA4386" s="3">
        <v>0.1593125</v>
      </c>
      <c r="AB4386" s="3">
        <v>0.10620833333333334</v>
      </c>
    </row>
    <row r="4387" spans="1:28">
      <c r="A4387">
        <v>4386</v>
      </c>
      <c r="B4387" s="2">
        <v>45200.677083333299</v>
      </c>
      <c r="C4387" s="2">
        <v>45200.6875</v>
      </c>
      <c r="D4387">
        <v>1.0416666666666666E-2</v>
      </c>
      <c r="E4387">
        <v>145.78</v>
      </c>
      <c r="F4387">
        <v>130.41999999999999</v>
      </c>
      <c r="G4387">
        <v>0</v>
      </c>
      <c r="H4387">
        <v>1.39</v>
      </c>
      <c r="I4387">
        <v>1.39</v>
      </c>
      <c r="J4387">
        <v>3.9893000000000001</v>
      </c>
      <c r="K4387">
        <v>3.1831</v>
      </c>
      <c r="L4387">
        <v>2.548</v>
      </c>
      <c r="M4387">
        <v>0</v>
      </c>
      <c r="N4387">
        <v>0.54552590266875978</v>
      </c>
      <c r="O4387">
        <v>0</v>
      </c>
      <c r="P4387">
        <v>3.1831</v>
      </c>
      <c r="Q4387">
        <v>1.8330935251798564</v>
      </c>
      <c r="R4387">
        <v>1.2492543171114601</v>
      </c>
      <c r="S4387">
        <v>3.1831</v>
      </c>
      <c r="T4387">
        <v>10.192</v>
      </c>
      <c r="U4387" s="3">
        <v>0.17358840200566819</v>
      </c>
      <c r="V4387">
        <v>0.84933333333333338</v>
      </c>
      <c r="W4387">
        <v>0.54066666666666685</v>
      </c>
      <c r="X4387">
        <v>1.2381266666666673</v>
      </c>
      <c r="Y4387">
        <v>3</v>
      </c>
      <c r="Z4387">
        <v>1.5517133333333339E-3</v>
      </c>
      <c r="AA4387" s="3">
        <v>0.15925</v>
      </c>
      <c r="AB4387" s="3">
        <v>0.10616666666666667</v>
      </c>
    </row>
    <row r="4388" spans="1:28">
      <c r="A4388">
        <v>4387</v>
      </c>
      <c r="B4388" s="2">
        <v>45200.6875</v>
      </c>
      <c r="C4388" s="2">
        <v>45200.697916666701</v>
      </c>
      <c r="D4388">
        <v>1.0416666666666666E-2</v>
      </c>
      <c r="E4388">
        <v>145.78</v>
      </c>
      <c r="F4388">
        <v>128.69</v>
      </c>
      <c r="G4388">
        <v>0</v>
      </c>
      <c r="H4388">
        <v>1.73</v>
      </c>
      <c r="I4388">
        <v>1.73</v>
      </c>
      <c r="J4388">
        <v>4.9651000000000005</v>
      </c>
      <c r="K4388">
        <v>3.9617</v>
      </c>
      <c r="L4388">
        <v>2.5470000000000002</v>
      </c>
      <c r="M4388">
        <v>0</v>
      </c>
      <c r="N4388">
        <v>0.67923046721633284</v>
      </c>
      <c r="O4388">
        <v>0</v>
      </c>
      <c r="P4388">
        <v>3.9617</v>
      </c>
      <c r="Q4388">
        <v>1.4722543352601156</v>
      </c>
      <c r="R4388">
        <v>1.5554377699254023</v>
      </c>
      <c r="S4388">
        <v>3.9617</v>
      </c>
      <c r="T4388">
        <v>10.188000000000001</v>
      </c>
      <c r="U4388" s="3">
        <v>0.13941802417235943</v>
      </c>
      <c r="V4388">
        <v>0.84900000000000009</v>
      </c>
      <c r="W4388">
        <v>0.88100000000000001</v>
      </c>
      <c r="X4388">
        <v>2.01749</v>
      </c>
      <c r="Y4388">
        <v>3</v>
      </c>
      <c r="Z4388">
        <v>2.5284700000000001E-3</v>
      </c>
      <c r="AA4388" s="3">
        <v>0.15918750000000001</v>
      </c>
      <c r="AB4388" s="3">
        <v>0.10612500000000001</v>
      </c>
    </row>
    <row r="4389" spans="1:28">
      <c r="A4389">
        <v>4388</v>
      </c>
      <c r="B4389" s="2">
        <v>45200.697916666701</v>
      </c>
      <c r="C4389" s="2">
        <v>45200.708333333299</v>
      </c>
      <c r="D4389">
        <v>1.0416666666666666E-2</v>
      </c>
      <c r="E4389">
        <v>145.78</v>
      </c>
      <c r="F4389">
        <v>126.62</v>
      </c>
      <c r="G4389">
        <v>0</v>
      </c>
      <c r="H4389">
        <v>2.0699999999999998</v>
      </c>
      <c r="I4389">
        <v>2.0699999999999998</v>
      </c>
      <c r="J4389">
        <v>5.9409000000000001</v>
      </c>
      <c r="K4389">
        <v>4.7402999999999995</v>
      </c>
      <c r="L4389">
        <v>2.492</v>
      </c>
      <c r="M4389">
        <v>0</v>
      </c>
      <c r="N4389">
        <v>0.8306581059390048</v>
      </c>
      <c r="O4389">
        <v>0</v>
      </c>
      <c r="P4389">
        <v>4.7402999999999995</v>
      </c>
      <c r="Q4389">
        <v>1.203864734299517</v>
      </c>
      <c r="R4389">
        <v>1.9022070626003211</v>
      </c>
      <c r="S4389">
        <v>4.7402999999999995</v>
      </c>
      <c r="T4389">
        <v>9.968</v>
      </c>
      <c r="U4389" s="3">
        <v>0.11400234226321183</v>
      </c>
      <c r="V4389">
        <v>0.83066666666666666</v>
      </c>
      <c r="W4389">
        <v>1.2393333333333327</v>
      </c>
      <c r="X4389">
        <v>2.8380733333333259</v>
      </c>
      <c r="Y4389">
        <v>3</v>
      </c>
      <c r="Z4389">
        <v>3.556886666666665E-3</v>
      </c>
      <c r="AA4389" s="3">
        <v>0.15575</v>
      </c>
      <c r="AB4389" s="3">
        <v>0.10383333333333333</v>
      </c>
    </row>
    <row r="4390" spans="1:28">
      <c r="A4390">
        <v>4389</v>
      </c>
      <c r="B4390" s="2">
        <v>45200.708333333299</v>
      </c>
      <c r="C4390" s="2">
        <v>45200.71875</v>
      </c>
      <c r="D4390">
        <v>1.0416666666666666E-2</v>
      </c>
      <c r="E4390">
        <v>145.78</v>
      </c>
      <c r="F4390">
        <v>125.23</v>
      </c>
      <c r="G4390">
        <v>0</v>
      </c>
      <c r="H4390">
        <v>1.04</v>
      </c>
      <c r="I4390">
        <v>1.04</v>
      </c>
      <c r="J4390">
        <v>2.9848000000000003</v>
      </c>
      <c r="K4390">
        <v>2.3816000000000002</v>
      </c>
      <c r="L4390">
        <v>2.395</v>
      </c>
      <c r="M4390">
        <v>0</v>
      </c>
      <c r="N4390">
        <v>0.43423799582463468</v>
      </c>
      <c r="O4390">
        <v>0</v>
      </c>
      <c r="P4390">
        <v>2.3816000000000002</v>
      </c>
      <c r="Q4390">
        <v>2.3028846153846154</v>
      </c>
      <c r="R4390">
        <v>0.99440501043841345</v>
      </c>
      <c r="S4390">
        <v>2.3816000000000002</v>
      </c>
      <c r="T4390">
        <v>9.58</v>
      </c>
      <c r="U4390" s="3">
        <v>0.21807619463869463</v>
      </c>
      <c r="V4390">
        <v>0.79833333333333334</v>
      </c>
      <c r="W4390">
        <v>0.24166666666666703</v>
      </c>
      <c r="X4390">
        <v>0.55341666666666745</v>
      </c>
      <c r="Y4390">
        <v>3</v>
      </c>
      <c r="Z4390">
        <v>6.9358333333333435E-4</v>
      </c>
      <c r="AA4390" s="3">
        <v>0.1496875</v>
      </c>
      <c r="AB4390" s="3">
        <v>9.9791666666666667E-2</v>
      </c>
    </row>
    <row r="4391" spans="1:28">
      <c r="A4391">
        <v>4390</v>
      </c>
      <c r="B4391" s="2">
        <v>45200.71875</v>
      </c>
      <c r="C4391" s="2">
        <v>45200.729166666701</v>
      </c>
      <c r="D4391">
        <v>1.0416666666666666E-2</v>
      </c>
      <c r="E4391">
        <v>145.78</v>
      </c>
      <c r="F4391">
        <v>124.19</v>
      </c>
      <c r="G4391">
        <v>0</v>
      </c>
      <c r="H4391">
        <v>1.39</v>
      </c>
      <c r="I4391">
        <v>1.39</v>
      </c>
      <c r="J4391">
        <v>3.9893000000000001</v>
      </c>
      <c r="K4391">
        <v>3.1831</v>
      </c>
      <c r="L4391">
        <v>2.4169999999999998</v>
      </c>
      <c r="M4391">
        <v>0</v>
      </c>
      <c r="N4391">
        <v>0.57509309060819203</v>
      </c>
      <c r="O4391">
        <v>0</v>
      </c>
      <c r="P4391">
        <v>3.1831</v>
      </c>
      <c r="Q4391">
        <v>1.7388489208633093</v>
      </c>
      <c r="R4391">
        <v>1.3169631774927597</v>
      </c>
      <c r="S4391">
        <v>3.1831</v>
      </c>
      <c r="T4391">
        <v>9.6679999999999993</v>
      </c>
      <c r="U4391" s="3">
        <v>0.16466372356660125</v>
      </c>
      <c r="V4391">
        <v>0.80566666666666664</v>
      </c>
      <c r="W4391">
        <v>0.58433333333333293</v>
      </c>
      <c r="X4391">
        <v>1.3381233333333327</v>
      </c>
      <c r="Y4391">
        <v>3</v>
      </c>
      <c r="Z4391">
        <v>1.6770366666666657E-3</v>
      </c>
      <c r="AA4391" s="3">
        <v>0.15106249999999999</v>
      </c>
      <c r="AB4391" s="3">
        <v>0.10070833333333333</v>
      </c>
    </row>
    <row r="4392" spans="1:28">
      <c r="A4392">
        <v>4391</v>
      </c>
      <c r="B4392" s="2">
        <v>45200.729166666701</v>
      </c>
      <c r="C4392" s="2">
        <v>45200.739583333299</v>
      </c>
      <c r="D4392">
        <v>1.0416666666666666E-2</v>
      </c>
      <c r="E4392">
        <v>145.78</v>
      </c>
      <c r="F4392">
        <v>122.12</v>
      </c>
      <c r="G4392">
        <v>0</v>
      </c>
      <c r="H4392">
        <v>1.73</v>
      </c>
      <c r="I4392">
        <v>1.73</v>
      </c>
      <c r="J4392">
        <v>4.9651000000000005</v>
      </c>
      <c r="K4392">
        <v>3.9617</v>
      </c>
      <c r="L4392">
        <v>2.407</v>
      </c>
      <c r="M4392">
        <v>0</v>
      </c>
      <c r="N4392">
        <v>0.71873701703365178</v>
      </c>
      <c r="O4392">
        <v>0</v>
      </c>
      <c r="P4392">
        <v>3.9617</v>
      </c>
      <c r="Q4392">
        <v>1.3913294797687861</v>
      </c>
      <c r="R4392">
        <v>1.6459077690070627</v>
      </c>
      <c r="S4392">
        <v>3.9617</v>
      </c>
      <c r="T4392">
        <v>9.6280000000000001</v>
      </c>
      <c r="U4392" s="3">
        <v>0.13175468558416534</v>
      </c>
      <c r="V4392">
        <v>0.80233333333333334</v>
      </c>
      <c r="W4392">
        <v>0.92766666666666697</v>
      </c>
      <c r="X4392">
        <v>2.1243566666666673</v>
      </c>
      <c r="Y4392">
        <v>3</v>
      </c>
      <c r="Z4392">
        <v>2.6624033333333343E-3</v>
      </c>
      <c r="AA4392" s="3">
        <v>0.1504375</v>
      </c>
      <c r="AB4392" s="3">
        <v>0.10029166666666667</v>
      </c>
    </row>
    <row r="4393" spans="1:28">
      <c r="A4393">
        <v>4392</v>
      </c>
      <c r="B4393" s="2">
        <v>45200.739583333299</v>
      </c>
      <c r="C4393" s="2">
        <v>45200.75</v>
      </c>
      <c r="D4393">
        <v>1.0416666666666666E-2</v>
      </c>
      <c r="E4393">
        <v>145.78</v>
      </c>
      <c r="F4393">
        <v>121.08</v>
      </c>
      <c r="G4393">
        <v>0</v>
      </c>
      <c r="H4393">
        <v>1.38</v>
      </c>
      <c r="I4393">
        <v>1.38</v>
      </c>
      <c r="J4393">
        <v>3.9605999999999999</v>
      </c>
      <c r="K4393">
        <v>3.1601999999999997</v>
      </c>
      <c r="L4393">
        <v>1.796</v>
      </c>
      <c r="M4393">
        <v>0</v>
      </c>
      <c r="N4393">
        <v>0.76837416481069032</v>
      </c>
      <c r="O4393">
        <v>0</v>
      </c>
      <c r="P4393">
        <v>3.1601999999999997</v>
      </c>
      <c r="Q4393">
        <v>1.301449275362319</v>
      </c>
      <c r="R4393">
        <v>1.7595768374164811</v>
      </c>
      <c r="S4393">
        <v>3.1601999999999997</v>
      </c>
      <c r="T4393">
        <v>7.1840000000000002</v>
      </c>
      <c r="U4393" s="3">
        <v>0.12324330259112869</v>
      </c>
      <c r="V4393">
        <v>0.59866666666666668</v>
      </c>
      <c r="W4393">
        <v>0.78133333333333288</v>
      </c>
      <c r="X4393">
        <v>1.7892533333333325</v>
      </c>
      <c r="Y4393">
        <v>3</v>
      </c>
      <c r="Z4393">
        <v>2.2424266666666655E-3</v>
      </c>
      <c r="AA4393" s="3">
        <v>0.11225</v>
      </c>
      <c r="AB4393" s="3">
        <v>7.4833333333333335E-2</v>
      </c>
    </row>
    <row r="4394" spans="1:28">
      <c r="A4394">
        <v>4393</v>
      </c>
      <c r="B4394" s="2">
        <v>45200.75</v>
      </c>
      <c r="C4394" s="2">
        <v>45200.760416666701</v>
      </c>
      <c r="D4394">
        <v>1.0416666666666666E-2</v>
      </c>
      <c r="E4394">
        <v>145.78</v>
      </c>
      <c r="F4394">
        <v>121.08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0.69299999999999995</v>
      </c>
      <c r="M4394">
        <v>0</v>
      </c>
      <c r="N4394">
        <v>0</v>
      </c>
      <c r="O4394">
        <v>0</v>
      </c>
      <c r="P4394">
        <v>0</v>
      </c>
      <c r="R4394">
        <v>0</v>
      </c>
      <c r="S4394">
        <v>0</v>
      </c>
      <c r="T4394">
        <v>2.7719999999999998</v>
      </c>
      <c r="U4394" s="3"/>
      <c r="V4394">
        <v>0.23099999999999998</v>
      </c>
      <c r="W4394">
        <v>-0.23100000000000001</v>
      </c>
      <c r="X4394">
        <v>-0.52899000000000007</v>
      </c>
      <c r="Y4394">
        <v>3</v>
      </c>
      <c r="Z4394">
        <v>-6.6297000000000003E-4</v>
      </c>
      <c r="AA4394" s="3">
        <v>4.3312499999999997E-2</v>
      </c>
      <c r="AB4394" s="3">
        <v>2.8874999999999998E-2</v>
      </c>
    </row>
    <row r="4395" spans="1:28">
      <c r="A4395">
        <v>4394</v>
      </c>
      <c r="B4395" s="2">
        <v>45200.760416666701</v>
      </c>
      <c r="C4395" s="2">
        <v>45200.770833333299</v>
      </c>
      <c r="D4395">
        <v>1.0416666666666666E-2</v>
      </c>
      <c r="E4395">
        <v>145.78</v>
      </c>
      <c r="F4395">
        <v>121.08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O4395">
        <v>0</v>
      </c>
      <c r="P4395">
        <v>0</v>
      </c>
      <c r="S4395">
        <v>0</v>
      </c>
      <c r="T4395">
        <v>0</v>
      </c>
      <c r="U4395" s="3"/>
      <c r="V4395">
        <v>0</v>
      </c>
      <c r="W4395">
        <v>0</v>
      </c>
      <c r="X4395">
        <v>0</v>
      </c>
      <c r="Y4395">
        <v>3</v>
      </c>
      <c r="Z4395">
        <v>0</v>
      </c>
      <c r="AA4395" s="3">
        <v>0</v>
      </c>
      <c r="AB4395" s="3">
        <v>0</v>
      </c>
    </row>
    <row r="4396" spans="1:28">
      <c r="A4396">
        <v>4395</v>
      </c>
      <c r="B4396" s="2">
        <v>45200.770833333299</v>
      </c>
      <c r="C4396" s="2">
        <v>45200.78125</v>
      </c>
      <c r="D4396">
        <v>1.0416666666666666E-2</v>
      </c>
      <c r="E4396">
        <v>145.78</v>
      </c>
      <c r="F4396">
        <v>121.08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O4396">
        <v>0</v>
      </c>
      <c r="P4396">
        <v>0</v>
      </c>
      <c r="S4396">
        <v>0</v>
      </c>
      <c r="T4396">
        <v>0</v>
      </c>
      <c r="U4396" s="3"/>
      <c r="V4396">
        <v>0</v>
      </c>
      <c r="W4396">
        <v>0</v>
      </c>
      <c r="X4396">
        <v>0</v>
      </c>
      <c r="Y4396">
        <v>3</v>
      </c>
      <c r="Z4396">
        <v>0</v>
      </c>
      <c r="AA4396" s="3">
        <v>0</v>
      </c>
      <c r="AB4396" s="3">
        <v>0</v>
      </c>
    </row>
    <row r="4397" spans="1:28">
      <c r="A4397">
        <v>4396</v>
      </c>
      <c r="B4397" s="2">
        <v>45200.78125</v>
      </c>
      <c r="C4397" s="2">
        <v>45200.791666666701</v>
      </c>
      <c r="D4397">
        <v>1.0416666666666666E-2</v>
      </c>
      <c r="E4397">
        <v>145.78</v>
      </c>
      <c r="F4397">
        <v>121.08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O4397">
        <v>0</v>
      </c>
      <c r="P4397">
        <v>0</v>
      </c>
      <c r="S4397">
        <v>0</v>
      </c>
      <c r="T4397">
        <v>0</v>
      </c>
      <c r="U4397" s="3"/>
      <c r="V4397">
        <v>0</v>
      </c>
      <c r="W4397">
        <v>0</v>
      </c>
      <c r="X4397">
        <v>0</v>
      </c>
      <c r="Y4397">
        <v>3</v>
      </c>
      <c r="Z4397">
        <v>0</v>
      </c>
      <c r="AA4397" s="3">
        <v>0</v>
      </c>
      <c r="AB4397" s="3">
        <v>0</v>
      </c>
    </row>
    <row r="4398" spans="1:28">
      <c r="A4398">
        <v>4397</v>
      </c>
      <c r="B4398" s="2">
        <v>45200.791666666701</v>
      </c>
      <c r="C4398" s="2">
        <v>45200.802083333299</v>
      </c>
      <c r="D4398">
        <v>1.0416666666666666E-2</v>
      </c>
      <c r="E4398">
        <v>145.78</v>
      </c>
      <c r="F4398">
        <v>121.08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O4398">
        <v>0</v>
      </c>
      <c r="P4398">
        <v>0</v>
      </c>
      <c r="S4398">
        <v>0</v>
      </c>
      <c r="T4398">
        <v>0</v>
      </c>
      <c r="U4398" s="3"/>
      <c r="V4398">
        <v>0</v>
      </c>
      <c r="W4398">
        <v>0</v>
      </c>
      <c r="X4398">
        <v>0</v>
      </c>
      <c r="Y4398">
        <v>3</v>
      </c>
      <c r="Z4398">
        <v>0</v>
      </c>
      <c r="AA4398" s="3">
        <v>0</v>
      </c>
      <c r="AB4398" s="3">
        <v>0</v>
      </c>
    </row>
    <row r="4399" spans="1:28">
      <c r="A4399">
        <v>4398</v>
      </c>
      <c r="B4399" s="2">
        <v>45200.802083333299</v>
      </c>
      <c r="C4399" s="2">
        <v>45200.8125</v>
      </c>
      <c r="D4399">
        <v>1.0416666666666666E-2</v>
      </c>
      <c r="E4399">
        <v>145.78</v>
      </c>
      <c r="F4399">
        <v>121.08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O4399">
        <v>0</v>
      </c>
      <c r="P4399">
        <v>0</v>
      </c>
      <c r="S4399">
        <v>0</v>
      </c>
      <c r="T4399">
        <v>0</v>
      </c>
      <c r="U4399" s="3"/>
      <c r="V4399">
        <v>0</v>
      </c>
      <c r="W4399">
        <v>0</v>
      </c>
      <c r="X4399">
        <v>0</v>
      </c>
      <c r="Y4399">
        <v>3</v>
      </c>
      <c r="Z4399">
        <v>0</v>
      </c>
      <c r="AA4399" s="3">
        <v>0</v>
      </c>
      <c r="AB4399" s="3">
        <v>0</v>
      </c>
    </row>
    <row r="4400" spans="1:28">
      <c r="A4400">
        <v>4399</v>
      </c>
      <c r="B4400" s="2">
        <v>45200.8125</v>
      </c>
      <c r="C4400" s="2">
        <v>45200.822916666701</v>
      </c>
      <c r="D4400">
        <v>1.0416666666666666E-2</v>
      </c>
      <c r="E4400">
        <v>145.78</v>
      </c>
      <c r="F4400">
        <v>121.08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O4400">
        <v>0</v>
      </c>
      <c r="P4400">
        <v>0</v>
      </c>
      <c r="S4400">
        <v>0</v>
      </c>
      <c r="T4400">
        <v>0</v>
      </c>
      <c r="U4400" s="3"/>
      <c r="V4400">
        <v>0</v>
      </c>
      <c r="W4400">
        <v>0</v>
      </c>
      <c r="X4400">
        <v>0</v>
      </c>
      <c r="Y4400">
        <v>3</v>
      </c>
      <c r="Z4400">
        <v>0</v>
      </c>
      <c r="AA4400" s="3">
        <v>0</v>
      </c>
      <c r="AB4400" s="3">
        <v>0</v>
      </c>
    </row>
    <row r="4401" spans="1:28">
      <c r="A4401">
        <v>4400</v>
      </c>
      <c r="B4401" s="2">
        <v>45200.822916666701</v>
      </c>
      <c r="C4401" s="2">
        <v>45200.833333333299</v>
      </c>
      <c r="D4401">
        <v>1.0416666666666666E-2</v>
      </c>
      <c r="E4401">
        <v>145.78</v>
      </c>
      <c r="F4401">
        <v>121.08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O4401">
        <v>0</v>
      </c>
      <c r="P4401">
        <v>0</v>
      </c>
      <c r="S4401">
        <v>0</v>
      </c>
      <c r="T4401">
        <v>0</v>
      </c>
      <c r="U4401" s="3"/>
      <c r="V4401">
        <v>0</v>
      </c>
      <c r="W4401">
        <v>0</v>
      </c>
      <c r="X4401">
        <v>0</v>
      </c>
      <c r="Y4401">
        <v>3</v>
      </c>
      <c r="Z4401">
        <v>0</v>
      </c>
      <c r="AA4401" s="3">
        <v>0</v>
      </c>
      <c r="AB4401" s="3">
        <v>0</v>
      </c>
    </row>
    <row r="4402" spans="1:28">
      <c r="A4402">
        <v>4401</v>
      </c>
      <c r="B4402" s="2">
        <v>45200.833333333299</v>
      </c>
      <c r="C4402" s="2">
        <v>45200.84375</v>
      </c>
      <c r="D4402">
        <v>1.0416666666666666E-2</v>
      </c>
      <c r="E4402">
        <v>145.78</v>
      </c>
      <c r="F4402">
        <v>121.08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O4402">
        <v>0</v>
      </c>
      <c r="P4402">
        <v>0</v>
      </c>
      <c r="S4402">
        <v>0</v>
      </c>
      <c r="T4402">
        <v>0</v>
      </c>
      <c r="U4402" s="3"/>
      <c r="V4402">
        <v>0</v>
      </c>
      <c r="W4402">
        <v>0</v>
      </c>
      <c r="X4402">
        <v>0</v>
      </c>
      <c r="Y4402">
        <v>3</v>
      </c>
      <c r="Z4402">
        <v>0</v>
      </c>
      <c r="AA4402" s="3">
        <v>0</v>
      </c>
      <c r="AB4402" s="3">
        <v>0</v>
      </c>
    </row>
    <row r="4403" spans="1:28">
      <c r="A4403">
        <v>4402</v>
      </c>
      <c r="B4403" s="2">
        <v>45200.84375</v>
      </c>
      <c r="C4403" s="2">
        <v>45200.854166666701</v>
      </c>
      <c r="D4403">
        <v>1.0416666666666666E-2</v>
      </c>
      <c r="E4403">
        <v>145.78</v>
      </c>
      <c r="F4403">
        <v>121.08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O4403">
        <v>0</v>
      </c>
      <c r="P4403">
        <v>0</v>
      </c>
      <c r="S4403">
        <v>0</v>
      </c>
      <c r="T4403">
        <v>0</v>
      </c>
      <c r="U4403" s="3"/>
      <c r="V4403">
        <v>0</v>
      </c>
      <c r="W4403">
        <v>0</v>
      </c>
      <c r="X4403">
        <v>0</v>
      </c>
      <c r="Y4403">
        <v>3</v>
      </c>
      <c r="Z4403">
        <v>0</v>
      </c>
      <c r="AA4403" s="3">
        <v>0</v>
      </c>
      <c r="AB4403" s="3">
        <v>0</v>
      </c>
    </row>
    <row r="4404" spans="1:28">
      <c r="A4404">
        <v>4403</v>
      </c>
      <c r="B4404" s="2">
        <v>45200.854166666701</v>
      </c>
      <c r="C4404" s="2">
        <v>45200.864583333299</v>
      </c>
      <c r="D4404">
        <v>1.0416666666666666E-2</v>
      </c>
      <c r="E4404">
        <v>145.78</v>
      </c>
      <c r="F4404">
        <v>121.08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O4404">
        <v>0</v>
      </c>
      <c r="P4404">
        <v>0</v>
      </c>
      <c r="S4404">
        <v>0</v>
      </c>
      <c r="T4404">
        <v>0</v>
      </c>
      <c r="U4404" s="3"/>
      <c r="V4404">
        <v>0</v>
      </c>
      <c r="W4404">
        <v>0</v>
      </c>
      <c r="X4404">
        <v>0</v>
      </c>
      <c r="Y4404">
        <v>3</v>
      </c>
      <c r="Z4404">
        <v>0</v>
      </c>
      <c r="AA4404" s="3">
        <v>0</v>
      </c>
      <c r="AB4404" s="3">
        <v>0</v>
      </c>
    </row>
    <row r="4405" spans="1:28">
      <c r="A4405">
        <v>4404</v>
      </c>
      <c r="B4405" s="2">
        <v>45200.864583333299</v>
      </c>
      <c r="C4405" s="2">
        <v>45200.875</v>
      </c>
      <c r="D4405">
        <v>1.0416666666666666E-2</v>
      </c>
      <c r="E4405">
        <v>145.78</v>
      </c>
      <c r="F4405">
        <v>121.08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0.55500000000000005</v>
      </c>
      <c r="M4405">
        <v>0</v>
      </c>
      <c r="N4405">
        <v>0</v>
      </c>
      <c r="O4405">
        <v>0</v>
      </c>
      <c r="P4405">
        <v>0</v>
      </c>
      <c r="R4405">
        <v>0</v>
      </c>
      <c r="S4405">
        <v>0</v>
      </c>
      <c r="T4405">
        <v>2.2200000000000002</v>
      </c>
      <c r="U4405" s="3"/>
      <c r="V4405">
        <v>0.18500000000000003</v>
      </c>
      <c r="W4405">
        <v>-0.185</v>
      </c>
      <c r="X4405">
        <v>-0.42365000000000003</v>
      </c>
      <c r="Y4405">
        <v>3</v>
      </c>
      <c r="Z4405">
        <v>-5.3094999999999998E-4</v>
      </c>
      <c r="AA4405" s="3">
        <v>3.4687500000000003E-2</v>
      </c>
      <c r="AB4405" s="3">
        <v>2.3125000000000003E-2</v>
      </c>
    </row>
    <row r="4406" spans="1:28">
      <c r="A4406">
        <v>4405</v>
      </c>
      <c r="B4406" s="2">
        <v>45200.875</v>
      </c>
      <c r="C4406" s="2">
        <v>45200.885416666701</v>
      </c>
      <c r="D4406">
        <v>1.0416666666666666E-2</v>
      </c>
      <c r="E4406">
        <v>145.78</v>
      </c>
      <c r="F4406">
        <v>119.69</v>
      </c>
      <c r="G4406">
        <v>0</v>
      </c>
      <c r="H4406">
        <v>1.39</v>
      </c>
      <c r="I4406">
        <v>1.39</v>
      </c>
      <c r="J4406">
        <v>3.9893000000000001</v>
      </c>
      <c r="K4406">
        <v>3.1831</v>
      </c>
      <c r="L4406">
        <v>1.5760000000000001</v>
      </c>
      <c r="M4406">
        <v>0</v>
      </c>
      <c r="N4406">
        <v>0.88197969543147203</v>
      </c>
      <c r="O4406">
        <v>0</v>
      </c>
      <c r="P4406">
        <v>3.1831</v>
      </c>
      <c r="Q4406">
        <v>1.133812949640288</v>
      </c>
      <c r="R4406">
        <v>2.0197335025380712</v>
      </c>
      <c r="S4406">
        <v>3.1831</v>
      </c>
      <c r="T4406">
        <v>6.3040000000000003</v>
      </c>
      <c r="U4406" s="3">
        <v>0.10736865053411816</v>
      </c>
      <c r="V4406">
        <v>0.52533333333333332</v>
      </c>
      <c r="W4406">
        <v>0.86466666666666692</v>
      </c>
      <c r="X4406">
        <v>1.9800866666666674</v>
      </c>
      <c r="Y4406">
        <v>3</v>
      </c>
      <c r="Z4406">
        <v>2.4815933333333343E-3</v>
      </c>
      <c r="AA4406" s="3">
        <v>9.8500000000000004E-2</v>
      </c>
      <c r="AB4406" s="3">
        <v>6.5666666666666665E-2</v>
      </c>
    </row>
    <row r="4407" spans="1:28">
      <c r="A4407">
        <v>4406</v>
      </c>
      <c r="B4407" s="2">
        <v>45200.885416666701</v>
      </c>
      <c r="C4407" s="2">
        <v>45200.895833333299</v>
      </c>
      <c r="D4407">
        <v>1.0416666666666666E-2</v>
      </c>
      <c r="E4407">
        <v>145.78</v>
      </c>
      <c r="F4407">
        <v>117.96</v>
      </c>
      <c r="G4407">
        <v>0</v>
      </c>
      <c r="H4407">
        <v>1.38</v>
      </c>
      <c r="I4407">
        <v>1.38</v>
      </c>
      <c r="J4407">
        <v>3.9605999999999999</v>
      </c>
      <c r="K4407">
        <v>3.1601999999999997</v>
      </c>
      <c r="L4407">
        <v>1.518</v>
      </c>
      <c r="M4407">
        <v>0</v>
      </c>
      <c r="N4407">
        <v>0.90909090909090906</v>
      </c>
      <c r="O4407">
        <v>0</v>
      </c>
      <c r="P4407">
        <v>3.1601999999999997</v>
      </c>
      <c r="Q4407">
        <v>1.1000000000000001</v>
      </c>
      <c r="R4407">
        <v>2.081818181818182</v>
      </c>
      <c r="S4407">
        <v>3.1601999999999997</v>
      </c>
      <c r="T4407">
        <v>6.0720000000000001</v>
      </c>
      <c r="U4407" s="3">
        <v>0.10416666666666667</v>
      </c>
      <c r="V4407">
        <v>0.50600000000000001</v>
      </c>
      <c r="W4407">
        <v>0.87399999999999989</v>
      </c>
      <c r="X4407">
        <v>2.0014600000000002</v>
      </c>
      <c r="Y4407">
        <v>3</v>
      </c>
      <c r="Z4407">
        <v>2.5083799999999997E-3</v>
      </c>
      <c r="AA4407" s="3">
        <v>9.4875000000000001E-2</v>
      </c>
      <c r="AB4407" s="3">
        <v>6.3250000000000001E-2</v>
      </c>
    </row>
    <row r="4408" spans="1:28">
      <c r="A4408">
        <v>4407</v>
      </c>
      <c r="B4408" s="2">
        <v>45200.895833333299</v>
      </c>
      <c r="C4408" s="2">
        <v>45200.90625</v>
      </c>
      <c r="D4408">
        <v>1.0416666666666666E-2</v>
      </c>
      <c r="E4408">
        <v>145.78</v>
      </c>
      <c r="F4408">
        <v>116.23</v>
      </c>
      <c r="G4408">
        <v>0</v>
      </c>
      <c r="H4408">
        <v>1.73</v>
      </c>
      <c r="I4408">
        <v>1.73</v>
      </c>
      <c r="J4408">
        <v>4.9651000000000005</v>
      </c>
      <c r="K4408">
        <v>3.9617</v>
      </c>
      <c r="L4408">
        <v>1.613</v>
      </c>
      <c r="M4408">
        <v>0</v>
      </c>
      <c r="N4408">
        <v>1.0725356478611283</v>
      </c>
      <c r="O4408">
        <v>0</v>
      </c>
      <c r="P4408">
        <v>3.9617</v>
      </c>
      <c r="Q4408">
        <v>0.9323699421965318</v>
      </c>
      <c r="R4408">
        <v>2.4561066336019839</v>
      </c>
      <c r="S4408">
        <v>3.9617</v>
      </c>
      <c r="T4408">
        <v>6.452</v>
      </c>
      <c r="U4408" s="3">
        <v>8.8292608162550343E-2</v>
      </c>
      <c r="V4408">
        <v>0.53766666666666663</v>
      </c>
      <c r="W4408">
        <v>1.192333333333333</v>
      </c>
      <c r="X4408">
        <v>2.7304433333333256</v>
      </c>
      <c r="Y4408">
        <v>3</v>
      </c>
      <c r="Z4408">
        <v>3.4219966666666659E-3</v>
      </c>
      <c r="AA4408" s="3">
        <v>0.1008125</v>
      </c>
      <c r="AB4408" s="3">
        <v>6.7208333333333328E-2</v>
      </c>
    </row>
    <row r="4409" spans="1:28">
      <c r="A4409">
        <v>4408</v>
      </c>
      <c r="B4409" s="2">
        <v>45200.90625</v>
      </c>
      <c r="C4409" s="2">
        <v>45200.916666666701</v>
      </c>
      <c r="D4409">
        <v>1.0416666666666666E-2</v>
      </c>
      <c r="E4409">
        <v>145.78</v>
      </c>
      <c r="F4409">
        <v>115.54</v>
      </c>
      <c r="G4409">
        <v>0</v>
      </c>
      <c r="H4409">
        <v>1.04</v>
      </c>
      <c r="I4409">
        <v>1.04</v>
      </c>
      <c r="J4409">
        <v>2.9848000000000003</v>
      </c>
      <c r="K4409">
        <v>2.3816000000000002</v>
      </c>
      <c r="L4409">
        <v>1.7290000000000001</v>
      </c>
      <c r="M4409">
        <v>0</v>
      </c>
      <c r="N4409">
        <v>0.60150375939849621</v>
      </c>
      <c r="O4409">
        <v>0</v>
      </c>
      <c r="P4409">
        <v>2.3816000000000002</v>
      </c>
      <c r="Q4409">
        <v>1.6625000000000001</v>
      </c>
      <c r="R4409">
        <v>1.3774436090225564</v>
      </c>
      <c r="S4409">
        <v>2.3816000000000002</v>
      </c>
      <c r="T4409">
        <v>6.9160000000000004</v>
      </c>
      <c r="U4409" s="3">
        <v>0.15743371212121213</v>
      </c>
      <c r="V4409">
        <v>0.57633333333333336</v>
      </c>
      <c r="W4409">
        <v>0.463666666666667</v>
      </c>
      <c r="X4409">
        <v>1.0617966666666674</v>
      </c>
      <c r="Y4409">
        <v>3</v>
      </c>
      <c r="Z4409">
        <v>1.3307233333333345E-3</v>
      </c>
      <c r="AA4409" s="3">
        <v>0.10806250000000001</v>
      </c>
      <c r="AB4409" s="3">
        <v>7.2041666666666671E-2</v>
      </c>
    </row>
    <row r="4410" spans="1:28">
      <c r="A4410">
        <v>4409</v>
      </c>
      <c r="B4410" s="2">
        <v>45200.916666666701</v>
      </c>
      <c r="C4410" s="2">
        <v>45200.927083333299</v>
      </c>
      <c r="D4410">
        <v>1.0416666666666666E-2</v>
      </c>
      <c r="E4410">
        <v>145.78</v>
      </c>
      <c r="F4410">
        <v>114.15</v>
      </c>
      <c r="G4410">
        <v>0</v>
      </c>
      <c r="H4410">
        <v>1.39</v>
      </c>
      <c r="I4410">
        <v>1.39</v>
      </c>
      <c r="J4410">
        <v>3.9893000000000001</v>
      </c>
      <c r="K4410">
        <v>3.1831</v>
      </c>
      <c r="L4410">
        <v>1.6950000000000001</v>
      </c>
      <c r="M4410">
        <v>0</v>
      </c>
      <c r="N4410">
        <v>0.8200589970501474</v>
      </c>
      <c r="O4410">
        <v>0</v>
      </c>
      <c r="P4410">
        <v>3.1831</v>
      </c>
      <c r="Q4410">
        <v>1.2194244604316549</v>
      </c>
      <c r="R4410">
        <v>1.8779351032448377</v>
      </c>
      <c r="S4410">
        <v>3.1831</v>
      </c>
      <c r="T4410">
        <v>6.78</v>
      </c>
      <c r="U4410" s="3">
        <v>0.11547580117724003</v>
      </c>
      <c r="V4410">
        <v>0.56500000000000006</v>
      </c>
      <c r="W4410">
        <v>0.82499999999999996</v>
      </c>
      <c r="X4410">
        <v>1.8892499999999999</v>
      </c>
      <c r="Y4410">
        <v>3</v>
      </c>
      <c r="Z4410">
        <v>2.3677500000000001E-3</v>
      </c>
      <c r="AA4410" s="3">
        <v>0.1059375</v>
      </c>
      <c r="AB4410" s="3">
        <v>7.0625000000000007E-2</v>
      </c>
    </row>
    <row r="4411" spans="1:28">
      <c r="A4411">
        <v>4410</v>
      </c>
      <c r="B4411" s="2">
        <v>45200.927083333299</v>
      </c>
      <c r="C4411" s="2">
        <v>45200.9375</v>
      </c>
      <c r="D4411">
        <v>1.0416666666666666E-2</v>
      </c>
      <c r="E4411">
        <v>145.78</v>
      </c>
      <c r="F4411">
        <v>112.77</v>
      </c>
      <c r="G4411">
        <v>0</v>
      </c>
      <c r="H4411">
        <v>1.38</v>
      </c>
      <c r="I4411">
        <v>1.38</v>
      </c>
      <c r="J4411">
        <v>3.9605999999999999</v>
      </c>
      <c r="K4411">
        <v>3.1601999999999997</v>
      </c>
      <c r="L4411">
        <v>1.714</v>
      </c>
      <c r="M4411">
        <v>0</v>
      </c>
      <c r="N4411">
        <v>0.80513418903150524</v>
      </c>
      <c r="O4411">
        <v>0</v>
      </c>
      <c r="P4411">
        <v>3.1601999999999997</v>
      </c>
      <c r="Q4411">
        <v>1.2420289855072464</v>
      </c>
      <c r="R4411">
        <v>1.8437572928821471</v>
      </c>
      <c r="S4411">
        <v>3.1601999999999997</v>
      </c>
      <c r="T4411">
        <v>6.8559999999999999</v>
      </c>
      <c r="U4411" s="3">
        <v>0.11761638120333773</v>
      </c>
      <c r="V4411">
        <v>0.57133333333333336</v>
      </c>
      <c r="W4411">
        <v>0.80866666666666687</v>
      </c>
      <c r="X4411">
        <v>1.8518466666666673</v>
      </c>
      <c r="Y4411">
        <v>3</v>
      </c>
      <c r="Z4411">
        <v>2.3208733333333338E-3</v>
      </c>
      <c r="AA4411" s="3">
        <v>0.107125</v>
      </c>
      <c r="AB4411" s="3">
        <v>7.141666666666667E-2</v>
      </c>
    </row>
    <row r="4412" spans="1:28">
      <c r="A4412">
        <v>4411</v>
      </c>
      <c r="B4412" s="2">
        <v>45200.9375</v>
      </c>
      <c r="C4412" s="2">
        <v>45200.947916666701</v>
      </c>
      <c r="D4412">
        <v>1.0416666666666666E-2</v>
      </c>
      <c r="E4412">
        <v>145.78</v>
      </c>
      <c r="F4412">
        <v>111.38</v>
      </c>
      <c r="G4412">
        <v>0</v>
      </c>
      <c r="H4412">
        <v>1.39</v>
      </c>
      <c r="I4412">
        <v>1.39</v>
      </c>
      <c r="J4412">
        <v>3.9893000000000001</v>
      </c>
      <c r="K4412">
        <v>3.1831</v>
      </c>
      <c r="L4412">
        <v>1.645</v>
      </c>
      <c r="M4412">
        <v>0</v>
      </c>
      <c r="N4412">
        <v>0.84498480243161089</v>
      </c>
      <c r="O4412">
        <v>0</v>
      </c>
      <c r="P4412">
        <v>3.1831</v>
      </c>
      <c r="Q4412">
        <v>1.1834532374100721</v>
      </c>
      <c r="R4412">
        <v>1.9350151975683891</v>
      </c>
      <c r="S4412">
        <v>3.1831</v>
      </c>
      <c r="T4412">
        <v>6.58</v>
      </c>
      <c r="U4412" s="3">
        <v>0.11206943536080227</v>
      </c>
      <c r="V4412">
        <v>0.54833333333333334</v>
      </c>
      <c r="W4412">
        <v>0.8416666666666669</v>
      </c>
      <c r="X4412">
        <v>1.9274166666666674</v>
      </c>
      <c r="Y4412">
        <v>3</v>
      </c>
      <c r="Z4412">
        <v>2.4155833333333343E-3</v>
      </c>
      <c r="AA4412" s="3">
        <v>0.1028125</v>
      </c>
      <c r="AB4412" s="3">
        <v>6.8541666666666667E-2</v>
      </c>
    </row>
    <row r="4413" spans="1:28">
      <c r="A4413">
        <v>4412</v>
      </c>
      <c r="B4413" s="2">
        <v>45200.947916666701</v>
      </c>
      <c r="C4413" s="2">
        <v>45200.958333333299</v>
      </c>
      <c r="D4413">
        <v>1.0416666666666666E-2</v>
      </c>
      <c r="E4413">
        <v>145.78</v>
      </c>
      <c r="F4413">
        <v>110</v>
      </c>
      <c r="G4413">
        <v>0</v>
      </c>
      <c r="H4413">
        <v>1.38</v>
      </c>
      <c r="I4413">
        <v>1.38</v>
      </c>
      <c r="J4413">
        <v>3.9605999999999999</v>
      </c>
      <c r="K4413">
        <v>3.1601999999999997</v>
      </c>
      <c r="L4413">
        <v>1.6950000000000001</v>
      </c>
      <c r="M4413">
        <v>0</v>
      </c>
      <c r="N4413">
        <v>0.81415929203539816</v>
      </c>
      <c r="O4413">
        <v>0</v>
      </c>
      <c r="P4413">
        <v>3.1601999999999997</v>
      </c>
      <c r="Q4413">
        <v>1.2282608695652175</v>
      </c>
      <c r="R4413">
        <v>1.8644247787610619</v>
      </c>
      <c r="S4413">
        <v>3.1601999999999997</v>
      </c>
      <c r="T4413">
        <v>6.78</v>
      </c>
      <c r="U4413" s="3">
        <v>0.11631258234519105</v>
      </c>
      <c r="V4413">
        <v>0.56500000000000006</v>
      </c>
      <c r="W4413">
        <v>0.81499999999999995</v>
      </c>
      <c r="X4413">
        <v>1.86635</v>
      </c>
      <c r="Y4413">
        <v>3</v>
      </c>
      <c r="Z4413">
        <v>2.3390500000000001E-3</v>
      </c>
      <c r="AA4413" s="3">
        <v>0.1059375</v>
      </c>
      <c r="AB4413" s="3">
        <v>7.0625000000000007E-2</v>
      </c>
    </row>
    <row r="4414" spans="1:28">
      <c r="A4414">
        <v>4413</v>
      </c>
      <c r="B4414" s="2">
        <v>45200.958333333299</v>
      </c>
      <c r="C4414" s="2">
        <v>45200.96875</v>
      </c>
      <c r="D4414">
        <v>1.0416666666666666E-2</v>
      </c>
      <c r="E4414">
        <v>145.78</v>
      </c>
      <c r="F4414">
        <v>108.62</v>
      </c>
      <c r="G4414">
        <v>0</v>
      </c>
      <c r="H4414">
        <v>1.38</v>
      </c>
      <c r="I4414">
        <v>1.38</v>
      </c>
      <c r="J4414">
        <v>3.9605999999999999</v>
      </c>
      <c r="K4414">
        <v>3.1601999999999997</v>
      </c>
      <c r="L4414">
        <v>1.631</v>
      </c>
      <c r="M4414">
        <v>0</v>
      </c>
      <c r="N4414">
        <v>0.84610668301655423</v>
      </c>
      <c r="O4414">
        <v>0</v>
      </c>
      <c r="P4414">
        <v>3.1601999999999997</v>
      </c>
      <c r="Q4414">
        <v>1.1818840579710146</v>
      </c>
      <c r="R4414">
        <v>1.9375843041079093</v>
      </c>
      <c r="S4414">
        <v>3.1601999999999997</v>
      </c>
      <c r="T4414">
        <v>6.524</v>
      </c>
      <c r="U4414" s="3">
        <v>0.11192083882301275</v>
      </c>
      <c r="V4414">
        <v>0.54366666666666663</v>
      </c>
      <c r="W4414">
        <v>0.83633333333333293</v>
      </c>
      <c r="X4414">
        <v>1.9152033333333327</v>
      </c>
      <c r="Y4414">
        <v>3</v>
      </c>
      <c r="Z4414">
        <v>2.4002766666666657E-3</v>
      </c>
      <c r="AA4414" s="3">
        <v>0.1019375</v>
      </c>
      <c r="AB4414" s="3">
        <v>6.7958333333333329E-2</v>
      </c>
    </row>
    <row r="4415" spans="1:28">
      <c r="A4415">
        <v>4414</v>
      </c>
      <c r="B4415" s="2">
        <v>45200.96875</v>
      </c>
      <c r="C4415" s="2">
        <v>45200.979166666701</v>
      </c>
      <c r="D4415">
        <v>1.0416666666666666E-2</v>
      </c>
      <c r="E4415">
        <v>145.78</v>
      </c>
      <c r="F4415">
        <v>107.23</v>
      </c>
      <c r="G4415">
        <v>0</v>
      </c>
      <c r="H4415">
        <v>1.39</v>
      </c>
      <c r="I4415">
        <v>1.39</v>
      </c>
      <c r="J4415">
        <v>3.9893000000000001</v>
      </c>
      <c r="K4415">
        <v>3.1831</v>
      </c>
      <c r="L4415">
        <v>1.6819999999999999</v>
      </c>
      <c r="M4415">
        <v>0</v>
      </c>
      <c r="N4415">
        <v>0.82639714625445893</v>
      </c>
      <c r="O4415">
        <v>0</v>
      </c>
      <c r="P4415">
        <v>3.1831</v>
      </c>
      <c r="Q4415">
        <v>1.2100719424460431</v>
      </c>
      <c r="R4415">
        <v>1.892449464922711</v>
      </c>
      <c r="S4415">
        <v>3.1831</v>
      </c>
      <c r="T4415">
        <v>6.7279999999999998</v>
      </c>
      <c r="U4415" s="3">
        <v>0.1145901460649662</v>
      </c>
      <c r="V4415">
        <v>0.56066666666666665</v>
      </c>
      <c r="W4415">
        <v>0.82933333333333292</v>
      </c>
      <c r="X4415">
        <v>1.8991733333333327</v>
      </c>
      <c r="Y4415">
        <v>3</v>
      </c>
      <c r="Z4415">
        <v>2.3801866666666657E-3</v>
      </c>
      <c r="AA4415" s="3">
        <v>0.105125</v>
      </c>
      <c r="AB4415" s="3">
        <v>7.0083333333333331E-2</v>
      </c>
    </row>
    <row r="4416" spans="1:28">
      <c r="A4416">
        <v>4415</v>
      </c>
      <c r="B4416" s="2">
        <v>45200.979166666701</v>
      </c>
      <c r="C4416" s="2">
        <v>45200.989583333299</v>
      </c>
      <c r="D4416">
        <v>1.0416666666666666E-2</v>
      </c>
      <c r="E4416">
        <v>145.78</v>
      </c>
      <c r="F4416">
        <v>105.85</v>
      </c>
      <c r="G4416">
        <v>0</v>
      </c>
      <c r="H4416">
        <v>1.38</v>
      </c>
      <c r="I4416">
        <v>1.38</v>
      </c>
      <c r="J4416">
        <v>3.9605999999999999</v>
      </c>
      <c r="K4416">
        <v>3.1601999999999997</v>
      </c>
      <c r="L4416">
        <v>1.6259999999999999</v>
      </c>
      <c r="M4416">
        <v>0</v>
      </c>
      <c r="N4416">
        <v>0.84870848708487079</v>
      </c>
      <c r="O4416">
        <v>0</v>
      </c>
      <c r="P4416">
        <v>3.1601999999999997</v>
      </c>
      <c r="Q4416">
        <v>1.1782608695652175</v>
      </c>
      <c r="R4416">
        <v>1.9435424354243545</v>
      </c>
      <c r="S4416">
        <v>3.1601999999999997</v>
      </c>
      <c r="T4416">
        <v>6.5039999999999996</v>
      </c>
      <c r="U4416" s="3">
        <v>0.11157773386034256</v>
      </c>
      <c r="V4416">
        <v>0.54199999999999993</v>
      </c>
      <c r="W4416">
        <v>0.83799999999999986</v>
      </c>
      <c r="X4416">
        <v>1.9190199999999999</v>
      </c>
      <c r="Y4416">
        <v>3</v>
      </c>
      <c r="Z4416">
        <v>2.4050599999999997E-3</v>
      </c>
      <c r="AA4416" s="3">
        <v>0.10162499999999999</v>
      </c>
      <c r="AB4416" s="3">
        <v>6.7749999999999991E-2</v>
      </c>
    </row>
    <row r="4417" spans="1:28">
      <c r="A4417">
        <v>4416</v>
      </c>
      <c r="B4417" s="2">
        <v>45200.989583333299</v>
      </c>
      <c r="C4417" s="2">
        <v>45201</v>
      </c>
      <c r="D4417">
        <v>1.0416666666666666E-2</v>
      </c>
      <c r="E4417">
        <v>145.78</v>
      </c>
      <c r="F4417">
        <v>104.46</v>
      </c>
      <c r="G4417">
        <v>0</v>
      </c>
      <c r="H4417">
        <v>1.39</v>
      </c>
      <c r="I4417">
        <v>1.39</v>
      </c>
      <c r="J4417">
        <v>3.9893000000000001</v>
      </c>
      <c r="K4417">
        <v>3.1831</v>
      </c>
      <c r="L4417">
        <v>1.583</v>
      </c>
      <c r="M4417">
        <v>0</v>
      </c>
      <c r="N4417">
        <v>0.87807959570435878</v>
      </c>
      <c r="O4417">
        <v>0</v>
      </c>
      <c r="P4417">
        <v>3.1831</v>
      </c>
      <c r="Q4417">
        <v>1.1388489208633095</v>
      </c>
      <c r="R4417">
        <v>2.0108022741629816</v>
      </c>
      <c r="S4417">
        <v>3.1831</v>
      </c>
      <c r="T4417">
        <v>6.3319999999999999</v>
      </c>
      <c r="U4417" s="3">
        <v>0.10784554174841944</v>
      </c>
      <c r="V4417">
        <v>0.52766666666666662</v>
      </c>
      <c r="W4417">
        <v>0.86233333333333295</v>
      </c>
      <c r="X4417">
        <v>1.9747433333333324</v>
      </c>
      <c r="Y4417">
        <v>3</v>
      </c>
      <c r="Z4417">
        <v>2.4748966666666653E-3</v>
      </c>
      <c r="AA4417" s="3">
        <v>9.8937499999999998E-2</v>
      </c>
      <c r="AB4417" s="3">
        <v>6.5958333333333327E-2</v>
      </c>
    </row>
    <row r="4418" spans="1:28">
      <c r="A4418">
        <v>4417</v>
      </c>
      <c r="B4418" s="2">
        <v>45201</v>
      </c>
      <c r="C4418" s="2">
        <v>45201.010416666701</v>
      </c>
      <c r="D4418">
        <v>1.0416666666666666E-2</v>
      </c>
      <c r="E4418">
        <v>145.78</v>
      </c>
      <c r="F4418">
        <v>103.08</v>
      </c>
      <c r="G4418">
        <v>0</v>
      </c>
      <c r="H4418">
        <v>1.38</v>
      </c>
      <c r="I4418">
        <v>1.38</v>
      </c>
      <c r="J4418">
        <v>3.9605999999999999</v>
      </c>
      <c r="K4418">
        <v>3.1601999999999997</v>
      </c>
      <c r="L4418">
        <v>1.599</v>
      </c>
      <c r="M4418">
        <v>0</v>
      </c>
      <c r="N4418">
        <v>0.86303939962476539</v>
      </c>
      <c r="O4418">
        <v>0</v>
      </c>
      <c r="P4418">
        <v>3.1601999999999997</v>
      </c>
      <c r="Q4418">
        <v>1.1586956521739131</v>
      </c>
      <c r="R4418">
        <v>1.9763602251407131</v>
      </c>
      <c r="S4418">
        <v>3.1601999999999997</v>
      </c>
      <c r="T4418">
        <v>6.3959999999999999</v>
      </c>
      <c r="U4418" s="3">
        <v>0.10972496706192358</v>
      </c>
      <c r="V4418">
        <v>0.53300000000000003</v>
      </c>
      <c r="W4418">
        <v>0.84699999999999986</v>
      </c>
      <c r="X4418">
        <v>1.93963</v>
      </c>
      <c r="Y4418">
        <v>3</v>
      </c>
      <c r="Z4418">
        <v>2.4308899999999998E-3</v>
      </c>
      <c r="AA4418" s="3">
        <v>9.9937499999999999E-2</v>
      </c>
      <c r="AB4418" s="3">
        <v>6.6625000000000004E-2</v>
      </c>
    </row>
    <row r="4419" spans="1:28">
      <c r="A4419">
        <v>4418</v>
      </c>
      <c r="B4419" s="2">
        <v>45201.010416666701</v>
      </c>
      <c r="C4419" s="2">
        <v>45201.020833333299</v>
      </c>
      <c r="D4419">
        <v>1.0416666666666666E-2</v>
      </c>
      <c r="E4419">
        <v>145.78</v>
      </c>
      <c r="F4419">
        <v>101.69</v>
      </c>
      <c r="G4419">
        <v>0</v>
      </c>
      <c r="H4419">
        <v>1.39</v>
      </c>
      <c r="I4419">
        <v>1.39</v>
      </c>
      <c r="J4419">
        <v>3.9893000000000001</v>
      </c>
      <c r="K4419">
        <v>3.1831</v>
      </c>
      <c r="L4419">
        <v>1.6419999999999999</v>
      </c>
      <c r="M4419">
        <v>0</v>
      </c>
      <c r="N4419">
        <v>0.84652862362971981</v>
      </c>
      <c r="O4419">
        <v>0</v>
      </c>
      <c r="P4419">
        <v>3.1831</v>
      </c>
      <c r="Q4419">
        <v>1.1812949640287771</v>
      </c>
      <c r="R4419">
        <v>1.9385505481120586</v>
      </c>
      <c r="S4419">
        <v>3.1831</v>
      </c>
      <c r="T4419">
        <v>6.5679999999999996</v>
      </c>
      <c r="U4419" s="3">
        <v>0.11186505341181599</v>
      </c>
      <c r="V4419">
        <v>0.54733333333333334</v>
      </c>
      <c r="W4419">
        <v>0.8426666666666669</v>
      </c>
      <c r="X4419">
        <v>1.9297066666666676</v>
      </c>
      <c r="Y4419">
        <v>3</v>
      </c>
      <c r="Z4419">
        <v>2.4184533333333341E-3</v>
      </c>
      <c r="AA4419" s="3">
        <v>0.10262499999999999</v>
      </c>
      <c r="AB4419" s="3">
        <v>6.8416666666666667E-2</v>
      </c>
    </row>
    <row r="4420" spans="1:28">
      <c r="A4420">
        <v>4419</v>
      </c>
      <c r="B4420" s="2">
        <v>45201.020833333299</v>
      </c>
      <c r="C4420" s="2">
        <v>45201.03125</v>
      </c>
      <c r="D4420">
        <v>1.0416666666666666E-2</v>
      </c>
      <c r="E4420">
        <v>145.78</v>
      </c>
      <c r="F4420">
        <v>100.31</v>
      </c>
      <c r="G4420">
        <v>0</v>
      </c>
      <c r="H4420">
        <v>1.38</v>
      </c>
      <c r="I4420">
        <v>1.38</v>
      </c>
      <c r="J4420">
        <v>3.9605999999999999</v>
      </c>
      <c r="K4420">
        <v>3.1601999999999997</v>
      </c>
      <c r="L4420">
        <v>1.6259999999999999</v>
      </c>
      <c r="M4420">
        <v>0</v>
      </c>
      <c r="N4420">
        <v>0.84870848708487079</v>
      </c>
      <c r="O4420">
        <v>0</v>
      </c>
      <c r="P4420">
        <v>3.1601999999999997</v>
      </c>
      <c r="Q4420">
        <v>1.1782608695652175</v>
      </c>
      <c r="R4420">
        <v>1.9435424354243545</v>
      </c>
      <c r="S4420">
        <v>3.1601999999999997</v>
      </c>
      <c r="T4420">
        <v>6.5039999999999996</v>
      </c>
      <c r="U4420" s="3">
        <v>0.11157773386034256</v>
      </c>
      <c r="V4420">
        <v>0.54199999999999993</v>
      </c>
      <c r="W4420">
        <v>0.83799999999999986</v>
      </c>
      <c r="X4420">
        <v>1.9190199999999999</v>
      </c>
      <c r="Y4420">
        <v>3</v>
      </c>
      <c r="Z4420">
        <v>2.4050599999999997E-3</v>
      </c>
      <c r="AA4420" s="3">
        <v>0.10162499999999999</v>
      </c>
      <c r="AB4420" s="3">
        <v>6.7749999999999991E-2</v>
      </c>
    </row>
    <row r="4421" spans="1:28">
      <c r="A4421">
        <v>4420</v>
      </c>
      <c r="B4421" s="2">
        <v>45201.03125</v>
      </c>
      <c r="C4421" s="2">
        <v>45201.041666666701</v>
      </c>
      <c r="D4421">
        <v>1.0416666666666666E-2</v>
      </c>
      <c r="E4421">
        <v>145.78</v>
      </c>
      <c r="F4421">
        <v>98.92</v>
      </c>
      <c r="G4421">
        <v>0</v>
      </c>
      <c r="H4421">
        <v>1.39</v>
      </c>
      <c r="I4421">
        <v>1.39</v>
      </c>
      <c r="J4421">
        <v>3.9893000000000001</v>
      </c>
      <c r="K4421">
        <v>3.1831</v>
      </c>
      <c r="L4421">
        <v>1.736</v>
      </c>
      <c r="M4421">
        <v>0</v>
      </c>
      <c r="N4421">
        <v>0.80069124423963134</v>
      </c>
      <c r="O4421">
        <v>0</v>
      </c>
      <c r="P4421">
        <v>3.1831</v>
      </c>
      <c r="Q4421">
        <v>1.2489208633093527</v>
      </c>
      <c r="R4421">
        <v>1.8335829493087559</v>
      </c>
      <c r="S4421">
        <v>3.1831</v>
      </c>
      <c r="T4421">
        <v>6.944</v>
      </c>
      <c r="U4421" s="3">
        <v>0.11826902114671899</v>
      </c>
      <c r="V4421">
        <v>0.57866666666666666</v>
      </c>
      <c r="W4421">
        <v>0.81133333333333291</v>
      </c>
      <c r="X4421">
        <v>1.8579533333333327</v>
      </c>
      <c r="Y4421">
        <v>3</v>
      </c>
      <c r="Z4421">
        <v>2.3285266666666655E-3</v>
      </c>
      <c r="AA4421" s="3">
        <v>0.1085</v>
      </c>
      <c r="AB4421" s="3">
        <v>7.2333333333333333E-2</v>
      </c>
    </row>
    <row r="4422" spans="1:28">
      <c r="A4422">
        <v>4421</v>
      </c>
      <c r="B4422" s="2">
        <v>45201.041666666701</v>
      </c>
      <c r="C4422" s="2">
        <v>45201.052083333299</v>
      </c>
      <c r="D4422">
        <v>1.0416666666666666E-2</v>
      </c>
      <c r="E4422">
        <v>145.78</v>
      </c>
      <c r="F4422">
        <v>98.58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1.655</v>
      </c>
      <c r="M4422">
        <v>0</v>
      </c>
      <c r="N4422">
        <v>0</v>
      </c>
      <c r="O4422">
        <v>0</v>
      </c>
      <c r="P4422">
        <v>0</v>
      </c>
      <c r="R4422">
        <v>0</v>
      </c>
      <c r="S4422">
        <v>0</v>
      </c>
      <c r="T4422">
        <v>6.62</v>
      </c>
      <c r="U4422" s="3"/>
      <c r="V4422">
        <v>0.55166666666666664</v>
      </c>
      <c r="W4422">
        <v>-0.55166666666666697</v>
      </c>
      <c r="X4422">
        <v>-1.2633166666666673</v>
      </c>
      <c r="Y4422">
        <v>3</v>
      </c>
      <c r="Z4422">
        <v>-1.5832833333333342E-3</v>
      </c>
      <c r="AA4422" s="3">
        <v>0.1034375</v>
      </c>
      <c r="AB4422" s="3">
        <v>6.895833333333333E-2</v>
      </c>
    </row>
    <row r="4423" spans="1:28">
      <c r="A4423">
        <v>4422</v>
      </c>
      <c r="B4423" s="2">
        <v>45201.052083333299</v>
      </c>
      <c r="C4423" s="2">
        <v>45201.0625</v>
      </c>
      <c r="D4423">
        <v>1.0416666666666666E-2</v>
      </c>
      <c r="E4423">
        <v>145.78</v>
      </c>
      <c r="F4423">
        <v>96.5</v>
      </c>
      <c r="G4423">
        <v>0</v>
      </c>
      <c r="H4423">
        <v>2.0699999999999998</v>
      </c>
      <c r="I4423">
        <v>2.0699999999999998</v>
      </c>
      <c r="J4423">
        <v>5.9409000000000001</v>
      </c>
      <c r="K4423">
        <v>4.7402999999999995</v>
      </c>
      <c r="L4423">
        <v>1.764</v>
      </c>
      <c r="M4423">
        <v>0</v>
      </c>
      <c r="N4423">
        <v>1.1734693877551019</v>
      </c>
      <c r="O4423">
        <v>0</v>
      </c>
      <c r="P4423">
        <v>4.7402999999999995</v>
      </c>
      <c r="Q4423">
        <v>0.85217391304347834</v>
      </c>
      <c r="R4423">
        <v>2.6872448979591841</v>
      </c>
      <c r="S4423">
        <v>4.7402999999999995</v>
      </c>
      <c r="T4423">
        <v>7.056</v>
      </c>
      <c r="U4423" s="3">
        <v>8.0698287220026366E-2</v>
      </c>
      <c r="V4423">
        <v>0.58799999999999997</v>
      </c>
      <c r="W4423">
        <v>1.4819999999999998</v>
      </c>
      <c r="X4423">
        <v>3.39378</v>
      </c>
      <c r="Y4423">
        <v>3</v>
      </c>
      <c r="Z4423">
        <v>4.2533399999999996E-3</v>
      </c>
      <c r="AA4423" s="3">
        <v>0.11025</v>
      </c>
      <c r="AB4423" s="3">
        <v>7.3499999999999996E-2</v>
      </c>
    </row>
    <row r="4424" spans="1:28">
      <c r="A4424">
        <v>4423</v>
      </c>
      <c r="B4424" s="2">
        <v>45201.0625</v>
      </c>
      <c r="C4424" s="2">
        <v>45201.072916666701</v>
      </c>
      <c r="D4424">
        <v>1.0416666666666666E-2</v>
      </c>
      <c r="E4424">
        <v>145.78</v>
      </c>
      <c r="F4424">
        <v>96.15</v>
      </c>
      <c r="G4424">
        <v>0</v>
      </c>
      <c r="H4424">
        <v>0.7</v>
      </c>
      <c r="I4424">
        <v>0.7</v>
      </c>
      <c r="J4424">
        <v>2.0089999999999999</v>
      </c>
      <c r="K4424">
        <v>1.603</v>
      </c>
      <c r="L4424">
        <v>1.6890000000000001</v>
      </c>
      <c r="M4424">
        <v>0</v>
      </c>
      <c r="N4424">
        <v>0.41444641799881582</v>
      </c>
      <c r="O4424">
        <v>0</v>
      </c>
      <c r="P4424">
        <v>1.603</v>
      </c>
      <c r="Q4424">
        <v>2.4128571428571433</v>
      </c>
      <c r="R4424">
        <v>0.94908229721728832</v>
      </c>
      <c r="S4424">
        <v>1.603</v>
      </c>
      <c r="T4424">
        <v>6.7560000000000002</v>
      </c>
      <c r="U4424" s="3">
        <v>0.22849025974025977</v>
      </c>
      <c r="V4424">
        <v>0.56300000000000006</v>
      </c>
      <c r="W4424">
        <v>0.13700000000000001</v>
      </c>
      <c r="X4424">
        <v>0.31373000000000001</v>
      </c>
      <c r="Y4424">
        <v>3</v>
      </c>
      <c r="Z4424">
        <v>3.9319000000000008E-4</v>
      </c>
      <c r="AA4424" s="3">
        <v>0.1055625</v>
      </c>
      <c r="AB4424" s="3">
        <v>7.0375000000000007E-2</v>
      </c>
    </row>
    <row r="4425" spans="1:28">
      <c r="A4425">
        <v>4424</v>
      </c>
      <c r="B4425" s="2">
        <v>45201.072916666701</v>
      </c>
      <c r="C4425" s="2">
        <v>45201.083333333299</v>
      </c>
      <c r="D4425">
        <v>1.0416666666666666E-2</v>
      </c>
      <c r="E4425">
        <v>145.78</v>
      </c>
      <c r="F4425">
        <v>94.08</v>
      </c>
      <c r="G4425">
        <v>0</v>
      </c>
      <c r="H4425">
        <v>1.73</v>
      </c>
      <c r="I4425">
        <v>1.73</v>
      </c>
      <c r="J4425">
        <v>4.9651000000000005</v>
      </c>
      <c r="K4425">
        <v>3.9617</v>
      </c>
      <c r="L4425">
        <v>1.681</v>
      </c>
      <c r="M4425">
        <v>0</v>
      </c>
      <c r="N4425">
        <v>1.0291493158834026</v>
      </c>
      <c r="O4425">
        <v>0</v>
      </c>
      <c r="P4425">
        <v>3.9617</v>
      </c>
      <c r="Q4425">
        <v>0.97167630057803467</v>
      </c>
      <c r="R4425">
        <v>2.3567519333729923</v>
      </c>
      <c r="S4425">
        <v>3.9617</v>
      </c>
      <c r="T4425">
        <v>6.7240000000000002</v>
      </c>
      <c r="U4425" s="3">
        <v>9.2014801191101767E-2</v>
      </c>
      <c r="V4425">
        <v>0.56033333333333335</v>
      </c>
      <c r="W4425">
        <v>1.1696666666666671</v>
      </c>
      <c r="X4425">
        <v>2.6785366666666741</v>
      </c>
      <c r="Y4425">
        <v>3</v>
      </c>
      <c r="Z4425">
        <v>3.3569433333333347E-3</v>
      </c>
      <c r="AA4425" s="3">
        <v>0.1050625</v>
      </c>
      <c r="AB4425" s="3">
        <v>7.0041666666666669E-2</v>
      </c>
    </row>
    <row r="4426" spans="1:28">
      <c r="A4426">
        <v>4425</v>
      </c>
      <c r="B4426" s="2">
        <v>45201.083333333299</v>
      </c>
      <c r="C4426" s="2">
        <v>45201.09375</v>
      </c>
      <c r="D4426">
        <v>1.0416666666666666E-2</v>
      </c>
      <c r="E4426">
        <v>145.78</v>
      </c>
      <c r="F4426">
        <v>92.69</v>
      </c>
      <c r="G4426">
        <v>0</v>
      </c>
      <c r="H4426">
        <v>1.38</v>
      </c>
      <c r="I4426">
        <v>1.38</v>
      </c>
      <c r="J4426">
        <v>3.9605999999999999</v>
      </c>
      <c r="K4426">
        <v>3.1601999999999997</v>
      </c>
      <c r="L4426">
        <v>1.617</v>
      </c>
      <c r="M4426">
        <v>0</v>
      </c>
      <c r="N4426">
        <v>0.85343228200371046</v>
      </c>
      <c r="O4426">
        <v>0</v>
      </c>
      <c r="P4426">
        <v>3.1601999999999997</v>
      </c>
      <c r="Q4426">
        <v>1.1717391304347826</v>
      </c>
      <c r="R4426">
        <v>1.9543599257884974</v>
      </c>
      <c r="S4426">
        <v>3.1601999999999997</v>
      </c>
      <c r="T4426">
        <v>6.468</v>
      </c>
      <c r="U4426" s="3">
        <v>0.11096014492753624</v>
      </c>
      <c r="V4426">
        <v>0.53900000000000003</v>
      </c>
      <c r="W4426">
        <v>0.84099999999999986</v>
      </c>
      <c r="X4426">
        <v>1.9258899999999999</v>
      </c>
      <c r="Y4426">
        <v>3</v>
      </c>
      <c r="Z4426">
        <v>2.4136699999999997E-3</v>
      </c>
      <c r="AA4426" s="3">
        <v>0.1010625</v>
      </c>
      <c r="AB4426" s="3">
        <v>6.7375000000000004E-2</v>
      </c>
    </row>
    <row r="4427" spans="1:28">
      <c r="A4427">
        <v>4426</v>
      </c>
      <c r="B4427" s="2">
        <v>45201.09375</v>
      </c>
      <c r="C4427" s="2">
        <v>45201.104166666701</v>
      </c>
      <c r="D4427">
        <v>1.0416666666666666E-2</v>
      </c>
      <c r="E4427">
        <v>145.78</v>
      </c>
      <c r="F4427">
        <v>92</v>
      </c>
      <c r="G4427">
        <v>0</v>
      </c>
      <c r="H4427">
        <v>1.04</v>
      </c>
      <c r="I4427">
        <v>1.04</v>
      </c>
      <c r="J4427">
        <v>2.9848000000000003</v>
      </c>
      <c r="K4427">
        <v>2.3816000000000002</v>
      </c>
      <c r="L4427">
        <v>1.66</v>
      </c>
      <c r="M4427">
        <v>0</v>
      </c>
      <c r="N4427">
        <v>0.62650602409638556</v>
      </c>
      <c r="O4427">
        <v>0</v>
      </c>
      <c r="P4427">
        <v>2.3816000000000002</v>
      </c>
      <c r="Q4427">
        <v>1.596153846153846</v>
      </c>
      <c r="R4427">
        <v>1.4346987951807231</v>
      </c>
      <c r="S4427">
        <v>2.3816000000000002</v>
      </c>
      <c r="T4427">
        <v>6.64</v>
      </c>
      <c r="U4427" s="3">
        <v>0.15115093240093239</v>
      </c>
      <c r="V4427">
        <v>0.55333333333333334</v>
      </c>
      <c r="W4427">
        <v>0.48666666666666702</v>
      </c>
      <c r="X4427">
        <v>1.1144666666666676</v>
      </c>
      <c r="Y4427">
        <v>3</v>
      </c>
      <c r="Z4427">
        <v>1.3967333333333345E-3</v>
      </c>
      <c r="AA4427" s="3">
        <v>0.10375</v>
      </c>
      <c r="AB4427" s="3">
        <v>6.9166666666666668E-2</v>
      </c>
    </row>
    <row r="4428" spans="1:28">
      <c r="A4428">
        <v>4427</v>
      </c>
      <c r="B4428" s="2">
        <v>45201.104166666701</v>
      </c>
      <c r="C4428" s="2">
        <v>45201.114583333299</v>
      </c>
      <c r="D4428">
        <v>1.0416666666666666E-2</v>
      </c>
      <c r="E4428">
        <v>145.78</v>
      </c>
      <c r="F4428">
        <v>90.62</v>
      </c>
      <c r="G4428">
        <v>0</v>
      </c>
      <c r="H4428">
        <v>1.38</v>
      </c>
      <c r="I4428">
        <v>1.38</v>
      </c>
      <c r="J4428">
        <v>3.9605999999999999</v>
      </c>
      <c r="K4428">
        <v>3.1601999999999997</v>
      </c>
      <c r="L4428">
        <v>1.651</v>
      </c>
      <c r="M4428">
        <v>0</v>
      </c>
      <c r="N4428">
        <v>0.83585705632949725</v>
      </c>
      <c r="O4428">
        <v>0</v>
      </c>
      <c r="P4428">
        <v>3.1601999999999997</v>
      </c>
      <c r="Q4428">
        <v>1.1963768115942031</v>
      </c>
      <c r="R4428">
        <v>1.9141126589945487</v>
      </c>
      <c r="S4428">
        <v>3.1601999999999997</v>
      </c>
      <c r="T4428">
        <v>6.6040000000000001</v>
      </c>
      <c r="U4428" s="3">
        <v>0.11329325867369347</v>
      </c>
      <c r="V4428">
        <v>0.55033333333333334</v>
      </c>
      <c r="W4428">
        <v>0.82966666666666689</v>
      </c>
      <c r="X4428">
        <v>1.8999366666666675</v>
      </c>
      <c r="Y4428">
        <v>3</v>
      </c>
      <c r="Z4428">
        <v>2.3811433333333341E-3</v>
      </c>
      <c r="AA4428" s="3">
        <v>0.1031875</v>
      </c>
      <c r="AB4428" s="3">
        <v>6.8791666666666668E-2</v>
      </c>
    </row>
    <row r="4429" spans="1:28">
      <c r="A4429">
        <v>4428</v>
      </c>
      <c r="B4429" s="2">
        <v>45201.114583333299</v>
      </c>
      <c r="C4429" s="2">
        <v>45201.125</v>
      </c>
      <c r="D4429">
        <v>1.0416666666666666E-2</v>
      </c>
      <c r="E4429">
        <v>145.78</v>
      </c>
      <c r="F4429">
        <v>88.88</v>
      </c>
      <c r="G4429">
        <v>0</v>
      </c>
      <c r="H4429">
        <v>1.39</v>
      </c>
      <c r="I4429">
        <v>1.39</v>
      </c>
      <c r="J4429">
        <v>3.9893000000000001</v>
      </c>
      <c r="K4429">
        <v>3.1831</v>
      </c>
      <c r="L4429">
        <v>1.518</v>
      </c>
      <c r="M4429">
        <v>0</v>
      </c>
      <c r="N4429">
        <v>0.91567852437417652</v>
      </c>
      <c r="O4429">
        <v>0</v>
      </c>
      <c r="P4429">
        <v>3.1831</v>
      </c>
      <c r="Q4429">
        <v>1.092086330935252</v>
      </c>
      <c r="R4429">
        <v>2.0969038208168644</v>
      </c>
      <c r="S4429">
        <v>3.1831</v>
      </c>
      <c r="T4429">
        <v>6.0720000000000001</v>
      </c>
      <c r="U4429" s="3">
        <v>0.10341726618705036</v>
      </c>
      <c r="V4429">
        <v>0.50600000000000001</v>
      </c>
      <c r="W4429">
        <v>0.8839999999999999</v>
      </c>
      <c r="X4429">
        <v>2.0243600000000002</v>
      </c>
      <c r="Y4429">
        <v>3</v>
      </c>
      <c r="Z4429">
        <v>2.5370799999999997E-3</v>
      </c>
      <c r="AA4429" s="3">
        <v>9.4875000000000001E-2</v>
      </c>
      <c r="AB4429" s="3">
        <v>6.3250000000000001E-2</v>
      </c>
    </row>
    <row r="4430" spans="1:28">
      <c r="A4430">
        <v>4429</v>
      </c>
      <c r="B4430" s="2">
        <v>45201.125</v>
      </c>
      <c r="C4430" s="2">
        <v>45201.135416666701</v>
      </c>
      <c r="D4430">
        <v>1.0416666666666666E-2</v>
      </c>
      <c r="E4430">
        <v>145.78</v>
      </c>
      <c r="F4430">
        <v>87.85</v>
      </c>
      <c r="G4430">
        <v>0</v>
      </c>
      <c r="H4430">
        <v>1.38</v>
      </c>
      <c r="I4430">
        <v>1.38</v>
      </c>
      <c r="J4430">
        <v>3.9605999999999999</v>
      </c>
      <c r="K4430">
        <v>3.1601999999999997</v>
      </c>
      <c r="L4430">
        <v>1.6459999999999999</v>
      </c>
      <c r="M4430">
        <v>0</v>
      </c>
      <c r="N4430">
        <v>0.83839611178614826</v>
      </c>
      <c r="O4430">
        <v>0</v>
      </c>
      <c r="P4430">
        <v>3.1601999999999997</v>
      </c>
      <c r="Q4430">
        <v>1.1927536231884057</v>
      </c>
      <c r="R4430">
        <v>1.9199270959902797</v>
      </c>
      <c r="S4430">
        <v>3.1601999999999997</v>
      </c>
      <c r="T4430">
        <v>6.5839999999999996</v>
      </c>
      <c r="U4430" s="3">
        <v>0.11295015371102328</v>
      </c>
      <c r="V4430">
        <v>0.54866666666666664</v>
      </c>
      <c r="W4430">
        <v>0.83133333333333292</v>
      </c>
      <c r="X4430">
        <v>1.9037533333333327</v>
      </c>
      <c r="Y4430">
        <v>3</v>
      </c>
      <c r="Z4430">
        <v>2.3859266666666655E-3</v>
      </c>
      <c r="AA4430" s="3">
        <v>0.10287499999999999</v>
      </c>
      <c r="AB4430" s="3">
        <v>6.8583333333333329E-2</v>
      </c>
    </row>
    <row r="4431" spans="1:28">
      <c r="A4431">
        <v>4430</v>
      </c>
      <c r="B4431" s="2">
        <v>45201.135416666701</v>
      </c>
      <c r="C4431" s="2">
        <v>45201.145833333299</v>
      </c>
      <c r="D4431">
        <v>1.0416666666666666E-2</v>
      </c>
      <c r="E4431">
        <v>145.78</v>
      </c>
      <c r="F4431">
        <v>86.46</v>
      </c>
      <c r="G4431">
        <v>0</v>
      </c>
      <c r="H4431">
        <v>1.39</v>
      </c>
      <c r="I4431">
        <v>1.39</v>
      </c>
      <c r="J4431">
        <v>3.9893000000000001</v>
      </c>
      <c r="K4431">
        <v>3.1831</v>
      </c>
      <c r="L4431">
        <v>1.6379999999999999</v>
      </c>
      <c r="M4431">
        <v>0</v>
      </c>
      <c r="N4431">
        <v>0.84859584859584858</v>
      </c>
      <c r="O4431">
        <v>0</v>
      </c>
      <c r="P4431">
        <v>3.1831</v>
      </c>
      <c r="Q4431">
        <v>1.1784172661870504</v>
      </c>
      <c r="R4431">
        <v>1.9432844932844935</v>
      </c>
      <c r="S4431">
        <v>3.1831</v>
      </c>
      <c r="T4431">
        <v>6.5519999999999996</v>
      </c>
      <c r="U4431" s="3">
        <v>0.11159254414650098</v>
      </c>
      <c r="V4431">
        <v>0.54599999999999993</v>
      </c>
      <c r="W4431">
        <v>0.84399999999999986</v>
      </c>
      <c r="X4431">
        <v>1.93276</v>
      </c>
      <c r="Y4431">
        <v>3</v>
      </c>
      <c r="Z4431">
        <v>2.4222799999999997E-3</v>
      </c>
      <c r="AA4431" s="3">
        <v>0.10237499999999999</v>
      </c>
      <c r="AB4431" s="3">
        <v>6.8249999999999991E-2</v>
      </c>
    </row>
    <row r="4432" spans="1:28">
      <c r="A4432">
        <v>4431</v>
      </c>
      <c r="B4432" s="2">
        <v>45201.145833333299</v>
      </c>
      <c r="C4432" s="2">
        <v>45201.15625</v>
      </c>
      <c r="D4432">
        <v>1.0416666666666666E-2</v>
      </c>
      <c r="E4432">
        <v>145.78</v>
      </c>
      <c r="F4432">
        <v>85.08</v>
      </c>
      <c r="G4432">
        <v>0</v>
      </c>
      <c r="H4432">
        <v>1.38</v>
      </c>
      <c r="I4432">
        <v>1.38</v>
      </c>
      <c r="J4432">
        <v>3.9605999999999999</v>
      </c>
      <c r="K4432">
        <v>3.1601999999999997</v>
      </c>
      <c r="L4432">
        <v>1.6259999999999999</v>
      </c>
      <c r="M4432">
        <v>0</v>
      </c>
      <c r="N4432">
        <v>0.84870848708487079</v>
      </c>
      <c r="O4432">
        <v>0</v>
      </c>
      <c r="P4432">
        <v>3.1601999999999997</v>
      </c>
      <c r="Q4432">
        <v>1.1782608695652175</v>
      </c>
      <c r="R4432">
        <v>1.9435424354243545</v>
      </c>
      <c r="S4432">
        <v>3.1601999999999997</v>
      </c>
      <c r="T4432">
        <v>6.5039999999999996</v>
      </c>
      <c r="U4432" s="3">
        <v>0.11157773386034256</v>
      </c>
      <c r="V4432">
        <v>0.54199999999999993</v>
      </c>
      <c r="W4432">
        <v>0.83799999999999986</v>
      </c>
      <c r="X4432">
        <v>1.9190199999999999</v>
      </c>
      <c r="Y4432">
        <v>3</v>
      </c>
      <c r="Z4432">
        <v>2.4050599999999997E-3</v>
      </c>
      <c r="AA4432" s="3">
        <v>0.10162499999999999</v>
      </c>
      <c r="AB4432" s="3">
        <v>6.7749999999999991E-2</v>
      </c>
    </row>
    <row r="4433" spans="1:28">
      <c r="A4433">
        <v>4432</v>
      </c>
      <c r="B4433" s="2">
        <v>45201.15625</v>
      </c>
      <c r="C4433" s="2">
        <v>45201.166666666701</v>
      </c>
      <c r="D4433">
        <v>1.0416666666666666E-2</v>
      </c>
      <c r="E4433">
        <v>145.78</v>
      </c>
      <c r="F4433">
        <v>83.69</v>
      </c>
      <c r="G4433">
        <v>0</v>
      </c>
      <c r="H4433">
        <v>1.39</v>
      </c>
      <c r="I4433">
        <v>1.39</v>
      </c>
      <c r="J4433">
        <v>3.9893000000000001</v>
      </c>
      <c r="K4433">
        <v>3.1831</v>
      </c>
      <c r="L4433">
        <v>1.635</v>
      </c>
      <c r="M4433">
        <v>0</v>
      </c>
      <c r="N4433">
        <v>0.85015290519877673</v>
      </c>
      <c r="O4433">
        <v>0</v>
      </c>
      <c r="P4433">
        <v>3.1831</v>
      </c>
      <c r="Q4433">
        <v>1.1762589928057554</v>
      </c>
      <c r="R4433">
        <v>1.9468501529051987</v>
      </c>
      <c r="S4433">
        <v>3.1831</v>
      </c>
      <c r="T4433">
        <v>6.54</v>
      </c>
      <c r="U4433" s="3">
        <v>0.11138816219751471</v>
      </c>
      <c r="V4433">
        <v>0.54500000000000004</v>
      </c>
      <c r="W4433">
        <v>0.84499999999999986</v>
      </c>
      <c r="X4433">
        <v>1.9350499999999999</v>
      </c>
      <c r="Y4433">
        <v>3</v>
      </c>
      <c r="Z4433">
        <v>2.4251499999999996E-3</v>
      </c>
      <c r="AA4433" s="3">
        <v>0.1021875</v>
      </c>
      <c r="AB4433" s="3">
        <v>6.8125000000000005E-2</v>
      </c>
    </row>
    <row r="4434" spans="1:28">
      <c r="A4434">
        <v>4433</v>
      </c>
      <c r="B4434" s="2">
        <v>45201.166666666701</v>
      </c>
      <c r="C4434" s="2">
        <v>45201.177083333299</v>
      </c>
      <c r="D4434">
        <v>1.0416666666666666E-2</v>
      </c>
      <c r="E4434">
        <v>145.78</v>
      </c>
      <c r="F4434">
        <v>82.31</v>
      </c>
      <c r="G4434">
        <v>0</v>
      </c>
      <c r="H4434">
        <v>1.38</v>
      </c>
      <c r="I4434">
        <v>1.38</v>
      </c>
      <c r="J4434">
        <v>3.9605999999999999</v>
      </c>
      <c r="K4434">
        <v>3.1601999999999997</v>
      </c>
      <c r="L4434">
        <v>1.5629999999999999</v>
      </c>
      <c r="M4434">
        <v>0</v>
      </c>
      <c r="N4434">
        <v>0.88291746641074853</v>
      </c>
      <c r="O4434">
        <v>0</v>
      </c>
      <c r="P4434">
        <v>3.1601999999999997</v>
      </c>
      <c r="Q4434">
        <v>1.1326086956521739</v>
      </c>
      <c r="R4434">
        <v>2.0218809980806145</v>
      </c>
      <c r="S4434">
        <v>3.1601999999999997</v>
      </c>
      <c r="T4434">
        <v>6.2519999999999998</v>
      </c>
      <c r="U4434" s="3">
        <v>0.10725461133069829</v>
      </c>
      <c r="V4434">
        <v>0.52100000000000002</v>
      </c>
      <c r="W4434">
        <v>0.85899999999999987</v>
      </c>
      <c r="X4434">
        <v>1.9671099999999999</v>
      </c>
      <c r="Y4434">
        <v>3</v>
      </c>
      <c r="Z4434">
        <v>2.4653299999999995E-3</v>
      </c>
      <c r="AA4434" s="3">
        <v>9.7687499999999997E-2</v>
      </c>
      <c r="AB4434" s="3">
        <v>6.5125000000000002E-2</v>
      </c>
    </row>
    <row r="4435" spans="1:28">
      <c r="A4435">
        <v>4434</v>
      </c>
      <c r="B4435" s="2">
        <v>45201.177083333299</v>
      </c>
      <c r="C4435" s="2">
        <v>45201.1875</v>
      </c>
      <c r="D4435">
        <v>1.0416666666666666E-2</v>
      </c>
      <c r="E4435">
        <v>145.78</v>
      </c>
      <c r="F4435">
        <v>80.92</v>
      </c>
      <c r="G4435">
        <v>0</v>
      </c>
      <c r="H4435">
        <v>1.39</v>
      </c>
      <c r="I4435">
        <v>1.39</v>
      </c>
      <c r="J4435">
        <v>3.9893000000000001</v>
      </c>
      <c r="K4435">
        <v>3.1831</v>
      </c>
      <c r="L4435">
        <v>1.5580000000000001</v>
      </c>
      <c r="M4435">
        <v>0</v>
      </c>
      <c r="N4435">
        <v>0.89216944801026954</v>
      </c>
      <c r="O4435">
        <v>0</v>
      </c>
      <c r="P4435">
        <v>3.1831</v>
      </c>
      <c r="Q4435">
        <v>1.1208633093525182</v>
      </c>
      <c r="R4435">
        <v>2.0430680359435174</v>
      </c>
      <c r="S4435">
        <v>3.1831</v>
      </c>
      <c r="T4435">
        <v>6.2320000000000002</v>
      </c>
      <c r="U4435" s="3">
        <v>0.10614235884020057</v>
      </c>
      <c r="V4435">
        <v>0.51933333333333331</v>
      </c>
      <c r="W4435">
        <v>0.87066666666666692</v>
      </c>
      <c r="X4435">
        <v>1.9938266666666675</v>
      </c>
      <c r="Y4435">
        <v>3</v>
      </c>
      <c r="Z4435">
        <v>2.4988133333333344E-3</v>
      </c>
      <c r="AA4435" s="3">
        <v>9.7375000000000003E-2</v>
      </c>
      <c r="AB4435" s="3">
        <v>6.4916666666666664E-2</v>
      </c>
    </row>
    <row r="4436" spans="1:28">
      <c r="A4436">
        <v>4435</v>
      </c>
      <c r="B4436" s="2">
        <v>45201.1875</v>
      </c>
      <c r="C4436" s="2">
        <v>45201.197916666701</v>
      </c>
      <c r="D4436">
        <v>1.0416666666666666E-2</v>
      </c>
      <c r="E4436">
        <v>145.78</v>
      </c>
      <c r="F4436">
        <v>79.540000000000006</v>
      </c>
      <c r="G4436">
        <v>0</v>
      </c>
      <c r="H4436">
        <v>1.38</v>
      </c>
      <c r="I4436">
        <v>1.38</v>
      </c>
      <c r="J4436">
        <v>3.9605999999999999</v>
      </c>
      <c r="K4436">
        <v>3.1601999999999997</v>
      </c>
      <c r="L4436">
        <v>1.504</v>
      </c>
      <c r="M4436">
        <v>0</v>
      </c>
      <c r="N4436">
        <v>0.91755319148936165</v>
      </c>
      <c r="O4436">
        <v>0</v>
      </c>
      <c r="P4436">
        <v>3.1601999999999997</v>
      </c>
      <c r="Q4436">
        <v>1.0898550724637681</v>
      </c>
      <c r="R4436">
        <v>2.1011968085106383</v>
      </c>
      <c r="S4436">
        <v>3.1601999999999997</v>
      </c>
      <c r="T4436">
        <v>6.016</v>
      </c>
      <c r="U4436" s="3">
        <v>0.10320597277119017</v>
      </c>
      <c r="V4436">
        <v>0.5013333333333333</v>
      </c>
      <c r="W4436">
        <v>0.87866666666666693</v>
      </c>
      <c r="X4436">
        <v>2.0121466666666676</v>
      </c>
      <c r="Y4436">
        <v>3</v>
      </c>
      <c r="Z4436">
        <v>2.5217733333333342E-3</v>
      </c>
      <c r="AA4436" s="3">
        <v>9.4E-2</v>
      </c>
      <c r="AB4436" s="3">
        <v>6.2666666666666662E-2</v>
      </c>
    </row>
    <row r="4437" spans="1:28">
      <c r="A4437">
        <v>4436</v>
      </c>
      <c r="B4437" s="2">
        <v>45201.197916666701</v>
      </c>
      <c r="C4437" s="2">
        <v>45201.208333333299</v>
      </c>
      <c r="D4437">
        <v>1.0416666666666666E-2</v>
      </c>
      <c r="E4437">
        <v>145.78</v>
      </c>
      <c r="F4437">
        <v>78.150000000000006</v>
      </c>
      <c r="G4437">
        <v>0</v>
      </c>
      <c r="H4437">
        <v>1.39</v>
      </c>
      <c r="I4437">
        <v>1.39</v>
      </c>
      <c r="J4437">
        <v>3.9893000000000001</v>
      </c>
      <c r="K4437">
        <v>3.1831</v>
      </c>
      <c r="L4437">
        <v>1.38</v>
      </c>
      <c r="M4437">
        <v>0</v>
      </c>
      <c r="N4437">
        <v>1.0072463768115942</v>
      </c>
      <c r="O4437">
        <v>0</v>
      </c>
      <c r="P4437">
        <v>3.1831</v>
      </c>
      <c r="Q4437">
        <v>0.9928057553956835</v>
      </c>
      <c r="R4437">
        <v>2.3065942028985509</v>
      </c>
      <c r="S4437">
        <v>3.1831</v>
      </c>
      <c r="T4437">
        <v>5.52</v>
      </c>
      <c r="U4437" s="3">
        <v>9.4015696533682136E-2</v>
      </c>
      <c r="V4437">
        <v>0.45999999999999996</v>
      </c>
      <c r="W4437">
        <v>0.92999999999999994</v>
      </c>
      <c r="X4437">
        <v>2.1297000000000001</v>
      </c>
      <c r="Y4437">
        <v>3</v>
      </c>
      <c r="Z4437">
        <v>2.6690999999999998E-3</v>
      </c>
      <c r="AA4437" s="3">
        <v>8.6249999999999993E-2</v>
      </c>
      <c r="AB4437" s="3">
        <v>5.7499999999999996E-2</v>
      </c>
    </row>
    <row r="4438" spans="1:28">
      <c r="A4438">
        <v>4437</v>
      </c>
      <c r="B4438" s="2">
        <v>45201.208333333299</v>
      </c>
      <c r="C4438" s="2">
        <v>45201.21875</v>
      </c>
      <c r="D4438">
        <v>1.0416666666666666E-2</v>
      </c>
      <c r="E4438">
        <v>145.78</v>
      </c>
      <c r="F4438">
        <v>76.77</v>
      </c>
      <c r="G4438">
        <v>0</v>
      </c>
      <c r="H4438">
        <v>1.03</v>
      </c>
      <c r="I4438">
        <v>1.03</v>
      </c>
      <c r="J4438">
        <v>2.9561000000000002</v>
      </c>
      <c r="K4438">
        <v>2.3587000000000002</v>
      </c>
      <c r="L4438">
        <v>1.347</v>
      </c>
      <c r="M4438">
        <v>0</v>
      </c>
      <c r="N4438">
        <v>0.76466221232368226</v>
      </c>
      <c r="O4438">
        <v>0</v>
      </c>
      <c r="P4438">
        <v>2.3587000000000002</v>
      </c>
      <c r="Q4438">
        <v>1.3077669902912621</v>
      </c>
      <c r="R4438">
        <v>1.7510764662212321</v>
      </c>
      <c r="S4438">
        <v>2.3587000000000002</v>
      </c>
      <c r="T4438">
        <v>5.3879999999999999</v>
      </c>
      <c r="U4438" s="3">
        <v>0.12384157105030889</v>
      </c>
      <c r="V4438">
        <v>0.44900000000000001</v>
      </c>
      <c r="W4438">
        <v>0.58099999999999996</v>
      </c>
      <c r="X4438">
        <v>1.33049</v>
      </c>
      <c r="Y4438">
        <v>3</v>
      </c>
      <c r="Z4438">
        <v>1.6674699999999999E-3</v>
      </c>
      <c r="AA4438" s="3">
        <v>8.4187499999999998E-2</v>
      </c>
      <c r="AB4438" s="3">
        <v>5.6125000000000001E-2</v>
      </c>
    </row>
    <row r="4439" spans="1:28">
      <c r="A4439">
        <v>4438</v>
      </c>
      <c r="B4439" s="2">
        <v>45201.21875</v>
      </c>
      <c r="C4439" s="2">
        <v>45201.229166666701</v>
      </c>
      <c r="D4439">
        <v>1.0416666666666666E-2</v>
      </c>
      <c r="E4439">
        <v>145.78</v>
      </c>
      <c r="F4439">
        <v>75.38</v>
      </c>
      <c r="G4439">
        <v>0</v>
      </c>
      <c r="H4439">
        <v>1.39</v>
      </c>
      <c r="I4439">
        <v>1.39</v>
      </c>
      <c r="J4439">
        <v>3.9893000000000001</v>
      </c>
      <c r="K4439">
        <v>3.1831</v>
      </c>
      <c r="L4439">
        <v>1.379</v>
      </c>
      <c r="M4439">
        <v>0</v>
      </c>
      <c r="N4439">
        <v>1.0079767947788252</v>
      </c>
      <c r="O4439">
        <v>0</v>
      </c>
      <c r="P4439">
        <v>3.1831</v>
      </c>
      <c r="Q4439">
        <v>0.99208633093525189</v>
      </c>
      <c r="R4439">
        <v>2.3082668600435099</v>
      </c>
      <c r="S4439">
        <v>3.1831</v>
      </c>
      <c r="T4439">
        <v>5.516</v>
      </c>
      <c r="U4439" s="3">
        <v>9.3947569217353394E-2</v>
      </c>
      <c r="V4439">
        <v>0.45966666666666667</v>
      </c>
      <c r="W4439">
        <v>0.9303333333333329</v>
      </c>
      <c r="X4439">
        <v>2.1304633333333327</v>
      </c>
      <c r="Y4439">
        <v>3</v>
      </c>
      <c r="Z4439">
        <v>2.6700566666666655E-3</v>
      </c>
      <c r="AA4439" s="3">
        <v>8.61875E-2</v>
      </c>
      <c r="AB4439" s="3">
        <v>5.7458333333333333E-2</v>
      </c>
    </row>
    <row r="4440" spans="1:28">
      <c r="A4440">
        <v>4439</v>
      </c>
      <c r="B4440" s="2">
        <v>45201.229166666701</v>
      </c>
      <c r="C4440" s="2">
        <v>45201.239583333299</v>
      </c>
      <c r="D4440">
        <v>1.0416666666666666E-2</v>
      </c>
      <c r="E4440">
        <v>145.78</v>
      </c>
      <c r="F4440">
        <v>75.040000000000006</v>
      </c>
      <c r="G4440">
        <v>0</v>
      </c>
      <c r="H4440">
        <v>0.35</v>
      </c>
      <c r="I4440">
        <v>0.35</v>
      </c>
      <c r="J4440">
        <v>1.0044999999999999</v>
      </c>
      <c r="K4440">
        <v>0.80149999999999999</v>
      </c>
      <c r="L4440">
        <v>1.401</v>
      </c>
      <c r="M4440">
        <v>0</v>
      </c>
      <c r="N4440">
        <v>0.24982155603140613</v>
      </c>
      <c r="O4440">
        <v>0</v>
      </c>
      <c r="P4440">
        <v>0.80149999999999999</v>
      </c>
      <c r="Q4440">
        <v>4.0028571428571436</v>
      </c>
      <c r="R4440">
        <v>0.57209136331192001</v>
      </c>
      <c r="S4440">
        <v>0.80149999999999999</v>
      </c>
      <c r="T4440">
        <v>5.6040000000000001</v>
      </c>
      <c r="U4440" s="3">
        <v>0.37905844155844159</v>
      </c>
      <c r="V4440">
        <v>0.46700000000000003</v>
      </c>
      <c r="W4440">
        <v>-0.11700000000000005</v>
      </c>
      <c r="X4440">
        <v>-0.26793</v>
      </c>
      <c r="Y4440">
        <v>3</v>
      </c>
      <c r="Z4440">
        <v>-3.3579000000000014E-4</v>
      </c>
      <c r="AA4440" s="3">
        <v>8.7562500000000001E-2</v>
      </c>
      <c r="AB4440" s="3">
        <v>5.8375000000000003E-2</v>
      </c>
    </row>
    <row r="4441" spans="1:28">
      <c r="A4441">
        <v>4440</v>
      </c>
      <c r="B4441" s="2">
        <v>45201.239583333299</v>
      </c>
      <c r="C4441" s="2">
        <v>45201.25</v>
      </c>
      <c r="D4441">
        <v>1.0416666666666666E-2</v>
      </c>
      <c r="E4441">
        <v>145.78</v>
      </c>
      <c r="F4441">
        <v>74</v>
      </c>
      <c r="G4441">
        <v>0</v>
      </c>
      <c r="H4441">
        <v>1.38</v>
      </c>
      <c r="I4441">
        <v>1.38</v>
      </c>
      <c r="J4441">
        <v>3.9605999999999999</v>
      </c>
      <c r="K4441">
        <v>3.1601999999999997</v>
      </c>
      <c r="L4441">
        <v>1.34</v>
      </c>
      <c r="M4441">
        <v>0</v>
      </c>
      <c r="N4441">
        <v>1.0298507462686566</v>
      </c>
      <c r="O4441">
        <v>0</v>
      </c>
      <c r="P4441">
        <v>3.1601999999999997</v>
      </c>
      <c r="Q4441">
        <v>0.97101449275362328</v>
      </c>
      <c r="R4441">
        <v>2.3583582089552237</v>
      </c>
      <c r="S4441">
        <v>3.1601999999999997</v>
      </c>
      <c r="T4441">
        <v>5.36</v>
      </c>
      <c r="U4441" s="3">
        <v>9.195212999560827E-2</v>
      </c>
      <c r="V4441">
        <v>0.44666666666666671</v>
      </c>
      <c r="W4441">
        <v>0.9333333333333329</v>
      </c>
      <c r="X4441">
        <v>2.1373333333333324</v>
      </c>
      <c r="Y4441">
        <v>3</v>
      </c>
      <c r="Z4441">
        <v>2.6786666666666656E-3</v>
      </c>
      <c r="AA4441" s="3">
        <v>8.3750000000000005E-2</v>
      </c>
      <c r="AB4441" s="3">
        <v>5.5833333333333339E-2</v>
      </c>
    </row>
    <row r="4442" spans="1:28">
      <c r="A4442">
        <v>4441</v>
      </c>
      <c r="B4442" s="2">
        <v>45201.25</v>
      </c>
      <c r="C4442" s="2">
        <v>45201.260416666701</v>
      </c>
      <c r="D4442">
        <v>1.0416666666666666E-2</v>
      </c>
      <c r="E4442">
        <v>145.78</v>
      </c>
      <c r="F4442">
        <v>72.62</v>
      </c>
      <c r="G4442">
        <v>0</v>
      </c>
      <c r="H4442">
        <v>1.38</v>
      </c>
      <c r="I4442">
        <v>1.38</v>
      </c>
      <c r="J4442">
        <v>3.9605999999999999</v>
      </c>
      <c r="K4442">
        <v>3.1601999999999997</v>
      </c>
      <c r="L4442">
        <v>1.3220000000000001</v>
      </c>
      <c r="M4442">
        <v>0</v>
      </c>
      <c r="N4442">
        <v>1.0438729198184566</v>
      </c>
      <c r="O4442">
        <v>0</v>
      </c>
      <c r="P4442">
        <v>3.1601999999999997</v>
      </c>
      <c r="Q4442">
        <v>0.95797101449275379</v>
      </c>
      <c r="R4442">
        <v>2.3904689863842661</v>
      </c>
      <c r="S4442">
        <v>3.1601999999999997</v>
      </c>
      <c r="T4442">
        <v>5.2880000000000003</v>
      </c>
      <c r="U4442" s="3">
        <v>9.0716952129995615E-2</v>
      </c>
      <c r="V4442">
        <v>0.44066666666666671</v>
      </c>
      <c r="W4442">
        <v>0.93933333333333291</v>
      </c>
      <c r="X4442">
        <v>2.1510733333333327</v>
      </c>
      <c r="Y4442">
        <v>3</v>
      </c>
      <c r="Z4442">
        <v>2.6958866666666657E-3</v>
      </c>
      <c r="AA4442" s="3">
        <v>8.2625000000000004E-2</v>
      </c>
      <c r="AB4442" s="3">
        <v>5.5083333333333338E-2</v>
      </c>
    </row>
    <row r="4443" spans="1:28">
      <c r="A4443">
        <v>4442</v>
      </c>
      <c r="B4443" s="2">
        <v>45201.260416666701</v>
      </c>
      <c r="C4443" s="2">
        <v>45201.270833333299</v>
      </c>
      <c r="D4443">
        <v>1.0416666666666666E-2</v>
      </c>
      <c r="E4443">
        <v>145.78</v>
      </c>
      <c r="F4443">
        <v>71.23</v>
      </c>
      <c r="G4443">
        <v>0</v>
      </c>
      <c r="H4443">
        <v>1.39</v>
      </c>
      <c r="I4443">
        <v>1.39</v>
      </c>
      <c r="J4443">
        <v>3.9893000000000001</v>
      </c>
      <c r="K4443">
        <v>3.1831</v>
      </c>
      <c r="L4443">
        <v>1.39</v>
      </c>
      <c r="M4443">
        <v>0</v>
      </c>
      <c r="N4443">
        <v>1</v>
      </c>
      <c r="O4443">
        <v>0</v>
      </c>
      <c r="P4443">
        <v>3.1831</v>
      </c>
      <c r="Q4443">
        <v>1</v>
      </c>
      <c r="R4443">
        <v>2.29</v>
      </c>
      <c r="S4443">
        <v>3.1831</v>
      </c>
      <c r="T4443">
        <v>5.56</v>
      </c>
      <c r="U4443" s="3">
        <v>9.4696969696969696E-2</v>
      </c>
      <c r="V4443">
        <v>0.46333333333333332</v>
      </c>
      <c r="W4443">
        <v>0.92666666666666697</v>
      </c>
      <c r="X4443">
        <v>2.1220666666666674</v>
      </c>
      <c r="Y4443">
        <v>3</v>
      </c>
      <c r="Z4443">
        <v>2.6595333333333344E-3</v>
      </c>
      <c r="AA4443" s="3">
        <v>8.6874999999999994E-2</v>
      </c>
      <c r="AB4443" s="3">
        <v>5.7916666666666665E-2</v>
      </c>
    </row>
    <row r="4444" spans="1:28">
      <c r="A4444">
        <v>4443</v>
      </c>
      <c r="B4444" s="2">
        <v>45201.270833333299</v>
      </c>
      <c r="C4444" s="2">
        <v>45201.28125</v>
      </c>
      <c r="D4444">
        <v>1.0416666666666666E-2</v>
      </c>
      <c r="E4444">
        <v>145.78</v>
      </c>
      <c r="F4444">
        <v>69.849999999999994</v>
      </c>
      <c r="G4444">
        <v>0</v>
      </c>
      <c r="H4444">
        <v>1.38</v>
      </c>
      <c r="I4444">
        <v>1.38</v>
      </c>
      <c r="J4444">
        <v>3.9605999999999999</v>
      </c>
      <c r="K4444">
        <v>3.1601999999999997</v>
      </c>
      <c r="L4444">
        <v>1.4059999999999999</v>
      </c>
      <c r="M4444">
        <v>0</v>
      </c>
      <c r="N4444">
        <v>0.98150782361308675</v>
      </c>
      <c r="O4444">
        <v>0</v>
      </c>
      <c r="P4444">
        <v>3.1601999999999997</v>
      </c>
      <c r="Q4444">
        <v>1.018840579710145</v>
      </c>
      <c r="R4444">
        <v>2.2476529160739691</v>
      </c>
      <c r="S4444">
        <v>3.1601999999999997</v>
      </c>
      <c r="T4444">
        <v>5.6239999999999997</v>
      </c>
      <c r="U4444" s="3">
        <v>9.6481115502854639E-2</v>
      </c>
      <c r="V4444">
        <v>0.46866666666666662</v>
      </c>
      <c r="W4444">
        <v>0.91133333333333288</v>
      </c>
      <c r="X4444">
        <v>2.0869533333333328</v>
      </c>
      <c r="Y4444">
        <v>3</v>
      </c>
      <c r="Z4444">
        <v>2.6155266666666654E-3</v>
      </c>
      <c r="AA4444" s="3">
        <v>8.7874999999999995E-2</v>
      </c>
      <c r="AB4444" s="3">
        <v>5.8583333333333328E-2</v>
      </c>
    </row>
    <row r="4445" spans="1:28">
      <c r="A4445">
        <v>4444</v>
      </c>
      <c r="B4445" s="2">
        <v>45201.28125</v>
      </c>
      <c r="C4445" s="2">
        <v>45201.291666666701</v>
      </c>
      <c r="D4445">
        <v>1.0416666666666666E-2</v>
      </c>
      <c r="E4445">
        <v>145.78</v>
      </c>
      <c r="F4445">
        <v>68.459999999999994</v>
      </c>
      <c r="G4445">
        <v>0</v>
      </c>
      <c r="H4445">
        <v>1.39</v>
      </c>
      <c r="I4445">
        <v>1.39</v>
      </c>
      <c r="J4445">
        <v>3.9893000000000001</v>
      </c>
      <c r="K4445">
        <v>3.1831</v>
      </c>
      <c r="L4445">
        <v>1.4139999999999999</v>
      </c>
      <c r="M4445">
        <v>0</v>
      </c>
      <c r="N4445">
        <v>0.983026874115983</v>
      </c>
      <c r="O4445">
        <v>0</v>
      </c>
      <c r="P4445">
        <v>3.1831</v>
      </c>
      <c r="Q4445">
        <v>1.0172661870503596</v>
      </c>
      <c r="R4445">
        <v>2.2511315417256013</v>
      </c>
      <c r="S4445">
        <v>3.1831</v>
      </c>
      <c r="T4445">
        <v>5.6559999999999997</v>
      </c>
      <c r="U4445" s="3">
        <v>9.6332025288859813E-2</v>
      </c>
      <c r="V4445">
        <v>0.47133333333333333</v>
      </c>
      <c r="W4445">
        <v>0.91866666666666696</v>
      </c>
      <c r="X4445">
        <v>2.1037466666666673</v>
      </c>
      <c r="Y4445">
        <v>3</v>
      </c>
      <c r="Z4445">
        <v>2.6365733333333342E-3</v>
      </c>
      <c r="AA4445" s="3">
        <v>8.8374999999999995E-2</v>
      </c>
      <c r="AB4445" s="3">
        <v>5.8916666666666666E-2</v>
      </c>
    </row>
    <row r="4446" spans="1:28">
      <c r="A4446">
        <v>4445</v>
      </c>
      <c r="B4446" s="2">
        <v>45201.291666666701</v>
      </c>
      <c r="C4446" s="2">
        <v>45201.302083333299</v>
      </c>
      <c r="D4446">
        <v>1.0416666666666666E-2</v>
      </c>
      <c r="E4446">
        <v>145.78</v>
      </c>
      <c r="F4446">
        <v>67.08</v>
      </c>
      <c r="G4446">
        <v>0</v>
      </c>
      <c r="H4446">
        <v>1.38</v>
      </c>
      <c r="I4446">
        <v>1.38</v>
      </c>
      <c r="J4446">
        <v>3.9605999999999999</v>
      </c>
      <c r="K4446">
        <v>3.1601999999999997</v>
      </c>
      <c r="L4446">
        <v>1.47</v>
      </c>
      <c r="M4446">
        <v>0</v>
      </c>
      <c r="N4446">
        <v>0.93877551020408156</v>
      </c>
      <c r="O4446">
        <v>0</v>
      </c>
      <c r="P4446">
        <v>3.1601999999999997</v>
      </c>
      <c r="Q4446">
        <v>1.0652173913043479</v>
      </c>
      <c r="R4446">
        <v>2.1497959183673472</v>
      </c>
      <c r="S4446">
        <v>3.1601999999999997</v>
      </c>
      <c r="T4446">
        <v>5.88</v>
      </c>
      <c r="U4446" s="3">
        <v>0.10087285902503294</v>
      </c>
      <c r="V4446">
        <v>0.49</v>
      </c>
      <c r="W4446">
        <v>0.8899999999999999</v>
      </c>
      <c r="X4446">
        <v>2.0381</v>
      </c>
      <c r="Y4446">
        <v>3</v>
      </c>
      <c r="Z4446">
        <v>2.5542999999999998E-3</v>
      </c>
      <c r="AA4446" s="3">
        <v>9.1874999999999998E-2</v>
      </c>
      <c r="AB4446" s="3">
        <v>6.1249999999999999E-2</v>
      </c>
    </row>
    <row r="4447" spans="1:28">
      <c r="A4447">
        <v>4446</v>
      </c>
      <c r="B4447" s="2">
        <v>45201.302083333299</v>
      </c>
      <c r="C4447" s="2">
        <v>45201.3125</v>
      </c>
      <c r="D4447">
        <v>1.0416666666666666E-2</v>
      </c>
      <c r="E4447">
        <v>145.78</v>
      </c>
      <c r="F4447">
        <v>154.31</v>
      </c>
      <c r="G4447">
        <v>0</v>
      </c>
      <c r="H4447">
        <v>0.7</v>
      </c>
      <c r="I4447">
        <v>0.7</v>
      </c>
      <c r="J4447">
        <v>2.0089999999999999</v>
      </c>
      <c r="K4447">
        <v>1.603</v>
      </c>
      <c r="L4447">
        <v>1.742</v>
      </c>
      <c r="M4447">
        <v>0</v>
      </c>
      <c r="N4447">
        <v>0.40183696900114807</v>
      </c>
      <c r="O4447">
        <v>0</v>
      </c>
      <c r="P4447">
        <v>1.603</v>
      </c>
      <c r="Q4447">
        <v>2.4885714285714289</v>
      </c>
      <c r="R4447">
        <v>0.9202066590126291</v>
      </c>
      <c r="S4447">
        <v>1.603</v>
      </c>
      <c r="T4447">
        <v>6.968</v>
      </c>
      <c r="U4447" s="3">
        <v>0.23566017316017318</v>
      </c>
      <c r="V4447">
        <v>0.58066666666666666</v>
      </c>
      <c r="W4447">
        <v>0.11933333333333296</v>
      </c>
      <c r="X4447">
        <v>0.27327333333333259</v>
      </c>
      <c r="Y4447">
        <v>3</v>
      </c>
      <c r="Z4447">
        <v>3.4248666666666558E-4</v>
      </c>
      <c r="AA4447" s="3">
        <v>0.108875</v>
      </c>
      <c r="AB4447" s="3">
        <v>7.2583333333333333E-2</v>
      </c>
    </row>
    <row r="4448" spans="1:28">
      <c r="A4448">
        <v>4447</v>
      </c>
      <c r="B4448" s="2">
        <v>45201.3125</v>
      </c>
      <c r="C4448" s="2">
        <v>45201.322916666701</v>
      </c>
      <c r="D4448">
        <v>1.0416666666666666E-2</v>
      </c>
      <c r="E4448">
        <v>145.78</v>
      </c>
      <c r="F4448">
        <v>187.88</v>
      </c>
      <c r="G4448">
        <v>0</v>
      </c>
      <c r="H4448">
        <v>2.08</v>
      </c>
      <c r="I4448">
        <v>2.08</v>
      </c>
      <c r="J4448">
        <v>5.9696000000000007</v>
      </c>
      <c r="K4448">
        <v>4.7632000000000003</v>
      </c>
      <c r="L4448">
        <v>2.0960000000000001</v>
      </c>
      <c r="M4448">
        <v>0</v>
      </c>
      <c r="N4448">
        <v>0.99236641221374045</v>
      </c>
      <c r="O4448">
        <v>0</v>
      </c>
      <c r="P4448">
        <v>4.7632000000000003</v>
      </c>
      <c r="Q4448">
        <v>1.0076923076923077</v>
      </c>
      <c r="R4448">
        <v>2.2725190839694656</v>
      </c>
      <c r="S4448">
        <v>4.7632000000000003</v>
      </c>
      <c r="T4448">
        <v>8.3840000000000003</v>
      </c>
      <c r="U4448" s="3">
        <v>9.5425407925407935E-2</v>
      </c>
      <c r="V4448">
        <v>0.69866666666666666</v>
      </c>
      <c r="W4448">
        <v>1.3813333333333331</v>
      </c>
      <c r="X4448">
        <v>3.1632533333333255</v>
      </c>
      <c r="Y4448">
        <v>3</v>
      </c>
      <c r="Z4448">
        <v>3.9644266666666664E-3</v>
      </c>
      <c r="AA4448" s="3">
        <v>0.13100000000000001</v>
      </c>
      <c r="AB4448" s="3">
        <v>8.7333333333333332E-2</v>
      </c>
    </row>
    <row r="4449" spans="1:28">
      <c r="A4449">
        <v>4448</v>
      </c>
      <c r="B4449" s="2">
        <v>45201.322916666701</v>
      </c>
      <c r="C4449" s="2">
        <v>45201.333333333299</v>
      </c>
      <c r="D4449">
        <v>1.0416666666666666E-2</v>
      </c>
      <c r="E4449">
        <v>145.78</v>
      </c>
      <c r="F4449">
        <v>186.15</v>
      </c>
      <c r="G4449">
        <v>0</v>
      </c>
      <c r="H4449">
        <v>1.73</v>
      </c>
      <c r="I4449">
        <v>1.73</v>
      </c>
      <c r="J4449">
        <v>4.9651000000000005</v>
      </c>
      <c r="K4449">
        <v>3.9617</v>
      </c>
      <c r="L4449">
        <v>2.0960000000000001</v>
      </c>
      <c r="M4449">
        <v>0</v>
      </c>
      <c r="N4449">
        <v>0.82538167938931295</v>
      </c>
      <c r="O4449">
        <v>0</v>
      </c>
      <c r="P4449">
        <v>3.9617</v>
      </c>
      <c r="Q4449">
        <v>1.2115606936416186</v>
      </c>
      <c r="R4449">
        <v>1.8901240458015267</v>
      </c>
      <c r="S4449">
        <v>3.9617</v>
      </c>
      <c r="T4449">
        <v>8.3840000000000003</v>
      </c>
      <c r="U4449" s="3">
        <v>0.11473112629181992</v>
      </c>
      <c r="V4449">
        <v>0.69866666666666666</v>
      </c>
      <c r="W4449">
        <v>1.031333333333333</v>
      </c>
      <c r="X4449">
        <v>2.361753333333326</v>
      </c>
      <c r="Y4449">
        <v>3</v>
      </c>
      <c r="Z4449">
        <v>2.9599266666666653E-3</v>
      </c>
      <c r="AA4449" s="3">
        <v>0.13100000000000001</v>
      </c>
      <c r="AB4449" s="3">
        <v>8.7333333333333332E-2</v>
      </c>
    </row>
    <row r="4450" spans="1:28">
      <c r="A4450">
        <v>4449</v>
      </c>
      <c r="B4450" s="2">
        <v>45201.333333333299</v>
      </c>
      <c r="C4450" s="2">
        <v>45201.34375</v>
      </c>
      <c r="D4450">
        <v>1.0416666666666666E-2</v>
      </c>
      <c r="E4450">
        <v>145.78</v>
      </c>
      <c r="F4450">
        <v>184.42</v>
      </c>
      <c r="G4450">
        <v>0</v>
      </c>
      <c r="H4450">
        <v>1.73</v>
      </c>
      <c r="I4450">
        <v>1.73</v>
      </c>
      <c r="J4450">
        <v>4.9651000000000005</v>
      </c>
      <c r="K4450">
        <v>3.9617</v>
      </c>
      <c r="L4450">
        <v>2.149</v>
      </c>
      <c r="M4450">
        <v>0</v>
      </c>
      <c r="N4450">
        <v>0.80502559329920886</v>
      </c>
      <c r="O4450">
        <v>0</v>
      </c>
      <c r="P4450">
        <v>3.9617</v>
      </c>
      <c r="Q4450">
        <v>1.2421965317919075</v>
      </c>
      <c r="R4450">
        <v>1.8435086086551884</v>
      </c>
      <c r="S4450">
        <v>3.9617</v>
      </c>
      <c r="T4450">
        <v>8.5960000000000001</v>
      </c>
      <c r="U4450" s="3">
        <v>0.11763224732877911</v>
      </c>
      <c r="V4450">
        <v>0.71633333333333338</v>
      </c>
      <c r="W4450">
        <v>1.0136666666666669</v>
      </c>
      <c r="X4450">
        <v>2.3212966666666746</v>
      </c>
      <c r="Y4450">
        <v>3</v>
      </c>
      <c r="Z4450">
        <v>2.9092233333333339E-3</v>
      </c>
      <c r="AA4450" s="3">
        <v>0.1343125</v>
      </c>
      <c r="AB4450" s="3">
        <v>8.9541666666666672E-2</v>
      </c>
    </row>
    <row r="4451" spans="1:28">
      <c r="A4451">
        <v>4450</v>
      </c>
      <c r="B4451" s="2">
        <v>45201.34375</v>
      </c>
      <c r="C4451" s="2">
        <v>45201.354166666701</v>
      </c>
      <c r="D4451">
        <v>1.0416666666666666E-2</v>
      </c>
      <c r="E4451">
        <v>145.78</v>
      </c>
      <c r="F4451">
        <v>182.69</v>
      </c>
      <c r="G4451">
        <v>0</v>
      </c>
      <c r="H4451">
        <v>1.73</v>
      </c>
      <c r="I4451">
        <v>1.73</v>
      </c>
      <c r="J4451">
        <v>4.9651000000000005</v>
      </c>
      <c r="K4451">
        <v>3.9617</v>
      </c>
      <c r="L4451">
        <v>2.827</v>
      </c>
      <c r="M4451">
        <v>0</v>
      </c>
      <c r="N4451">
        <v>0.61195613724796605</v>
      </c>
      <c r="O4451">
        <v>0</v>
      </c>
      <c r="P4451">
        <v>3.9617</v>
      </c>
      <c r="Q4451">
        <v>1.6341040462427745</v>
      </c>
      <c r="R4451">
        <v>1.4013795542978422</v>
      </c>
      <c r="S4451">
        <v>3.9617</v>
      </c>
      <c r="T4451">
        <v>11.308</v>
      </c>
      <c r="U4451" s="3">
        <v>0.15474470134874757</v>
      </c>
      <c r="V4451">
        <v>0.94233333333333336</v>
      </c>
      <c r="W4451">
        <v>0.78766666666666696</v>
      </c>
      <c r="X4451">
        <v>1.8037566666666673</v>
      </c>
      <c r="Y4451">
        <v>3</v>
      </c>
      <c r="Z4451">
        <v>2.2606033333333344E-3</v>
      </c>
      <c r="AA4451" s="3">
        <v>0.1766875</v>
      </c>
      <c r="AB4451" s="3">
        <v>0.11779166666666667</v>
      </c>
    </row>
    <row r="4452" spans="1:28">
      <c r="A4452">
        <v>4451</v>
      </c>
      <c r="B4452" s="2">
        <v>45201.354166666701</v>
      </c>
      <c r="C4452" s="2">
        <v>45201.364583333299</v>
      </c>
      <c r="D4452">
        <v>1.0416666666666666E-2</v>
      </c>
      <c r="E4452">
        <v>145.78</v>
      </c>
      <c r="F4452">
        <v>180.96</v>
      </c>
      <c r="G4452">
        <v>0</v>
      </c>
      <c r="H4452">
        <v>1.73</v>
      </c>
      <c r="I4452">
        <v>1.73</v>
      </c>
      <c r="J4452">
        <v>4.9651000000000005</v>
      </c>
      <c r="K4452">
        <v>3.9617</v>
      </c>
      <c r="L4452">
        <v>2.879</v>
      </c>
      <c r="M4452">
        <v>0</v>
      </c>
      <c r="N4452">
        <v>0.6009030913511636</v>
      </c>
      <c r="O4452">
        <v>0</v>
      </c>
      <c r="P4452">
        <v>3.9617</v>
      </c>
      <c r="Q4452">
        <v>1.6641618497109827</v>
      </c>
      <c r="R4452">
        <v>1.3760680791941646</v>
      </c>
      <c r="S4452">
        <v>3.9617</v>
      </c>
      <c r="T4452">
        <v>11.516</v>
      </c>
      <c r="U4452" s="3">
        <v>0.15759108425293394</v>
      </c>
      <c r="V4452">
        <v>0.95966666666666667</v>
      </c>
      <c r="W4452">
        <v>0.77033333333333298</v>
      </c>
      <c r="X4452">
        <v>1.7640633333333327</v>
      </c>
      <c r="Y4452">
        <v>3</v>
      </c>
      <c r="Z4452">
        <v>2.2108566666666656E-3</v>
      </c>
      <c r="AA4452" s="3">
        <v>0.1799375</v>
      </c>
      <c r="AB4452" s="3">
        <v>0.11995833333333333</v>
      </c>
    </row>
    <row r="4453" spans="1:28">
      <c r="A4453">
        <v>4452</v>
      </c>
      <c r="B4453" s="2">
        <v>45201.364583333299</v>
      </c>
      <c r="C4453" s="2">
        <v>45201.375</v>
      </c>
      <c r="D4453">
        <v>1.0416666666666666E-2</v>
      </c>
      <c r="E4453">
        <v>145.78</v>
      </c>
      <c r="F4453">
        <v>179.92</v>
      </c>
      <c r="G4453">
        <v>0</v>
      </c>
      <c r="H4453">
        <v>1.04</v>
      </c>
      <c r="I4453">
        <v>1.04</v>
      </c>
      <c r="J4453">
        <v>2.9848000000000003</v>
      </c>
      <c r="K4453">
        <v>2.3816000000000002</v>
      </c>
      <c r="L4453">
        <v>2.9049999999999998</v>
      </c>
      <c r="M4453">
        <v>0</v>
      </c>
      <c r="N4453">
        <v>0.35800344234079179</v>
      </c>
      <c r="O4453">
        <v>0</v>
      </c>
      <c r="P4453">
        <v>2.3816000000000002</v>
      </c>
      <c r="Q4453">
        <v>2.7932692307692304</v>
      </c>
      <c r="R4453">
        <v>0.8198278829604132</v>
      </c>
      <c r="S4453">
        <v>2.3816000000000002</v>
      </c>
      <c r="T4453">
        <v>11.62</v>
      </c>
      <c r="U4453" s="3">
        <v>0.26451413170163168</v>
      </c>
      <c r="V4453">
        <v>0.96833333333333327</v>
      </c>
      <c r="W4453">
        <v>7.1666666666666989E-2</v>
      </c>
      <c r="X4453">
        <v>0.16411666666666744</v>
      </c>
      <c r="Y4453">
        <v>3</v>
      </c>
      <c r="Z4453">
        <v>2.0568333333333429E-4</v>
      </c>
      <c r="AA4453" s="3">
        <v>0.18156249999999999</v>
      </c>
      <c r="AB4453" s="3">
        <v>0.12104166666666666</v>
      </c>
    </row>
    <row r="4454" spans="1:28">
      <c r="A4454">
        <v>4453</v>
      </c>
      <c r="B4454" s="2">
        <v>45201.375</v>
      </c>
      <c r="C4454" s="2">
        <v>45201.385416666701</v>
      </c>
      <c r="D4454">
        <v>1.0416666666666666E-2</v>
      </c>
      <c r="E4454">
        <v>145.78</v>
      </c>
      <c r="F4454">
        <v>177.5</v>
      </c>
      <c r="G4454">
        <v>0</v>
      </c>
      <c r="H4454">
        <v>2.42</v>
      </c>
      <c r="I4454">
        <v>2.42</v>
      </c>
      <c r="J4454">
        <v>6.9454000000000002</v>
      </c>
      <c r="K4454">
        <v>5.5418000000000003</v>
      </c>
      <c r="L4454">
        <v>2.9209999999999998</v>
      </c>
      <c r="M4454">
        <v>0</v>
      </c>
      <c r="N4454">
        <v>0.82848339609722699</v>
      </c>
      <c r="O4454">
        <v>0</v>
      </c>
      <c r="P4454">
        <v>5.5418000000000003</v>
      </c>
      <c r="Q4454">
        <v>1.2070247933884297</v>
      </c>
      <c r="R4454">
        <v>1.89722697706265</v>
      </c>
      <c r="S4454">
        <v>5.5418000000000003</v>
      </c>
      <c r="T4454">
        <v>11.683999999999999</v>
      </c>
      <c r="U4454" s="3">
        <v>0.11430159028299523</v>
      </c>
      <c r="V4454">
        <v>0.97366666666666657</v>
      </c>
      <c r="W4454">
        <v>1.446333333333333</v>
      </c>
      <c r="X4454">
        <v>3.3121033333333254</v>
      </c>
      <c r="Y4454">
        <v>3</v>
      </c>
      <c r="Z4454">
        <v>4.1509766666666661E-3</v>
      </c>
      <c r="AA4454" s="3">
        <v>0.18256249999999999</v>
      </c>
      <c r="AB4454" s="3">
        <v>0.12170833333333332</v>
      </c>
    </row>
    <row r="4455" spans="1:28">
      <c r="A4455">
        <v>4454</v>
      </c>
      <c r="B4455" s="2">
        <v>45201.385416666701</v>
      </c>
      <c r="C4455" s="2">
        <v>45201.395833333299</v>
      </c>
      <c r="D4455">
        <v>1.0416666666666666E-2</v>
      </c>
      <c r="E4455">
        <v>145.78</v>
      </c>
      <c r="F4455">
        <v>176.12</v>
      </c>
      <c r="G4455">
        <v>0</v>
      </c>
      <c r="H4455">
        <v>1.04</v>
      </c>
      <c r="I4455">
        <v>1.04</v>
      </c>
      <c r="J4455">
        <v>2.9848000000000003</v>
      </c>
      <c r="K4455">
        <v>2.3816000000000002</v>
      </c>
      <c r="L4455">
        <v>2.85</v>
      </c>
      <c r="M4455">
        <v>0</v>
      </c>
      <c r="N4455">
        <v>0.36491228070175441</v>
      </c>
      <c r="O4455">
        <v>0</v>
      </c>
      <c r="P4455">
        <v>2.3816000000000002</v>
      </c>
      <c r="Q4455">
        <v>2.7403846153846154</v>
      </c>
      <c r="R4455">
        <v>0.83564912280701753</v>
      </c>
      <c r="S4455">
        <v>2.3816000000000002</v>
      </c>
      <c r="T4455">
        <v>11.4</v>
      </c>
      <c r="U4455" s="3">
        <v>0.25950611888111891</v>
      </c>
      <c r="V4455">
        <v>0.95000000000000007</v>
      </c>
      <c r="W4455">
        <v>9.000000000000008E-2</v>
      </c>
      <c r="X4455">
        <v>0.20610000000000023</v>
      </c>
      <c r="Y4455">
        <v>3</v>
      </c>
      <c r="Z4455">
        <v>2.5830000000000021E-4</v>
      </c>
      <c r="AA4455" s="3">
        <v>0.17812500000000001</v>
      </c>
      <c r="AB4455" s="3">
        <v>0.11875000000000001</v>
      </c>
    </row>
    <row r="4456" spans="1:28">
      <c r="A4456">
        <v>4455</v>
      </c>
      <c r="B4456" s="2">
        <v>45201.395833333299</v>
      </c>
      <c r="C4456" s="2">
        <v>45201.40625</v>
      </c>
      <c r="D4456">
        <v>1.0416666666666666E-2</v>
      </c>
      <c r="E4456">
        <v>145.78</v>
      </c>
      <c r="F4456">
        <v>174.38</v>
      </c>
      <c r="G4456">
        <v>0</v>
      </c>
      <c r="H4456">
        <v>1.73</v>
      </c>
      <c r="I4456">
        <v>1.73</v>
      </c>
      <c r="J4456">
        <v>4.9651000000000005</v>
      </c>
      <c r="K4456">
        <v>3.9617</v>
      </c>
      <c r="L4456">
        <v>2.8559999999999999</v>
      </c>
      <c r="M4456">
        <v>0</v>
      </c>
      <c r="N4456">
        <v>0.60574229691876758</v>
      </c>
      <c r="O4456">
        <v>0</v>
      </c>
      <c r="P4456">
        <v>3.9617</v>
      </c>
      <c r="Q4456">
        <v>1.6508670520231212</v>
      </c>
      <c r="R4456">
        <v>1.3871498599439775</v>
      </c>
      <c r="S4456">
        <v>3.9617</v>
      </c>
      <c r="T4456">
        <v>11.423999999999999</v>
      </c>
      <c r="U4456" s="3">
        <v>0.15633210719915919</v>
      </c>
      <c r="V4456">
        <v>0.95199999999999996</v>
      </c>
      <c r="W4456">
        <v>0.77800000000000002</v>
      </c>
      <c r="X4456">
        <v>1.78162</v>
      </c>
      <c r="Y4456">
        <v>3</v>
      </c>
      <c r="Z4456">
        <v>2.2328600000000001E-3</v>
      </c>
      <c r="AA4456" s="3">
        <v>0.17849999999999999</v>
      </c>
      <c r="AB4456" s="3">
        <v>0.11899999999999999</v>
      </c>
    </row>
    <row r="4457" spans="1:28">
      <c r="A4457">
        <v>4456</v>
      </c>
      <c r="B4457" s="2">
        <v>45201.40625</v>
      </c>
      <c r="C4457" s="2">
        <v>45201.416666666701</v>
      </c>
      <c r="D4457">
        <v>1.0416666666666666E-2</v>
      </c>
      <c r="E4457">
        <v>145.78</v>
      </c>
      <c r="F4457">
        <v>172.65</v>
      </c>
      <c r="G4457">
        <v>0</v>
      </c>
      <c r="H4457">
        <v>2.08</v>
      </c>
      <c r="I4457">
        <v>2.08</v>
      </c>
      <c r="J4457">
        <v>5.9696000000000007</v>
      </c>
      <c r="K4457">
        <v>4.7632000000000003</v>
      </c>
      <c r="L4457">
        <v>2.8220000000000001</v>
      </c>
      <c r="M4457">
        <v>0</v>
      </c>
      <c r="N4457">
        <v>0.73706591070163008</v>
      </c>
      <c r="O4457">
        <v>0</v>
      </c>
      <c r="P4457">
        <v>4.7632000000000003</v>
      </c>
      <c r="Q4457">
        <v>1.3567307692307693</v>
      </c>
      <c r="R4457">
        <v>1.6878809355067328</v>
      </c>
      <c r="S4457">
        <v>4.7632000000000003</v>
      </c>
      <c r="T4457">
        <v>11.288</v>
      </c>
      <c r="U4457" s="3">
        <v>0.12847829254079254</v>
      </c>
      <c r="V4457">
        <v>0.94066666666666665</v>
      </c>
      <c r="W4457">
        <v>1.1393333333333331</v>
      </c>
      <c r="X4457">
        <v>2.6090733333333258</v>
      </c>
      <c r="Y4457">
        <v>3</v>
      </c>
      <c r="Z4457">
        <v>3.2698866666666664E-3</v>
      </c>
      <c r="AA4457" s="3">
        <v>0.176375</v>
      </c>
      <c r="AB4457" s="3">
        <v>0.11758333333333333</v>
      </c>
    </row>
    <row r="4458" spans="1:28">
      <c r="A4458">
        <v>4457</v>
      </c>
      <c r="B4458" s="2">
        <v>45201.416666666701</v>
      </c>
      <c r="C4458" s="2">
        <v>45201.427083333299</v>
      </c>
      <c r="D4458">
        <v>1.0416666666666666E-2</v>
      </c>
      <c r="E4458">
        <v>145.78</v>
      </c>
      <c r="F4458">
        <v>170.92</v>
      </c>
      <c r="G4458">
        <v>0</v>
      </c>
      <c r="H4458">
        <v>1.73</v>
      </c>
      <c r="I4458">
        <v>1.73</v>
      </c>
      <c r="J4458">
        <v>4.9651000000000005</v>
      </c>
      <c r="K4458">
        <v>3.9617</v>
      </c>
      <c r="L4458">
        <v>2.8730000000000002</v>
      </c>
      <c r="M4458">
        <v>0</v>
      </c>
      <c r="N4458">
        <v>0.60215802297250254</v>
      </c>
      <c r="O4458">
        <v>0</v>
      </c>
      <c r="P4458">
        <v>3.9617</v>
      </c>
      <c r="Q4458">
        <v>1.6606936416184972</v>
      </c>
      <c r="R4458">
        <v>1.3789418726070308</v>
      </c>
      <c r="S4458">
        <v>3.9617</v>
      </c>
      <c r="T4458">
        <v>11.492000000000001</v>
      </c>
      <c r="U4458" s="3">
        <v>0.15726265545629706</v>
      </c>
      <c r="V4458">
        <v>0.95766666666666678</v>
      </c>
      <c r="W4458">
        <v>0.77233333333333298</v>
      </c>
      <c r="X4458">
        <v>1.7686433333333325</v>
      </c>
      <c r="Y4458">
        <v>3</v>
      </c>
      <c r="Z4458">
        <v>2.2165966666666658E-3</v>
      </c>
      <c r="AA4458" s="3">
        <v>0.17956250000000001</v>
      </c>
      <c r="AB4458" s="3">
        <v>0.11970833333333335</v>
      </c>
    </row>
    <row r="4459" spans="1:28">
      <c r="A4459">
        <v>4458</v>
      </c>
      <c r="B4459" s="2">
        <v>45201.427083333299</v>
      </c>
      <c r="C4459" s="2">
        <v>45201.4375</v>
      </c>
      <c r="D4459">
        <v>1.0416666666666666E-2</v>
      </c>
      <c r="E4459">
        <v>145.78</v>
      </c>
      <c r="F4459">
        <v>169.19</v>
      </c>
      <c r="G4459">
        <v>0</v>
      </c>
      <c r="H4459">
        <v>1.73</v>
      </c>
      <c r="I4459">
        <v>1.73</v>
      </c>
      <c r="J4459">
        <v>4.9651000000000005</v>
      </c>
      <c r="K4459">
        <v>3.9617</v>
      </c>
      <c r="L4459">
        <v>2.8420000000000001</v>
      </c>
      <c r="M4459">
        <v>0</v>
      </c>
      <c r="N4459">
        <v>0.60872624912033779</v>
      </c>
      <c r="O4459">
        <v>0</v>
      </c>
      <c r="P4459">
        <v>3.9617</v>
      </c>
      <c r="Q4459">
        <v>1.6427745664739886</v>
      </c>
      <c r="R4459">
        <v>1.3939831104855736</v>
      </c>
      <c r="S4459">
        <v>3.9617</v>
      </c>
      <c r="T4459">
        <v>11.368</v>
      </c>
      <c r="U4459" s="3">
        <v>0.1555657733403398</v>
      </c>
      <c r="V4459">
        <v>0.94733333333333336</v>
      </c>
      <c r="W4459">
        <v>0.78266666666666695</v>
      </c>
      <c r="X4459">
        <v>1.7923066666666674</v>
      </c>
      <c r="Y4459">
        <v>3</v>
      </c>
      <c r="Z4459">
        <v>2.2462533333333342E-3</v>
      </c>
      <c r="AA4459" s="3">
        <v>0.17762500000000001</v>
      </c>
      <c r="AB4459" s="3">
        <v>0.11841666666666667</v>
      </c>
    </row>
    <row r="4460" spans="1:28">
      <c r="A4460">
        <v>4459</v>
      </c>
      <c r="B4460" s="2">
        <v>45201.4375</v>
      </c>
      <c r="C4460" s="2">
        <v>45201.447916666701</v>
      </c>
      <c r="D4460">
        <v>1.0416666666666666E-2</v>
      </c>
      <c r="E4460">
        <v>145.78</v>
      </c>
      <c r="F4460">
        <v>167.46</v>
      </c>
      <c r="G4460">
        <v>0</v>
      </c>
      <c r="H4460">
        <v>1.38</v>
      </c>
      <c r="I4460">
        <v>1.38</v>
      </c>
      <c r="J4460">
        <v>3.9605999999999999</v>
      </c>
      <c r="K4460">
        <v>3.1601999999999997</v>
      </c>
      <c r="L4460">
        <v>2.9220000000000002</v>
      </c>
      <c r="M4460">
        <v>0</v>
      </c>
      <c r="N4460">
        <v>0.47227926078028742</v>
      </c>
      <c r="O4460">
        <v>0</v>
      </c>
      <c r="P4460">
        <v>3.1601999999999997</v>
      </c>
      <c r="Q4460">
        <v>2.1173913043478265</v>
      </c>
      <c r="R4460">
        <v>1.0815195071868584</v>
      </c>
      <c r="S4460">
        <v>3.1601999999999997</v>
      </c>
      <c r="T4460">
        <v>11.688000000000001</v>
      </c>
      <c r="U4460" s="3">
        <v>0.20051054018445325</v>
      </c>
      <c r="V4460">
        <v>0.97400000000000009</v>
      </c>
      <c r="W4460">
        <v>0.40599999999999992</v>
      </c>
      <c r="X4460">
        <v>0.92974000000000012</v>
      </c>
      <c r="Y4460">
        <v>3</v>
      </c>
      <c r="Z4460">
        <v>1.1652199999999998E-3</v>
      </c>
      <c r="AA4460" s="3">
        <v>0.18262500000000001</v>
      </c>
      <c r="AB4460" s="3">
        <v>0.12175000000000001</v>
      </c>
    </row>
    <row r="4461" spans="1:28">
      <c r="A4461">
        <v>4460</v>
      </c>
      <c r="B4461" s="2">
        <v>45201.447916666701</v>
      </c>
      <c r="C4461" s="2">
        <v>45201.458333333299</v>
      </c>
      <c r="D4461">
        <v>1.0416666666666666E-2</v>
      </c>
      <c r="E4461">
        <v>145.78</v>
      </c>
      <c r="F4461">
        <v>166.42</v>
      </c>
      <c r="G4461">
        <v>0</v>
      </c>
      <c r="H4461">
        <v>1.39</v>
      </c>
      <c r="I4461">
        <v>1.39</v>
      </c>
      <c r="J4461">
        <v>3.9893000000000001</v>
      </c>
      <c r="K4461">
        <v>3.1831</v>
      </c>
      <c r="L4461">
        <v>3.1539999999999999</v>
      </c>
      <c r="M4461">
        <v>0</v>
      </c>
      <c r="N4461">
        <v>0.44071020925808496</v>
      </c>
      <c r="O4461">
        <v>0</v>
      </c>
      <c r="P4461">
        <v>3.1831</v>
      </c>
      <c r="Q4461">
        <v>2.2690647482014388</v>
      </c>
      <c r="R4461">
        <v>1.0092263792010145</v>
      </c>
      <c r="S4461">
        <v>3.1831</v>
      </c>
      <c r="T4461">
        <v>12.616</v>
      </c>
      <c r="U4461" s="3">
        <v>0.21487355570089384</v>
      </c>
      <c r="V4461">
        <v>1.0513333333333332</v>
      </c>
      <c r="W4461">
        <v>0.33866666666667</v>
      </c>
      <c r="X4461">
        <v>0.77554666666667427</v>
      </c>
      <c r="Y4461">
        <v>3</v>
      </c>
      <c r="Z4461">
        <v>9.7197333333334292E-4</v>
      </c>
      <c r="AA4461" s="3">
        <v>0.19712499999999999</v>
      </c>
      <c r="AB4461" s="3">
        <v>0.13141666666666665</v>
      </c>
    </row>
    <row r="4462" spans="1:28">
      <c r="A4462">
        <v>4461</v>
      </c>
      <c r="B4462" s="2">
        <v>45201.458333333299</v>
      </c>
      <c r="C4462" s="2">
        <v>45201.46875</v>
      </c>
      <c r="D4462">
        <v>1.0416666666666666E-2</v>
      </c>
      <c r="E4462">
        <v>145.78</v>
      </c>
      <c r="F4462">
        <v>164.35</v>
      </c>
      <c r="G4462">
        <v>0</v>
      </c>
      <c r="H4462">
        <v>2.0699999999999998</v>
      </c>
      <c r="I4462">
        <v>2.0699999999999998</v>
      </c>
      <c r="J4462">
        <v>5.9409000000000001</v>
      </c>
      <c r="K4462">
        <v>4.7402999999999995</v>
      </c>
      <c r="L4462">
        <v>3.0790000000000002</v>
      </c>
      <c r="M4462">
        <v>0</v>
      </c>
      <c r="N4462">
        <v>0.67229620006495605</v>
      </c>
      <c r="O4462">
        <v>0</v>
      </c>
      <c r="P4462">
        <v>4.7402999999999995</v>
      </c>
      <c r="Q4462">
        <v>1.4874396135265702</v>
      </c>
      <c r="R4462">
        <v>1.5395582981487497</v>
      </c>
      <c r="S4462">
        <v>4.7402999999999995</v>
      </c>
      <c r="T4462">
        <v>12.316000000000001</v>
      </c>
      <c r="U4462" s="3">
        <v>0.14085602400819794</v>
      </c>
      <c r="V4462">
        <v>1.0263333333333333</v>
      </c>
      <c r="W4462">
        <v>1.0436666666666699</v>
      </c>
      <c r="X4462">
        <v>2.3899966666666743</v>
      </c>
      <c r="Y4462">
        <v>3</v>
      </c>
      <c r="Z4462">
        <v>2.995323333333343E-3</v>
      </c>
      <c r="AA4462" s="3">
        <v>0.19243750000000001</v>
      </c>
      <c r="AB4462" s="3">
        <v>0.12829166666666666</v>
      </c>
    </row>
    <row r="4463" spans="1:28">
      <c r="A4463">
        <v>4462</v>
      </c>
      <c r="B4463" s="2">
        <v>45201.46875</v>
      </c>
      <c r="C4463" s="2">
        <v>45201.479166666701</v>
      </c>
      <c r="D4463">
        <v>1.0416666666666666E-2</v>
      </c>
      <c r="E4463">
        <v>145.78</v>
      </c>
      <c r="F4463">
        <v>161.91999999999999</v>
      </c>
      <c r="G4463">
        <v>0</v>
      </c>
      <c r="H4463">
        <v>2.08</v>
      </c>
      <c r="I4463">
        <v>2.08</v>
      </c>
      <c r="J4463">
        <v>5.9696000000000007</v>
      </c>
      <c r="K4463">
        <v>4.7632000000000003</v>
      </c>
      <c r="L4463">
        <v>2.9820000000000002</v>
      </c>
      <c r="M4463">
        <v>0</v>
      </c>
      <c r="N4463">
        <v>0.69751844399731722</v>
      </c>
      <c r="O4463">
        <v>0</v>
      </c>
      <c r="P4463">
        <v>4.7632000000000003</v>
      </c>
      <c r="Q4463">
        <v>1.4336538461538462</v>
      </c>
      <c r="R4463">
        <v>1.5973172367538564</v>
      </c>
      <c r="S4463">
        <v>4.7632000000000003</v>
      </c>
      <c r="T4463">
        <v>11.928000000000001</v>
      </c>
      <c r="U4463" s="3">
        <v>0.13576267482517484</v>
      </c>
      <c r="V4463">
        <v>0.99400000000000011</v>
      </c>
      <c r="W4463">
        <v>1.0860000000000001</v>
      </c>
      <c r="X4463">
        <v>2.4869400000000002</v>
      </c>
      <c r="Y4463">
        <v>3</v>
      </c>
      <c r="Z4463">
        <v>3.1168200000000006E-3</v>
      </c>
      <c r="AA4463" s="3">
        <v>0.18637500000000001</v>
      </c>
      <c r="AB4463" s="3">
        <v>0.12425000000000001</v>
      </c>
    </row>
    <row r="4464" spans="1:28">
      <c r="A4464">
        <v>4463</v>
      </c>
      <c r="B4464" s="2">
        <v>45201.479166666701</v>
      </c>
      <c r="C4464" s="2">
        <v>45201.489583333299</v>
      </c>
      <c r="D4464">
        <v>1.0416666666666666E-2</v>
      </c>
      <c r="E4464">
        <v>145.78</v>
      </c>
      <c r="F4464">
        <v>160.54</v>
      </c>
      <c r="G4464">
        <v>0</v>
      </c>
      <c r="H4464">
        <v>1.73</v>
      </c>
      <c r="I4464">
        <v>1.73</v>
      </c>
      <c r="J4464">
        <v>4.9651000000000005</v>
      </c>
      <c r="K4464">
        <v>3.9617</v>
      </c>
      <c r="L4464">
        <v>2.8340000000000001</v>
      </c>
      <c r="M4464">
        <v>0</v>
      </c>
      <c r="N4464">
        <v>0.61044460127028932</v>
      </c>
      <c r="O4464">
        <v>0</v>
      </c>
      <c r="P4464">
        <v>3.9617</v>
      </c>
      <c r="Q4464">
        <v>1.6381502890173412</v>
      </c>
      <c r="R4464">
        <v>1.3979181369089626</v>
      </c>
      <c r="S4464">
        <v>3.9617</v>
      </c>
      <c r="T4464">
        <v>11.336</v>
      </c>
      <c r="U4464" s="3">
        <v>0.15512786827815728</v>
      </c>
      <c r="V4464">
        <v>0.94466666666666665</v>
      </c>
      <c r="W4464">
        <v>0.78533333333333299</v>
      </c>
      <c r="X4464">
        <v>1.7984133333333325</v>
      </c>
      <c r="Y4464">
        <v>3</v>
      </c>
      <c r="Z4464">
        <v>2.2539066666666658E-3</v>
      </c>
      <c r="AA4464" s="3">
        <v>0.177125</v>
      </c>
      <c r="AB4464" s="3">
        <v>0.11808333333333333</v>
      </c>
    </row>
    <row r="4465" spans="1:28">
      <c r="A4465">
        <v>4464</v>
      </c>
      <c r="B4465" s="2">
        <v>45201.489583333299</v>
      </c>
      <c r="C4465" s="2">
        <v>45201.5</v>
      </c>
      <c r="D4465">
        <v>1.0416666666666666E-2</v>
      </c>
      <c r="E4465">
        <v>145.78</v>
      </c>
      <c r="F4465">
        <v>159.15</v>
      </c>
      <c r="G4465">
        <v>0</v>
      </c>
      <c r="H4465">
        <v>1.04</v>
      </c>
      <c r="I4465">
        <v>1.04</v>
      </c>
      <c r="J4465">
        <v>2.9848000000000003</v>
      </c>
      <c r="K4465">
        <v>2.3816000000000002</v>
      </c>
      <c r="L4465">
        <v>2.6139999999999999</v>
      </c>
      <c r="M4465">
        <v>0</v>
      </c>
      <c r="N4465">
        <v>0.39785768936495797</v>
      </c>
      <c r="O4465">
        <v>0</v>
      </c>
      <c r="P4465">
        <v>2.3816000000000002</v>
      </c>
      <c r="Q4465">
        <v>2.5134615384615384</v>
      </c>
      <c r="R4465">
        <v>0.91109410864575369</v>
      </c>
      <c r="S4465">
        <v>2.3816000000000002</v>
      </c>
      <c r="T4465">
        <v>10.456</v>
      </c>
      <c r="U4465" s="3">
        <v>0.23801719114219114</v>
      </c>
      <c r="V4465">
        <v>0.87133333333333329</v>
      </c>
      <c r="W4465">
        <v>0.16866666666666708</v>
      </c>
      <c r="X4465">
        <v>0.3862466666666674</v>
      </c>
      <c r="Y4465">
        <v>3</v>
      </c>
      <c r="Z4465">
        <v>4.8407333333333447E-4</v>
      </c>
      <c r="AA4465" s="3">
        <v>0.16337499999999999</v>
      </c>
      <c r="AB4465" s="3">
        <v>0.10891666666666666</v>
      </c>
    </row>
    <row r="4466" spans="1:28">
      <c r="A4466">
        <v>4465</v>
      </c>
      <c r="B4466" s="2">
        <v>45201.5</v>
      </c>
      <c r="C4466" s="2">
        <v>45201.510416666701</v>
      </c>
      <c r="D4466">
        <v>1.0416666666666666E-2</v>
      </c>
      <c r="E4466">
        <v>145.78</v>
      </c>
      <c r="F4466">
        <v>157.41999999999999</v>
      </c>
      <c r="G4466">
        <v>0</v>
      </c>
      <c r="H4466">
        <v>2.08</v>
      </c>
      <c r="I4466">
        <v>2.08</v>
      </c>
      <c r="J4466">
        <v>5.9696000000000007</v>
      </c>
      <c r="K4466">
        <v>4.7632000000000003</v>
      </c>
      <c r="L4466">
        <v>2.577</v>
      </c>
      <c r="M4466">
        <v>0</v>
      </c>
      <c r="N4466">
        <v>0.80714008537058601</v>
      </c>
      <c r="O4466">
        <v>0</v>
      </c>
      <c r="P4466">
        <v>4.7632000000000003</v>
      </c>
      <c r="Q4466">
        <v>1.2389423076923076</v>
      </c>
      <c r="R4466">
        <v>1.848350795498642</v>
      </c>
      <c r="S4466">
        <v>4.7632000000000003</v>
      </c>
      <c r="T4466">
        <v>10.308</v>
      </c>
      <c r="U4466" s="3">
        <v>0.11732408216783216</v>
      </c>
      <c r="V4466">
        <v>0.85899999999999999</v>
      </c>
      <c r="W4466">
        <v>1.2210000000000001</v>
      </c>
      <c r="X4466">
        <v>2.7960900000000004</v>
      </c>
      <c r="Y4466">
        <v>3</v>
      </c>
      <c r="Z4466">
        <v>3.5042700000000003E-3</v>
      </c>
      <c r="AA4466" s="3">
        <v>0.1610625</v>
      </c>
      <c r="AB4466" s="3">
        <v>0.107375</v>
      </c>
    </row>
    <row r="4467" spans="1:28">
      <c r="A4467">
        <v>4466</v>
      </c>
      <c r="B4467" s="2">
        <v>45201.510416666701</v>
      </c>
      <c r="C4467" s="2">
        <v>45201.520833333299</v>
      </c>
      <c r="D4467">
        <v>1.0416666666666666E-2</v>
      </c>
      <c r="E4467">
        <v>145.78</v>
      </c>
      <c r="F4467">
        <v>155.69</v>
      </c>
      <c r="G4467">
        <v>0</v>
      </c>
      <c r="H4467">
        <v>1.73</v>
      </c>
      <c r="I4467">
        <v>1.73</v>
      </c>
      <c r="J4467">
        <v>4.9651000000000005</v>
      </c>
      <c r="K4467">
        <v>3.9617</v>
      </c>
      <c r="L4467">
        <v>2.6589999999999998</v>
      </c>
      <c r="M4467">
        <v>0</v>
      </c>
      <c r="N4467">
        <v>0.65062053403535169</v>
      </c>
      <c r="O4467">
        <v>0</v>
      </c>
      <c r="P4467">
        <v>3.9617</v>
      </c>
      <c r="Q4467">
        <v>1.5369942196531792</v>
      </c>
      <c r="R4467">
        <v>1.4899210229409554</v>
      </c>
      <c r="S4467">
        <v>3.9617</v>
      </c>
      <c r="T4467">
        <v>10.635999999999999</v>
      </c>
      <c r="U4467" s="3">
        <v>0.14554869504291468</v>
      </c>
      <c r="V4467">
        <v>0.88633333333333331</v>
      </c>
      <c r="W4467">
        <v>0.84366666666666701</v>
      </c>
      <c r="X4467">
        <v>1.9319966666666675</v>
      </c>
      <c r="Y4467">
        <v>3</v>
      </c>
      <c r="Z4467">
        <v>2.4213233333333344E-3</v>
      </c>
      <c r="AA4467" s="3">
        <v>0.16618749999999999</v>
      </c>
      <c r="AB4467" s="3">
        <v>0.11079166666666666</v>
      </c>
    </row>
    <row r="4468" spans="1:28">
      <c r="A4468">
        <v>4467</v>
      </c>
      <c r="B4468" s="2">
        <v>45201.520833333299</v>
      </c>
      <c r="C4468" s="2">
        <v>45201.53125</v>
      </c>
      <c r="D4468">
        <v>1.0416666666666666E-2</v>
      </c>
      <c r="E4468">
        <v>145.78</v>
      </c>
      <c r="F4468">
        <v>154.31</v>
      </c>
      <c r="G4468">
        <v>0</v>
      </c>
      <c r="H4468">
        <v>1.38</v>
      </c>
      <c r="I4468">
        <v>1.38</v>
      </c>
      <c r="J4468">
        <v>3.9605999999999999</v>
      </c>
      <c r="K4468">
        <v>3.1601999999999997</v>
      </c>
      <c r="L4468">
        <v>2.7650000000000001</v>
      </c>
      <c r="M4468">
        <v>0</v>
      </c>
      <c r="N4468">
        <v>0.49909584086799269</v>
      </c>
      <c r="O4468">
        <v>0</v>
      </c>
      <c r="P4468">
        <v>3.1601999999999997</v>
      </c>
      <c r="Q4468">
        <v>2.0036231884057973</v>
      </c>
      <c r="R4468">
        <v>1.1429294755877035</v>
      </c>
      <c r="S4468">
        <v>3.1601999999999997</v>
      </c>
      <c r="T4468">
        <v>11.06</v>
      </c>
      <c r="U4468" s="3">
        <v>0.1897370443566096</v>
      </c>
      <c r="V4468">
        <v>0.92166666666666675</v>
      </c>
      <c r="W4468">
        <v>0.45833333333333293</v>
      </c>
      <c r="X4468">
        <v>1.0495833333333326</v>
      </c>
      <c r="Y4468">
        <v>3</v>
      </c>
      <c r="Z4468">
        <v>1.3154166666666657E-3</v>
      </c>
      <c r="AA4468" s="3">
        <v>0.17281250000000001</v>
      </c>
      <c r="AB4468" s="3">
        <v>0.11520833333333334</v>
      </c>
    </row>
    <row r="4469" spans="1:28">
      <c r="A4469">
        <v>4468</v>
      </c>
      <c r="B4469" s="2">
        <v>45201.53125</v>
      </c>
      <c r="C4469" s="2">
        <v>45201.541666666701</v>
      </c>
      <c r="D4469">
        <v>1.0416666666666666E-2</v>
      </c>
      <c r="E4469">
        <v>145.78</v>
      </c>
      <c r="F4469">
        <v>152.58000000000001</v>
      </c>
      <c r="G4469">
        <v>0</v>
      </c>
      <c r="H4469">
        <v>1.39</v>
      </c>
      <c r="I4469">
        <v>1.39</v>
      </c>
      <c r="J4469">
        <v>3.9893000000000001</v>
      </c>
      <c r="K4469">
        <v>3.1831</v>
      </c>
      <c r="L4469">
        <v>2.7250000000000001</v>
      </c>
      <c r="M4469">
        <v>0</v>
      </c>
      <c r="N4469">
        <v>0.51009174311926597</v>
      </c>
      <c r="O4469">
        <v>0</v>
      </c>
      <c r="P4469">
        <v>3.1831</v>
      </c>
      <c r="Q4469">
        <v>1.9604316546762592</v>
      </c>
      <c r="R4469">
        <v>1.1681100917431193</v>
      </c>
      <c r="S4469">
        <v>3.1831</v>
      </c>
      <c r="T4469">
        <v>10.9</v>
      </c>
      <c r="U4469" s="3">
        <v>0.18564693699585785</v>
      </c>
      <c r="V4469">
        <v>0.90833333333333333</v>
      </c>
      <c r="W4469">
        <v>0.48166666666666691</v>
      </c>
      <c r="X4469">
        <v>1.1030166666666674</v>
      </c>
      <c r="Y4469">
        <v>3</v>
      </c>
      <c r="Z4469">
        <v>1.3823833333333341E-3</v>
      </c>
      <c r="AA4469" s="3">
        <v>0.17031250000000001</v>
      </c>
      <c r="AB4469" s="3">
        <v>0.11354166666666667</v>
      </c>
    </row>
    <row r="4470" spans="1:28">
      <c r="A4470">
        <v>4469</v>
      </c>
      <c r="B4470" s="2">
        <v>45201.541666666701</v>
      </c>
      <c r="C4470" s="2">
        <v>45201.552083333299</v>
      </c>
      <c r="D4470">
        <v>1.0416666666666666E-2</v>
      </c>
      <c r="E4470">
        <v>145.78</v>
      </c>
      <c r="F4470">
        <v>150.85</v>
      </c>
      <c r="G4470">
        <v>0</v>
      </c>
      <c r="H4470">
        <v>2.0699999999999998</v>
      </c>
      <c r="I4470">
        <v>2.0699999999999998</v>
      </c>
      <c r="J4470">
        <v>5.9409000000000001</v>
      </c>
      <c r="K4470">
        <v>4.7402999999999995</v>
      </c>
      <c r="L4470">
        <v>2.8210000000000002</v>
      </c>
      <c r="M4470">
        <v>0</v>
      </c>
      <c r="N4470">
        <v>0.73378234668557241</v>
      </c>
      <c r="O4470">
        <v>0</v>
      </c>
      <c r="P4470">
        <v>4.7402999999999995</v>
      </c>
      <c r="Q4470">
        <v>1.3628019323671499</v>
      </c>
      <c r="R4470">
        <v>1.6803615739099611</v>
      </c>
      <c r="S4470">
        <v>4.7402999999999995</v>
      </c>
      <c r="T4470">
        <v>11.284000000000001</v>
      </c>
      <c r="U4470" s="3">
        <v>0.12905321329234376</v>
      </c>
      <c r="V4470">
        <v>0.94033333333333335</v>
      </c>
      <c r="W4470">
        <v>1.1296666666666668</v>
      </c>
      <c r="X4470">
        <v>2.586936666666674</v>
      </c>
      <c r="Y4470">
        <v>3</v>
      </c>
      <c r="Z4470">
        <v>3.2421433333333339E-3</v>
      </c>
      <c r="AA4470" s="3">
        <v>0.17631250000000001</v>
      </c>
      <c r="AB4470" s="3">
        <v>0.11754166666666667</v>
      </c>
    </row>
    <row r="4471" spans="1:28">
      <c r="A4471">
        <v>4470</v>
      </c>
      <c r="B4471" s="2">
        <v>45201.552083333299</v>
      </c>
      <c r="C4471" s="2">
        <v>45201.5625</v>
      </c>
      <c r="D4471">
        <v>1.0416666666666666E-2</v>
      </c>
      <c r="E4471">
        <v>145.78</v>
      </c>
      <c r="F4471">
        <v>149.12</v>
      </c>
      <c r="G4471">
        <v>0</v>
      </c>
      <c r="H4471">
        <v>1.39</v>
      </c>
      <c r="I4471">
        <v>1.39</v>
      </c>
      <c r="J4471">
        <v>3.9893000000000001</v>
      </c>
      <c r="K4471">
        <v>3.1831</v>
      </c>
      <c r="L4471">
        <v>2.9750000000000001</v>
      </c>
      <c r="M4471">
        <v>0</v>
      </c>
      <c r="N4471">
        <v>0.46722689075630247</v>
      </c>
      <c r="O4471">
        <v>0</v>
      </c>
      <c r="P4471">
        <v>3.1831</v>
      </c>
      <c r="Q4471">
        <v>2.1402877697841727</v>
      </c>
      <c r="R4471">
        <v>1.0699495798319327</v>
      </c>
      <c r="S4471">
        <v>3.1831</v>
      </c>
      <c r="T4471">
        <v>11.9</v>
      </c>
      <c r="U4471" s="3">
        <v>0.20267876607804666</v>
      </c>
      <c r="V4471">
        <v>0.9916666666666667</v>
      </c>
      <c r="W4471">
        <v>0.39833333333333287</v>
      </c>
      <c r="X4471">
        <v>0.91218333333333257</v>
      </c>
      <c r="Y4471">
        <v>3</v>
      </c>
      <c r="Z4471">
        <v>1.1432166666666655E-3</v>
      </c>
      <c r="AA4471" s="3">
        <v>0.18593750000000001</v>
      </c>
      <c r="AB4471" s="3">
        <v>0.12395833333333334</v>
      </c>
    </row>
    <row r="4472" spans="1:28">
      <c r="A4472">
        <v>4471</v>
      </c>
      <c r="B4472" s="2">
        <v>45201.5625</v>
      </c>
      <c r="C4472" s="2">
        <v>45201.572916666701</v>
      </c>
      <c r="D4472">
        <v>1.0416666666666666E-2</v>
      </c>
      <c r="E4472">
        <v>145.78</v>
      </c>
      <c r="F4472">
        <v>147.38</v>
      </c>
      <c r="G4472">
        <v>0</v>
      </c>
      <c r="H4472">
        <v>1.73</v>
      </c>
      <c r="I4472">
        <v>1.73</v>
      </c>
      <c r="J4472">
        <v>4.9651000000000005</v>
      </c>
      <c r="K4472">
        <v>3.9617</v>
      </c>
      <c r="L4472">
        <v>3.0840000000000001</v>
      </c>
      <c r="M4472">
        <v>0</v>
      </c>
      <c r="N4472">
        <v>0.56095979247730221</v>
      </c>
      <c r="O4472">
        <v>0</v>
      </c>
      <c r="P4472">
        <v>3.9617</v>
      </c>
      <c r="Q4472">
        <v>1.7826589595375724</v>
      </c>
      <c r="R4472">
        <v>1.2845979247730219</v>
      </c>
      <c r="S4472">
        <v>3.9617</v>
      </c>
      <c r="T4472">
        <v>12.336</v>
      </c>
      <c r="U4472" s="3">
        <v>0.16881240147136098</v>
      </c>
      <c r="V4472">
        <v>1.028</v>
      </c>
      <c r="W4472">
        <v>0.70199999999999996</v>
      </c>
      <c r="X4472">
        <v>1.60758</v>
      </c>
      <c r="Y4472">
        <v>3</v>
      </c>
      <c r="Z4472">
        <v>2.0147399999999997E-3</v>
      </c>
      <c r="AA4472" s="3">
        <v>0.19275</v>
      </c>
      <c r="AB4472" s="3">
        <v>0.1285</v>
      </c>
    </row>
    <row r="4473" spans="1:28">
      <c r="A4473">
        <v>4472</v>
      </c>
      <c r="B4473" s="2">
        <v>45201.572916666701</v>
      </c>
      <c r="C4473" s="2">
        <v>45201.583333333299</v>
      </c>
      <c r="D4473">
        <v>1.0416666666666666E-2</v>
      </c>
      <c r="E4473">
        <v>145.78</v>
      </c>
      <c r="F4473">
        <v>146</v>
      </c>
      <c r="G4473">
        <v>0</v>
      </c>
      <c r="H4473">
        <v>1.73</v>
      </c>
      <c r="I4473">
        <v>1.73</v>
      </c>
      <c r="J4473">
        <v>4.9651000000000005</v>
      </c>
      <c r="K4473">
        <v>3.9617</v>
      </c>
      <c r="L4473">
        <v>2.7759999999999998</v>
      </c>
      <c r="M4473">
        <v>0</v>
      </c>
      <c r="N4473">
        <v>0.62319884726224783</v>
      </c>
      <c r="O4473">
        <v>0</v>
      </c>
      <c r="P4473">
        <v>3.9617</v>
      </c>
      <c r="Q4473">
        <v>1.6046242774566473</v>
      </c>
      <c r="R4473">
        <v>1.4271253602305476</v>
      </c>
      <c r="S4473">
        <v>3.9617</v>
      </c>
      <c r="T4473">
        <v>11.103999999999999</v>
      </c>
      <c r="U4473" s="3">
        <v>0.15195305657733402</v>
      </c>
      <c r="V4473">
        <v>0.92533333333333323</v>
      </c>
      <c r="W4473">
        <v>0.80466666666666697</v>
      </c>
      <c r="X4473">
        <v>1.8426866666666675</v>
      </c>
      <c r="Y4473">
        <v>3</v>
      </c>
      <c r="Z4473">
        <v>2.3093933333333343E-3</v>
      </c>
      <c r="AA4473" s="3">
        <v>0.17349999999999999</v>
      </c>
      <c r="AB4473" s="3">
        <v>0.11566666666666665</v>
      </c>
    </row>
    <row r="4474" spans="1:28">
      <c r="A4474">
        <v>4473</v>
      </c>
      <c r="B4474" s="2">
        <v>45201.583333333299</v>
      </c>
      <c r="C4474" s="2">
        <v>45201.59375</v>
      </c>
      <c r="D4474">
        <v>1.0416666666666666E-2</v>
      </c>
      <c r="E4474">
        <v>145.78</v>
      </c>
      <c r="F4474">
        <v>144.27000000000001</v>
      </c>
      <c r="G4474">
        <v>0</v>
      </c>
      <c r="H4474">
        <v>1.38</v>
      </c>
      <c r="I4474">
        <v>1.38</v>
      </c>
      <c r="J4474">
        <v>3.9605999999999999</v>
      </c>
      <c r="K4474">
        <v>3.1601999999999997</v>
      </c>
      <c r="L4474">
        <v>2.7370000000000001</v>
      </c>
      <c r="M4474">
        <v>0</v>
      </c>
      <c r="N4474">
        <v>0.50420168067226889</v>
      </c>
      <c r="O4474">
        <v>0</v>
      </c>
      <c r="P4474">
        <v>3.1601999999999997</v>
      </c>
      <c r="Q4474">
        <v>1.9833333333333336</v>
      </c>
      <c r="R4474">
        <v>1.1546218487394957</v>
      </c>
      <c r="S4474">
        <v>3.1601999999999997</v>
      </c>
      <c r="T4474">
        <v>10.948</v>
      </c>
      <c r="U4474" s="3">
        <v>0.18781565656565657</v>
      </c>
      <c r="V4474">
        <v>0.91233333333333333</v>
      </c>
      <c r="W4474">
        <v>0.4676666666666669</v>
      </c>
      <c r="X4474">
        <v>1.0709566666666674</v>
      </c>
      <c r="Y4474">
        <v>3</v>
      </c>
      <c r="Z4474">
        <v>1.342203333333334E-3</v>
      </c>
      <c r="AA4474" s="3">
        <v>0.17106250000000001</v>
      </c>
      <c r="AB4474" s="3">
        <v>0.11404166666666667</v>
      </c>
    </row>
    <row r="4475" spans="1:28">
      <c r="A4475">
        <v>4474</v>
      </c>
      <c r="B4475" s="2">
        <v>45201.59375</v>
      </c>
      <c r="C4475" s="2">
        <v>45201.604166666701</v>
      </c>
      <c r="D4475">
        <v>1.0416666666666666E-2</v>
      </c>
      <c r="E4475">
        <v>145.78</v>
      </c>
      <c r="F4475">
        <v>141.85</v>
      </c>
      <c r="G4475">
        <v>0</v>
      </c>
      <c r="H4475">
        <v>2.4300000000000002</v>
      </c>
      <c r="I4475">
        <v>2.4300000000000002</v>
      </c>
      <c r="J4475">
        <v>6.9741000000000009</v>
      </c>
      <c r="K4475">
        <v>5.5647000000000002</v>
      </c>
      <c r="L4475">
        <v>2.8109999999999999</v>
      </c>
      <c r="M4475">
        <v>0</v>
      </c>
      <c r="N4475">
        <v>0.86446104589114203</v>
      </c>
      <c r="O4475">
        <v>0</v>
      </c>
      <c r="P4475">
        <v>5.5647000000000002</v>
      </c>
      <c r="Q4475">
        <v>1.1567901234567901</v>
      </c>
      <c r="R4475">
        <v>1.9796157950907152</v>
      </c>
      <c r="S4475">
        <v>5.5647000000000002</v>
      </c>
      <c r="T4475">
        <v>11.244</v>
      </c>
      <c r="U4475" s="3">
        <v>0.10954451926674148</v>
      </c>
      <c r="V4475">
        <v>0.93699999999999994</v>
      </c>
      <c r="W4475">
        <v>1.4930000000000001</v>
      </c>
      <c r="X4475">
        <v>3.4189700000000003</v>
      </c>
      <c r="Y4475">
        <v>3</v>
      </c>
      <c r="Z4475">
        <v>4.2849100000000003E-3</v>
      </c>
      <c r="AA4475" s="3">
        <v>0.1756875</v>
      </c>
      <c r="AB4475" s="3">
        <v>0.11712499999999999</v>
      </c>
    </row>
    <row r="4476" spans="1:28">
      <c r="A4476">
        <v>4475</v>
      </c>
      <c r="B4476" s="2">
        <v>45201.604166666701</v>
      </c>
      <c r="C4476" s="2">
        <v>45201.614583333299</v>
      </c>
      <c r="D4476">
        <v>1.0416666666666666E-2</v>
      </c>
      <c r="E4476">
        <v>145.78</v>
      </c>
      <c r="F4476">
        <v>140.46</v>
      </c>
      <c r="G4476">
        <v>0</v>
      </c>
      <c r="H4476">
        <v>1.73</v>
      </c>
      <c r="I4476">
        <v>1.73</v>
      </c>
      <c r="J4476">
        <v>4.9651000000000005</v>
      </c>
      <c r="K4476">
        <v>3.9617</v>
      </c>
      <c r="L4476">
        <v>2.8130000000000002</v>
      </c>
      <c r="M4476">
        <v>0</v>
      </c>
      <c r="N4476">
        <v>0.61500177746178453</v>
      </c>
      <c r="O4476">
        <v>0</v>
      </c>
      <c r="P4476">
        <v>3.9617</v>
      </c>
      <c r="Q4476">
        <v>1.6260115606936418</v>
      </c>
      <c r="R4476">
        <v>1.4083540703874866</v>
      </c>
      <c r="S4476">
        <v>3.9617</v>
      </c>
      <c r="T4476">
        <v>11.252000000000001</v>
      </c>
      <c r="U4476" s="3">
        <v>0.15397836748992819</v>
      </c>
      <c r="V4476">
        <v>0.93766666666666676</v>
      </c>
      <c r="W4476">
        <v>0.792333333333333</v>
      </c>
      <c r="X4476">
        <v>1.8144433333333325</v>
      </c>
      <c r="Y4476">
        <v>3</v>
      </c>
      <c r="Z4476">
        <v>2.2739966666666658E-3</v>
      </c>
      <c r="AA4476" s="3">
        <v>0.17581250000000001</v>
      </c>
      <c r="AB4476" s="3">
        <v>0.11720833333333334</v>
      </c>
    </row>
    <row r="4477" spans="1:28">
      <c r="A4477">
        <v>4476</v>
      </c>
      <c r="B4477" s="2">
        <v>45201.614583333299</v>
      </c>
      <c r="C4477" s="2">
        <v>45201.625</v>
      </c>
      <c r="D4477">
        <v>1.0416666666666666E-2</v>
      </c>
      <c r="E4477">
        <v>145.78</v>
      </c>
      <c r="F4477">
        <v>139.08000000000001</v>
      </c>
      <c r="G4477">
        <v>0</v>
      </c>
      <c r="H4477">
        <v>1.38</v>
      </c>
      <c r="I4477">
        <v>1.38</v>
      </c>
      <c r="J4477">
        <v>3.9605999999999999</v>
      </c>
      <c r="K4477">
        <v>3.1601999999999997</v>
      </c>
      <c r="L4477">
        <v>2.7269999999999999</v>
      </c>
      <c r="M4477">
        <v>0</v>
      </c>
      <c r="N4477">
        <v>0.50605060506050603</v>
      </c>
      <c r="O4477">
        <v>0</v>
      </c>
      <c r="P4477">
        <v>3.1601999999999997</v>
      </c>
      <c r="Q4477">
        <v>1.9760869565217392</v>
      </c>
      <c r="R4477">
        <v>1.1588558855885589</v>
      </c>
      <c r="S4477">
        <v>3.1601999999999997</v>
      </c>
      <c r="T4477">
        <v>10.907999999999999</v>
      </c>
      <c r="U4477" s="3">
        <v>0.18712944664031622</v>
      </c>
      <c r="V4477">
        <v>0.90899999999999992</v>
      </c>
      <c r="W4477">
        <v>0.47099999999999986</v>
      </c>
      <c r="X4477">
        <v>1.0785899999999999</v>
      </c>
      <c r="Y4477">
        <v>3</v>
      </c>
      <c r="Z4477">
        <v>1.3517699999999995E-3</v>
      </c>
      <c r="AA4477" s="3">
        <v>0.17043749999999999</v>
      </c>
      <c r="AB4477" s="3">
        <v>0.11362499999999999</v>
      </c>
    </row>
    <row r="4478" spans="1:28">
      <c r="A4478">
        <v>4477</v>
      </c>
      <c r="B4478" s="2">
        <v>45201.625</v>
      </c>
      <c r="C4478" s="2">
        <v>45201.635416666701</v>
      </c>
      <c r="D4478">
        <v>1.0416666666666666E-2</v>
      </c>
      <c r="E4478">
        <v>145.78</v>
      </c>
      <c r="F4478">
        <v>137.35</v>
      </c>
      <c r="G4478">
        <v>0</v>
      </c>
      <c r="H4478">
        <v>1.39</v>
      </c>
      <c r="I4478">
        <v>1.39</v>
      </c>
      <c r="J4478">
        <v>3.9893000000000001</v>
      </c>
      <c r="K4478">
        <v>3.1831</v>
      </c>
      <c r="L4478">
        <v>2.7240000000000002</v>
      </c>
      <c r="M4478">
        <v>0</v>
      </c>
      <c r="N4478">
        <v>0.51027900146842875</v>
      </c>
      <c r="O4478">
        <v>0</v>
      </c>
      <c r="P4478">
        <v>3.1831</v>
      </c>
      <c r="Q4478">
        <v>1.9597122302158276</v>
      </c>
      <c r="R4478">
        <v>1.1685389133627018</v>
      </c>
      <c r="S4478">
        <v>3.1831</v>
      </c>
      <c r="T4478">
        <v>10.896000000000001</v>
      </c>
      <c r="U4478" s="3">
        <v>0.18557880967952911</v>
      </c>
      <c r="V4478">
        <v>0.90800000000000003</v>
      </c>
      <c r="W4478">
        <v>0.48199999999999987</v>
      </c>
      <c r="X4478">
        <v>1.10378</v>
      </c>
      <c r="Y4478">
        <v>3</v>
      </c>
      <c r="Z4478">
        <v>1.3833399999999998E-3</v>
      </c>
      <c r="AA4478" s="3">
        <v>0.17025000000000001</v>
      </c>
      <c r="AB4478" s="3">
        <v>0.1135</v>
      </c>
    </row>
    <row r="4479" spans="1:28">
      <c r="A4479">
        <v>4478</v>
      </c>
      <c r="B4479" s="2">
        <v>45201.635416666701</v>
      </c>
      <c r="C4479" s="2">
        <v>45201.645833333299</v>
      </c>
      <c r="D4479">
        <v>1.0416666666666666E-2</v>
      </c>
      <c r="E4479">
        <v>145.78</v>
      </c>
      <c r="F4479">
        <v>135.27000000000001</v>
      </c>
      <c r="G4479">
        <v>0</v>
      </c>
      <c r="H4479">
        <v>2.42</v>
      </c>
      <c r="I4479">
        <v>2.42</v>
      </c>
      <c r="J4479">
        <v>6.9454000000000002</v>
      </c>
      <c r="K4479">
        <v>5.5418000000000003</v>
      </c>
      <c r="L4479">
        <v>2.8450000000000002</v>
      </c>
      <c r="M4479">
        <v>0</v>
      </c>
      <c r="N4479">
        <v>0.85061511423550085</v>
      </c>
      <c r="O4479">
        <v>0</v>
      </c>
      <c r="P4479">
        <v>5.5418000000000003</v>
      </c>
      <c r="Q4479">
        <v>1.1756198347107438</v>
      </c>
      <c r="R4479">
        <v>1.947908611599297</v>
      </c>
      <c r="S4479">
        <v>5.5418000000000003</v>
      </c>
      <c r="T4479">
        <v>11.38</v>
      </c>
      <c r="U4479" s="3">
        <v>0.11132763586275984</v>
      </c>
      <c r="V4479">
        <v>0.94833333333333336</v>
      </c>
      <c r="W4479">
        <v>1.4716666666666669</v>
      </c>
      <c r="X4479">
        <v>3.3701166666666742</v>
      </c>
      <c r="Y4479">
        <v>3</v>
      </c>
      <c r="Z4479">
        <v>4.2236833333333338E-3</v>
      </c>
      <c r="AA4479" s="3">
        <v>0.17781250000000001</v>
      </c>
      <c r="AB4479" s="3">
        <v>0.11854166666666667</v>
      </c>
    </row>
    <row r="4480" spans="1:28">
      <c r="A4480">
        <v>4479</v>
      </c>
      <c r="B4480" s="2">
        <v>45201.645833333299</v>
      </c>
      <c r="C4480" s="2">
        <v>45201.65625</v>
      </c>
      <c r="D4480">
        <v>1.0416666666666666E-2</v>
      </c>
      <c r="E4480">
        <v>145.78</v>
      </c>
      <c r="F4480">
        <v>133.54</v>
      </c>
      <c r="G4480">
        <v>0</v>
      </c>
      <c r="H4480">
        <v>1.73</v>
      </c>
      <c r="I4480">
        <v>1.73</v>
      </c>
      <c r="J4480">
        <v>4.9651000000000005</v>
      </c>
      <c r="K4480">
        <v>3.9617</v>
      </c>
      <c r="L4480">
        <v>2.9489999999999998</v>
      </c>
      <c r="M4480">
        <v>0</v>
      </c>
      <c r="N4480">
        <v>0.58663953882672093</v>
      </c>
      <c r="O4480">
        <v>0</v>
      </c>
      <c r="P4480">
        <v>3.9617</v>
      </c>
      <c r="Q4480">
        <v>1.7046242774566474</v>
      </c>
      <c r="R4480">
        <v>1.343404543913191</v>
      </c>
      <c r="S4480">
        <v>3.9617</v>
      </c>
      <c r="T4480">
        <v>11.795999999999999</v>
      </c>
      <c r="U4480" s="3">
        <v>0.16142275354703098</v>
      </c>
      <c r="V4480">
        <v>0.98299999999999998</v>
      </c>
      <c r="W4480">
        <v>0.747</v>
      </c>
      <c r="X4480">
        <v>1.7106300000000001</v>
      </c>
      <c r="Y4480">
        <v>3</v>
      </c>
      <c r="Z4480">
        <v>2.1438900000000003E-3</v>
      </c>
      <c r="AA4480" s="3">
        <v>0.18431249999999999</v>
      </c>
      <c r="AB4480" s="3">
        <v>0.122875</v>
      </c>
    </row>
    <row r="4481" spans="1:28">
      <c r="A4481">
        <v>4480</v>
      </c>
      <c r="B4481" s="2">
        <v>45201.65625</v>
      </c>
      <c r="C4481" s="2">
        <v>45201.666666666701</v>
      </c>
      <c r="D4481">
        <v>1.0416666666666666E-2</v>
      </c>
      <c r="E4481">
        <v>145.78</v>
      </c>
      <c r="F4481">
        <v>131.81</v>
      </c>
      <c r="G4481">
        <v>0</v>
      </c>
      <c r="H4481">
        <v>1.73</v>
      </c>
      <c r="I4481">
        <v>1.73</v>
      </c>
      <c r="J4481">
        <v>4.9651000000000005</v>
      </c>
      <c r="K4481">
        <v>3.9617</v>
      </c>
      <c r="L4481">
        <v>2.9689999999999999</v>
      </c>
      <c r="M4481">
        <v>0</v>
      </c>
      <c r="N4481">
        <v>0.58268777366116542</v>
      </c>
      <c r="O4481">
        <v>0</v>
      </c>
      <c r="P4481">
        <v>3.9617</v>
      </c>
      <c r="Q4481">
        <v>1.7161849710982657</v>
      </c>
      <c r="R4481">
        <v>1.3343550016840688</v>
      </c>
      <c r="S4481">
        <v>3.9617</v>
      </c>
      <c r="T4481">
        <v>11.875999999999999</v>
      </c>
      <c r="U4481" s="3">
        <v>0.16251751620248728</v>
      </c>
      <c r="V4481">
        <v>0.98966666666666658</v>
      </c>
      <c r="W4481">
        <v>0.74033333333333295</v>
      </c>
      <c r="X4481">
        <v>1.6953633333333324</v>
      </c>
      <c r="Y4481">
        <v>3</v>
      </c>
      <c r="Z4481">
        <v>2.1247566666666657E-3</v>
      </c>
      <c r="AA4481" s="3">
        <v>0.18556249999999999</v>
      </c>
      <c r="AB4481" s="3">
        <v>0.12370833333333332</v>
      </c>
    </row>
    <row r="4482" spans="1:28">
      <c r="A4482">
        <v>4481</v>
      </c>
      <c r="B4482" s="2">
        <v>45201.666666666701</v>
      </c>
      <c r="C4482" s="2">
        <v>45201.677083333299</v>
      </c>
      <c r="D4482">
        <v>1.0416666666666666E-2</v>
      </c>
      <c r="E4482">
        <v>145.78</v>
      </c>
      <c r="F4482">
        <v>130.08000000000001</v>
      </c>
      <c r="G4482">
        <v>0</v>
      </c>
      <c r="H4482">
        <v>1.39</v>
      </c>
      <c r="I4482">
        <v>1.39</v>
      </c>
      <c r="J4482">
        <v>3.9893000000000001</v>
      </c>
      <c r="K4482">
        <v>3.1831</v>
      </c>
      <c r="L4482">
        <v>2.87</v>
      </c>
      <c r="M4482">
        <v>0</v>
      </c>
      <c r="N4482">
        <v>0.48432055749128916</v>
      </c>
      <c r="O4482">
        <v>0</v>
      </c>
      <c r="P4482">
        <v>3.1831</v>
      </c>
      <c r="Q4482">
        <v>2.064748201438849</v>
      </c>
      <c r="R4482">
        <v>1.1090940766550523</v>
      </c>
      <c r="S4482">
        <v>3.1831</v>
      </c>
      <c r="T4482">
        <v>11.48</v>
      </c>
      <c r="U4482" s="3">
        <v>0.19552539786352738</v>
      </c>
      <c r="V4482">
        <v>0.95666666666666667</v>
      </c>
      <c r="W4482">
        <v>0.4333333333333329</v>
      </c>
      <c r="X4482">
        <v>0.99233333333333262</v>
      </c>
      <c r="Y4482">
        <v>3</v>
      </c>
      <c r="Z4482">
        <v>1.2436666666666655E-3</v>
      </c>
      <c r="AA4482" s="3">
        <v>0.17937500000000001</v>
      </c>
      <c r="AB4482" s="3">
        <v>0.11958333333333333</v>
      </c>
    </row>
    <row r="4483" spans="1:28">
      <c r="A4483">
        <v>4482</v>
      </c>
      <c r="B4483" s="2">
        <v>45201.677083333299</v>
      </c>
      <c r="C4483" s="2">
        <v>45201.6875</v>
      </c>
      <c r="D4483">
        <v>1.0416666666666666E-2</v>
      </c>
      <c r="E4483">
        <v>145.78</v>
      </c>
      <c r="F4483">
        <v>128.35</v>
      </c>
      <c r="G4483">
        <v>0</v>
      </c>
      <c r="H4483">
        <v>2.0699999999999998</v>
      </c>
      <c r="I4483">
        <v>2.0699999999999998</v>
      </c>
      <c r="J4483">
        <v>5.9409000000000001</v>
      </c>
      <c r="K4483">
        <v>4.7402999999999995</v>
      </c>
      <c r="L4483">
        <v>2.9089999999999998</v>
      </c>
      <c r="M4483">
        <v>0</v>
      </c>
      <c r="N4483">
        <v>0.71158473702303193</v>
      </c>
      <c r="O4483">
        <v>0</v>
      </c>
      <c r="P4483">
        <v>4.7402999999999995</v>
      </c>
      <c r="Q4483">
        <v>1.4053140096618357</v>
      </c>
      <c r="R4483">
        <v>1.6295290477827435</v>
      </c>
      <c r="S4483">
        <v>4.7402999999999995</v>
      </c>
      <c r="T4483">
        <v>11.635999999999999</v>
      </c>
      <c r="U4483" s="3">
        <v>0.13307897818767384</v>
      </c>
      <c r="V4483">
        <v>0.96966666666666657</v>
      </c>
      <c r="W4483">
        <v>1.1003333333333329</v>
      </c>
      <c r="X4483">
        <v>2.519763333333326</v>
      </c>
      <c r="Y4483">
        <v>3</v>
      </c>
      <c r="Z4483">
        <v>3.1579566666666658E-3</v>
      </c>
      <c r="AA4483" s="3">
        <v>0.18181249999999999</v>
      </c>
      <c r="AB4483" s="3">
        <v>0.12120833333333332</v>
      </c>
    </row>
    <row r="4484" spans="1:28">
      <c r="A4484">
        <v>4483</v>
      </c>
      <c r="B4484" s="2">
        <v>45201.6875</v>
      </c>
      <c r="C4484" s="2">
        <v>45201.697916666701</v>
      </c>
      <c r="D4484">
        <v>1.0416666666666666E-2</v>
      </c>
      <c r="E4484">
        <v>145.78</v>
      </c>
      <c r="F4484">
        <v>126.62</v>
      </c>
      <c r="G4484">
        <v>0</v>
      </c>
      <c r="H4484">
        <v>1.73</v>
      </c>
      <c r="I4484">
        <v>1.73</v>
      </c>
      <c r="J4484">
        <v>4.9651000000000005</v>
      </c>
      <c r="K4484">
        <v>3.9617</v>
      </c>
      <c r="L4484">
        <v>2.81</v>
      </c>
      <c r="M4484">
        <v>0</v>
      </c>
      <c r="N4484">
        <v>0.61565836298932386</v>
      </c>
      <c r="O4484">
        <v>0</v>
      </c>
      <c r="P4484">
        <v>3.9617</v>
      </c>
      <c r="Q4484">
        <v>1.624277456647399</v>
      </c>
      <c r="R4484">
        <v>1.4098576512455516</v>
      </c>
      <c r="S4484">
        <v>3.9617</v>
      </c>
      <c r="T4484">
        <v>11.24</v>
      </c>
      <c r="U4484" s="3">
        <v>0.15381415309160973</v>
      </c>
      <c r="V4484">
        <v>0.93666666666666665</v>
      </c>
      <c r="W4484">
        <v>0.793333333333333</v>
      </c>
      <c r="X4484">
        <v>1.8167333333333326</v>
      </c>
      <c r="Y4484">
        <v>3</v>
      </c>
      <c r="Z4484">
        <v>2.2768666666666657E-3</v>
      </c>
      <c r="AA4484" s="3">
        <v>0.175625</v>
      </c>
      <c r="AB4484" s="3">
        <v>0.11708333333333333</v>
      </c>
    </row>
    <row r="4485" spans="1:28">
      <c r="A4485">
        <v>4484</v>
      </c>
      <c r="B4485" s="2">
        <v>45201.697916666701</v>
      </c>
      <c r="C4485" s="2">
        <v>45201.708333333299</v>
      </c>
      <c r="D4485">
        <v>1.0416666666666666E-2</v>
      </c>
      <c r="E4485">
        <v>145.78</v>
      </c>
      <c r="F4485">
        <v>124.88</v>
      </c>
      <c r="G4485">
        <v>0</v>
      </c>
      <c r="H4485">
        <v>1.74</v>
      </c>
      <c r="I4485">
        <v>1.74</v>
      </c>
      <c r="J4485">
        <v>4.9938000000000002</v>
      </c>
      <c r="K4485">
        <v>3.9845999999999999</v>
      </c>
      <c r="L4485">
        <v>2.6339999999999999</v>
      </c>
      <c r="M4485">
        <v>0</v>
      </c>
      <c r="N4485">
        <v>0.66059225512528474</v>
      </c>
      <c r="O4485">
        <v>0</v>
      </c>
      <c r="P4485">
        <v>3.9845999999999999</v>
      </c>
      <c r="Q4485">
        <v>1.5137931034482759</v>
      </c>
      <c r="R4485">
        <v>1.5127562642369021</v>
      </c>
      <c r="S4485">
        <v>3.9845999999999999</v>
      </c>
      <c r="T4485">
        <v>10.536</v>
      </c>
      <c r="U4485" s="3">
        <v>0.14335161964472307</v>
      </c>
      <c r="V4485">
        <v>0.878</v>
      </c>
      <c r="W4485">
        <v>0.86199999999999999</v>
      </c>
      <c r="X4485">
        <v>1.9739800000000001</v>
      </c>
      <c r="Y4485">
        <v>3</v>
      </c>
      <c r="Z4485">
        <v>2.47394E-3</v>
      </c>
      <c r="AA4485" s="3">
        <v>0.16462499999999999</v>
      </c>
      <c r="AB4485" s="3">
        <v>0.10975</v>
      </c>
    </row>
    <row r="4486" spans="1:28">
      <c r="A4486">
        <v>4485</v>
      </c>
      <c r="B4486" s="2">
        <v>45201.708333333299</v>
      </c>
      <c r="C4486" s="2">
        <v>45201.71875</v>
      </c>
      <c r="D4486">
        <v>1.0416666666666666E-2</v>
      </c>
      <c r="E4486">
        <v>145.78</v>
      </c>
      <c r="F4486">
        <v>123.15</v>
      </c>
      <c r="G4486">
        <v>0</v>
      </c>
      <c r="H4486">
        <v>1.38</v>
      </c>
      <c r="I4486">
        <v>1.38</v>
      </c>
      <c r="J4486">
        <v>3.9605999999999999</v>
      </c>
      <c r="K4486">
        <v>3.1601999999999997</v>
      </c>
      <c r="L4486">
        <v>2.3109999999999999</v>
      </c>
      <c r="M4486">
        <v>0</v>
      </c>
      <c r="N4486">
        <v>0.59714409346603203</v>
      </c>
      <c r="O4486">
        <v>0</v>
      </c>
      <c r="P4486">
        <v>3.1601999999999997</v>
      </c>
      <c r="Q4486">
        <v>1.6746376811594204</v>
      </c>
      <c r="R4486">
        <v>1.3674599740372133</v>
      </c>
      <c r="S4486">
        <v>3.1601999999999997</v>
      </c>
      <c r="T4486">
        <v>9.2439999999999998</v>
      </c>
      <c r="U4486" s="3">
        <v>0.15858311374615722</v>
      </c>
      <c r="V4486">
        <v>0.77033333333333331</v>
      </c>
      <c r="W4486">
        <v>0.60966666666666691</v>
      </c>
      <c r="X4486">
        <v>1.3961366666666675</v>
      </c>
      <c r="Y4486">
        <v>3</v>
      </c>
      <c r="Z4486">
        <v>1.749743333333334E-3</v>
      </c>
      <c r="AA4486" s="3">
        <v>0.1444375</v>
      </c>
      <c r="AB4486" s="3">
        <v>9.6291666666666664E-2</v>
      </c>
    </row>
    <row r="4487" spans="1:28">
      <c r="A4487">
        <v>4486</v>
      </c>
      <c r="B4487" s="2">
        <v>45201.71875</v>
      </c>
      <c r="C4487" s="2">
        <v>45201.729166666701</v>
      </c>
      <c r="D4487">
        <v>1.0416666666666666E-2</v>
      </c>
      <c r="E4487">
        <v>145.78</v>
      </c>
      <c r="F4487">
        <v>122.12</v>
      </c>
      <c r="G4487">
        <v>0</v>
      </c>
      <c r="H4487">
        <v>1.38</v>
      </c>
      <c r="I4487">
        <v>1.38</v>
      </c>
      <c r="J4487">
        <v>3.9605999999999999</v>
      </c>
      <c r="K4487">
        <v>3.1601999999999997</v>
      </c>
      <c r="L4487">
        <v>2.2839999999999998</v>
      </c>
      <c r="M4487">
        <v>0</v>
      </c>
      <c r="N4487">
        <v>0.60420315236427324</v>
      </c>
      <c r="O4487">
        <v>0</v>
      </c>
      <c r="P4487">
        <v>3.1601999999999997</v>
      </c>
      <c r="Q4487">
        <v>1.655072463768116</v>
      </c>
      <c r="R4487">
        <v>1.3836252189141858</v>
      </c>
      <c r="S4487">
        <v>3.1601999999999997</v>
      </c>
      <c r="T4487">
        <v>9.1359999999999992</v>
      </c>
      <c r="U4487" s="3">
        <v>0.15673034694773824</v>
      </c>
      <c r="V4487">
        <v>0.76133333333333331</v>
      </c>
      <c r="W4487">
        <v>0.61866666666666692</v>
      </c>
      <c r="X4487">
        <v>1.4167466666666675</v>
      </c>
      <c r="Y4487">
        <v>3</v>
      </c>
      <c r="Z4487">
        <v>1.7755733333333339E-3</v>
      </c>
      <c r="AA4487" s="3">
        <v>0.14274999999999999</v>
      </c>
      <c r="AB4487" s="3">
        <v>9.5166666666666663E-2</v>
      </c>
    </row>
    <row r="4488" spans="1:28">
      <c r="A4488">
        <v>4487</v>
      </c>
      <c r="B4488" s="2">
        <v>45201.729166666701</v>
      </c>
      <c r="C4488" s="2">
        <v>45201.739583333299</v>
      </c>
      <c r="D4488">
        <v>1.0416666666666666E-2</v>
      </c>
      <c r="E4488">
        <v>145.78</v>
      </c>
      <c r="F4488">
        <v>120.38</v>
      </c>
      <c r="G4488">
        <v>0</v>
      </c>
      <c r="H4488">
        <v>1.39</v>
      </c>
      <c r="I4488">
        <v>1.39</v>
      </c>
      <c r="J4488">
        <v>3.9893000000000001</v>
      </c>
      <c r="K4488">
        <v>3.1831</v>
      </c>
      <c r="L4488">
        <v>2.4279999999999999</v>
      </c>
      <c r="M4488">
        <v>0</v>
      </c>
      <c r="N4488">
        <v>0.57248764415156506</v>
      </c>
      <c r="O4488">
        <v>0</v>
      </c>
      <c r="P4488">
        <v>3.1831</v>
      </c>
      <c r="Q4488">
        <v>1.7467625899280577</v>
      </c>
      <c r="R4488">
        <v>1.3109967051070841</v>
      </c>
      <c r="S4488">
        <v>3.1831</v>
      </c>
      <c r="T4488">
        <v>9.7119999999999997</v>
      </c>
      <c r="U4488" s="3">
        <v>0.16541312404621758</v>
      </c>
      <c r="V4488">
        <v>0.80933333333333335</v>
      </c>
      <c r="W4488">
        <v>0.58066666666666689</v>
      </c>
      <c r="X4488">
        <v>1.3297266666666674</v>
      </c>
      <c r="Y4488">
        <v>3</v>
      </c>
      <c r="Z4488">
        <v>1.6665133333333341E-3</v>
      </c>
      <c r="AA4488" s="3">
        <v>0.15175</v>
      </c>
      <c r="AB4488" s="3">
        <v>0.10116666666666667</v>
      </c>
    </row>
    <row r="4489" spans="1:28">
      <c r="A4489">
        <v>4488</v>
      </c>
      <c r="B4489" s="2">
        <v>45201.739583333299</v>
      </c>
      <c r="C4489" s="2">
        <v>45201.75</v>
      </c>
      <c r="D4489">
        <v>1.0416666666666666E-2</v>
      </c>
      <c r="E4489">
        <v>145.78</v>
      </c>
      <c r="F4489">
        <v>118.65</v>
      </c>
      <c r="G4489">
        <v>0</v>
      </c>
      <c r="H4489">
        <v>2.08</v>
      </c>
      <c r="I4489">
        <v>2.08</v>
      </c>
      <c r="J4489">
        <v>5.9696000000000007</v>
      </c>
      <c r="K4489">
        <v>4.7632000000000003</v>
      </c>
      <c r="L4489">
        <v>2.0630000000000002</v>
      </c>
      <c r="M4489">
        <v>0</v>
      </c>
      <c r="N4489">
        <v>1.0082404265632574</v>
      </c>
      <c r="O4489">
        <v>0</v>
      </c>
      <c r="P4489">
        <v>4.7632000000000003</v>
      </c>
      <c r="Q4489">
        <v>0.99182692307692311</v>
      </c>
      <c r="R4489">
        <v>2.3088705768298592</v>
      </c>
      <c r="S4489">
        <v>4.7632000000000003</v>
      </c>
      <c r="T4489">
        <v>8.2520000000000007</v>
      </c>
      <c r="U4489" s="3">
        <v>9.392300407925408E-2</v>
      </c>
      <c r="V4489">
        <v>0.68766666666666676</v>
      </c>
      <c r="W4489">
        <v>1.3923333333333332</v>
      </c>
      <c r="X4489">
        <v>3.1884433333333257</v>
      </c>
      <c r="Y4489">
        <v>3</v>
      </c>
      <c r="Z4489">
        <v>3.9959966666666662E-3</v>
      </c>
      <c r="AA4489" s="3">
        <v>0.12893750000000001</v>
      </c>
      <c r="AB4489" s="3">
        <v>8.5958333333333345E-2</v>
      </c>
    </row>
    <row r="4490" spans="1:28">
      <c r="A4490">
        <v>4489</v>
      </c>
      <c r="B4490" s="2">
        <v>45201.75</v>
      </c>
      <c r="C4490" s="2">
        <v>45201.760416666701</v>
      </c>
      <c r="D4490">
        <v>1.0416666666666666E-2</v>
      </c>
      <c r="E4490">
        <v>145.78</v>
      </c>
      <c r="F4490">
        <v>118.65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0.45100000000000001</v>
      </c>
      <c r="M4490">
        <v>0</v>
      </c>
      <c r="N4490">
        <v>0</v>
      </c>
      <c r="O4490">
        <v>0</v>
      </c>
      <c r="P4490">
        <v>0</v>
      </c>
      <c r="R4490">
        <v>0</v>
      </c>
      <c r="S4490">
        <v>0</v>
      </c>
      <c r="T4490">
        <v>1.804</v>
      </c>
      <c r="U4490" s="3"/>
      <c r="V4490">
        <v>0.15033333333333335</v>
      </c>
      <c r="W4490">
        <v>-0.15033333333333301</v>
      </c>
      <c r="X4490">
        <v>-0.34426333333333259</v>
      </c>
      <c r="Y4490">
        <v>3</v>
      </c>
      <c r="Z4490">
        <v>-4.3145666666666581E-4</v>
      </c>
      <c r="AA4490" s="3">
        <v>2.8187500000000001E-2</v>
      </c>
      <c r="AB4490" s="3">
        <v>1.8791666666666668E-2</v>
      </c>
    </row>
    <row r="4491" spans="1:28">
      <c r="A4491">
        <v>4490</v>
      </c>
      <c r="B4491" s="2">
        <v>45201.760416666701</v>
      </c>
      <c r="C4491" s="2">
        <v>45201.770833333299</v>
      </c>
      <c r="D4491">
        <v>1.0416666666666666E-2</v>
      </c>
      <c r="E4491">
        <v>145.78</v>
      </c>
      <c r="F4491">
        <v>118.65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O4491">
        <v>0</v>
      </c>
      <c r="P4491">
        <v>0</v>
      </c>
      <c r="S4491">
        <v>0</v>
      </c>
      <c r="T4491">
        <v>0</v>
      </c>
      <c r="U4491" s="3"/>
      <c r="V4491">
        <v>0</v>
      </c>
      <c r="W4491">
        <v>0</v>
      </c>
      <c r="X4491">
        <v>0</v>
      </c>
      <c r="Y4491">
        <v>3</v>
      </c>
      <c r="Z4491">
        <v>0</v>
      </c>
      <c r="AA4491" s="3">
        <v>0</v>
      </c>
      <c r="AB4491" s="3">
        <v>0</v>
      </c>
    </row>
    <row r="4492" spans="1:28">
      <c r="A4492">
        <v>4491</v>
      </c>
      <c r="B4492" s="2">
        <v>45201.770833333299</v>
      </c>
      <c r="C4492" s="2">
        <v>45201.78125</v>
      </c>
      <c r="D4492">
        <v>1.0416666666666666E-2</v>
      </c>
      <c r="E4492">
        <v>145.78</v>
      </c>
      <c r="F4492">
        <v>118.65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O4492">
        <v>0</v>
      </c>
      <c r="P4492">
        <v>0</v>
      </c>
      <c r="S4492">
        <v>0</v>
      </c>
      <c r="T4492">
        <v>0</v>
      </c>
      <c r="U4492" s="3"/>
      <c r="V4492">
        <v>0</v>
      </c>
      <c r="W4492">
        <v>0</v>
      </c>
      <c r="X4492">
        <v>0</v>
      </c>
      <c r="Y4492">
        <v>3</v>
      </c>
      <c r="Z4492">
        <v>0</v>
      </c>
      <c r="AA4492" s="3">
        <v>0</v>
      </c>
      <c r="AB4492" s="3">
        <v>0</v>
      </c>
    </row>
    <row r="4493" spans="1:28">
      <c r="A4493">
        <v>4492</v>
      </c>
      <c r="B4493" s="2">
        <v>45201.78125</v>
      </c>
      <c r="C4493" s="2">
        <v>45201.791666666701</v>
      </c>
      <c r="D4493">
        <v>1.0416666666666666E-2</v>
      </c>
      <c r="E4493">
        <v>145.78</v>
      </c>
      <c r="F4493">
        <v>118.65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O4493">
        <v>0</v>
      </c>
      <c r="P4493">
        <v>0</v>
      </c>
      <c r="S4493">
        <v>0</v>
      </c>
      <c r="T4493">
        <v>0</v>
      </c>
      <c r="U4493" s="3"/>
      <c r="V4493">
        <v>0</v>
      </c>
      <c r="W4493">
        <v>0</v>
      </c>
      <c r="X4493">
        <v>0</v>
      </c>
      <c r="Y4493">
        <v>3</v>
      </c>
      <c r="Z4493">
        <v>0</v>
      </c>
      <c r="AA4493" s="3">
        <v>0</v>
      </c>
      <c r="AB4493" s="3">
        <v>0</v>
      </c>
    </row>
    <row r="4494" spans="1:28">
      <c r="A4494">
        <v>4493</v>
      </c>
      <c r="B4494" s="2">
        <v>45201.791666666701</v>
      </c>
      <c r="C4494" s="2">
        <v>45201.802083333299</v>
      </c>
      <c r="D4494">
        <v>1.0416666666666666E-2</v>
      </c>
      <c r="E4494">
        <v>145.78</v>
      </c>
      <c r="F4494">
        <v>118.65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O4494">
        <v>0</v>
      </c>
      <c r="P4494">
        <v>0</v>
      </c>
      <c r="S4494">
        <v>0</v>
      </c>
      <c r="T4494">
        <v>0</v>
      </c>
      <c r="U4494" s="3"/>
      <c r="V4494">
        <v>0</v>
      </c>
      <c r="W4494">
        <v>0</v>
      </c>
      <c r="X4494">
        <v>0</v>
      </c>
      <c r="Y4494">
        <v>3</v>
      </c>
      <c r="Z4494">
        <v>0</v>
      </c>
      <c r="AA4494" s="3">
        <v>0</v>
      </c>
      <c r="AB4494" s="3">
        <v>0</v>
      </c>
    </row>
    <row r="4495" spans="1:28">
      <c r="A4495">
        <v>4494</v>
      </c>
      <c r="B4495" s="2">
        <v>45201.802083333299</v>
      </c>
      <c r="C4495" s="2">
        <v>45201.8125</v>
      </c>
      <c r="D4495">
        <v>1.0416666666666666E-2</v>
      </c>
      <c r="E4495">
        <v>145.78</v>
      </c>
      <c r="F4495">
        <v>118.65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O4495">
        <v>0</v>
      </c>
      <c r="P4495">
        <v>0</v>
      </c>
      <c r="S4495">
        <v>0</v>
      </c>
      <c r="T4495">
        <v>0</v>
      </c>
      <c r="U4495" s="3"/>
      <c r="V4495">
        <v>0</v>
      </c>
      <c r="W4495">
        <v>0</v>
      </c>
      <c r="X4495">
        <v>0</v>
      </c>
      <c r="Y4495">
        <v>3</v>
      </c>
      <c r="Z4495">
        <v>0</v>
      </c>
      <c r="AA4495" s="3">
        <v>0</v>
      </c>
      <c r="AB4495" s="3">
        <v>0</v>
      </c>
    </row>
    <row r="4496" spans="1:28">
      <c r="A4496">
        <v>4495</v>
      </c>
      <c r="B4496" s="2">
        <v>45201.8125</v>
      </c>
      <c r="C4496" s="2">
        <v>45201.822916666701</v>
      </c>
      <c r="D4496">
        <v>1.0416666666666666E-2</v>
      </c>
      <c r="E4496">
        <v>145.78</v>
      </c>
      <c r="F4496">
        <v>118.65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O4496">
        <v>0</v>
      </c>
      <c r="P4496">
        <v>0</v>
      </c>
      <c r="S4496">
        <v>0</v>
      </c>
      <c r="T4496">
        <v>0</v>
      </c>
      <c r="U4496" s="3"/>
      <c r="V4496">
        <v>0</v>
      </c>
      <c r="W4496">
        <v>0</v>
      </c>
      <c r="X4496">
        <v>0</v>
      </c>
      <c r="Y4496">
        <v>3</v>
      </c>
      <c r="Z4496">
        <v>0</v>
      </c>
      <c r="AA4496" s="3">
        <v>0</v>
      </c>
      <c r="AB4496" s="3">
        <v>0</v>
      </c>
    </row>
    <row r="4497" spans="1:28">
      <c r="A4497">
        <v>4496</v>
      </c>
      <c r="B4497" s="2">
        <v>45201.822916666701</v>
      </c>
      <c r="C4497" s="2">
        <v>45201.833333333299</v>
      </c>
      <c r="D4497">
        <v>1.0416666666666666E-2</v>
      </c>
      <c r="E4497">
        <v>145.78</v>
      </c>
      <c r="F4497">
        <v>118.65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O4497">
        <v>0</v>
      </c>
      <c r="P4497">
        <v>0</v>
      </c>
      <c r="S4497">
        <v>0</v>
      </c>
      <c r="T4497">
        <v>0</v>
      </c>
      <c r="U4497" s="3"/>
      <c r="V4497">
        <v>0</v>
      </c>
      <c r="W4497">
        <v>0</v>
      </c>
      <c r="X4497">
        <v>0</v>
      </c>
      <c r="Y4497">
        <v>3</v>
      </c>
      <c r="Z4497">
        <v>0</v>
      </c>
      <c r="AA4497" s="3">
        <v>0</v>
      </c>
      <c r="AB4497" s="3">
        <v>0</v>
      </c>
    </row>
    <row r="4498" spans="1:28">
      <c r="A4498">
        <v>4497</v>
      </c>
      <c r="B4498" s="2">
        <v>45201.833333333299</v>
      </c>
      <c r="C4498" s="2">
        <v>45201.84375</v>
      </c>
      <c r="D4498">
        <v>1.0416666666666666E-2</v>
      </c>
      <c r="E4498">
        <v>145.78</v>
      </c>
      <c r="F4498">
        <v>118.65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O4498">
        <v>0</v>
      </c>
      <c r="P4498">
        <v>0</v>
      </c>
      <c r="S4498">
        <v>0</v>
      </c>
      <c r="T4498">
        <v>0</v>
      </c>
      <c r="U4498" s="3"/>
      <c r="V4498">
        <v>0</v>
      </c>
      <c r="W4498">
        <v>0</v>
      </c>
      <c r="X4498">
        <v>0</v>
      </c>
      <c r="Y4498">
        <v>3</v>
      </c>
      <c r="Z4498">
        <v>0</v>
      </c>
      <c r="AA4498" s="3">
        <v>0</v>
      </c>
      <c r="AB4498" s="3">
        <v>0</v>
      </c>
    </row>
    <row r="4499" spans="1:28">
      <c r="A4499">
        <v>4498</v>
      </c>
      <c r="B4499" s="2">
        <v>45201.84375</v>
      </c>
      <c r="C4499" s="2">
        <v>45201.854166666701</v>
      </c>
      <c r="D4499">
        <v>1.0416666666666666E-2</v>
      </c>
      <c r="E4499">
        <v>145.78</v>
      </c>
      <c r="F4499">
        <v>118.65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0.13600000000000001</v>
      </c>
      <c r="M4499">
        <v>0</v>
      </c>
      <c r="N4499">
        <v>0</v>
      </c>
      <c r="O4499">
        <v>0</v>
      </c>
      <c r="P4499">
        <v>0</v>
      </c>
      <c r="R4499">
        <v>0</v>
      </c>
      <c r="S4499">
        <v>0</v>
      </c>
      <c r="T4499">
        <v>0.54400000000000004</v>
      </c>
      <c r="U4499" s="3"/>
      <c r="V4499">
        <v>4.5333333333333337E-2</v>
      </c>
      <c r="W4499">
        <v>-4.5333333333333302E-2</v>
      </c>
      <c r="X4499">
        <v>-0.10381333333333326</v>
      </c>
      <c r="Y4499">
        <v>3</v>
      </c>
      <c r="Z4499">
        <v>-1.3010666666666659E-4</v>
      </c>
      <c r="AA4499" s="3">
        <v>8.5000000000000006E-3</v>
      </c>
      <c r="AB4499" s="3">
        <v>5.6666666666666671E-3</v>
      </c>
    </row>
    <row r="4500" spans="1:28">
      <c r="A4500">
        <v>4499</v>
      </c>
      <c r="B4500" s="2">
        <v>45201.854166666701</v>
      </c>
      <c r="C4500" s="2">
        <v>45201.864583333299</v>
      </c>
      <c r="D4500">
        <v>1.0416666666666666E-2</v>
      </c>
      <c r="E4500">
        <v>145.78</v>
      </c>
      <c r="F4500">
        <v>118.31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1.7629999999999999</v>
      </c>
      <c r="M4500">
        <v>0</v>
      </c>
      <c r="N4500">
        <v>0</v>
      </c>
      <c r="O4500">
        <v>0</v>
      </c>
      <c r="P4500">
        <v>0</v>
      </c>
      <c r="R4500">
        <v>0</v>
      </c>
      <c r="S4500">
        <v>0</v>
      </c>
      <c r="T4500">
        <v>7.0519999999999996</v>
      </c>
      <c r="U4500" s="3"/>
      <c r="V4500">
        <v>0.58766666666666667</v>
      </c>
      <c r="W4500">
        <v>-0.587666666666667</v>
      </c>
      <c r="X4500">
        <v>-1.3457566666666674</v>
      </c>
      <c r="Y4500">
        <v>3</v>
      </c>
      <c r="Z4500">
        <v>-1.6866033333333343E-3</v>
      </c>
      <c r="AA4500" s="3">
        <v>0.11018749999999999</v>
      </c>
      <c r="AB4500" s="3">
        <v>7.3458333333333334E-2</v>
      </c>
    </row>
    <row r="4501" spans="1:28">
      <c r="A4501">
        <v>4500</v>
      </c>
      <c r="B4501" s="2">
        <v>45201.864583333299</v>
      </c>
      <c r="C4501" s="2">
        <v>45201.875</v>
      </c>
      <c r="D4501">
        <v>1.0416666666666666E-2</v>
      </c>
      <c r="E4501">
        <v>145.78</v>
      </c>
      <c r="F4501">
        <v>116.92</v>
      </c>
      <c r="G4501">
        <v>0</v>
      </c>
      <c r="H4501">
        <v>1.73</v>
      </c>
      <c r="I4501">
        <v>1.73</v>
      </c>
      <c r="J4501">
        <v>4.9651000000000005</v>
      </c>
      <c r="K4501">
        <v>3.9617</v>
      </c>
      <c r="L4501">
        <v>1.77</v>
      </c>
      <c r="M4501">
        <v>0</v>
      </c>
      <c r="N4501">
        <v>0.97740112994350281</v>
      </c>
      <c r="O4501">
        <v>0</v>
      </c>
      <c r="P4501">
        <v>3.9617</v>
      </c>
      <c r="Q4501">
        <v>1.023121387283237</v>
      </c>
      <c r="R4501">
        <v>2.2382485875706215</v>
      </c>
      <c r="S4501">
        <v>3.9617</v>
      </c>
      <c r="T4501">
        <v>7.08</v>
      </c>
      <c r="U4501" s="3">
        <v>9.6886495007882281E-2</v>
      </c>
      <c r="V4501">
        <v>0.59</v>
      </c>
      <c r="W4501">
        <v>1.1400000000000001</v>
      </c>
      <c r="X4501">
        <v>2.6105999999999998</v>
      </c>
      <c r="Y4501">
        <v>3</v>
      </c>
      <c r="Z4501">
        <v>3.2718000000000005E-3</v>
      </c>
      <c r="AA4501" s="3">
        <v>0.110625</v>
      </c>
      <c r="AB4501" s="3">
        <v>7.3749999999999996E-2</v>
      </c>
    </row>
    <row r="4502" spans="1:28">
      <c r="A4502">
        <v>4501</v>
      </c>
      <c r="B4502" s="2">
        <v>45201.875</v>
      </c>
      <c r="C4502" s="2">
        <v>45201.885416666701</v>
      </c>
      <c r="D4502">
        <v>1.0416666666666666E-2</v>
      </c>
      <c r="E4502">
        <v>145.78</v>
      </c>
      <c r="F4502">
        <v>115.54</v>
      </c>
      <c r="G4502">
        <v>0</v>
      </c>
      <c r="H4502">
        <v>1.38</v>
      </c>
      <c r="I4502">
        <v>1.38</v>
      </c>
      <c r="J4502">
        <v>3.9605999999999999</v>
      </c>
      <c r="K4502">
        <v>3.1601999999999997</v>
      </c>
      <c r="L4502">
        <v>1.722</v>
      </c>
      <c r="M4502">
        <v>0</v>
      </c>
      <c r="N4502">
        <v>0.80139372822299648</v>
      </c>
      <c r="O4502">
        <v>0</v>
      </c>
      <c r="P4502">
        <v>3.1601999999999997</v>
      </c>
      <c r="Q4502">
        <v>1.2478260869565219</v>
      </c>
      <c r="R4502">
        <v>1.8351916376306621</v>
      </c>
      <c r="S4502">
        <v>3.1601999999999997</v>
      </c>
      <c r="T4502">
        <v>6.8879999999999999</v>
      </c>
      <c r="U4502" s="3">
        <v>0.11816534914361002</v>
      </c>
      <c r="V4502">
        <v>0.57399999999999995</v>
      </c>
      <c r="W4502">
        <v>0.80599999999999994</v>
      </c>
      <c r="X4502">
        <v>1.8457400000000002</v>
      </c>
      <c r="Y4502">
        <v>3</v>
      </c>
      <c r="Z4502">
        <v>2.3132199999999999E-3</v>
      </c>
      <c r="AA4502" s="3">
        <v>0.107625</v>
      </c>
      <c r="AB4502" s="3">
        <v>7.1749999999999994E-2</v>
      </c>
    </row>
    <row r="4503" spans="1:28">
      <c r="A4503">
        <v>4502</v>
      </c>
      <c r="B4503" s="2">
        <v>45201.885416666701</v>
      </c>
      <c r="C4503" s="2">
        <v>45201.895833333299</v>
      </c>
      <c r="D4503">
        <v>1.0416666666666666E-2</v>
      </c>
      <c r="E4503">
        <v>145.78</v>
      </c>
      <c r="F4503">
        <v>114.15</v>
      </c>
      <c r="G4503">
        <v>0</v>
      </c>
      <c r="H4503">
        <v>1.39</v>
      </c>
      <c r="I4503">
        <v>1.39</v>
      </c>
      <c r="J4503">
        <v>3.9893000000000001</v>
      </c>
      <c r="K4503">
        <v>3.1831</v>
      </c>
      <c r="L4503">
        <v>1.8460000000000001</v>
      </c>
      <c r="M4503">
        <v>0</v>
      </c>
      <c r="N4503">
        <v>0.75297941495124587</v>
      </c>
      <c r="O4503">
        <v>0</v>
      </c>
      <c r="P4503">
        <v>3.1831</v>
      </c>
      <c r="Q4503">
        <v>1.3280575539568347</v>
      </c>
      <c r="R4503">
        <v>1.7243228602383531</v>
      </c>
      <c r="S4503">
        <v>3.1831</v>
      </c>
      <c r="T4503">
        <v>7.3840000000000003</v>
      </c>
      <c r="U4503" s="3">
        <v>0.12576302594288208</v>
      </c>
      <c r="V4503">
        <v>0.6153333333333334</v>
      </c>
      <c r="W4503">
        <v>0.77466666666666695</v>
      </c>
      <c r="X4503">
        <v>1.7739866666666673</v>
      </c>
      <c r="Y4503">
        <v>3</v>
      </c>
      <c r="Z4503">
        <v>2.2232933333333343E-3</v>
      </c>
      <c r="AA4503" s="3">
        <v>0.11537500000000001</v>
      </c>
      <c r="AB4503" s="3">
        <v>7.6916666666666675E-2</v>
      </c>
    </row>
    <row r="4504" spans="1:28">
      <c r="A4504">
        <v>4503</v>
      </c>
      <c r="B4504" s="2">
        <v>45201.895833333299</v>
      </c>
      <c r="C4504" s="2">
        <v>45201.90625</v>
      </c>
      <c r="D4504">
        <v>1.0416666666666666E-2</v>
      </c>
      <c r="E4504">
        <v>145.78</v>
      </c>
      <c r="F4504">
        <v>112.77</v>
      </c>
      <c r="G4504">
        <v>0</v>
      </c>
      <c r="H4504">
        <v>1.38</v>
      </c>
      <c r="I4504">
        <v>1.38</v>
      </c>
      <c r="J4504">
        <v>3.9605999999999999</v>
      </c>
      <c r="K4504">
        <v>3.1601999999999997</v>
      </c>
      <c r="L4504">
        <v>1.752</v>
      </c>
      <c r="M4504">
        <v>0</v>
      </c>
      <c r="N4504">
        <v>0.78767123287671226</v>
      </c>
      <c r="O4504">
        <v>0</v>
      </c>
      <c r="P4504">
        <v>3.1601999999999997</v>
      </c>
      <c r="Q4504">
        <v>1.2695652173913043</v>
      </c>
      <c r="R4504">
        <v>1.8037671232876713</v>
      </c>
      <c r="S4504">
        <v>3.1601999999999997</v>
      </c>
      <c r="T4504">
        <v>7.008</v>
      </c>
      <c r="U4504" s="3">
        <v>0.1202239789196311</v>
      </c>
      <c r="V4504">
        <v>0.58399999999999996</v>
      </c>
      <c r="W4504">
        <v>0.79599999999999993</v>
      </c>
      <c r="X4504">
        <v>1.82284</v>
      </c>
      <c r="Y4504">
        <v>3</v>
      </c>
      <c r="Z4504">
        <v>2.28452E-3</v>
      </c>
      <c r="AA4504" s="3">
        <v>0.1095</v>
      </c>
      <c r="AB4504" s="3">
        <v>7.2999999999999995E-2</v>
      </c>
    </row>
    <row r="4505" spans="1:28">
      <c r="A4505">
        <v>4504</v>
      </c>
      <c r="B4505" s="2">
        <v>45201.90625</v>
      </c>
      <c r="C4505" s="2">
        <v>45201.916666666701</v>
      </c>
      <c r="D4505">
        <v>1.0416666666666666E-2</v>
      </c>
      <c r="E4505">
        <v>145.78</v>
      </c>
      <c r="F4505">
        <v>111.38</v>
      </c>
      <c r="G4505">
        <v>0</v>
      </c>
      <c r="H4505">
        <v>1.39</v>
      </c>
      <c r="I4505">
        <v>1.39</v>
      </c>
      <c r="J4505">
        <v>3.9893000000000001</v>
      </c>
      <c r="K4505">
        <v>3.1831</v>
      </c>
      <c r="L4505">
        <v>1.8480000000000001</v>
      </c>
      <c r="M4505">
        <v>0</v>
      </c>
      <c r="N4505">
        <v>0.75216450216450204</v>
      </c>
      <c r="O4505">
        <v>0</v>
      </c>
      <c r="P4505">
        <v>3.1831</v>
      </c>
      <c r="Q4505">
        <v>1.3294964028776981</v>
      </c>
      <c r="R4505">
        <v>1.7224567099567099</v>
      </c>
      <c r="S4505">
        <v>3.1831</v>
      </c>
      <c r="T4505">
        <v>7.3920000000000003</v>
      </c>
      <c r="U4505" s="3">
        <v>0.12589928057553956</v>
      </c>
      <c r="V4505">
        <v>0.61599999999999999</v>
      </c>
      <c r="W4505">
        <v>0.77399999999999991</v>
      </c>
      <c r="X4505">
        <v>1.7724600000000001</v>
      </c>
      <c r="Y4505">
        <v>3</v>
      </c>
      <c r="Z4505">
        <v>2.2213799999999998E-3</v>
      </c>
      <c r="AA4505" s="3">
        <v>0.11550000000000001</v>
      </c>
      <c r="AB4505" s="3">
        <v>7.6999999999999999E-2</v>
      </c>
    </row>
    <row r="4506" spans="1:28">
      <c r="A4506">
        <v>4505</v>
      </c>
      <c r="B4506" s="2">
        <v>45201.916666666701</v>
      </c>
      <c r="C4506" s="2">
        <v>45201.927083333299</v>
      </c>
      <c r="D4506">
        <v>1.0416666666666666E-2</v>
      </c>
      <c r="E4506">
        <v>145.78</v>
      </c>
      <c r="F4506">
        <v>110</v>
      </c>
      <c r="G4506">
        <v>0</v>
      </c>
      <c r="H4506">
        <v>1.38</v>
      </c>
      <c r="I4506">
        <v>1.38</v>
      </c>
      <c r="J4506">
        <v>3.9605999999999999</v>
      </c>
      <c r="K4506">
        <v>3.1601999999999997</v>
      </c>
      <c r="L4506">
        <v>1.9059999999999999</v>
      </c>
      <c r="M4506">
        <v>0</v>
      </c>
      <c r="N4506">
        <v>0.72402938090241342</v>
      </c>
      <c r="O4506">
        <v>0</v>
      </c>
      <c r="P4506">
        <v>3.1601999999999997</v>
      </c>
      <c r="Q4506">
        <v>1.3811594202898552</v>
      </c>
      <c r="R4506">
        <v>1.658027282266527</v>
      </c>
      <c r="S4506">
        <v>3.1601999999999997</v>
      </c>
      <c r="T4506">
        <v>7.6239999999999997</v>
      </c>
      <c r="U4506" s="3">
        <v>0.13079161176987264</v>
      </c>
      <c r="V4506">
        <v>0.63533333333333331</v>
      </c>
      <c r="W4506">
        <v>0.74466666666666692</v>
      </c>
      <c r="X4506">
        <v>1.7052866666666675</v>
      </c>
      <c r="Y4506">
        <v>3</v>
      </c>
      <c r="Z4506">
        <v>2.1371933333333339E-3</v>
      </c>
      <c r="AA4506" s="3">
        <v>0.11912499999999999</v>
      </c>
      <c r="AB4506" s="3">
        <v>7.9416666666666663E-2</v>
      </c>
    </row>
    <row r="4507" spans="1:28">
      <c r="A4507">
        <v>4506</v>
      </c>
      <c r="B4507" s="2">
        <v>45201.927083333299</v>
      </c>
      <c r="C4507" s="2">
        <v>45201.9375</v>
      </c>
      <c r="D4507">
        <v>1.0416666666666666E-2</v>
      </c>
      <c r="E4507">
        <v>145.78</v>
      </c>
      <c r="F4507">
        <v>108.62</v>
      </c>
      <c r="G4507">
        <v>0</v>
      </c>
      <c r="H4507">
        <v>1.38</v>
      </c>
      <c r="I4507">
        <v>1.38</v>
      </c>
      <c r="J4507">
        <v>3.9605999999999999</v>
      </c>
      <c r="K4507">
        <v>3.1601999999999997</v>
      </c>
      <c r="L4507">
        <v>1.9179999999999999</v>
      </c>
      <c r="M4507">
        <v>0</v>
      </c>
      <c r="N4507">
        <v>0.71949947862356622</v>
      </c>
      <c r="O4507">
        <v>0</v>
      </c>
      <c r="P4507">
        <v>3.1601999999999997</v>
      </c>
      <c r="Q4507">
        <v>1.3898550724637682</v>
      </c>
      <c r="R4507">
        <v>1.6476538060479669</v>
      </c>
      <c r="S4507">
        <v>3.1601999999999997</v>
      </c>
      <c r="T4507">
        <v>7.6719999999999997</v>
      </c>
      <c r="U4507" s="3">
        <v>0.13161506368028109</v>
      </c>
      <c r="V4507">
        <v>0.63933333333333331</v>
      </c>
      <c r="W4507">
        <v>0.74066666666666692</v>
      </c>
      <c r="X4507">
        <v>1.6961266666666674</v>
      </c>
      <c r="Y4507">
        <v>3</v>
      </c>
      <c r="Z4507">
        <v>2.125713333333334E-3</v>
      </c>
      <c r="AA4507" s="3">
        <v>0.119875</v>
      </c>
      <c r="AB4507" s="3">
        <v>7.9916666666666664E-2</v>
      </c>
    </row>
    <row r="4508" spans="1:28">
      <c r="A4508">
        <v>4507</v>
      </c>
      <c r="B4508" s="2">
        <v>45201.9375</v>
      </c>
      <c r="C4508" s="2">
        <v>45201.947916666701</v>
      </c>
      <c r="D4508">
        <v>1.0416666666666666E-2</v>
      </c>
      <c r="E4508">
        <v>145.78</v>
      </c>
      <c r="F4508">
        <v>107.23</v>
      </c>
      <c r="G4508">
        <v>0</v>
      </c>
      <c r="H4508">
        <v>1.39</v>
      </c>
      <c r="I4508">
        <v>1.39</v>
      </c>
      <c r="J4508">
        <v>3.9893000000000001</v>
      </c>
      <c r="K4508">
        <v>3.1831</v>
      </c>
      <c r="L4508">
        <v>1.8979999999999999</v>
      </c>
      <c r="M4508">
        <v>0</v>
      </c>
      <c r="N4508">
        <v>0.73234984193888297</v>
      </c>
      <c r="O4508">
        <v>0</v>
      </c>
      <c r="P4508">
        <v>3.1831</v>
      </c>
      <c r="Q4508">
        <v>1.3654676258992806</v>
      </c>
      <c r="R4508">
        <v>1.6770811380400423</v>
      </c>
      <c r="S4508">
        <v>3.1831</v>
      </c>
      <c r="T4508">
        <v>7.5919999999999996</v>
      </c>
      <c r="U4508" s="3">
        <v>0.12930564639197734</v>
      </c>
      <c r="V4508">
        <v>0.6326666666666666</v>
      </c>
      <c r="W4508">
        <v>0.75733333333333286</v>
      </c>
      <c r="X4508">
        <v>1.7342933333333326</v>
      </c>
      <c r="Y4508">
        <v>3</v>
      </c>
      <c r="Z4508">
        <v>2.1735466666666652E-3</v>
      </c>
      <c r="AA4508" s="3">
        <v>0.11862499999999999</v>
      </c>
      <c r="AB4508" s="3">
        <v>7.9083333333333325E-2</v>
      </c>
    </row>
    <row r="4509" spans="1:28">
      <c r="A4509">
        <v>4508</v>
      </c>
      <c r="B4509" s="2">
        <v>45201.947916666701</v>
      </c>
      <c r="C4509" s="2">
        <v>45201.958333333299</v>
      </c>
      <c r="D4509">
        <v>1.0416666666666666E-2</v>
      </c>
      <c r="E4509">
        <v>145.78</v>
      </c>
      <c r="F4509">
        <v>105.85</v>
      </c>
      <c r="G4509">
        <v>0</v>
      </c>
      <c r="H4509">
        <v>1.38</v>
      </c>
      <c r="I4509">
        <v>1.38</v>
      </c>
      <c r="J4509">
        <v>3.9605999999999999</v>
      </c>
      <c r="K4509">
        <v>3.1601999999999997</v>
      </c>
      <c r="L4509">
        <v>1.9139999999999999</v>
      </c>
      <c r="M4509">
        <v>0</v>
      </c>
      <c r="N4509">
        <v>0.72100313479623823</v>
      </c>
      <c r="O4509">
        <v>0</v>
      </c>
      <c r="P4509">
        <v>3.1601999999999997</v>
      </c>
      <c r="Q4509">
        <v>1.3869565217391304</v>
      </c>
      <c r="R4509">
        <v>1.6510971786833857</v>
      </c>
      <c r="S4509">
        <v>3.1601999999999997</v>
      </c>
      <c r="T4509">
        <v>7.6559999999999997</v>
      </c>
      <c r="U4509" s="3">
        <v>0.13134057971014493</v>
      </c>
      <c r="V4509">
        <v>0.63800000000000001</v>
      </c>
      <c r="W4509">
        <v>0.74199999999999988</v>
      </c>
      <c r="X4509">
        <v>1.6991799999999999</v>
      </c>
      <c r="Y4509">
        <v>3</v>
      </c>
      <c r="Z4509">
        <v>2.1295400000000001E-3</v>
      </c>
      <c r="AA4509" s="3">
        <v>0.119625</v>
      </c>
      <c r="AB4509" s="3">
        <v>7.9750000000000001E-2</v>
      </c>
    </row>
    <row r="4510" spans="1:28">
      <c r="A4510">
        <v>4509</v>
      </c>
      <c r="B4510" s="2">
        <v>45201.958333333299</v>
      </c>
      <c r="C4510" s="2">
        <v>45201.96875</v>
      </c>
      <c r="D4510">
        <v>1.0416666666666666E-2</v>
      </c>
      <c r="E4510">
        <v>145.78</v>
      </c>
      <c r="F4510">
        <v>104.46</v>
      </c>
      <c r="G4510">
        <v>0</v>
      </c>
      <c r="H4510">
        <v>1.39</v>
      </c>
      <c r="I4510">
        <v>1.39</v>
      </c>
      <c r="J4510">
        <v>3.9893000000000001</v>
      </c>
      <c r="K4510">
        <v>3.1831</v>
      </c>
      <c r="L4510">
        <v>1.946</v>
      </c>
      <c r="M4510">
        <v>0</v>
      </c>
      <c r="N4510">
        <v>0.7142857142857143</v>
      </c>
      <c r="O4510">
        <v>0</v>
      </c>
      <c r="P4510">
        <v>3.1831</v>
      </c>
      <c r="Q4510">
        <v>1.4000000000000001</v>
      </c>
      <c r="R4510">
        <v>1.6357142857142857</v>
      </c>
      <c r="S4510">
        <v>3.1831</v>
      </c>
      <c r="T4510">
        <v>7.7839999999999998</v>
      </c>
      <c r="U4510" s="3">
        <v>0.13257575757575757</v>
      </c>
      <c r="V4510">
        <v>0.64866666666666661</v>
      </c>
      <c r="W4510">
        <v>0.74133333333333296</v>
      </c>
      <c r="X4510">
        <v>1.6976533333333326</v>
      </c>
      <c r="Y4510">
        <v>3</v>
      </c>
      <c r="Z4510">
        <v>2.127626666666666E-3</v>
      </c>
      <c r="AA4510" s="3">
        <v>0.121625</v>
      </c>
      <c r="AB4510" s="3">
        <v>8.1083333333333327E-2</v>
      </c>
    </row>
    <row r="4511" spans="1:28">
      <c r="A4511">
        <v>4510</v>
      </c>
      <c r="B4511" s="2">
        <v>45201.96875</v>
      </c>
      <c r="C4511" s="2">
        <v>45201.979166666701</v>
      </c>
      <c r="D4511">
        <v>1.0416666666666666E-2</v>
      </c>
      <c r="E4511">
        <v>145.78</v>
      </c>
      <c r="F4511">
        <v>103.08</v>
      </c>
      <c r="G4511">
        <v>0</v>
      </c>
      <c r="H4511">
        <v>1.38</v>
      </c>
      <c r="I4511">
        <v>1.38</v>
      </c>
      <c r="J4511">
        <v>3.9605999999999999</v>
      </c>
      <c r="K4511">
        <v>3.1601999999999997</v>
      </c>
      <c r="L4511">
        <v>2.0329999999999999</v>
      </c>
      <c r="M4511">
        <v>0</v>
      </c>
      <c r="N4511">
        <v>0.67879980324643385</v>
      </c>
      <c r="O4511">
        <v>0</v>
      </c>
      <c r="P4511">
        <v>3.1601999999999997</v>
      </c>
      <c r="Q4511">
        <v>1.4731884057971014</v>
      </c>
      <c r="R4511">
        <v>1.5544515494343336</v>
      </c>
      <c r="S4511">
        <v>3.1601999999999997</v>
      </c>
      <c r="T4511">
        <v>8.1319999999999997</v>
      </c>
      <c r="U4511" s="3">
        <v>0.13950647782169523</v>
      </c>
      <c r="V4511">
        <v>0.67766666666666664</v>
      </c>
      <c r="W4511">
        <v>0.70233333333333292</v>
      </c>
      <c r="X4511">
        <v>1.6083433333333326</v>
      </c>
      <c r="Y4511">
        <v>3</v>
      </c>
      <c r="Z4511">
        <v>2.0156966666666654E-3</v>
      </c>
      <c r="AA4511" s="3">
        <v>0.12706249999999999</v>
      </c>
      <c r="AB4511" s="3">
        <v>8.470833333333333E-2</v>
      </c>
    </row>
    <row r="4512" spans="1:28">
      <c r="A4512">
        <v>4511</v>
      </c>
      <c r="B4512" s="2">
        <v>45201.979166666701</v>
      </c>
      <c r="C4512" s="2">
        <v>45201.989583333299</v>
      </c>
      <c r="D4512">
        <v>1.0416666666666666E-2</v>
      </c>
      <c r="E4512">
        <v>145.78</v>
      </c>
      <c r="F4512">
        <v>101.69</v>
      </c>
      <c r="G4512">
        <v>0</v>
      </c>
      <c r="H4512">
        <v>1.39</v>
      </c>
      <c r="I4512">
        <v>1.39</v>
      </c>
      <c r="J4512">
        <v>3.9893000000000001</v>
      </c>
      <c r="K4512">
        <v>3.1831</v>
      </c>
      <c r="L4512">
        <v>2.073</v>
      </c>
      <c r="M4512">
        <v>0</v>
      </c>
      <c r="N4512">
        <v>0.67052580800771822</v>
      </c>
      <c r="O4512">
        <v>0</v>
      </c>
      <c r="P4512">
        <v>3.1831</v>
      </c>
      <c r="Q4512">
        <v>1.4913669064748203</v>
      </c>
      <c r="R4512">
        <v>1.5355041003376748</v>
      </c>
      <c r="S4512">
        <v>3.1831</v>
      </c>
      <c r="T4512">
        <v>8.2919999999999998</v>
      </c>
      <c r="U4512" s="3">
        <v>0.14122792674950949</v>
      </c>
      <c r="V4512">
        <v>0.69099999999999995</v>
      </c>
      <c r="W4512">
        <v>0.69899999999999995</v>
      </c>
      <c r="X4512">
        <v>1.6007099999999999</v>
      </c>
      <c r="Y4512">
        <v>3</v>
      </c>
      <c r="Z4512">
        <v>2.0061300000000001E-3</v>
      </c>
      <c r="AA4512" s="3">
        <v>0.1295625</v>
      </c>
      <c r="AB4512" s="3">
        <v>8.6374999999999993E-2</v>
      </c>
    </row>
    <row r="4513" spans="1:28">
      <c r="A4513">
        <v>4512</v>
      </c>
      <c r="B4513" s="2">
        <v>45201.989583333299</v>
      </c>
      <c r="C4513" s="2">
        <v>45202</v>
      </c>
      <c r="D4513">
        <v>1.0416666666666666E-2</v>
      </c>
      <c r="E4513">
        <v>145.78</v>
      </c>
      <c r="F4513">
        <v>100.31</v>
      </c>
      <c r="G4513">
        <v>0</v>
      </c>
      <c r="H4513">
        <v>1.38</v>
      </c>
      <c r="I4513">
        <v>1.38</v>
      </c>
      <c r="J4513">
        <v>3.9605999999999999</v>
      </c>
      <c r="K4513">
        <v>3.1601999999999997</v>
      </c>
      <c r="L4513">
        <v>1.8660000000000001</v>
      </c>
      <c r="M4513">
        <v>0</v>
      </c>
      <c r="N4513">
        <v>0.73954983922829576</v>
      </c>
      <c r="O4513">
        <v>0</v>
      </c>
      <c r="P4513">
        <v>3.1601999999999997</v>
      </c>
      <c r="Q4513">
        <v>1.3521739130434784</v>
      </c>
      <c r="R4513">
        <v>1.6935691318327974</v>
      </c>
      <c r="S4513">
        <v>3.1601999999999997</v>
      </c>
      <c r="T4513">
        <v>7.4640000000000004</v>
      </c>
      <c r="U4513" s="3">
        <v>0.12804677206851123</v>
      </c>
      <c r="V4513">
        <v>0.622</v>
      </c>
      <c r="W4513">
        <v>0.7579999999999999</v>
      </c>
      <c r="X4513">
        <v>1.7358200000000001</v>
      </c>
      <c r="Y4513">
        <v>3</v>
      </c>
      <c r="Z4513">
        <v>2.1754599999999997E-3</v>
      </c>
      <c r="AA4513" s="3">
        <v>0.11662500000000001</v>
      </c>
      <c r="AB4513" s="3">
        <v>7.775E-2</v>
      </c>
    </row>
    <row r="4514" spans="1:28">
      <c r="A4514">
        <v>4513</v>
      </c>
      <c r="B4514" s="2">
        <v>45202</v>
      </c>
      <c r="C4514" s="2">
        <v>45202.010416666701</v>
      </c>
      <c r="D4514">
        <v>1.0416666666666666E-2</v>
      </c>
      <c r="E4514">
        <v>145.78</v>
      </c>
      <c r="F4514">
        <v>98.92</v>
      </c>
      <c r="G4514">
        <v>0</v>
      </c>
      <c r="H4514">
        <v>1.39</v>
      </c>
      <c r="I4514">
        <v>1.39</v>
      </c>
      <c r="J4514">
        <v>3.9893000000000001</v>
      </c>
      <c r="K4514">
        <v>3.1831</v>
      </c>
      <c r="L4514">
        <v>1.8160000000000001</v>
      </c>
      <c r="M4514">
        <v>0</v>
      </c>
      <c r="N4514">
        <v>0.76541850220264307</v>
      </c>
      <c r="O4514">
        <v>0</v>
      </c>
      <c r="P4514">
        <v>3.1831</v>
      </c>
      <c r="Q4514">
        <v>1.3064748201438849</v>
      </c>
      <c r="R4514">
        <v>1.7528083700440529</v>
      </c>
      <c r="S4514">
        <v>3.1831</v>
      </c>
      <c r="T4514">
        <v>7.2640000000000002</v>
      </c>
      <c r="U4514" s="3">
        <v>0.12371920645301941</v>
      </c>
      <c r="V4514">
        <v>0.60533333333333339</v>
      </c>
      <c r="W4514">
        <v>0.78466666666666696</v>
      </c>
      <c r="X4514">
        <v>1.7968866666666674</v>
      </c>
      <c r="Y4514">
        <v>3</v>
      </c>
      <c r="Z4514">
        <v>2.2519933333333339E-3</v>
      </c>
      <c r="AA4514" s="3">
        <v>0.1135</v>
      </c>
      <c r="AB4514" s="3">
        <v>7.5666666666666674E-2</v>
      </c>
    </row>
    <row r="4515" spans="1:28">
      <c r="A4515">
        <v>4514</v>
      </c>
      <c r="B4515" s="2">
        <v>45202.010416666701</v>
      </c>
      <c r="C4515" s="2">
        <v>45202.020833333299</v>
      </c>
      <c r="D4515">
        <v>1.0416666666666666E-2</v>
      </c>
      <c r="E4515">
        <v>145.78</v>
      </c>
      <c r="F4515">
        <v>97.54</v>
      </c>
      <c r="G4515">
        <v>0</v>
      </c>
      <c r="H4515">
        <v>1.38</v>
      </c>
      <c r="I4515">
        <v>1.38</v>
      </c>
      <c r="J4515">
        <v>3.9605999999999999</v>
      </c>
      <c r="K4515">
        <v>3.1601999999999997</v>
      </c>
      <c r="L4515">
        <v>1.8520000000000001</v>
      </c>
      <c r="M4515">
        <v>0</v>
      </c>
      <c r="N4515">
        <v>0.74514038876889843</v>
      </c>
      <c r="O4515">
        <v>0</v>
      </c>
      <c r="P4515">
        <v>3.1601999999999997</v>
      </c>
      <c r="Q4515">
        <v>1.3420289855072465</v>
      </c>
      <c r="R4515">
        <v>1.7063714902807776</v>
      </c>
      <c r="S4515">
        <v>3.1601999999999997</v>
      </c>
      <c r="T4515">
        <v>7.4080000000000004</v>
      </c>
      <c r="U4515" s="3">
        <v>0.12708607817303472</v>
      </c>
      <c r="V4515">
        <v>0.6173333333333334</v>
      </c>
      <c r="W4515">
        <v>0.76266666666666694</v>
      </c>
      <c r="X4515">
        <v>1.7465066666666675</v>
      </c>
      <c r="Y4515">
        <v>3</v>
      </c>
      <c r="Z4515">
        <v>2.1888533333333342E-3</v>
      </c>
      <c r="AA4515" s="3">
        <v>0.11575000000000001</v>
      </c>
      <c r="AB4515" s="3">
        <v>7.7166666666666675E-2</v>
      </c>
    </row>
    <row r="4516" spans="1:28">
      <c r="A4516">
        <v>4515</v>
      </c>
      <c r="B4516" s="2">
        <v>45202.020833333299</v>
      </c>
      <c r="C4516" s="2">
        <v>45202.03125</v>
      </c>
      <c r="D4516">
        <v>1.0416666666666666E-2</v>
      </c>
      <c r="E4516">
        <v>145.78</v>
      </c>
      <c r="F4516">
        <v>96.15</v>
      </c>
      <c r="G4516">
        <v>0</v>
      </c>
      <c r="H4516">
        <v>1.39</v>
      </c>
      <c r="I4516">
        <v>1.39</v>
      </c>
      <c r="J4516">
        <v>3.9893000000000001</v>
      </c>
      <c r="K4516">
        <v>3.1831</v>
      </c>
      <c r="L4516">
        <v>1.7450000000000001</v>
      </c>
      <c r="M4516">
        <v>0</v>
      </c>
      <c r="N4516">
        <v>0.79656160458452707</v>
      </c>
      <c r="O4516">
        <v>0</v>
      </c>
      <c r="P4516">
        <v>3.1831</v>
      </c>
      <c r="Q4516">
        <v>1.2553956834532376</v>
      </c>
      <c r="R4516">
        <v>1.8241260744985672</v>
      </c>
      <c r="S4516">
        <v>3.1831</v>
      </c>
      <c r="T4516">
        <v>6.98</v>
      </c>
      <c r="U4516" s="3">
        <v>0.11888216699367779</v>
      </c>
      <c r="V4516">
        <v>0.58166666666666667</v>
      </c>
      <c r="W4516">
        <v>0.8083333333333329</v>
      </c>
      <c r="X4516">
        <v>1.8510833333333325</v>
      </c>
      <c r="Y4516">
        <v>3</v>
      </c>
      <c r="Z4516">
        <v>2.3199166666666654E-3</v>
      </c>
      <c r="AA4516" s="3">
        <v>0.10906250000000001</v>
      </c>
      <c r="AB4516" s="3">
        <v>7.2708333333333333E-2</v>
      </c>
    </row>
    <row r="4517" spans="1:28">
      <c r="A4517">
        <v>4516</v>
      </c>
      <c r="B4517" s="2">
        <v>45202.03125</v>
      </c>
      <c r="C4517" s="2">
        <v>45202.041666666701</v>
      </c>
      <c r="D4517">
        <v>1.0416666666666666E-2</v>
      </c>
      <c r="E4517">
        <v>145.78</v>
      </c>
      <c r="F4517">
        <v>94.77</v>
      </c>
      <c r="G4517">
        <v>0</v>
      </c>
      <c r="H4517">
        <v>1.38</v>
      </c>
      <c r="I4517">
        <v>1.38</v>
      </c>
      <c r="J4517">
        <v>3.9605999999999999</v>
      </c>
      <c r="K4517">
        <v>3.1601999999999997</v>
      </c>
      <c r="L4517">
        <v>1.7350000000000001</v>
      </c>
      <c r="M4517">
        <v>0</v>
      </c>
      <c r="N4517">
        <v>0.79538904899135432</v>
      </c>
      <c r="O4517">
        <v>0</v>
      </c>
      <c r="P4517">
        <v>3.1601999999999997</v>
      </c>
      <c r="Q4517">
        <v>1.2572463768115945</v>
      </c>
      <c r="R4517">
        <v>1.8214409221902017</v>
      </c>
      <c r="S4517">
        <v>3.1601999999999997</v>
      </c>
      <c r="T4517">
        <v>6.94</v>
      </c>
      <c r="U4517" s="3">
        <v>0.11905742204655249</v>
      </c>
      <c r="V4517">
        <v>0.57833333333333337</v>
      </c>
      <c r="W4517">
        <v>0.80166666666666686</v>
      </c>
      <c r="X4517">
        <v>1.8358166666666673</v>
      </c>
      <c r="Y4517">
        <v>3</v>
      </c>
      <c r="Z4517">
        <v>2.3007833333333338E-3</v>
      </c>
      <c r="AA4517" s="3">
        <v>0.10843750000000001</v>
      </c>
      <c r="AB4517" s="3">
        <v>7.2291666666666671E-2</v>
      </c>
    </row>
    <row r="4518" spans="1:28">
      <c r="A4518">
        <v>4517</v>
      </c>
      <c r="B4518" s="2">
        <v>45202.041666666701</v>
      </c>
      <c r="C4518" s="2">
        <v>45202.052083333299</v>
      </c>
      <c r="D4518">
        <v>1.0416666666666666E-2</v>
      </c>
      <c r="E4518">
        <v>145.78</v>
      </c>
      <c r="F4518">
        <v>93.38</v>
      </c>
      <c r="G4518">
        <v>0</v>
      </c>
      <c r="H4518">
        <v>1.39</v>
      </c>
      <c r="I4518">
        <v>1.39</v>
      </c>
      <c r="J4518">
        <v>3.9893000000000001</v>
      </c>
      <c r="K4518">
        <v>3.1831</v>
      </c>
      <c r="L4518">
        <v>1.722</v>
      </c>
      <c r="M4518">
        <v>0</v>
      </c>
      <c r="N4518">
        <v>0.80720092915214858</v>
      </c>
      <c r="O4518">
        <v>0</v>
      </c>
      <c r="P4518">
        <v>3.1831</v>
      </c>
      <c r="Q4518">
        <v>1.2388489208633093</v>
      </c>
      <c r="R4518">
        <v>1.8484901277584205</v>
      </c>
      <c r="S4518">
        <v>3.1831</v>
      </c>
      <c r="T4518">
        <v>6.8879999999999999</v>
      </c>
      <c r="U4518" s="3">
        <v>0.11731523871811642</v>
      </c>
      <c r="V4518">
        <v>0.57399999999999995</v>
      </c>
      <c r="W4518">
        <v>0.81599999999999995</v>
      </c>
      <c r="X4518">
        <v>1.8686399999999999</v>
      </c>
      <c r="Y4518">
        <v>3</v>
      </c>
      <c r="Z4518">
        <v>2.3419199999999999E-3</v>
      </c>
      <c r="AA4518" s="3">
        <v>0.107625</v>
      </c>
      <c r="AB4518" s="3">
        <v>7.1749999999999994E-2</v>
      </c>
    </row>
    <row r="4519" spans="1:28">
      <c r="A4519">
        <v>4518</v>
      </c>
      <c r="B4519" s="2">
        <v>45202.052083333299</v>
      </c>
      <c r="C4519" s="2">
        <v>45202.0625</v>
      </c>
      <c r="D4519">
        <v>1.0416666666666666E-2</v>
      </c>
      <c r="E4519">
        <v>145.78</v>
      </c>
      <c r="F4519">
        <v>92</v>
      </c>
      <c r="G4519">
        <v>0</v>
      </c>
      <c r="H4519">
        <v>1.38</v>
      </c>
      <c r="I4519">
        <v>1.38</v>
      </c>
      <c r="J4519">
        <v>3.9605999999999999</v>
      </c>
      <c r="K4519">
        <v>3.1601999999999997</v>
      </c>
      <c r="L4519">
        <v>1.718</v>
      </c>
      <c r="M4519">
        <v>0</v>
      </c>
      <c r="N4519">
        <v>0.80325960419091957</v>
      </c>
      <c r="O4519">
        <v>0</v>
      </c>
      <c r="P4519">
        <v>3.1601999999999997</v>
      </c>
      <c r="Q4519">
        <v>1.2449275362318841</v>
      </c>
      <c r="R4519">
        <v>1.8394644935972062</v>
      </c>
      <c r="S4519">
        <v>3.1601999999999997</v>
      </c>
      <c r="T4519">
        <v>6.8719999999999999</v>
      </c>
      <c r="U4519" s="3">
        <v>0.11789086517347387</v>
      </c>
      <c r="V4519">
        <v>0.57266666666666666</v>
      </c>
      <c r="W4519">
        <v>0.8073333333333329</v>
      </c>
      <c r="X4519">
        <v>1.8487933333333326</v>
      </c>
      <c r="Y4519">
        <v>3</v>
      </c>
      <c r="Z4519">
        <v>2.3170466666666656E-3</v>
      </c>
      <c r="AA4519" s="3">
        <v>0.107375</v>
      </c>
      <c r="AB4519" s="3">
        <v>7.1583333333333332E-2</v>
      </c>
    </row>
    <row r="4520" spans="1:28">
      <c r="A4520">
        <v>4519</v>
      </c>
      <c r="B4520" s="2">
        <v>45202.0625</v>
      </c>
      <c r="C4520" s="2">
        <v>45202.072916666701</v>
      </c>
      <c r="D4520">
        <v>1.0416666666666666E-2</v>
      </c>
      <c r="E4520">
        <v>145.78</v>
      </c>
      <c r="F4520">
        <v>90.62</v>
      </c>
      <c r="G4520">
        <v>0</v>
      </c>
      <c r="H4520">
        <v>1.38</v>
      </c>
      <c r="I4520">
        <v>1.38</v>
      </c>
      <c r="J4520">
        <v>3.9605999999999999</v>
      </c>
      <c r="K4520">
        <v>3.1601999999999997</v>
      </c>
      <c r="L4520">
        <v>1.8140000000000001</v>
      </c>
      <c r="M4520">
        <v>0</v>
      </c>
      <c r="N4520">
        <v>0.76074972436604182</v>
      </c>
      <c r="O4520">
        <v>0</v>
      </c>
      <c r="P4520">
        <v>3.1601999999999997</v>
      </c>
      <c r="Q4520">
        <v>1.3144927536231885</v>
      </c>
      <c r="R4520">
        <v>1.742116868798236</v>
      </c>
      <c r="S4520">
        <v>3.1601999999999997</v>
      </c>
      <c r="T4520">
        <v>7.2560000000000002</v>
      </c>
      <c r="U4520" s="3">
        <v>0.12447848045674134</v>
      </c>
      <c r="V4520">
        <v>0.60466666666666669</v>
      </c>
      <c r="W4520">
        <v>0.77533333333333287</v>
      </c>
      <c r="X4520">
        <v>1.7755133333333326</v>
      </c>
      <c r="Y4520">
        <v>3</v>
      </c>
      <c r="Z4520">
        <v>2.2252066666666654E-3</v>
      </c>
      <c r="AA4520" s="3">
        <v>0.113375</v>
      </c>
      <c r="AB4520" s="3">
        <v>7.5583333333333336E-2</v>
      </c>
    </row>
    <row r="4521" spans="1:28">
      <c r="A4521">
        <v>4520</v>
      </c>
      <c r="B4521" s="2">
        <v>45202.072916666701</v>
      </c>
      <c r="C4521" s="2">
        <v>45202.083333333299</v>
      </c>
      <c r="D4521">
        <v>1.0416666666666666E-2</v>
      </c>
      <c r="E4521">
        <v>145.78</v>
      </c>
      <c r="F4521">
        <v>89.23</v>
      </c>
      <c r="G4521">
        <v>0</v>
      </c>
      <c r="H4521">
        <v>1.39</v>
      </c>
      <c r="I4521">
        <v>1.39</v>
      </c>
      <c r="J4521">
        <v>3.9893000000000001</v>
      </c>
      <c r="K4521">
        <v>3.1831</v>
      </c>
      <c r="L4521">
        <v>1.704</v>
      </c>
      <c r="M4521">
        <v>0</v>
      </c>
      <c r="N4521">
        <v>0.81572769953051638</v>
      </c>
      <c r="O4521">
        <v>0</v>
      </c>
      <c r="P4521">
        <v>3.1831</v>
      </c>
      <c r="Q4521">
        <v>1.2258992805755395</v>
      </c>
      <c r="R4521">
        <v>1.8680164319248826</v>
      </c>
      <c r="S4521">
        <v>3.1831</v>
      </c>
      <c r="T4521">
        <v>6.8159999999999998</v>
      </c>
      <c r="U4521" s="3">
        <v>0.11608894702419882</v>
      </c>
      <c r="V4521">
        <v>0.56799999999999995</v>
      </c>
      <c r="W4521">
        <v>0.82199999999999995</v>
      </c>
      <c r="X4521">
        <v>1.8823799999999999</v>
      </c>
      <c r="Y4521">
        <v>3</v>
      </c>
      <c r="Z4521">
        <v>2.35914E-3</v>
      </c>
      <c r="AA4521" s="3">
        <v>0.1065</v>
      </c>
      <c r="AB4521" s="3">
        <v>7.0999999999999994E-2</v>
      </c>
    </row>
    <row r="4522" spans="1:28">
      <c r="A4522">
        <v>4521</v>
      </c>
      <c r="B4522" s="2">
        <v>45202.083333333299</v>
      </c>
      <c r="C4522" s="2">
        <v>45202.09375</v>
      </c>
      <c r="D4522">
        <v>1.0416666666666666E-2</v>
      </c>
      <c r="E4522">
        <v>145.78</v>
      </c>
      <c r="F4522">
        <v>88.19</v>
      </c>
      <c r="G4522">
        <v>0</v>
      </c>
      <c r="H4522">
        <v>0.69</v>
      </c>
      <c r="I4522">
        <v>0.69</v>
      </c>
      <c r="J4522">
        <v>1.9802999999999999</v>
      </c>
      <c r="K4522">
        <v>1.5800999999999998</v>
      </c>
      <c r="L4522">
        <v>1.694</v>
      </c>
      <c r="M4522">
        <v>0</v>
      </c>
      <c r="N4522">
        <v>0.40731995277449823</v>
      </c>
      <c r="O4522">
        <v>0</v>
      </c>
      <c r="P4522">
        <v>1.5800999999999998</v>
      </c>
      <c r="Q4522">
        <v>2.4550724637681163</v>
      </c>
      <c r="R4522">
        <v>0.93276269185360106</v>
      </c>
      <c r="S4522">
        <v>1.5800999999999998</v>
      </c>
      <c r="T4522">
        <v>6.7759999999999998</v>
      </c>
      <c r="U4522" s="3">
        <v>0.23248792270531402</v>
      </c>
      <c r="V4522">
        <v>0.56466666666666665</v>
      </c>
      <c r="W4522">
        <v>0.12533333333333296</v>
      </c>
      <c r="X4522">
        <v>0.28701333333333257</v>
      </c>
      <c r="Y4522">
        <v>3</v>
      </c>
      <c r="Z4522">
        <v>3.5970666666666561E-4</v>
      </c>
      <c r="AA4522" s="3">
        <v>0.105875</v>
      </c>
      <c r="AB4522" s="3">
        <v>7.0583333333333331E-2</v>
      </c>
    </row>
    <row r="4523" spans="1:28">
      <c r="A4523">
        <v>4522</v>
      </c>
      <c r="B4523" s="2">
        <v>45202.09375</v>
      </c>
      <c r="C4523" s="2">
        <v>45202.104166666701</v>
      </c>
      <c r="D4523">
        <v>1.0416666666666666E-2</v>
      </c>
      <c r="E4523">
        <v>145.78</v>
      </c>
      <c r="F4523">
        <v>86.46</v>
      </c>
      <c r="G4523">
        <v>0</v>
      </c>
      <c r="H4523">
        <v>2.08</v>
      </c>
      <c r="I4523">
        <v>2.08</v>
      </c>
      <c r="J4523">
        <v>5.9696000000000007</v>
      </c>
      <c r="K4523">
        <v>4.7632000000000003</v>
      </c>
      <c r="L4523">
        <v>1.68</v>
      </c>
      <c r="M4523">
        <v>0</v>
      </c>
      <c r="N4523">
        <v>1.2380952380952381</v>
      </c>
      <c r="O4523">
        <v>0</v>
      </c>
      <c r="P4523">
        <v>4.7632000000000003</v>
      </c>
      <c r="Q4523">
        <v>0.8076923076923076</v>
      </c>
      <c r="R4523">
        <v>2.8352380952380956</v>
      </c>
      <c r="S4523">
        <v>4.7632000000000003</v>
      </c>
      <c r="T4523">
        <v>6.72</v>
      </c>
      <c r="U4523" s="3">
        <v>7.6486013986013984E-2</v>
      </c>
      <c r="V4523">
        <v>0.55999999999999994</v>
      </c>
      <c r="W4523">
        <v>1.52</v>
      </c>
      <c r="X4523">
        <v>3.4807999999999999</v>
      </c>
      <c r="Y4523">
        <v>3</v>
      </c>
      <c r="Z4523">
        <v>4.3624000000000007E-3</v>
      </c>
      <c r="AA4523" s="3">
        <v>0.105</v>
      </c>
      <c r="AB4523" s="3">
        <v>6.9999999999999993E-2</v>
      </c>
    </row>
    <row r="4524" spans="1:28">
      <c r="A4524">
        <v>4523</v>
      </c>
      <c r="B4524" s="2">
        <v>45202.104166666701</v>
      </c>
      <c r="C4524" s="2">
        <v>45202.114583333299</v>
      </c>
      <c r="D4524">
        <v>1.0416666666666666E-2</v>
      </c>
      <c r="E4524">
        <v>145.78</v>
      </c>
      <c r="F4524">
        <v>85.42</v>
      </c>
      <c r="G4524">
        <v>0</v>
      </c>
      <c r="H4524">
        <v>0.69</v>
      </c>
      <c r="I4524">
        <v>0.69</v>
      </c>
      <c r="J4524">
        <v>1.9802999999999999</v>
      </c>
      <c r="K4524">
        <v>1.5800999999999998</v>
      </c>
      <c r="L4524">
        <v>1.734</v>
      </c>
      <c r="M4524">
        <v>0</v>
      </c>
      <c r="N4524">
        <v>0.39792387543252594</v>
      </c>
      <c r="O4524">
        <v>0</v>
      </c>
      <c r="P4524">
        <v>1.5800999999999998</v>
      </c>
      <c r="Q4524">
        <v>2.5130434782608697</v>
      </c>
      <c r="R4524">
        <v>0.91124567474048446</v>
      </c>
      <c r="S4524">
        <v>1.5800999999999998</v>
      </c>
      <c r="T4524">
        <v>6.9359999999999999</v>
      </c>
      <c r="U4524" s="3">
        <v>0.2379776021080369</v>
      </c>
      <c r="V4524">
        <v>0.57799999999999996</v>
      </c>
      <c r="W4524">
        <v>0.11199999999999999</v>
      </c>
      <c r="X4524">
        <v>0.25647999999999999</v>
      </c>
      <c r="Y4524">
        <v>3</v>
      </c>
      <c r="Z4524">
        <v>3.2143999999999999E-4</v>
      </c>
      <c r="AA4524" s="3">
        <v>0.108375</v>
      </c>
      <c r="AB4524" s="3">
        <v>7.2249999999999995E-2</v>
      </c>
    </row>
    <row r="4525" spans="1:28">
      <c r="A4525">
        <v>4524</v>
      </c>
      <c r="B4525" s="2">
        <v>45202.114583333299</v>
      </c>
      <c r="C4525" s="2">
        <v>45202.125</v>
      </c>
      <c r="D4525">
        <v>1.0416666666666666E-2</v>
      </c>
      <c r="E4525">
        <v>145.78</v>
      </c>
      <c r="F4525">
        <v>84.38</v>
      </c>
      <c r="G4525">
        <v>0</v>
      </c>
      <c r="H4525">
        <v>1.39</v>
      </c>
      <c r="I4525">
        <v>1.39</v>
      </c>
      <c r="J4525">
        <v>3.9893000000000001</v>
      </c>
      <c r="K4525">
        <v>3.1831</v>
      </c>
      <c r="L4525">
        <v>1.657</v>
      </c>
      <c r="M4525">
        <v>0</v>
      </c>
      <c r="N4525">
        <v>0.83886541943270965</v>
      </c>
      <c r="O4525">
        <v>0</v>
      </c>
      <c r="P4525">
        <v>3.1831</v>
      </c>
      <c r="Q4525">
        <v>1.1920863309352518</v>
      </c>
      <c r="R4525">
        <v>1.9210018105009052</v>
      </c>
      <c r="S4525">
        <v>3.1831</v>
      </c>
      <c r="T4525">
        <v>6.6280000000000001</v>
      </c>
      <c r="U4525" s="3">
        <v>0.11288696315674733</v>
      </c>
      <c r="V4525">
        <v>0.55233333333333334</v>
      </c>
      <c r="W4525">
        <v>0.83766666666666689</v>
      </c>
      <c r="X4525">
        <v>1.9182566666666674</v>
      </c>
      <c r="Y4525">
        <v>3</v>
      </c>
      <c r="Z4525">
        <v>2.4041033333333339E-3</v>
      </c>
      <c r="AA4525" s="3">
        <v>0.1035625</v>
      </c>
      <c r="AB4525" s="3">
        <v>6.9041666666666668E-2</v>
      </c>
    </row>
    <row r="4526" spans="1:28">
      <c r="A4526">
        <v>4525</v>
      </c>
      <c r="B4526" s="2">
        <v>45202.125</v>
      </c>
      <c r="C4526" s="2">
        <v>45202.135416666701</v>
      </c>
      <c r="D4526">
        <v>1.0416666666666666E-2</v>
      </c>
      <c r="E4526">
        <v>145.78</v>
      </c>
      <c r="F4526">
        <v>83.35</v>
      </c>
      <c r="G4526">
        <v>0</v>
      </c>
      <c r="H4526">
        <v>0.69</v>
      </c>
      <c r="I4526">
        <v>0.69</v>
      </c>
      <c r="J4526">
        <v>1.9802999999999999</v>
      </c>
      <c r="K4526">
        <v>1.5800999999999998</v>
      </c>
      <c r="L4526">
        <v>1.6479999999999999</v>
      </c>
      <c r="M4526">
        <v>0</v>
      </c>
      <c r="N4526">
        <v>0.4186893203883495</v>
      </c>
      <c r="O4526">
        <v>0</v>
      </c>
      <c r="P4526">
        <v>1.5800999999999998</v>
      </c>
      <c r="Q4526">
        <v>2.3884057971014494</v>
      </c>
      <c r="R4526">
        <v>0.95879854368932049</v>
      </c>
      <c r="S4526">
        <v>1.5800999999999998</v>
      </c>
      <c r="T4526">
        <v>6.5919999999999996</v>
      </c>
      <c r="U4526" s="3">
        <v>0.22617479139218269</v>
      </c>
      <c r="V4526">
        <v>0.54933333333333334</v>
      </c>
      <c r="W4526">
        <v>0.14066666666666694</v>
      </c>
      <c r="X4526">
        <v>0.32212666666666745</v>
      </c>
      <c r="Y4526">
        <v>3</v>
      </c>
      <c r="Z4526">
        <v>4.0371333333333418E-4</v>
      </c>
      <c r="AA4526" s="3">
        <v>0.10299999999999999</v>
      </c>
      <c r="AB4526" s="3">
        <v>6.8666666666666668E-2</v>
      </c>
    </row>
    <row r="4527" spans="1:28">
      <c r="A4527">
        <v>4526</v>
      </c>
      <c r="B4527" s="2">
        <v>45202.135416666701</v>
      </c>
      <c r="C4527" s="2">
        <v>45202.145833333299</v>
      </c>
      <c r="D4527">
        <v>1.0416666666666666E-2</v>
      </c>
      <c r="E4527">
        <v>145.78</v>
      </c>
      <c r="F4527">
        <v>82.31</v>
      </c>
      <c r="G4527">
        <v>0</v>
      </c>
      <c r="H4527">
        <v>1.38</v>
      </c>
      <c r="I4527">
        <v>1.38</v>
      </c>
      <c r="J4527">
        <v>3.9605999999999999</v>
      </c>
      <c r="K4527">
        <v>3.1601999999999997</v>
      </c>
      <c r="L4527">
        <v>1.655</v>
      </c>
      <c r="M4527">
        <v>0</v>
      </c>
      <c r="N4527">
        <v>0.83383685800604224</v>
      </c>
      <c r="O4527">
        <v>0</v>
      </c>
      <c r="P4527">
        <v>3.1601999999999997</v>
      </c>
      <c r="Q4527">
        <v>1.1992753623188408</v>
      </c>
      <c r="R4527">
        <v>1.9094864048338369</v>
      </c>
      <c r="S4527">
        <v>3.1601999999999997</v>
      </c>
      <c r="T4527">
        <v>6.62</v>
      </c>
      <c r="U4527" s="3">
        <v>0.11356774264382961</v>
      </c>
      <c r="V4527">
        <v>0.55166666666666664</v>
      </c>
      <c r="W4527">
        <v>0.82833333333333292</v>
      </c>
      <c r="X4527">
        <v>1.8968833333333326</v>
      </c>
      <c r="Y4527">
        <v>3</v>
      </c>
      <c r="Z4527">
        <v>2.3773166666666654E-3</v>
      </c>
      <c r="AA4527" s="3">
        <v>0.1034375</v>
      </c>
      <c r="AB4527" s="3">
        <v>6.895833333333333E-2</v>
      </c>
    </row>
    <row r="4528" spans="1:28">
      <c r="A4528">
        <v>4527</v>
      </c>
      <c r="B4528" s="2">
        <v>45202.145833333299</v>
      </c>
      <c r="C4528" s="2">
        <v>45202.15625</v>
      </c>
      <c r="D4528">
        <v>1.0416666666666666E-2</v>
      </c>
      <c r="E4528">
        <v>145.78</v>
      </c>
      <c r="F4528">
        <v>80.92</v>
      </c>
      <c r="G4528">
        <v>0</v>
      </c>
      <c r="H4528">
        <v>1.39</v>
      </c>
      <c r="I4528">
        <v>1.39</v>
      </c>
      <c r="J4528">
        <v>3.9893000000000001</v>
      </c>
      <c r="K4528">
        <v>3.1831</v>
      </c>
      <c r="L4528">
        <v>1.5860000000000001</v>
      </c>
      <c r="M4528">
        <v>0</v>
      </c>
      <c r="N4528">
        <v>0.87641866330390905</v>
      </c>
      <c r="O4528">
        <v>0</v>
      </c>
      <c r="P4528">
        <v>3.1831</v>
      </c>
      <c r="Q4528">
        <v>1.1410071942446045</v>
      </c>
      <c r="R4528">
        <v>2.0069987389659518</v>
      </c>
      <c r="S4528">
        <v>3.1831</v>
      </c>
      <c r="T4528">
        <v>6.3440000000000003</v>
      </c>
      <c r="U4528" s="3">
        <v>0.10804992369740572</v>
      </c>
      <c r="V4528">
        <v>0.52866666666666673</v>
      </c>
      <c r="W4528">
        <v>0.86133333333333295</v>
      </c>
      <c r="X4528">
        <v>1.9724533333333325</v>
      </c>
      <c r="Y4528">
        <v>3</v>
      </c>
      <c r="Z4528">
        <v>2.4720266666666659E-3</v>
      </c>
      <c r="AA4528" s="3">
        <v>9.9125000000000005E-2</v>
      </c>
      <c r="AB4528" s="3">
        <v>6.6083333333333341E-2</v>
      </c>
    </row>
    <row r="4529" spans="1:28">
      <c r="A4529">
        <v>4528</v>
      </c>
      <c r="B4529" s="2">
        <v>45202.15625</v>
      </c>
      <c r="C4529" s="2">
        <v>45202.166666666701</v>
      </c>
      <c r="D4529">
        <v>1.0416666666666666E-2</v>
      </c>
      <c r="E4529">
        <v>145.78</v>
      </c>
      <c r="F4529">
        <v>79.540000000000006</v>
      </c>
      <c r="G4529">
        <v>0</v>
      </c>
      <c r="H4529">
        <v>1.38</v>
      </c>
      <c r="I4529">
        <v>1.38</v>
      </c>
      <c r="J4529">
        <v>3.9605999999999999</v>
      </c>
      <c r="K4529">
        <v>3.1601999999999997</v>
      </c>
      <c r="L4529">
        <v>1.5960000000000001</v>
      </c>
      <c r="M4529">
        <v>0</v>
      </c>
      <c r="N4529">
        <v>0.86466165413533824</v>
      </c>
      <c r="O4529">
        <v>0</v>
      </c>
      <c r="P4529">
        <v>3.1601999999999997</v>
      </c>
      <c r="Q4529">
        <v>1.156521739130435</v>
      </c>
      <c r="R4529">
        <v>1.9800751879699248</v>
      </c>
      <c r="S4529">
        <v>3.1601999999999997</v>
      </c>
      <c r="T4529">
        <v>6.3840000000000003</v>
      </c>
      <c r="U4529" s="3">
        <v>0.10951910408432149</v>
      </c>
      <c r="V4529">
        <v>0.53200000000000003</v>
      </c>
      <c r="W4529">
        <v>0.84799999999999986</v>
      </c>
      <c r="X4529">
        <v>1.9419199999999999</v>
      </c>
      <c r="Y4529">
        <v>3</v>
      </c>
      <c r="Z4529">
        <v>2.4337599999999997E-3</v>
      </c>
      <c r="AA4529" s="3">
        <v>9.9750000000000005E-2</v>
      </c>
      <c r="AB4529" s="3">
        <v>6.6500000000000004E-2</v>
      </c>
    </row>
    <row r="4530" spans="1:28">
      <c r="A4530">
        <v>4529</v>
      </c>
      <c r="B4530" s="2">
        <v>45202.166666666701</v>
      </c>
      <c r="C4530" s="2">
        <v>45202.177083333299</v>
      </c>
      <c r="D4530">
        <v>1.0416666666666666E-2</v>
      </c>
      <c r="E4530">
        <v>145.78</v>
      </c>
      <c r="F4530">
        <v>78.150000000000006</v>
      </c>
      <c r="G4530">
        <v>0</v>
      </c>
      <c r="H4530">
        <v>1.39</v>
      </c>
      <c r="I4530">
        <v>1.39</v>
      </c>
      <c r="J4530">
        <v>3.9893000000000001</v>
      </c>
      <c r="K4530">
        <v>3.1831</v>
      </c>
      <c r="L4530">
        <v>1.4470000000000001</v>
      </c>
      <c r="M4530">
        <v>0</v>
      </c>
      <c r="N4530">
        <v>0.96060815480304063</v>
      </c>
      <c r="O4530">
        <v>0</v>
      </c>
      <c r="P4530">
        <v>3.1831</v>
      </c>
      <c r="Q4530">
        <v>1.0410071942446044</v>
      </c>
      <c r="R4530">
        <v>2.1997926744989633</v>
      </c>
      <c r="S4530">
        <v>3.1831</v>
      </c>
      <c r="T4530">
        <v>5.7880000000000003</v>
      </c>
      <c r="U4530" s="3">
        <v>9.8580226727708747E-2</v>
      </c>
      <c r="V4530">
        <v>0.48233333333333334</v>
      </c>
      <c r="W4530">
        <v>0.90766666666666684</v>
      </c>
      <c r="X4530">
        <v>2.0785566666666675</v>
      </c>
      <c r="Y4530">
        <v>3</v>
      </c>
      <c r="Z4530">
        <v>2.6050033333333339E-3</v>
      </c>
      <c r="AA4530" s="3">
        <v>9.0437500000000004E-2</v>
      </c>
      <c r="AB4530" s="3">
        <v>6.0291666666666667E-2</v>
      </c>
    </row>
    <row r="4531" spans="1:28">
      <c r="A4531">
        <v>4530</v>
      </c>
      <c r="B4531" s="2">
        <v>45202.177083333299</v>
      </c>
      <c r="C4531" s="2">
        <v>45202.1875</v>
      </c>
      <c r="D4531">
        <v>1.0416666666666666E-2</v>
      </c>
      <c r="E4531">
        <v>145.78</v>
      </c>
      <c r="F4531">
        <v>76.77</v>
      </c>
      <c r="G4531">
        <v>0</v>
      </c>
      <c r="H4531">
        <v>1.38</v>
      </c>
      <c r="I4531">
        <v>1.38</v>
      </c>
      <c r="J4531">
        <v>3.9605999999999999</v>
      </c>
      <c r="K4531">
        <v>3.1601999999999997</v>
      </c>
      <c r="L4531">
        <v>1.4970000000000001</v>
      </c>
      <c r="M4531">
        <v>0</v>
      </c>
      <c r="N4531">
        <v>0.92184368737474931</v>
      </c>
      <c r="O4531">
        <v>0</v>
      </c>
      <c r="P4531">
        <v>3.1601999999999997</v>
      </c>
      <c r="Q4531">
        <v>1.0847826086956522</v>
      </c>
      <c r="R4531">
        <v>2.1110220440881764</v>
      </c>
      <c r="S4531">
        <v>3.1601999999999997</v>
      </c>
      <c r="T4531">
        <v>5.9880000000000004</v>
      </c>
      <c r="U4531" s="3">
        <v>0.10272562582345192</v>
      </c>
      <c r="V4531">
        <v>0.49900000000000005</v>
      </c>
      <c r="W4531">
        <v>0.88099999999999989</v>
      </c>
      <c r="X4531">
        <v>2.01749</v>
      </c>
      <c r="Y4531">
        <v>3</v>
      </c>
      <c r="Z4531">
        <v>2.5284700000000001E-3</v>
      </c>
      <c r="AA4531" s="3">
        <v>9.3562500000000007E-2</v>
      </c>
      <c r="AB4531" s="3">
        <v>6.2375000000000007E-2</v>
      </c>
    </row>
    <row r="4532" spans="1:28">
      <c r="A4532">
        <v>4531</v>
      </c>
      <c r="B4532" s="2">
        <v>45202.1875</v>
      </c>
      <c r="C4532" s="2">
        <v>45202.197916666701</v>
      </c>
      <c r="D4532">
        <v>1.0416666666666666E-2</v>
      </c>
      <c r="E4532">
        <v>145.78</v>
      </c>
      <c r="F4532">
        <v>75.38</v>
      </c>
      <c r="G4532">
        <v>0</v>
      </c>
      <c r="H4532">
        <v>1.39</v>
      </c>
      <c r="I4532">
        <v>1.39</v>
      </c>
      <c r="J4532">
        <v>3.9893000000000001</v>
      </c>
      <c r="K4532">
        <v>3.1831</v>
      </c>
      <c r="L4532">
        <v>1.339</v>
      </c>
      <c r="M4532">
        <v>0</v>
      </c>
      <c r="N4532">
        <v>1.0380881254667662</v>
      </c>
      <c r="O4532">
        <v>0</v>
      </c>
      <c r="P4532">
        <v>3.1831</v>
      </c>
      <c r="Q4532">
        <v>0.96330935251798566</v>
      </c>
      <c r="R4532">
        <v>2.3772218073188949</v>
      </c>
      <c r="S4532">
        <v>3.1831</v>
      </c>
      <c r="T4532">
        <v>5.3559999999999999</v>
      </c>
      <c r="U4532" s="3">
        <v>9.1222476564203181E-2</v>
      </c>
      <c r="V4532">
        <v>0.4463333333333333</v>
      </c>
      <c r="W4532">
        <v>0.94366666666666688</v>
      </c>
      <c r="X4532">
        <v>2.1609966666666676</v>
      </c>
      <c r="Y4532">
        <v>3</v>
      </c>
      <c r="Z4532">
        <v>2.7083233333333339E-3</v>
      </c>
      <c r="AA4532" s="3">
        <v>8.3687499999999998E-2</v>
      </c>
      <c r="AB4532" s="3">
        <v>5.5791666666666663E-2</v>
      </c>
    </row>
    <row r="4533" spans="1:28">
      <c r="A4533">
        <v>4532</v>
      </c>
      <c r="B4533" s="2">
        <v>45202.197916666701</v>
      </c>
      <c r="C4533" s="2">
        <v>45202.208333333299</v>
      </c>
      <c r="D4533">
        <v>1.0416666666666666E-2</v>
      </c>
      <c r="E4533">
        <v>145.78</v>
      </c>
      <c r="F4533">
        <v>74</v>
      </c>
      <c r="G4533">
        <v>0</v>
      </c>
      <c r="H4533">
        <v>1.38</v>
      </c>
      <c r="I4533">
        <v>1.38</v>
      </c>
      <c r="J4533">
        <v>3.9605999999999999</v>
      </c>
      <c r="K4533">
        <v>3.1601999999999997</v>
      </c>
      <c r="L4533">
        <v>1.4570000000000001</v>
      </c>
      <c r="M4533">
        <v>0</v>
      </c>
      <c r="N4533">
        <v>0.94715168153740548</v>
      </c>
      <c r="O4533">
        <v>0</v>
      </c>
      <c r="P4533">
        <v>3.1601999999999997</v>
      </c>
      <c r="Q4533">
        <v>1.0557971014492755</v>
      </c>
      <c r="R4533">
        <v>2.1689773507206587</v>
      </c>
      <c r="S4533">
        <v>3.1601999999999997</v>
      </c>
      <c r="T4533">
        <v>5.8280000000000003</v>
      </c>
      <c r="U4533" s="3">
        <v>9.9980786122090479E-2</v>
      </c>
      <c r="V4533">
        <v>0.48566666666666669</v>
      </c>
      <c r="W4533">
        <v>0.89433333333333287</v>
      </c>
      <c r="X4533">
        <v>2.0480233333333326</v>
      </c>
      <c r="Y4533">
        <v>3</v>
      </c>
      <c r="Z4533">
        <v>2.5667366666666655E-3</v>
      </c>
      <c r="AA4533" s="3">
        <v>9.1062500000000005E-2</v>
      </c>
      <c r="AB4533" s="3">
        <v>6.0708333333333336E-2</v>
      </c>
    </row>
    <row r="4534" spans="1:28">
      <c r="A4534">
        <v>4533</v>
      </c>
      <c r="B4534" s="2">
        <v>45202.208333333299</v>
      </c>
      <c r="C4534" s="2">
        <v>45202.21875</v>
      </c>
      <c r="D4534">
        <v>1.0416666666666666E-2</v>
      </c>
      <c r="E4534">
        <v>145.78</v>
      </c>
      <c r="F4534">
        <v>72.62</v>
      </c>
      <c r="G4534">
        <v>0</v>
      </c>
      <c r="H4534">
        <v>1.38</v>
      </c>
      <c r="I4534">
        <v>1.38</v>
      </c>
      <c r="J4534">
        <v>3.9605999999999999</v>
      </c>
      <c r="K4534">
        <v>3.1601999999999997</v>
      </c>
      <c r="L4534">
        <v>1.421</v>
      </c>
      <c r="M4534">
        <v>0</v>
      </c>
      <c r="N4534">
        <v>0.97114707952146362</v>
      </c>
      <c r="O4534">
        <v>0</v>
      </c>
      <c r="P4534">
        <v>3.1601999999999997</v>
      </c>
      <c r="Q4534">
        <v>1.0297101449275363</v>
      </c>
      <c r="R4534">
        <v>2.223926812104152</v>
      </c>
      <c r="S4534">
        <v>3.1601999999999997</v>
      </c>
      <c r="T4534">
        <v>5.6840000000000002</v>
      </c>
      <c r="U4534" s="3">
        <v>9.7510430390865183E-2</v>
      </c>
      <c r="V4534">
        <v>0.47366666666666668</v>
      </c>
      <c r="W4534">
        <v>0.90633333333333288</v>
      </c>
      <c r="X4534">
        <v>2.0755033333333324</v>
      </c>
      <c r="Y4534">
        <v>3</v>
      </c>
      <c r="Z4534">
        <v>2.6011766666666656E-3</v>
      </c>
      <c r="AA4534" s="3">
        <v>8.8812500000000003E-2</v>
      </c>
      <c r="AB4534" s="3">
        <v>5.9208333333333335E-2</v>
      </c>
    </row>
    <row r="4535" spans="1:28">
      <c r="A4535">
        <v>4534</v>
      </c>
      <c r="B4535" s="2">
        <v>45202.21875</v>
      </c>
      <c r="C4535" s="2">
        <v>45202.229166666701</v>
      </c>
      <c r="D4535">
        <v>1.0416666666666666E-2</v>
      </c>
      <c r="E4535">
        <v>145.78</v>
      </c>
      <c r="F4535">
        <v>71.23</v>
      </c>
      <c r="G4535">
        <v>0</v>
      </c>
      <c r="H4535">
        <v>1.39</v>
      </c>
      <c r="I4535">
        <v>1.39</v>
      </c>
      <c r="J4535">
        <v>3.9893000000000001</v>
      </c>
      <c r="K4535">
        <v>3.1831</v>
      </c>
      <c r="L4535">
        <v>1.677</v>
      </c>
      <c r="M4535">
        <v>0</v>
      </c>
      <c r="N4535">
        <v>0.82886106141920091</v>
      </c>
      <c r="O4535">
        <v>0</v>
      </c>
      <c r="P4535">
        <v>3.1831</v>
      </c>
      <c r="Q4535">
        <v>1.2064748201438851</v>
      </c>
      <c r="R4535">
        <v>1.8980918306499701</v>
      </c>
      <c r="S4535">
        <v>3.1831</v>
      </c>
      <c r="T4535">
        <v>6.7080000000000002</v>
      </c>
      <c r="U4535" s="3">
        <v>0.11424950948332244</v>
      </c>
      <c r="V4535">
        <v>0.55900000000000005</v>
      </c>
      <c r="W4535">
        <v>0.83099999999999985</v>
      </c>
      <c r="X4535">
        <v>1.90299</v>
      </c>
      <c r="Y4535">
        <v>3</v>
      </c>
      <c r="Z4535">
        <v>2.3849699999999997E-3</v>
      </c>
      <c r="AA4535" s="3">
        <v>0.1048125</v>
      </c>
      <c r="AB4535" s="3">
        <v>6.9875000000000007E-2</v>
      </c>
    </row>
    <row r="4536" spans="1:28">
      <c r="A4536">
        <v>4535</v>
      </c>
      <c r="B4536" s="2">
        <v>45202.229166666701</v>
      </c>
      <c r="C4536" s="2">
        <v>45202.239583333299</v>
      </c>
      <c r="D4536">
        <v>1.0416666666666666E-2</v>
      </c>
      <c r="E4536">
        <v>145.78</v>
      </c>
      <c r="F4536">
        <v>108.27</v>
      </c>
      <c r="G4536">
        <v>0</v>
      </c>
      <c r="H4536">
        <v>0.35</v>
      </c>
      <c r="I4536">
        <v>0.35</v>
      </c>
      <c r="J4536">
        <v>1.0044999999999999</v>
      </c>
      <c r="K4536">
        <v>0.80149999999999999</v>
      </c>
      <c r="L4536">
        <v>2.7650000000000001</v>
      </c>
      <c r="M4536">
        <v>0</v>
      </c>
      <c r="N4536">
        <v>0.12658227848101264</v>
      </c>
      <c r="O4536">
        <v>0</v>
      </c>
      <c r="P4536">
        <v>0.80149999999999999</v>
      </c>
      <c r="Q4536">
        <v>7.9000000000000012</v>
      </c>
      <c r="R4536">
        <v>0.28987341772151898</v>
      </c>
      <c r="S4536">
        <v>0.80149999999999999</v>
      </c>
      <c r="T4536">
        <v>11.06</v>
      </c>
      <c r="U4536" s="3">
        <v>0.74810606060606066</v>
      </c>
      <c r="V4536">
        <v>0.92166666666666675</v>
      </c>
      <c r="W4536">
        <v>-0.57166666666666699</v>
      </c>
      <c r="X4536">
        <v>-1.3091166666666674</v>
      </c>
      <c r="Y4536">
        <v>3</v>
      </c>
      <c r="Z4536">
        <v>-1.6406833333333342E-3</v>
      </c>
      <c r="AA4536" s="3">
        <v>0.17281250000000001</v>
      </c>
      <c r="AB4536" s="3">
        <v>0.11520833333333334</v>
      </c>
    </row>
    <row r="4537" spans="1:28">
      <c r="A4537">
        <v>4536</v>
      </c>
      <c r="B4537" s="2">
        <v>45202.239583333299</v>
      </c>
      <c r="C4537" s="2">
        <v>45202.25</v>
      </c>
      <c r="D4537">
        <v>1.0416666666666666E-2</v>
      </c>
      <c r="E4537">
        <v>145.78</v>
      </c>
      <c r="F4537">
        <v>187.19</v>
      </c>
      <c r="G4537">
        <v>0</v>
      </c>
      <c r="H4537">
        <v>3.11</v>
      </c>
      <c r="I4537">
        <v>3.11</v>
      </c>
      <c r="J4537">
        <v>8.9257000000000009</v>
      </c>
      <c r="K4537">
        <v>7.1219000000000001</v>
      </c>
      <c r="L4537">
        <v>3.4079999999999999</v>
      </c>
      <c r="M4537">
        <v>0</v>
      </c>
      <c r="N4537">
        <v>0.91255868544600938</v>
      </c>
      <c r="O4537">
        <v>0</v>
      </c>
      <c r="P4537">
        <v>7.1219000000000001</v>
      </c>
      <c r="Q4537">
        <v>1.0958199356913183</v>
      </c>
      <c r="R4537">
        <v>2.0897593896713618</v>
      </c>
      <c r="S4537">
        <v>7.1219000000000001</v>
      </c>
      <c r="T4537">
        <v>13.632</v>
      </c>
      <c r="U4537" s="3">
        <v>0.10377082724349605</v>
      </c>
      <c r="V4537">
        <v>1.1359999999999999</v>
      </c>
      <c r="W4537">
        <v>1.974</v>
      </c>
      <c r="X4537">
        <v>4.5204599999999999</v>
      </c>
      <c r="Y4537">
        <v>3</v>
      </c>
      <c r="Z4537">
        <v>5.6653800000000002E-3</v>
      </c>
      <c r="AA4537" s="3">
        <v>0.21299999999999999</v>
      </c>
      <c r="AB4537" s="3">
        <v>0.14199999999999999</v>
      </c>
    </row>
    <row r="4538" spans="1:28">
      <c r="A4538">
        <v>4537</v>
      </c>
      <c r="B4538" s="2">
        <v>45202.25</v>
      </c>
      <c r="C4538" s="2">
        <v>45202.260416666701</v>
      </c>
      <c r="D4538">
        <v>1.0416666666666666E-2</v>
      </c>
      <c r="E4538">
        <v>145.78</v>
      </c>
      <c r="F4538">
        <v>185.12</v>
      </c>
      <c r="G4538">
        <v>0</v>
      </c>
      <c r="H4538">
        <v>1.38</v>
      </c>
      <c r="I4538">
        <v>1.38</v>
      </c>
      <c r="J4538">
        <v>3.9605999999999999</v>
      </c>
      <c r="K4538">
        <v>3.1601999999999997</v>
      </c>
      <c r="L4538">
        <v>4.4610000000000003</v>
      </c>
      <c r="M4538">
        <v>0</v>
      </c>
      <c r="N4538">
        <v>0.30934767989240075</v>
      </c>
      <c r="O4538">
        <v>0</v>
      </c>
      <c r="P4538">
        <v>3.1601999999999997</v>
      </c>
      <c r="Q4538">
        <v>3.2326086956521745</v>
      </c>
      <c r="R4538">
        <v>0.70840618695359781</v>
      </c>
      <c r="S4538">
        <v>3.1601999999999997</v>
      </c>
      <c r="T4538">
        <v>17.844000000000001</v>
      </c>
      <c r="U4538" s="3">
        <v>0.30611824769433471</v>
      </c>
      <c r="V4538">
        <v>1.4870000000000001</v>
      </c>
      <c r="W4538">
        <v>-0.10700000000000021</v>
      </c>
      <c r="X4538">
        <v>-0.24503</v>
      </c>
      <c r="Y4538">
        <v>3</v>
      </c>
      <c r="Z4538">
        <v>-3.0709000000000059E-4</v>
      </c>
      <c r="AA4538" s="3">
        <v>0.27881250000000002</v>
      </c>
      <c r="AB4538" s="3">
        <v>0.18587500000000001</v>
      </c>
    </row>
    <row r="4539" spans="1:28">
      <c r="A4539">
        <v>4538</v>
      </c>
      <c r="B4539" s="2">
        <v>45202.260416666701</v>
      </c>
      <c r="C4539" s="2">
        <v>45202.270833333299</v>
      </c>
      <c r="D4539">
        <v>1.0416666666666666E-2</v>
      </c>
      <c r="E4539">
        <v>145.78</v>
      </c>
      <c r="F4539">
        <v>182.35</v>
      </c>
      <c r="G4539">
        <v>0</v>
      </c>
      <c r="H4539">
        <v>3.46</v>
      </c>
      <c r="I4539">
        <v>3.46</v>
      </c>
      <c r="J4539">
        <v>9.930200000000001</v>
      </c>
      <c r="K4539">
        <v>7.9234</v>
      </c>
      <c r="L4539">
        <v>5.5970000000000004</v>
      </c>
      <c r="M4539">
        <v>0</v>
      </c>
      <c r="N4539">
        <v>0.61818831516884043</v>
      </c>
      <c r="O4539">
        <v>0</v>
      </c>
      <c r="P4539">
        <v>7.9234</v>
      </c>
      <c r="Q4539">
        <v>1.6176300578034684</v>
      </c>
      <c r="R4539">
        <v>1.4156512417366445</v>
      </c>
      <c r="S4539">
        <v>7.9234</v>
      </c>
      <c r="T4539">
        <v>22.388000000000002</v>
      </c>
      <c r="U4539" s="3">
        <v>0.15318466456472235</v>
      </c>
      <c r="V4539">
        <v>1.8656666666666668</v>
      </c>
      <c r="W4539">
        <v>1.59433333333333</v>
      </c>
      <c r="X4539">
        <v>3.6510233333333257</v>
      </c>
      <c r="Y4539">
        <v>3</v>
      </c>
      <c r="Z4539">
        <v>4.5757366666666572E-3</v>
      </c>
      <c r="AA4539" s="3">
        <v>0.34981250000000003</v>
      </c>
      <c r="AB4539" s="3">
        <v>0.23320833333333335</v>
      </c>
    </row>
    <row r="4540" spans="1:28">
      <c r="A4540">
        <v>4539</v>
      </c>
      <c r="B4540" s="2">
        <v>45202.270833333299</v>
      </c>
      <c r="C4540" s="2">
        <v>45202.28125</v>
      </c>
      <c r="D4540">
        <v>1.0416666666666666E-2</v>
      </c>
      <c r="E4540">
        <v>145.78</v>
      </c>
      <c r="F4540">
        <v>179.92</v>
      </c>
      <c r="G4540">
        <v>0</v>
      </c>
      <c r="H4540">
        <v>2.08</v>
      </c>
      <c r="I4540">
        <v>2.08</v>
      </c>
      <c r="J4540">
        <v>5.9696000000000007</v>
      </c>
      <c r="K4540">
        <v>4.7632000000000003</v>
      </c>
      <c r="L4540">
        <v>5.9729999999999999</v>
      </c>
      <c r="M4540">
        <v>0</v>
      </c>
      <c r="N4540">
        <v>0.34823371839946426</v>
      </c>
      <c r="O4540">
        <v>0</v>
      </c>
      <c r="P4540">
        <v>4.7632000000000003</v>
      </c>
      <c r="Q4540">
        <v>2.8716346153846151</v>
      </c>
      <c r="R4540">
        <v>0.79745521513477324</v>
      </c>
      <c r="S4540">
        <v>4.7632000000000003</v>
      </c>
      <c r="T4540">
        <v>23.891999999999999</v>
      </c>
      <c r="U4540" s="3">
        <v>0.27193509615384615</v>
      </c>
      <c r="V4540">
        <v>1.9909999999999999</v>
      </c>
      <c r="W4540">
        <v>8.8999999999999968E-2</v>
      </c>
      <c r="X4540">
        <v>0.20380999999999999</v>
      </c>
      <c r="Y4540">
        <v>3</v>
      </c>
      <c r="Z4540">
        <v>2.554299999999999E-4</v>
      </c>
      <c r="AA4540" s="3">
        <v>0.37331249999999999</v>
      </c>
      <c r="AB4540" s="3">
        <v>0.24887499999999999</v>
      </c>
    </row>
    <row r="4541" spans="1:28">
      <c r="A4541">
        <v>4540</v>
      </c>
      <c r="B4541" s="2">
        <v>45202.28125</v>
      </c>
      <c r="C4541" s="2">
        <v>45202.291666666701</v>
      </c>
      <c r="D4541">
        <v>1.0416666666666666E-2</v>
      </c>
      <c r="E4541">
        <v>145.78</v>
      </c>
      <c r="F4541">
        <v>176.81</v>
      </c>
      <c r="G4541">
        <v>0</v>
      </c>
      <c r="H4541">
        <v>3.46</v>
      </c>
      <c r="I4541">
        <v>3.46</v>
      </c>
      <c r="J4541">
        <v>9.930200000000001</v>
      </c>
      <c r="K4541">
        <v>7.9234</v>
      </c>
      <c r="L4541">
        <v>6.1829999999999998</v>
      </c>
      <c r="M4541">
        <v>0</v>
      </c>
      <c r="N4541">
        <v>0.55959890021025394</v>
      </c>
      <c r="O4541">
        <v>0</v>
      </c>
      <c r="P4541">
        <v>7.9234</v>
      </c>
      <c r="Q4541">
        <v>1.7869942196531792</v>
      </c>
      <c r="R4541">
        <v>1.2814814814814814</v>
      </c>
      <c r="S4541">
        <v>7.9234</v>
      </c>
      <c r="T4541">
        <v>24.731999999999999</v>
      </c>
      <c r="U4541" s="3">
        <v>0.16922293746715708</v>
      </c>
      <c r="V4541">
        <v>2.0609999999999999</v>
      </c>
      <c r="W4541">
        <v>1.399</v>
      </c>
      <c r="X4541">
        <v>3.2037100000000001</v>
      </c>
      <c r="Y4541">
        <v>3</v>
      </c>
      <c r="Z4541">
        <v>4.0151300000000004E-3</v>
      </c>
      <c r="AA4541" s="3">
        <v>0.38643749999999999</v>
      </c>
      <c r="AB4541" s="3">
        <v>0.25762499999999999</v>
      </c>
    </row>
    <row r="4542" spans="1:28">
      <c r="A4542">
        <v>4541</v>
      </c>
      <c r="B4542" s="2">
        <v>45202.291666666701</v>
      </c>
      <c r="C4542" s="2">
        <v>45202.302083333299</v>
      </c>
      <c r="D4542">
        <v>1.0416666666666666E-2</v>
      </c>
      <c r="E4542">
        <v>145.78</v>
      </c>
      <c r="F4542">
        <v>174.04</v>
      </c>
      <c r="G4542">
        <v>0</v>
      </c>
      <c r="H4542">
        <v>2.77</v>
      </c>
      <c r="I4542">
        <v>2.77</v>
      </c>
      <c r="J4542">
        <v>7.9499000000000004</v>
      </c>
      <c r="K4542">
        <v>6.3433000000000002</v>
      </c>
      <c r="L4542">
        <v>5.4130000000000003</v>
      </c>
      <c r="M4542">
        <v>0</v>
      </c>
      <c r="N4542">
        <v>0.51173101791982267</v>
      </c>
      <c r="O4542">
        <v>0</v>
      </c>
      <c r="P4542">
        <v>6.3433000000000002</v>
      </c>
      <c r="Q4542">
        <v>1.9541516245487365</v>
      </c>
      <c r="R4542">
        <v>1.1718640310363939</v>
      </c>
      <c r="S4542">
        <v>6.3433000000000002</v>
      </c>
      <c r="T4542">
        <v>21.652000000000001</v>
      </c>
      <c r="U4542" s="3">
        <v>0.18505223717317582</v>
      </c>
      <c r="V4542">
        <v>1.8043333333333333</v>
      </c>
      <c r="W4542">
        <v>0.96566666666667</v>
      </c>
      <c r="X4542">
        <v>2.2113766666666743</v>
      </c>
      <c r="Y4542">
        <v>3</v>
      </c>
      <c r="Z4542">
        <v>2.7714633333333432E-3</v>
      </c>
      <c r="AA4542" s="3">
        <v>0.33831250000000002</v>
      </c>
      <c r="AB4542" s="3">
        <v>0.22554166666666667</v>
      </c>
    </row>
    <row r="4543" spans="1:28">
      <c r="A4543">
        <v>4542</v>
      </c>
      <c r="B4543" s="2">
        <v>45202.302083333299</v>
      </c>
      <c r="C4543" s="2">
        <v>45202.3125</v>
      </c>
      <c r="D4543">
        <v>1.0416666666666666E-2</v>
      </c>
      <c r="E4543">
        <v>145.78</v>
      </c>
      <c r="F4543">
        <v>171.27</v>
      </c>
      <c r="G4543">
        <v>0</v>
      </c>
      <c r="H4543">
        <v>2.42</v>
      </c>
      <c r="I4543">
        <v>2.42</v>
      </c>
      <c r="J4543">
        <v>6.9454000000000002</v>
      </c>
      <c r="K4543">
        <v>5.5418000000000003</v>
      </c>
      <c r="L4543">
        <v>6.2489999999999997</v>
      </c>
      <c r="M4543">
        <v>0</v>
      </c>
      <c r="N4543">
        <v>0.38726196191390622</v>
      </c>
      <c r="O4543">
        <v>0</v>
      </c>
      <c r="P4543">
        <v>5.5418000000000003</v>
      </c>
      <c r="Q4543">
        <v>2.5822314049586774</v>
      </c>
      <c r="R4543">
        <v>0.8868298927828453</v>
      </c>
      <c r="S4543">
        <v>5.5418000000000003</v>
      </c>
      <c r="T4543">
        <v>24.995999999999999</v>
      </c>
      <c r="U4543" s="3">
        <v>0.24452948910593539</v>
      </c>
      <c r="V4543">
        <v>2.0829999999999997</v>
      </c>
      <c r="W4543">
        <v>0.33699999999999974</v>
      </c>
      <c r="X4543">
        <v>0.77173000000000003</v>
      </c>
      <c r="Y4543">
        <v>3</v>
      </c>
      <c r="Z4543">
        <v>9.6718999999999928E-4</v>
      </c>
      <c r="AA4543" s="3">
        <v>0.39056249999999998</v>
      </c>
      <c r="AB4543" s="3">
        <v>0.26037499999999997</v>
      </c>
    </row>
    <row r="4544" spans="1:28">
      <c r="A4544">
        <v>4543</v>
      </c>
      <c r="B4544" s="2">
        <v>45202.3125</v>
      </c>
      <c r="C4544" s="2">
        <v>45202.322916666701</v>
      </c>
      <c r="D4544">
        <v>1.0416666666666666E-2</v>
      </c>
      <c r="E4544">
        <v>145.78</v>
      </c>
      <c r="F4544">
        <v>169.19</v>
      </c>
      <c r="G4544">
        <v>0</v>
      </c>
      <c r="H4544">
        <v>2.08</v>
      </c>
      <c r="I4544">
        <v>2.08</v>
      </c>
      <c r="J4544">
        <v>5.9696000000000007</v>
      </c>
      <c r="K4544">
        <v>4.7632000000000003</v>
      </c>
      <c r="L4544">
        <v>6.2539999999999996</v>
      </c>
      <c r="M4544">
        <v>0</v>
      </c>
      <c r="N4544">
        <v>0.33258714422769431</v>
      </c>
      <c r="O4544">
        <v>0</v>
      </c>
      <c r="P4544">
        <v>4.7632000000000003</v>
      </c>
      <c r="Q4544">
        <v>3.006730769230769</v>
      </c>
      <c r="R4544">
        <v>0.76162456028142</v>
      </c>
      <c r="S4544">
        <v>4.7632000000000003</v>
      </c>
      <c r="T4544">
        <v>25.015999999999998</v>
      </c>
      <c r="U4544" s="3">
        <v>0.28472829254079252</v>
      </c>
      <c r="V4544">
        <v>2.0846666666666667</v>
      </c>
      <c r="W4544">
        <v>-4.6666666666701495E-3</v>
      </c>
      <c r="X4544">
        <v>-1.0686666666674645E-2</v>
      </c>
      <c r="Y4544">
        <v>3</v>
      </c>
      <c r="Z4544">
        <v>-1.3393333333343329E-5</v>
      </c>
      <c r="AA4544" s="3">
        <v>0.39087499999999997</v>
      </c>
      <c r="AB4544" s="3">
        <v>0.26058333333333333</v>
      </c>
    </row>
    <row r="4545" spans="1:28">
      <c r="A4545">
        <v>4544</v>
      </c>
      <c r="B4545" s="2">
        <v>45202.322916666701</v>
      </c>
      <c r="C4545" s="2">
        <v>45202.333333333299</v>
      </c>
      <c r="D4545">
        <v>1.0416666666666666E-2</v>
      </c>
      <c r="E4545">
        <v>145.78</v>
      </c>
      <c r="F4545">
        <v>166.08</v>
      </c>
      <c r="G4545">
        <v>0</v>
      </c>
      <c r="H4545">
        <v>3.12</v>
      </c>
      <c r="I4545">
        <v>3.12</v>
      </c>
      <c r="J4545">
        <v>8.9544000000000015</v>
      </c>
      <c r="K4545">
        <v>7.1448</v>
      </c>
      <c r="L4545">
        <v>6.2389999999999999</v>
      </c>
      <c r="M4545">
        <v>0</v>
      </c>
      <c r="N4545">
        <v>0.50008014104824494</v>
      </c>
      <c r="O4545">
        <v>0</v>
      </c>
      <c r="P4545">
        <v>7.1448</v>
      </c>
      <c r="Q4545">
        <v>1.9996794871794872</v>
      </c>
      <c r="R4545">
        <v>1.145183523000481</v>
      </c>
      <c r="S4545">
        <v>7.1448</v>
      </c>
      <c r="T4545">
        <v>24.956</v>
      </c>
      <c r="U4545" s="3">
        <v>0.18936358780108778</v>
      </c>
      <c r="V4545">
        <v>2.0796666666666668</v>
      </c>
      <c r="W4545">
        <v>1.0403333333333302</v>
      </c>
      <c r="X4545">
        <v>2.3823633333333256</v>
      </c>
      <c r="Y4545">
        <v>3</v>
      </c>
      <c r="Z4545">
        <v>2.9857566666666576E-3</v>
      </c>
      <c r="AA4545" s="3">
        <v>0.38993749999999999</v>
      </c>
      <c r="AB4545" s="3">
        <v>0.25995833333333335</v>
      </c>
    </row>
    <row r="4546" spans="1:28">
      <c r="A4546">
        <v>4545</v>
      </c>
      <c r="B4546" s="2">
        <v>45202.333333333299</v>
      </c>
      <c r="C4546" s="2">
        <v>45202.34375</v>
      </c>
      <c r="D4546">
        <v>1.0416666666666666E-2</v>
      </c>
      <c r="E4546">
        <v>145.78</v>
      </c>
      <c r="F4546">
        <v>163.31</v>
      </c>
      <c r="G4546">
        <v>0</v>
      </c>
      <c r="H4546">
        <v>2.77</v>
      </c>
      <c r="I4546">
        <v>2.77</v>
      </c>
      <c r="J4546">
        <v>7.9499000000000004</v>
      </c>
      <c r="K4546">
        <v>6.3433000000000002</v>
      </c>
      <c r="L4546">
        <v>5.86</v>
      </c>
      <c r="M4546">
        <v>0</v>
      </c>
      <c r="N4546">
        <v>0.47269624573378838</v>
      </c>
      <c r="O4546">
        <v>0</v>
      </c>
      <c r="P4546">
        <v>6.3433000000000002</v>
      </c>
      <c r="Q4546">
        <v>2.1155234657039714</v>
      </c>
      <c r="R4546">
        <v>1.0824744027303754</v>
      </c>
      <c r="S4546">
        <v>6.3433000000000002</v>
      </c>
      <c r="T4546">
        <v>23.44</v>
      </c>
      <c r="U4546" s="3">
        <v>0.20033366152499726</v>
      </c>
      <c r="V4546">
        <v>1.9533333333333334</v>
      </c>
      <c r="W4546">
        <v>0.81666666666666998</v>
      </c>
      <c r="X4546">
        <v>1.8701666666666743</v>
      </c>
      <c r="Y4546">
        <v>3</v>
      </c>
      <c r="Z4546">
        <v>2.3438333333333427E-3</v>
      </c>
      <c r="AA4546" s="3">
        <v>0.36625000000000002</v>
      </c>
      <c r="AB4546" s="3">
        <v>0.24416666666666667</v>
      </c>
    </row>
    <row r="4547" spans="1:28">
      <c r="A4547">
        <v>4546</v>
      </c>
      <c r="B4547" s="2">
        <v>45202.34375</v>
      </c>
      <c r="C4547" s="2">
        <v>45202.354166666701</v>
      </c>
      <c r="D4547">
        <v>1.0416666666666666E-2</v>
      </c>
      <c r="E4547">
        <v>145.78</v>
      </c>
      <c r="F4547">
        <v>160.54</v>
      </c>
      <c r="G4547">
        <v>0</v>
      </c>
      <c r="H4547">
        <v>2.42</v>
      </c>
      <c r="I4547">
        <v>2.42</v>
      </c>
      <c r="J4547">
        <v>6.9454000000000002</v>
      </c>
      <c r="K4547">
        <v>5.5418000000000003</v>
      </c>
      <c r="L4547">
        <v>6.1</v>
      </c>
      <c r="M4547">
        <v>0</v>
      </c>
      <c r="N4547">
        <v>0.39672131147540984</v>
      </c>
      <c r="O4547">
        <v>0</v>
      </c>
      <c r="P4547">
        <v>5.5418000000000003</v>
      </c>
      <c r="Q4547">
        <v>2.5206611570247932</v>
      </c>
      <c r="R4547">
        <v>0.90849180327868861</v>
      </c>
      <c r="S4547">
        <v>5.5418000000000003</v>
      </c>
      <c r="T4547">
        <v>24.4</v>
      </c>
      <c r="U4547" s="3">
        <v>0.23869897320310543</v>
      </c>
      <c r="V4547">
        <v>2.0333333333333332</v>
      </c>
      <c r="W4547">
        <v>0.38666666666666982</v>
      </c>
      <c r="X4547">
        <v>0.88546666666667428</v>
      </c>
      <c r="Y4547">
        <v>3</v>
      </c>
      <c r="Z4547">
        <v>1.1097333333333424E-3</v>
      </c>
      <c r="AA4547" s="3">
        <v>0.38124999999999998</v>
      </c>
      <c r="AB4547" s="3">
        <v>0.25416666666666665</v>
      </c>
    </row>
    <row r="4548" spans="1:28">
      <c r="A4548">
        <v>4547</v>
      </c>
      <c r="B4548" s="2">
        <v>45202.354166666701</v>
      </c>
      <c r="C4548" s="2">
        <v>45202.364583333299</v>
      </c>
      <c r="D4548">
        <v>1.0416666666666666E-2</v>
      </c>
      <c r="E4548">
        <v>145.78</v>
      </c>
      <c r="F4548">
        <v>158.46</v>
      </c>
      <c r="G4548">
        <v>0</v>
      </c>
      <c r="H4548">
        <v>2.77</v>
      </c>
      <c r="I4548">
        <v>2.77</v>
      </c>
      <c r="J4548">
        <v>7.9499000000000004</v>
      </c>
      <c r="K4548">
        <v>6.3433000000000002</v>
      </c>
      <c r="L4548">
        <v>5.9770000000000003</v>
      </c>
      <c r="M4548">
        <v>0</v>
      </c>
      <c r="N4548">
        <v>0.46344319892922869</v>
      </c>
      <c r="O4548">
        <v>0</v>
      </c>
      <c r="P4548">
        <v>6.3433000000000002</v>
      </c>
      <c r="Q4548">
        <v>2.1577617328519856</v>
      </c>
      <c r="R4548">
        <v>1.0612849255479337</v>
      </c>
      <c r="S4548">
        <v>6.3433000000000002</v>
      </c>
      <c r="T4548">
        <v>23.908000000000001</v>
      </c>
      <c r="U4548" s="3">
        <v>0.20433349742916532</v>
      </c>
      <c r="V4548">
        <v>1.9923333333333335</v>
      </c>
      <c r="W4548">
        <v>0.77766666666667006</v>
      </c>
      <c r="X4548">
        <v>1.7808566666666743</v>
      </c>
      <c r="Y4548">
        <v>3</v>
      </c>
      <c r="Z4548">
        <v>2.2319033333333431E-3</v>
      </c>
      <c r="AA4548" s="3">
        <v>0.37356250000000002</v>
      </c>
      <c r="AB4548" s="3">
        <v>0.24904166666666669</v>
      </c>
    </row>
    <row r="4549" spans="1:28">
      <c r="A4549">
        <v>4548</v>
      </c>
      <c r="B4549" s="2">
        <v>45202.364583333299</v>
      </c>
      <c r="C4549" s="2">
        <v>45202.375</v>
      </c>
      <c r="D4549">
        <v>1.0416666666666666E-2</v>
      </c>
      <c r="E4549">
        <v>145.78</v>
      </c>
      <c r="F4549">
        <v>155.69</v>
      </c>
      <c r="G4549">
        <v>0</v>
      </c>
      <c r="H4549">
        <v>2.42</v>
      </c>
      <c r="I4549">
        <v>2.42</v>
      </c>
      <c r="J4549">
        <v>6.9454000000000002</v>
      </c>
      <c r="K4549">
        <v>5.5418000000000003</v>
      </c>
      <c r="L4549">
        <v>5.5490000000000004</v>
      </c>
      <c r="M4549">
        <v>0</v>
      </c>
      <c r="N4549">
        <v>0.43611461524599021</v>
      </c>
      <c r="O4549">
        <v>0</v>
      </c>
      <c r="P4549">
        <v>5.5418000000000003</v>
      </c>
      <c r="Q4549">
        <v>2.2929752066115703</v>
      </c>
      <c r="R4549">
        <v>0.99870246891331771</v>
      </c>
      <c r="S4549">
        <v>5.5418000000000003</v>
      </c>
      <c r="T4549">
        <v>22.196000000000002</v>
      </c>
      <c r="U4549" s="3">
        <v>0.21713780365639873</v>
      </c>
      <c r="V4549">
        <v>1.8496666666666668</v>
      </c>
      <c r="W4549">
        <v>0.57033333333333003</v>
      </c>
      <c r="X4549">
        <v>1.3060633333333258</v>
      </c>
      <c r="Y4549">
        <v>3</v>
      </c>
      <c r="Z4549">
        <v>1.6368566666666573E-3</v>
      </c>
      <c r="AA4549" s="3">
        <v>0.34681250000000002</v>
      </c>
      <c r="AB4549" s="3">
        <v>0.23120833333333335</v>
      </c>
    </row>
    <row r="4550" spans="1:28">
      <c r="A4550">
        <v>4549</v>
      </c>
      <c r="B4550" s="2">
        <v>45202.375</v>
      </c>
      <c r="C4550" s="2">
        <v>45202.385416666701</v>
      </c>
      <c r="D4550">
        <v>1.0416666666666666E-2</v>
      </c>
      <c r="E4550">
        <v>145.78</v>
      </c>
      <c r="F4550">
        <v>153.62</v>
      </c>
      <c r="G4550">
        <v>0</v>
      </c>
      <c r="H4550">
        <v>2.42</v>
      </c>
      <c r="I4550">
        <v>2.42</v>
      </c>
      <c r="J4550">
        <v>6.9454000000000002</v>
      </c>
      <c r="K4550">
        <v>5.5418000000000003</v>
      </c>
      <c r="L4550">
        <v>5.1059999999999999</v>
      </c>
      <c r="M4550">
        <v>0</v>
      </c>
      <c r="N4550">
        <v>0.47395221308264784</v>
      </c>
      <c r="O4550">
        <v>0</v>
      </c>
      <c r="P4550">
        <v>5.5418000000000003</v>
      </c>
      <c r="Q4550">
        <v>2.1099173553719006</v>
      </c>
      <c r="R4550">
        <v>1.0853505679592637</v>
      </c>
      <c r="S4550">
        <v>5.5418000000000003</v>
      </c>
      <c r="T4550">
        <v>20.423999999999999</v>
      </c>
      <c r="U4550" s="3">
        <v>0.19980277986476333</v>
      </c>
      <c r="V4550">
        <v>1.702</v>
      </c>
      <c r="W4550">
        <v>0.71799999999999997</v>
      </c>
      <c r="X4550">
        <v>1.64422</v>
      </c>
      <c r="Y4550">
        <v>3</v>
      </c>
      <c r="Z4550">
        <v>2.0606600000000002E-3</v>
      </c>
      <c r="AA4550" s="3">
        <v>0.31912499999999999</v>
      </c>
      <c r="AB4550" s="3">
        <v>0.21274999999999999</v>
      </c>
    </row>
    <row r="4551" spans="1:28">
      <c r="A4551">
        <v>4550</v>
      </c>
      <c r="B4551" s="2">
        <v>45202.385416666701</v>
      </c>
      <c r="C4551" s="2">
        <v>45202.395833333299</v>
      </c>
      <c r="D4551">
        <v>1.0416666666666666E-2</v>
      </c>
      <c r="E4551">
        <v>145.78</v>
      </c>
      <c r="F4551">
        <v>151.54</v>
      </c>
      <c r="G4551">
        <v>0</v>
      </c>
      <c r="H4551">
        <v>2.0699999999999998</v>
      </c>
      <c r="I4551">
        <v>2.0699999999999998</v>
      </c>
      <c r="J4551">
        <v>5.9409000000000001</v>
      </c>
      <c r="K4551">
        <v>4.7402999999999995</v>
      </c>
      <c r="L4551">
        <v>4.7519999999999998</v>
      </c>
      <c r="M4551">
        <v>0</v>
      </c>
      <c r="N4551">
        <v>0.43560606060606061</v>
      </c>
      <c r="O4551">
        <v>0</v>
      </c>
      <c r="P4551">
        <v>4.7402999999999995</v>
      </c>
      <c r="Q4551">
        <v>2.2956521739130435</v>
      </c>
      <c r="R4551">
        <v>0.99753787878787892</v>
      </c>
      <c r="S4551">
        <v>4.7402999999999995</v>
      </c>
      <c r="T4551">
        <v>19.007999999999999</v>
      </c>
      <c r="U4551" s="3">
        <v>0.21739130434782611</v>
      </c>
      <c r="V4551">
        <v>1.5839999999999999</v>
      </c>
      <c r="W4551">
        <v>0.48599999999999977</v>
      </c>
      <c r="X4551">
        <v>1.11294</v>
      </c>
      <c r="Y4551">
        <v>3</v>
      </c>
      <c r="Z4551">
        <v>1.3948199999999995E-3</v>
      </c>
      <c r="AA4551" s="3">
        <v>0.29699999999999999</v>
      </c>
      <c r="AB4551" s="3">
        <v>0.19799999999999998</v>
      </c>
    </row>
    <row r="4552" spans="1:28">
      <c r="A4552">
        <v>4551</v>
      </c>
      <c r="B4552" s="2">
        <v>45202.395833333299</v>
      </c>
      <c r="C4552" s="2">
        <v>45202.40625</v>
      </c>
      <c r="D4552">
        <v>1.0416666666666666E-2</v>
      </c>
      <c r="E4552">
        <v>145.78</v>
      </c>
      <c r="F4552">
        <v>148.77000000000001</v>
      </c>
      <c r="G4552">
        <v>0</v>
      </c>
      <c r="H4552">
        <v>2.77</v>
      </c>
      <c r="I4552">
        <v>2.77</v>
      </c>
      <c r="J4552">
        <v>7.9499000000000004</v>
      </c>
      <c r="K4552">
        <v>6.3433000000000002</v>
      </c>
      <c r="L4552">
        <v>4.8959999999999999</v>
      </c>
      <c r="M4552">
        <v>0</v>
      </c>
      <c r="N4552">
        <v>0.56576797385620914</v>
      </c>
      <c r="O4552">
        <v>0</v>
      </c>
      <c r="P4552">
        <v>6.3433000000000002</v>
      </c>
      <c r="Q4552">
        <v>1.7675090252707581</v>
      </c>
      <c r="R4552">
        <v>1.2956086601307191</v>
      </c>
      <c r="S4552">
        <v>6.3433000000000002</v>
      </c>
      <c r="T4552">
        <v>19.584</v>
      </c>
      <c r="U4552" s="3">
        <v>0.16737774860518542</v>
      </c>
      <c r="V4552">
        <v>1.6319999999999999</v>
      </c>
      <c r="W4552">
        <v>1.1380000000000001</v>
      </c>
      <c r="X4552">
        <v>2.60602</v>
      </c>
      <c r="Y4552">
        <v>3</v>
      </c>
      <c r="Z4552">
        <v>3.2660600000000003E-3</v>
      </c>
      <c r="AA4552" s="3">
        <v>0.30599999999999999</v>
      </c>
      <c r="AB4552" s="3">
        <v>0.20399999999999999</v>
      </c>
    </row>
    <row r="4553" spans="1:28">
      <c r="A4553">
        <v>4552</v>
      </c>
      <c r="B4553" s="2">
        <v>45202.40625</v>
      </c>
      <c r="C4553" s="2">
        <v>45202.416666666701</v>
      </c>
      <c r="D4553">
        <v>1.0416666666666666E-2</v>
      </c>
      <c r="E4553">
        <v>145.78</v>
      </c>
      <c r="F4553">
        <v>146</v>
      </c>
      <c r="G4553">
        <v>0</v>
      </c>
      <c r="H4553">
        <v>2.77</v>
      </c>
      <c r="I4553">
        <v>2.77</v>
      </c>
      <c r="J4553">
        <v>7.9499000000000004</v>
      </c>
      <c r="K4553">
        <v>6.3433000000000002</v>
      </c>
      <c r="L4553">
        <v>5.3949999999999996</v>
      </c>
      <c r="M4553">
        <v>0</v>
      </c>
      <c r="N4553">
        <v>0.51343836886005567</v>
      </c>
      <c r="O4553">
        <v>0</v>
      </c>
      <c r="P4553">
        <v>6.3433000000000002</v>
      </c>
      <c r="Q4553">
        <v>1.947653429602888</v>
      </c>
      <c r="R4553">
        <v>1.1757738646895275</v>
      </c>
      <c r="S4553">
        <v>6.3433000000000002</v>
      </c>
      <c r="T4553">
        <v>21.58</v>
      </c>
      <c r="U4553" s="3">
        <v>0.18443687780330378</v>
      </c>
      <c r="V4553">
        <v>1.7983333333333331</v>
      </c>
      <c r="W4553">
        <v>0.97166666666667001</v>
      </c>
      <c r="X4553">
        <v>2.2251166666666742</v>
      </c>
      <c r="Y4553">
        <v>3</v>
      </c>
      <c r="Z4553">
        <v>2.7886833333333433E-3</v>
      </c>
      <c r="AA4553" s="3">
        <v>0.33718749999999997</v>
      </c>
      <c r="AB4553" s="3">
        <v>0.22479166666666664</v>
      </c>
    </row>
    <row r="4554" spans="1:28">
      <c r="A4554">
        <v>4553</v>
      </c>
      <c r="B4554" s="2">
        <v>45202.416666666701</v>
      </c>
      <c r="C4554" s="2">
        <v>45202.427083333299</v>
      </c>
      <c r="D4554">
        <v>1.0416666666666666E-2</v>
      </c>
      <c r="E4554">
        <v>145.78</v>
      </c>
      <c r="F4554">
        <v>143.91999999999999</v>
      </c>
      <c r="G4554">
        <v>0</v>
      </c>
      <c r="H4554">
        <v>2.08</v>
      </c>
      <c r="I4554">
        <v>2.08</v>
      </c>
      <c r="J4554">
        <v>5.9696000000000007</v>
      </c>
      <c r="K4554">
        <v>4.7632000000000003</v>
      </c>
      <c r="L4554">
        <v>5.5609999999999999</v>
      </c>
      <c r="M4554">
        <v>0</v>
      </c>
      <c r="N4554">
        <v>0.37403344722172271</v>
      </c>
      <c r="O4554">
        <v>0</v>
      </c>
      <c r="P4554">
        <v>4.7632000000000003</v>
      </c>
      <c r="Q4554">
        <v>2.6735576923076922</v>
      </c>
      <c r="R4554">
        <v>0.85653659413774508</v>
      </c>
      <c r="S4554">
        <v>4.7632000000000003</v>
      </c>
      <c r="T4554">
        <v>22.244</v>
      </c>
      <c r="U4554" s="3">
        <v>0.25317781177156179</v>
      </c>
      <c r="V4554">
        <v>1.8536666666666666</v>
      </c>
      <c r="W4554">
        <v>0.22633333333333017</v>
      </c>
      <c r="X4554">
        <v>0.51830333333332568</v>
      </c>
      <c r="Y4554">
        <v>3</v>
      </c>
      <c r="Z4554">
        <v>6.4957666666665766E-4</v>
      </c>
      <c r="AA4554" s="3">
        <v>0.3475625</v>
      </c>
      <c r="AB4554" s="3">
        <v>0.23170833333333332</v>
      </c>
    </row>
    <row r="4555" spans="1:28">
      <c r="A4555">
        <v>4554</v>
      </c>
      <c r="B4555" s="2">
        <v>45202.427083333299</v>
      </c>
      <c r="C4555" s="2">
        <v>45202.4375</v>
      </c>
      <c r="D4555">
        <v>1.0416666666666666E-2</v>
      </c>
      <c r="E4555">
        <v>145.78</v>
      </c>
      <c r="F4555">
        <v>140.46</v>
      </c>
      <c r="G4555">
        <v>0</v>
      </c>
      <c r="H4555">
        <v>3.11</v>
      </c>
      <c r="I4555">
        <v>3.11</v>
      </c>
      <c r="J4555">
        <v>8.9257000000000009</v>
      </c>
      <c r="K4555">
        <v>7.1219000000000001</v>
      </c>
      <c r="L4555">
        <v>5.6589999999999998</v>
      </c>
      <c r="M4555">
        <v>0</v>
      </c>
      <c r="N4555">
        <v>0.54956706131825406</v>
      </c>
      <c r="O4555">
        <v>0</v>
      </c>
      <c r="P4555">
        <v>7.1219000000000001</v>
      </c>
      <c r="Q4555">
        <v>1.8196141479099679</v>
      </c>
      <c r="R4555">
        <v>1.2585085704188019</v>
      </c>
      <c r="S4555">
        <v>7.1219000000000001</v>
      </c>
      <c r="T4555">
        <v>22.635999999999999</v>
      </c>
      <c r="U4555" s="3">
        <v>0.17231194582480755</v>
      </c>
      <c r="V4555">
        <v>1.8863333333333332</v>
      </c>
      <c r="W4555">
        <v>1.2236666666666698</v>
      </c>
      <c r="X4555">
        <v>2.8021966666666742</v>
      </c>
      <c r="Y4555">
        <v>3</v>
      </c>
      <c r="Z4555">
        <v>3.5119233333333424E-3</v>
      </c>
      <c r="AA4555" s="3">
        <v>0.35368749999999999</v>
      </c>
      <c r="AB4555" s="3">
        <v>0.23579166666666665</v>
      </c>
    </row>
    <row r="4556" spans="1:28">
      <c r="A4556">
        <v>4555</v>
      </c>
      <c r="B4556" s="2">
        <v>45202.4375</v>
      </c>
      <c r="C4556" s="2">
        <v>45202.447916666701</v>
      </c>
      <c r="D4556">
        <v>1.0416666666666666E-2</v>
      </c>
      <c r="E4556">
        <v>145.78</v>
      </c>
      <c r="F4556">
        <v>139.08000000000001</v>
      </c>
      <c r="G4556">
        <v>0</v>
      </c>
      <c r="H4556">
        <v>1.73</v>
      </c>
      <c r="I4556">
        <v>1.73</v>
      </c>
      <c r="J4556">
        <v>4.9651000000000005</v>
      </c>
      <c r="K4556">
        <v>3.9617</v>
      </c>
      <c r="L4556">
        <v>5.5069999999999997</v>
      </c>
      <c r="M4556">
        <v>0</v>
      </c>
      <c r="N4556">
        <v>0.31414563283094243</v>
      </c>
      <c r="O4556">
        <v>0</v>
      </c>
      <c r="P4556">
        <v>3.9617</v>
      </c>
      <c r="Q4556">
        <v>3.1832369942196532</v>
      </c>
      <c r="R4556">
        <v>0.71939349918285822</v>
      </c>
      <c r="S4556">
        <v>3.9617</v>
      </c>
      <c r="T4556">
        <v>22.027999999999999</v>
      </c>
      <c r="U4556" s="3">
        <v>0.30144289717989137</v>
      </c>
      <c r="V4556">
        <v>1.8356666666666666</v>
      </c>
      <c r="W4556">
        <v>-0.10566666666667013</v>
      </c>
      <c r="X4556">
        <v>-0.24197666666667431</v>
      </c>
      <c r="Y4556">
        <v>3</v>
      </c>
      <c r="Z4556">
        <v>-3.0326333333334325E-4</v>
      </c>
      <c r="AA4556" s="3">
        <v>0.34418749999999998</v>
      </c>
      <c r="AB4556" s="3">
        <v>0.22945833333333332</v>
      </c>
    </row>
    <row r="4557" spans="1:28">
      <c r="A4557">
        <v>4556</v>
      </c>
      <c r="B4557" s="2">
        <v>45202.447916666701</v>
      </c>
      <c r="C4557" s="2">
        <v>45202.458333333299</v>
      </c>
      <c r="D4557">
        <v>1.0416666666666666E-2</v>
      </c>
      <c r="E4557">
        <v>145.78</v>
      </c>
      <c r="F4557">
        <v>136.31</v>
      </c>
      <c r="G4557">
        <v>0</v>
      </c>
      <c r="H4557">
        <v>2.77</v>
      </c>
      <c r="I4557">
        <v>2.77</v>
      </c>
      <c r="J4557">
        <v>7.9499000000000004</v>
      </c>
      <c r="K4557">
        <v>6.3433000000000002</v>
      </c>
      <c r="L4557">
        <v>5.33</v>
      </c>
      <c r="M4557">
        <v>0</v>
      </c>
      <c r="N4557">
        <v>0.51969981238273921</v>
      </c>
      <c r="O4557">
        <v>0</v>
      </c>
      <c r="P4557">
        <v>6.3433000000000002</v>
      </c>
      <c r="Q4557">
        <v>1.924187725631769</v>
      </c>
      <c r="R4557">
        <v>1.1901125703564728</v>
      </c>
      <c r="S4557">
        <v>6.3433000000000002</v>
      </c>
      <c r="T4557">
        <v>21.32</v>
      </c>
      <c r="U4557" s="3">
        <v>0.18221474674543267</v>
      </c>
      <c r="V4557">
        <v>1.7766666666666666</v>
      </c>
      <c r="W4557">
        <v>0.99333333333333007</v>
      </c>
      <c r="X4557">
        <v>2.2747333333333257</v>
      </c>
      <c r="Y4557">
        <v>3</v>
      </c>
      <c r="Z4557">
        <v>2.8508666666666573E-3</v>
      </c>
      <c r="AA4557" s="3">
        <v>0.333125</v>
      </c>
      <c r="AB4557" s="3">
        <v>0.22208333333333333</v>
      </c>
    </row>
    <row r="4558" spans="1:28">
      <c r="A4558">
        <v>4557</v>
      </c>
      <c r="B4558" s="2">
        <v>45202.458333333299</v>
      </c>
      <c r="C4558" s="2">
        <v>45202.46875</v>
      </c>
      <c r="D4558">
        <v>1.0416666666666666E-2</v>
      </c>
      <c r="E4558">
        <v>145.78</v>
      </c>
      <c r="F4558">
        <v>133.54</v>
      </c>
      <c r="G4558">
        <v>0</v>
      </c>
      <c r="H4558">
        <v>2.77</v>
      </c>
      <c r="I4558">
        <v>2.77</v>
      </c>
      <c r="J4558">
        <v>7.9499000000000004</v>
      </c>
      <c r="K4558">
        <v>6.3433000000000002</v>
      </c>
      <c r="L4558">
        <v>5.2</v>
      </c>
      <c r="M4558">
        <v>0</v>
      </c>
      <c r="N4558">
        <v>0.53269230769230769</v>
      </c>
      <c r="O4558">
        <v>0</v>
      </c>
      <c r="P4558">
        <v>6.3433000000000002</v>
      </c>
      <c r="Q4558">
        <v>1.8772563176895307</v>
      </c>
      <c r="R4558">
        <v>1.2198653846153846</v>
      </c>
      <c r="S4558">
        <v>6.3433000000000002</v>
      </c>
      <c r="T4558">
        <v>20.8</v>
      </c>
      <c r="U4558" s="3">
        <v>0.17777048462969042</v>
      </c>
      <c r="V4558">
        <v>1.7333333333333334</v>
      </c>
      <c r="W4558">
        <v>1.03666666666667</v>
      </c>
      <c r="X4558">
        <v>2.3739666666666741</v>
      </c>
      <c r="Y4558">
        <v>3</v>
      </c>
      <c r="Z4558">
        <v>2.9752333333333426E-3</v>
      </c>
      <c r="AA4558" s="3">
        <v>0.32500000000000001</v>
      </c>
      <c r="AB4558" s="3">
        <v>0.21666666666666667</v>
      </c>
    </row>
    <row r="4559" spans="1:28">
      <c r="A4559">
        <v>4558</v>
      </c>
      <c r="B4559" s="2">
        <v>45202.46875</v>
      </c>
      <c r="C4559" s="2">
        <v>45202.479166666701</v>
      </c>
      <c r="D4559">
        <v>1.0416666666666666E-2</v>
      </c>
      <c r="E4559">
        <v>145.78</v>
      </c>
      <c r="F4559">
        <v>130.77000000000001</v>
      </c>
      <c r="G4559">
        <v>0</v>
      </c>
      <c r="H4559">
        <v>2.77</v>
      </c>
      <c r="I4559">
        <v>2.77</v>
      </c>
      <c r="J4559">
        <v>7.9499000000000004</v>
      </c>
      <c r="K4559">
        <v>6.3433000000000002</v>
      </c>
      <c r="L4559">
        <v>5.5579999999999998</v>
      </c>
      <c r="M4559">
        <v>0</v>
      </c>
      <c r="N4559">
        <v>0.49838071248650595</v>
      </c>
      <c r="O4559">
        <v>0</v>
      </c>
      <c r="P4559">
        <v>6.3433000000000002</v>
      </c>
      <c r="Q4559">
        <v>2.0064981949458485</v>
      </c>
      <c r="R4559">
        <v>1.1412918315940987</v>
      </c>
      <c r="S4559">
        <v>6.3433000000000002</v>
      </c>
      <c r="T4559">
        <v>22.231999999999999</v>
      </c>
      <c r="U4559" s="3">
        <v>0.1900092987638114</v>
      </c>
      <c r="V4559">
        <v>1.8526666666666667</v>
      </c>
      <c r="W4559">
        <v>0.91733333333333</v>
      </c>
      <c r="X4559">
        <v>2.1006933333333255</v>
      </c>
      <c r="Y4559">
        <v>3</v>
      </c>
      <c r="Z4559">
        <v>2.6327466666666573E-3</v>
      </c>
      <c r="AA4559" s="3">
        <v>0.34737499999999999</v>
      </c>
      <c r="AB4559" s="3">
        <v>0.23158333333333334</v>
      </c>
    </row>
    <row r="4560" spans="1:28">
      <c r="A4560">
        <v>4559</v>
      </c>
      <c r="B4560" s="2">
        <v>45202.479166666701</v>
      </c>
      <c r="C4560" s="2">
        <v>45202.489583333299</v>
      </c>
      <c r="D4560">
        <v>1.0416666666666666E-2</v>
      </c>
      <c r="E4560">
        <v>145.78</v>
      </c>
      <c r="F4560">
        <v>129.38</v>
      </c>
      <c r="G4560">
        <v>0</v>
      </c>
      <c r="H4560">
        <v>1.39</v>
      </c>
      <c r="I4560">
        <v>1.39</v>
      </c>
      <c r="J4560">
        <v>3.9893000000000001</v>
      </c>
      <c r="K4560">
        <v>3.1831</v>
      </c>
      <c r="L4560">
        <v>5.101</v>
      </c>
      <c r="M4560">
        <v>0</v>
      </c>
      <c r="N4560">
        <v>0.27249558910017641</v>
      </c>
      <c r="O4560">
        <v>0</v>
      </c>
      <c r="P4560">
        <v>3.1831</v>
      </c>
      <c r="Q4560">
        <v>3.669784172661871</v>
      </c>
      <c r="R4560">
        <v>0.6240148990394041</v>
      </c>
      <c r="S4560">
        <v>3.1831</v>
      </c>
      <c r="T4560">
        <v>20.404</v>
      </c>
      <c r="U4560" s="3">
        <v>0.34751744059298018</v>
      </c>
      <c r="V4560">
        <v>1.7003333333333333</v>
      </c>
      <c r="W4560">
        <v>-0.31033333333333002</v>
      </c>
      <c r="X4560">
        <v>-0.71066333333332576</v>
      </c>
      <c r="Y4560">
        <v>3</v>
      </c>
      <c r="Z4560">
        <v>-8.9065666666665708E-4</v>
      </c>
      <c r="AA4560" s="3">
        <v>0.3188125</v>
      </c>
      <c r="AB4560" s="3">
        <v>0.21254166666666666</v>
      </c>
    </row>
    <row r="4561" spans="1:28">
      <c r="A4561">
        <v>4560</v>
      </c>
      <c r="B4561" s="2">
        <v>45202.489583333299</v>
      </c>
      <c r="C4561" s="2">
        <v>45202.5</v>
      </c>
      <c r="D4561">
        <v>1.0416666666666666E-2</v>
      </c>
      <c r="E4561">
        <v>145.78</v>
      </c>
      <c r="F4561">
        <v>126.27</v>
      </c>
      <c r="G4561">
        <v>0</v>
      </c>
      <c r="H4561">
        <v>2.76</v>
      </c>
      <c r="I4561">
        <v>2.76</v>
      </c>
      <c r="J4561">
        <v>7.9211999999999998</v>
      </c>
      <c r="K4561">
        <v>6.3203999999999994</v>
      </c>
      <c r="L4561">
        <v>5.516</v>
      </c>
      <c r="M4561">
        <v>0</v>
      </c>
      <c r="N4561">
        <v>0.50036258158085567</v>
      </c>
      <c r="O4561">
        <v>0</v>
      </c>
      <c r="P4561">
        <v>6.3203999999999994</v>
      </c>
      <c r="Q4561">
        <v>1.9985507246376812</v>
      </c>
      <c r="R4561">
        <v>1.1458303118201596</v>
      </c>
      <c r="S4561">
        <v>6.3203999999999994</v>
      </c>
      <c r="T4561">
        <v>22.064</v>
      </c>
      <c r="U4561" s="3">
        <v>0.18925669740887133</v>
      </c>
      <c r="V4561">
        <v>1.8386666666666667</v>
      </c>
      <c r="W4561">
        <v>0.92133333333332978</v>
      </c>
      <c r="X4561">
        <v>2.1098533333333256</v>
      </c>
      <c r="Y4561">
        <v>3</v>
      </c>
      <c r="Z4561">
        <v>2.6442266666666567E-3</v>
      </c>
      <c r="AA4561" s="3">
        <v>0.34475</v>
      </c>
      <c r="AB4561" s="3">
        <v>0.22983333333333333</v>
      </c>
    </row>
    <row r="4562" spans="1:28">
      <c r="A4562">
        <v>4561</v>
      </c>
      <c r="B4562" s="2">
        <v>45202.5</v>
      </c>
      <c r="C4562" s="2">
        <v>45202.510416666701</v>
      </c>
      <c r="D4562">
        <v>1.0416666666666666E-2</v>
      </c>
      <c r="E4562">
        <v>145.78</v>
      </c>
      <c r="F4562">
        <v>123.85</v>
      </c>
      <c r="G4562">
        <v>0</v>
      </c>
      <c r="H4562">
        <v>2.77</v>
      </c>
      <c r="I4562">
        <v>2.77</v>
      </c>
      <c r="J4562">
        <v>7.9499000000000004</v>
      </c>
      <c r="K4562">
        <v>6.3433000000000002</v>
      </c>
      <c r="L4562">
        <v>5.7450000000000001</v>
      </c>
      <c r="M4562">
        <v>0</v>
      </c>
      <c r="N4562">
        <v>0.48215839860748477</v>
      </c>
      <c r="O4562">
        <v>0</v>
      </c>
      <c r="P4562">
        <v>6.3433000000000002</v>
      </c>
      <c r="Q4562">
        <v>2.0740072202166067</v>
      </c>
      <c r="R4562">
        <v>1.1041427328111402</v>
      </c>
      <c r="S4562">
        <v>6.3433000000000002</v>
      </c>
      <c r="T4562">
        <v>22.98</v>
      </c>
      <c r="U4562" s="3">
        <v>0.19640219888414834</v>
      </c>
      <c r="V4562">
        <v>1.915</v>
      </c>
      <c r="W4562">
        <v>0.85499999999999998</v>
      </c>
      <c r="X4562">
        <v>1.9579500000000001</v>
      </c>
      <c r="Y4562">
        <v>3</v>
      </c>
      <c r="Z4562">
        <v>2.45385E-3</v>
      </c>
      <c r="AA4562" s="3">
        <v>0.35906250000000001</v>
      </c>
      <c r="AB4562" s="3">
        <v>0.239375</v>
      </c>
    </row>
    <row r="4563" spans="1:28">
      <c r="A4563">
        <v>4562</v>
      </c>
      <c r="B4563" s="2">
        <v>45202.510416666701</v>
      </c>
      <c r="C4563" s="2">
        <v>45202.520833333299</v>
      </c>
      <c r="D4563">
        <v>1.0416666666666666E-2</v>
      </c>
      <c r="E4563">
        <v>145.78</v>
      </c>
      <c r="F4563">
        <v>121.08</v>
      </c>
      <c r="G4563">
        <v>0</v>
      </c>
      <c r="H4563">
        <v>2.77</v>
      </c>
      <c r="I4563">
        <v>2.77</v>
      </c>
      <c r="J4563">
        <v>7.9499000000000004</v>
      </c>
      <c r="K4563">
        <v>6.3433000000000002</v>
      </c>
      <c r="L4563">
        <v>5.819</v>
      </c>
      <c r="M4563">
        <v>0</v>
      </c>
      <c r="N4563">
        <v>0.47602680873002234</v>
      </c>
      <c r="O4563">
        <v>0</v>
      </c>
      <c r="P4563">
        <v>6.3433000000000002</v>
      </c>
      <c r="Q4563">
        <v>2.1007220216606499</v>
      </c>
      <c r="R4563">
        <v>1.0901013919917513</v>
      </c>
      <c r="S4563">
        <v>6.3433000000000002</v>
      </c>
      <c r="T4563">
        <v>23.276</v>
      </c>
      <c r="U4563" s="3">
        <v>0.19893200962695548</v>
      </c>
      <c r="V4563">
        <v>1.9396666666666667</v>
      </c>
      <c r="W4563">
        <v>0.83033333333333004</v>
      </c>
      <c r="X4563">
        <v>1.9014633333333257</v>
      </c>
      <c r="Y4563">
        <v>3</v>
      </c>
      <c r="Z4563">
        <v>2.3830566666666574E-3</v>
      </c>
      <c r="AA4563" s="3">
        <v>0.3636875</v>
      </c>
      <c r="AB4563" s="3">
        <v>0.24245833333333333</v>
      </c>
    </row>
    <row r="4564" spans="1:28">
      <c r="A4564">
        <v>4563</v>
      </c>
      <c r="B4564" s="2">
        <v>45202.520833333299</v>
      </c>
      <c r="C4564" s="2">
        <v>45202.53125</v>
      </c>
      <c r="D4564">
        <v>1.0416666666666666E-2</v>
      </c>
      <c r="E4564">
        <v>145.78</v>
      </c>
      <c r="F4564">
        <v>118.65</v>
      </c>
      <c r="G4564">
        <v>0</v>
      </c>
      <c r="H4564">
        <v>2.08</v>
      </c>
      <c r="I4564">
        <v>2.08</v>
      </c>
      <c r="J4564">
        <v>5.9696000000000007</v>
      </c>
      <c r="K4564">
        <v>4.7632000000000003</v>
      </c>
      <c r="L4564">
        <v>5.9420000000000002</v>
      </c>
      <c r="M4564">
        <v>0</v>
      </c>
      <c r="N4564">
        <v>0.35005048805116123</v>
      </c>
      <c r="O4564">
        <v>0</v>
      </c>
      <c r="P4564">
        <v>4.7632000000000003</v>
      </c>
      <c r="Q4564">
        <v>2.8567307692307691</v>
      </c>
      <c r="R4564">
        <v>0.80161561763715927</v>
      </c>
      <c r="S4564">
        <v>4.7632000000000003</v>
      </c>
      <c r="T4564">
        <v>23.768000000000001</v>
      </c>
      <c r="U4564" s="3">
        <v>0.2705237470862471</v>
      </c>
      <c r="V4564">
        <v>1.9806666666666668</v>
      </c>
      <c r="W4564">
        <v>9.9333333333330165E-2</v>
      </c>
      <c r="X4564">
        <v>0.22747333333332617</v>
      </c>
      <c r="Y4564">
        <v>3</v>
      </c>
      <c r="Z4564">
        <v>2.8508666666665758E-4</v>
      </c>
      <c r="AA4564" s="3">
        <v>0.37137500000000001</v>
      </c>
      <c r="AB4564" s="3">
        <v>0.24758333333333335</v>
      </c>
    </row>
    <row r="4565" spans="1:28">
      <c r="A4565">
        <v>4564</v>
      </c>
      <c r="B4565" s="2">
        <v>45202.53125</v>
      </c>
      <c r="C4565" s="2">
        <v>45202.541666666701</v>
      </c>
      <c r="D4565">
        <v>1.0416666666666666E-2</v>
      </c>
      <c r="E4565">
        <v>145.78</v>
      </c>
      <c r="F4565">
        <v>115.54</v>
      </c>
      <c r="G4565">
        <v>0</v>
      </c>
      <c r="H4565">
        <v>3.46</v>
      </c>
      <c r="I4565">
        <v>3.46</v>
      </c>
      <c r="J4565">
        <v>9.930200000000001</v>
      </c>
      <c r="K4565">
        <v>7.9234</v>
      </c>
      <c r="L4565">
        <v>6.1760000000000002</v>
      </c>
      <c r="M4565">
        <v>0</v>
      </c>
      <c r="N4565">
        <v>0.56023316062176165</v>
      </c>
      <c r="O4565">
        <v>0</v>
      </c>
      <c r="P4565">
        <v>7.9234</v>
      </c>
      <c r="Q4565">
        <v>1.784971098265896</v>
      </c>
      <c r="R4565">
        <v>1.2829339378238342</v>
      </c>
      <c r="S4565">
        <v>7.9234</v>
      </c>
      <c r="T4565">
        <v>24.704000000000001</v>
      </c>
      <c r="U4565" s="3">
        <v>0.16903135400245226</v>
      </c>
      <c r="V4565">
        <v>2.0586666666666669</v>
      </c>
      <c r="W4565">
        <v>1.40133333333333</v>
      </c>
      <c r="X4565">
        <v>3.2090533333333258</v>
      </c>
      <c r="Y4565">
        <v>3</v>
      </c>
      <c r="Z4565">
        <v>4.0218266666666568E-3</v>
      </c>
      <c r="AA4565" s="3">
        <v>0.38600000000000001</v>
      </c>
      <c r="AB4565" s="3">
        <v>0.25733333333333336</v>
      </c>
    </row>
    <row r="4566" spans="1:28">
      <c r="A4566">
        <v>4565</v>
      </c>
      <c r="B4566" s="2">
        <v>45202.541666666701</v>
      </c>
      <c r="C4566" s="2">
        <v>45202.552083333299</v>
      </c>
      <c r="D4566">
        <v>1.0416666666666666E-2</v>
      </c>
      <c r="E4566">
        <v>145.78</v>
      </c>
      <c r="F4566">
        <v>113.46</v>
      </c>
      <c r="G4566">
        <v>0</v>
      </c>
      <c r="H4566">
        <v>2.08</v>
      </c>
      <c r="I4566">
        <v>2.08</v>
      </c>
      <c r="J4566">
        <v>5.9696000000000007</v>
      </c>
      <c r="K4566">
        <v>4.7632000000000003</v>
      </c>
      <c r="L4566">
        <v>5.9980000000000002</v>
      </c>
      <c r="M4566">
        <v>0</v>
      </c>
      <c r="N4566">
        <v>0.34678226075358454</v>
      </c>
      <c r="O4566">
        <v>0</v>
      </c>
      <c r="P4566">
        <v>4.7632000000000003</v>
      </c>
      <c r="Q4566">
        <v>2.8836538461538463</v>
      </c>
      <c r="R4566">
        <v>0.79413137712570858</v>
      </c>
      <c r="S4566">
        <v>4.7632000000000003</v>
      </c>
      <c r="T4566">
        <v>23.992000000000001</v>
      </c>
      <c r="U4566" s="3">
        <v>0.27307328088578087</v>
      </c>
      <c r="V4566">
        <v>1.9993333333333334</v>
      </c>
      <c r="W4566">
        <v>8.0666666666669995E-2</v>
      </c>
      <c r="X4566">
        <v>0.18472666666667428</v>
      </c>
      <c r="Y4566">
        <v>3</v>
      </c>
      <c r="Z4566">
        <v>2.3151333333334289E-4</v>
      </c>
      <c r="AA4566" s="3">
        <v>0.37487500000000001</v>
      </c>
      <c r="AB4566" s="3">
        <v>0.24991666666666668</v>
      </c>
    </row>
    <row r="4567" spans="1:28">
      <c r="A4567">
        <v>4566</v>
      </c>
      <c r="B4567" s="2">
        <v>45202.552083333299</v>
      </c>
      <c r="C4567" s="2">
        <v>45202.5625</v>
      </c>
      <c r="D4567">
        <v>1.0416666666666666E-2</v>
      </c>
      <c r="E4567">
        <v>145.78</v>
      </c>
      <c r="F4567">
        <v>110.35</v>
      </c>
      <c r="G4567">
        <v>0</v>
      </c>
      <c r="H4567">
        <v>2.77</v>
      </c>
      <c r="I4567">
        <v>2.77</v>
      </c>
      <c r="J4567">
        <v>7.9499000000000004</v>
      </c>
      <c r="K4567">
        <v>6.3433000000000002</v>
      </c>
      <c r="L4567">
        <v>5.923</v>
      </c>
      <c r="M4567">
        <v>0</v>
      </c>
      <c r="N4567">
        <v>0.46766841127806852</v>
      </c>
      <c r="O4567">
        <v>0</v>
      </c>
      <c r="P4567">
        <v>6.3433000000000002</v>
      </c>
      <c r="Q4567">
        <v>2.1382671480144406</v>
      </c>
      <c r="R4567">
        <v>1.0709606618267771</v>
      </c>
      <c r="S4567">
        <v>6.3433000000000002</v>
      </c>
      <c r="T4567">
        <v>23.692</v>
      </c>
      <c r="U4567" s="3">
        <v>0.20248741931954928</v>
      </c>
      <c r="V4567">
        <v>1.9743333333333333</v>
      </c>
      <c r="W4567">
        <v>0.79566666666667007</v>
      </c>
      <c r="X4567">
        <v>1.8220766666666743</v>
      </c>
      <c r="Y4567">
        <v>3</v>
      </c>
      <c r="Z4567">
        <v>2.2835633333333433E-3</v>
      </c>
      <c r="AA4567" s="3">
        <v>0.3701875</v>
      </c>
      <c r="AB4567" s="3">
        <v>0.24679166666666666</v>
      </c>
    </row>
    <row r="4568" spans="1:28">
      <c r="A4568">
        <v>4567</v>
      </c>
      <c r="B4568" s="2">
        <v>45202.5625</v>
      </c>
      <c r="C4568" s="2">
        <v>45202.572916666701</v>
      </c>
      <c r="D4568">
        <v>1.0416666666666666E-2</v>
      </c>
      <c r="E4568">
        <v>145.78</v>
      </c>
      <c r="F4568">
        <v>107.58</v>
      </c>
      <c r="G4568">
        <v>0</v>
      </c>
      <c r="H4568">
        <v>2.77</v>
      </c>
      <c r="I4568">
        <v>2.77</v>
      </c>
      <c r="J4568">
        <v>7.9499000000000004</v>
      </c>
      <c r="K4568">
        <v>6.3433000000000002</v>
      </c>
      <c r="L4568">
        <v>6.3410000000000002</v>
      </c>
      <c r="M4568">
        <v>0</v>
      </c>
      <c r="N4568">
        <v>0.43683961520264941</v>
      </c>
      <c r="O4568">
        <v>0</v>
      </c>
      <c r="P4568">
        <v>6.3433000000000002</v>
      </c>
      <c r="Q4568">
        <v>2.2891696750902528</v>
      </c>
      <c r="R4568">
        <v>1.0003627188140671</v>
      </c>
      <c r="S4568">
        <v>6.3433000000000002</v>
      </c>
      <c r="T4568">
        <v>25.364000000000001</v>
      </c>
      <c r="U4568" s="3">
        <v>0.21677743135324362</v>
      </c>
      <c r="V4568">
        <v>2.1136666666666666</v>
      </c>
      <c r="W4568">
        <v>0.65633333333332988</v>
      </c>
      <c r="X4568">
        <v>1.5030033333333257</v>
      </c>
      <c r="Y4568">
        <v>3</v>
      </c>
      <c r="Z4568">
        <v>1.8836766666666567E-3</v>
      </c>
      <c r="AA4568" s="3">
        <v>0.39631250000000001</v>
      </c>
      <c r="AB4568" s="3">
        <v>0.26420833333333332</v>
      </c>
    </row>
    <row r="4569" spans="1:28">
      <c r="A4569">
        <v>4568</v>
      </c>
      <c r="B4569" s="2">
        <v>45202.572916666701</v>
      </c>
      <c r="C4569" s="2">
        <v>45202.583333333299</v>
      </c>
      <c r="D4569">
        <v>1.0416666666666666E-2</v>
      </c>
      <c r="E4569">
        <v>145.78</v>
      </c>
      <c r="F4569">
        <v>104.81</v>
      </c>
      <c r="G4569">
        <v>0</v>
      </c>
      <c r="H4569">
        <v>3.11</v>
      </c>
      <c r="I4569">
        <v>3.11</v>
      </c>
      <c r="J4569">
        <v>8.9257000000000009</v>
      </c>
      <c r="K4569">
        <v>7.1219000000000001</v>
      </c>
      <c r="L4569">
        <v>7.05</v>
      </c>
      <c r="M4569">
        <v>0</v>
      </c>
      <c r="N4569">
        <v>0.44113475177304962</v>
      </c>
      <c r="O4569">
        <v>0</v>
      </c>
      <c r="P4569">
        <v>7.1219000000000001</v>
      </c>
      <c r="Q4569">
        <v>2.266881028938907</v>
      </c>
      <c r="R4569">
        <v>1.0101985815602836</v>
      </c>
      <c r="S4569">
        <v>7.1219000000000001</v>
      </c>
      <c r="T4569">
        <v>28.2</v>
      </c>
      <c r="U4569" s="3">
        <v>0.21466676410406313</v>
      </c>
      <c r="V4569">
        <v>2.35</v>
      </c>
      <c r="W4569">
        <v>0.75999999999999979</v>
      </c>
      <c r="X4569">
        <v>1.7403999999999999</v>
      </c>
      <c r="Y4569">
        <v>3</v>
      </c>
      <c r="Z4569">
        <v>2.1811999999999995E-3</v>
      </c>
      <c r="AA4569" s="3">
        <v>0.44062499999999999</v>
      </c>
      <c r="AB4569" s="3">
        <v>0.29375000000000001</v>
      </c>
    </row>
    <row r="4570" spans="1:28">
      <c r="A4570">
        <v>4569</v>
      </c>
      <c r="B4570" s="2">
        <v>45202.583333333299</v>
      </c>
      <c r="C4570" s="2">
        <v>45202.59375</v>
      </c>
      <c r="D4570">
        <v>1.0416666666666666E-2</v>
      </c>
      <c r="E4570">
        <v>145.78</v>
      </c>
      <c r="F4570">
        <v>101.69</v>
      </c>
      <c r="G4570">
        <v>0</v>
      </c>
      <c r="H4570">
        <v>3.12</v>
      </c>
      <c r="I4570">
        <v>3.12</v>
      </c>
      <c r="J4570">
        <v>8.9544000000000015</v>
      </c>
      <c r="K4570">
        <v>7.1448</v>
      </c>
      <c r="L4570">
        <v>6.8460000000000001</v>
      </c>
      <c r="M4570">
        <v>0</v>
      </c>
      <c r="N4570">
        <v>0.45574057843996496</v>
      </c>
      <c r="O4570">
        <v>0</v>
      </c>
      <c r="P4570">
        <v>7.1448</v>
      </c>
      <c r="Q4570">
        <v>2.194230769230769</v>
      </c>
      <c r="R4570">
        <v>1.0436459246275198</v>
      </c>
      <c r="S4570">
        <v>7.1448</v>
      </c>
      <c r="T4570">
        <v>27.384</v>
      </c>
      <c r="U4570" s="3">
        <v>0.20778700466200464</v>
      </c>
      <c r="V4570">
        <v>2.282</v>
      </c>
      <c r="W4570">
        <v>0.83800000000000008</v>
      </c>
      <c r="X4570">
        <v>1.9190199999999999</v>
      </c>
      <c r="Y4570">
        <v>3</v>
      </c>
      <c r="Z4570">
        <v>2.4050600000000005E-3</v>
      </c>
      <c r="AA4570" s="3">
        <v>0.42787500000000001</v>
      </c>
      <c r="AB4570" s="3">
        <v>0.28525</v>
      </c>
    </row>
    <row r="4571" spans="1:28">
      <c r="A4571">
        <v>4570</v>
      </c>
      <c r="B4571" s="2">
        <v>45202.59375</v>
      </c>
      <c r="C4571" s="2">
        <v>45202.604166666701</v>
      </c>
      <c r="D4571">
        <v>1.0416666666666666E-2</v>
      </c>
      <c r="E4571">
        <v>145.78</v>
      </c>
      <c r="F4571">
        <v>98.92</v>
      </c>
      <c r="G4571">
        <v>0</v>
      </c>
      <c r="H4571">
        <v>2.77</v>
      </c>
      <c r="I4571">
        <v>2.77</v>
      </c>
      <c r="J4571">
        <v>7.9499000000000004</v>
      </c>
      <c r="K4571">
        <v>6.3433000000000002</v>
      </c>
      <c r="L4571">
        <v>6.5190000000000001</v>
      </c>
      <c r="M4571">
        <v>0</v>
      </c>
      <c r="N4571">
        <v>0.4249117962877742</v>
      </c>
      <c r="O4571">
        <v>0</v>
      </c>
      <c r="P4571">
        <v>6.3433000000000002</v>
      </c>
      <c r="Q4571">
        <v>2.3534296028880868</v>
      </c>
      <c r="R4571">
        <v>0.97304801349900294</v>
      </c>
      <c r="S4571">
        <v>6.3433000000000002</v>
      </c>
      <c r="T4571">
        <v>26.076000000000001</v>
      </c>
      <c r="U4571" s="3">
        <v>0.22286265178864456</v>
      </c>
      <c r="V4571">
        <v>2.173</v>
      </c>
      <c r="W4571">
        <v>0.59699999999999998</v>
      </c>
      <c r="X4571">
        <v>1.36713</v>
      </c>
      <c r="Y4571">
        <v>3</v>
      </c>
      <c r="Z4571">
        <v>1.71339E-3</v>
      </c>
      <c r="AA4571" s="3">
        <v>0.40743750000000001</v>
      </c>
      <c r="AB4571" s="3">
        <v>0.27162500000000001</v>
      </c>
    </row>
    <row r="4572" spans="1:28">
      <c r="A4572">
        <v>4571</v>
      </c>
      <c r="B4572" s="2">
        <v>45202.604166666701</v>
      </c>
      <c r="C4572" s="2">
        <v>45202.614583333299</v>
      </c>
      <c r="D4572">
        <v>1.0416666666666666E-2</v>
      </c>
      <c r="E4572">
        <v>145.78</v>
      </c>
      <c r="F4572">
        <v>96.15</v>
      </c>
      <c r="G4572">
        <v>0</v>
      </c>
      <c r="H4572">
        <v>2.77</v>
      </c>
      <c r="I4572">
        <v>2.77</v>
      </c>
      <c r="J4572">
        <v>7.9499000000000004</v>
      </c>
      <c r="K4572">
        <v>6.3433000000000002</v>
      </c>
      <c r="L4572">
        <v>6.9</v>
      </c>
      <c r="M4572">
        <v>0</v>
      </c>
      <c r="N4572">
        <v>0.40144927536231884</v>
      </c>
      <c r="O4572">
        <v>0</v>
      </c>
      <c r="P4572">
        <v>6.3433000000000002</v>
      </c>
      <c r="Q4572">
        <v>2.4909747292418776</v>
      </c>
      <c r="R4572">
        <v>0.91931884057971014</v>
      </c>
      <c r="S4572">
        <v>6.3433000000000002</v>
      </c>
      <c r="T4572">
        <v>27.6</v>
      </c>
      <c r="U4572" s="3">
        <v>0.23588775845093535</v>
      </c>
      <c r="V4572">
        <v>2.3000000000000003</v>
      </c>
      <c r="W4572">
        <v>0.4700000000000002</v>
      </c>
      <c r="X4572">
        <v>1.0763</v>
      </c>
      <c r="Y4572">
        <v>3</v>
      </c>
      <c r="Z4572">
        <v>1.3489000000000005E-3</v>
      </c>
      <c r="AA4572" s="3">
        <v>0.43125000000000002</v>
      </c>
      <c r="AB4572" s="3">
        <v>0.28750000000000003</v>
      </c>
    </row>
    <row r="4573" spans="1:28">
      <c r="A4573">
        <v>4572</v>
      </c>
      <c r="B4573" s="2">
        <v>45202.614583333299</v>
      </c>
      <c r="C4573" s="2">
        <v>45202.625</v>
      </c>
      <c r="D4573">
        <v>1.0416666666666666E-2</v>
      </c>
      <c r="E4573">
        <v>145.78</v>
      </c>
      <c r="F4573">
        <v>93.38</v>
      </c>
      <c r="G4573">
        <v>0</v>
      </c>
      <c r="H4573">
        <v>2.77</v>
      </c>
      <c r="I4573">
        <v>2.77</v>
      </c>
      <c r="J4573">
        <v>7.9499000000000004</v>
      </c>
      <c r="K4573">
        <v>6.3433000000000002</v>
      </c>
      <c r="L4573">
        <v>6.3129999999999997</v>
      </c>
      <c r="M4573">
        <v>0</v>
      </c>
      <c r="N4573">
        <v>0.43877712656423257</v>
      </c>
      <c r="O4573">
        <v>0</v>
      </c>
      <c r="P4573">
        <v>6.3433000000000002</v>
      </c>
      <c r="Q4573">
        <v>2.2790613718411552</v>
      </c>
      <c r="R4573">
        <v>1.0047996198320925</v>
      </c>
      <c r="S4573">
        <v>6.3433000000000002</v>
      </c>
      <c r="T4573">
        <v>25.251999999999999</v>
      </c>
      <c r="U4573" s="3">
        <v>0.21582020566677604</v>
      </c>
      <c r="V4573">
        <v>2.1043333333333334</v>
      </c>
      <c r="W4573">
        <v>0.66566666666667018</v>
      </c>
      <c r="X4573">
        <v>1.5243766666666743</v>
      </c>
      <c r="Y4573">
        <v>3</v>
      </c>
      <c r="Z4573">
        <v>1.9104633333333436E-3</v>
      </c>
      <c r="AA4573" s="3">
        <v>0.39456249999999998</v>
      </c>
      <c r="AB4573" s="3">
        <v>0.26304166666666667</v>
      </c>
    </row>
    <row r="4574" spans="1:28">
      <c r="A4574">
        <v>4573</v>
      </c>
      <c r="B4574" s="2">
        <v>45202.625</v>
      </c>
      <c r="C4574" s="2">
        <v>45202.635416666701</v>
      </c>
      <c r="D4574">
        <v>1.0416666666666666E-2</v>
      </c>
      <c r="E4574">
        <v>145.78</v>
      </c>
      <c r="F4574">
        <v>90.62</v>
      </c>
      <c r="G4574">
        <v>0</v>
      </c>
      <c r="H4574">
        <v>2.76</v>
      </c>
      <c r="I4574">
        <v>2.76</v>
      </c>
      <c r="J4574">
        <v>7.9211999999999998</v>
      </c>
      <c r="K4574">
        <v>6.3203999999999994</v>
      </c>
      <c r="L4574">
        <v>5.9130000000000003</v>
      </c>
      <c r="M4574">
        <v>0</v>
      </c>
      <c r="N4574">
        <v>0.46676813800101463</v>
      </c>
      <c r="O4574">
        <v>0</v>
      </c>
      <c r="P4574">
        <v>6.3203999999999994</v>
      </c>
      <c r="Q4574">
        <v>2.1423913043478264</v>
      </c>
      <c r="R4574">
        <v>1.0688990360223236</v>
      </c>
      <c r="S4574">
        <v>6.3203999999999994</v>
      </c>
      <c r="T4574">
        <v>23.652000000000001</v>
      </c>
      <c r="U4574" s="3">
        <v>0.2028779644268775</v>
      </c>
      <c r="V4574">
        <v>1.9710000000000001</v>
      </c>
      <c r="W4574">
        <v>0.7889999999999997</v>
      </c>
      <c r="X4574">
        <v>1.80681</v>
      </c>
      <c r="Y4574">
        <v>3</v>
      </c>
      <c r="Z4574">
        <v>2.2644299999999991E-3</v>
      </c>
      <c r="AA4574" s="3">
        <v>0.36956250000000002</v>
      </c>
      <c r="AB4574" s="3">
        <v>0.24637500000000001</v>
      </c>
    </row>
    <row r="4575" spans="1:28">
      <c r="A4575">
        <v>4574</v>
      </c>
      <c r="B4575" s="2">
        <v>45202.635416666701</v>
      </c>
      <c r="C4575" s="2">
        <v>45202.645833333299</v>
      </c>
      <c r="D4575">
        <v>1.0416666666666666E-2</v>
      </c>
      <c r="E4575">
        <v>145.78</v>
      </c>
      <c r="F4575">
        <v>87.85</v>
      </c>
      <c r="G4575">
        <v>0</v>
      </c>
      <c r="H4575">
        <v>2.77</v>
      </c>
      <c r="I4575">
        <v>2.77</v>
      </c>
      <c r="J4575">
        <v>7.9499000000000004</v>
      </c>
      <c r="K4575">
        <v>6.3433000000000002</v>
      </c>
      <c r="L4575">
        <v>6.0140000000000002</v>
      </c>
      <c r="M4575">
        <v>0</v>
      </c>
      <c r="N4575">
        <v>0.46059195211173926</v>
      </c>
      <c r="O4575">
        <v>0</v>
      </c>
      <c r="P4575">
        <v>6.3433000000000002</v>
      </c>
      <c r="Q4575">
        <v>2.1711191335740074</v>
      </c>
      <c r="R4575">
        <v>1.0547555703358829</v>
      </c>
      <c r="S4575">
        <v>6.3433000000000002</v>
      </c>
      <c r="T4575">
        <v>24.056000000000001</v>
      </c>
      <c r="U4575" s="3">
        <v>0.20559840280056887</v>
      </c>
      <c r="V4575">
        <v>2.0046666666666666</v>
      </c>
      <c r="W4575">
        <v>0.76533333333332987</v>
      </c>
      <c r="X4575">
        <v>1.7526133333333256</v>
      </c>
      <c r="Y4575">
        <v>3</v>
      </c>
      <c r="Z4575">
        <v>2.1965066666666568E-3</v>
      </c>
      <c r="AA4575" s="3">
        <v>0.37587500000000001</v>
      </c>
      <c r="AB4575" s="3">
        <v>0.25058333333333332</v>
      </c>
    </row>
    <row r="4576" spans="1:28">
      <c r="A4576">
        <v>4575</v>
      </c>
      <c r="B4576" s="2">
        <v>45202.645833333299</v>
      </c>
      <c r="C4576" s="2">
        <v>45202.65625</v>
      </c>
      <c r="D4576">
        <v>1.0416666666666666E-2</v>
      </c>
      <c r="E4576">
        <v>145.78</v>
      </c>
      <c r="F4576">
        <v>85.08</v>
      </c>
      <c r="G4576">
        <v>0</v>
      </c>
      <c r="H4576">
        <v>2.77</v>
      </c>
      <c r="I4576">
        <v>2.77</v>
      </c>
      <c r="J4576">
        <v>7.9499000000000004</v>
      </c>
      <c r="K4576">
        <v>6.3433000000000002</v>
      </c>
      <c r="L4576">
        <v>5.8630000000000004</v>
      </c>
      <c r="M4576">
        <v>0</v>
      </c>
      <c r="N4576">
        <v>0.47245437489339925</v>
      </c>
      <c r="O4576">
        <v>0</v>
      </c>
      <c r="P4576">
        <v>6.3433000000000002</v>
      </c>
      <c r="Q4576">
        <v>2.1166064981949462</v>
      </c>
      <c r="R4576">
        <v>1.0819205185058842</v>
      </c>
      <c r="S4576">
        <v>6.3433000000000002</v>
      </c>
      <c r="T4576">
        <v>23.452000000000002</v>
      </c>
      <c r="U4576" s="3">
        <v>0.20043622141997594</v>
      </c>
      <c r="V4576">
        <v>1.9543333333333335</v>
      </c>
      <c r="W4576">
        <v>0.81566666666667009</v>
      </c>
      <c r="X4576">
        <v>1.8678766666666742</v>
      </c>
      <c r="Y4576">
        <v>3</v>
      </c>
      <c r="Z4576">
        <v>2.3409633333333433E-3</v>
      </c>
      <c r="AA4576" s="3">
        <v>0.36643750000000003</v>
      </c>
      <c r="AB4576" s="3">
        <v>0.24429166666666668</v>
      </c>
    </row>
    <row r="4577" spans="1:28">
      <c r="A4577">
        <v>4576</v>
      </c>
      <c r="B4577" s="2">
        <v>45202.65625</v>
      </c>
      <c r="C4577" s="2">
        <v>45202.666666666701</v>
      </c>
      <c r="D4577">
        <v>1.0416666666666666E-2</v>
      </c>
      <c r="E4577">
        <v>145.78</v>
      </c>
      <c r="F4577">
        <v>82.31</v>
      </c>
      <c r="G4577">
        <v>0</v>
      </c>
      <c r="H4577">
        <v>2.4300000000000002</v>
      </c>
      <c r="I4577">
        <v>2.4300000000000002</v>
      </c>
      <c r="J4577">
        <v>6.9741000000000009</v>
      </c>
      <c r="K4577">
        <v>5.5647000000000002</v>
      </c>
      <c r="L4577">
        <v>5.9880000000000004</v>
      </c>
      <c r="M4577">
        <v>0</v>
      </c>
      <c r="N4577">
        <v>0.405811623246493</v>
      </c>
      <c r="O4577">
        <v>0</v>
      </c>
      <c r="P4577">
        <v>5.5647000000000002</v>
      </c>
      <c r="Q4577">
        <v>2.4641975308641975</v>
      </c>
      <c r="R4577">
        <v>0.92930861723446889</v>
      </c>
      <c r="S4577">
        <v>5.5647000000000002</v>
      </c>
      <c r="T4577">
        <v>23.952000000000002</v>
      </c>
      <c r="U4577" s="3">
        <v>0.23335203890759446</v>
      </c>
      <c r="V4577">
        <v>1.9960000000000002</v>
      </c>
      <c r="W4577">
        <v>0.43400000000000016</v>
      </c>
      <c r="X4577">
        <v>0.99385999999999997</v>
      </c>
      <c r="Y4577">
        <v>3</v>
      </c>
      <c r="Z4577">
        <v>1.2455800000000005E-3</v>
      </c>
      <c r="AA4577" s="3">
        <v>0.37425000000000003</v>
      </c>
      <c r="AB4577" s="3">
        <v>0.24950000000000003</v>
      </c>
    </row>
    <row r="4578" spans="1:28">
      <c r="A4578">
        <v>4577</v>
      </c>
      <c r="B4578" s="2">
        <v>45202.666666666701</v>
      </c>
      <c r="C4578" s="2">
        <v>45202.677083333299</v>
      </c>
      <c r="D4578">
        <v>1.0416666666666666E-2</v>
      </c>
      <c r="E4578">
        <v>145.78</v>
      </c>
      <c r="F4578">
        <v>79.540000000000006</v>
      </c>
      <c r="G4578">
        <v>0</v>
      </c>
      <c r="H4578">
        <v>2.77</v>
      </c>
      <c r="I4578">
        <v>2.77</v>
      </c>
      <c r="J4578">
        <v>7.9499000000000004</v>
      </c>
      <c r="K4578">
        <v>6.3433000000000002</v>
      </c>
      <c r="L4578">
        <v>5.8390000000000004</v>
      </c>
      <c r="M4578">
        <v>0</v>
      </c>
      <c r="N4578">
        <v>0.47439630073642747</v>
      </c>
      <c r="O4578">
        <v>0</v>
      </c>
      <c r="P4578">
        <v>6.3433000000000002</v>
      </c>
      <c r="Q4578">
        <v>2.1079422382671482</v>
      </c>
      <c r="R4578">
        <v>1.0863675286864189</v>
      </c>
      <c r="S4578">
        <v>6.3433000000000002</v>
      </c>
      <c r="T4578">
        <v>23.356000000000002</v>
      </c>
      <c r="U4578" s="3">
        <v>0.19961574226014661</v>
      </c>
      <c r="V4578">
        <v>1.9463333333333335</v>
      </c>
      <c r="W4578">
        <v>0.8236666666666701</v>
      </c>
      <c r="X4578">
        <v>1.8861966666666743</v>
      </c>
      <c r="Y4578">
        <v>3</v>
      </c>
      <c r="Z4578">
        <v>2.3639233333333435E-3</v>
      </c>
      <c r="AA4578" s="3">
        <v>0.36493750000000003</v>
      </c>
      <c r="AB4578" s="3">
        <v>0.24329166666666668</v>
      </c>
    </row>
    <row r="4579" spans="1:28">
      <c r="A4579">
        <v>4578</v>
      </c>
      <c r="B4579" s="2">
        <v>45202.677083333299</v>
      </c>
      <c r="C4579" s="2">
        <v>45202.6875</v>
      </c>
      <c r="D4579">
        <v>1.0416666666666666E-2</v>
      </c>
      <c r="E4579">
        <v>145.78</v>
      </c>
      <c r="F4579">
        <v>77.459999999999994</v>
      </c>
      <c r="G4579">
        <v>0</v>
      </c>
      <c r="H4579">
        <v>2.0699999999999998</v>
      </c>
      <c r="I4579">
        <v>2.0699999999999998</v>
      </c>
      <c r="J4579">
        <v>5.9409000000000001</v>
      </c>
      <c r="K4579">
        <v>4.7402999999999995</v>
      </c>
      <c r="L4579">
        <v>5.4550000000000001</v>
      </c>
      <c r="M4579">
        <v>0</v>
      </c>
      <c r="N4579">
        <v>0.37946837763519703</v>
      </c>
      <c r="O4579">
        <v>0</v>
      </c>
      <c r="P4579">
        <v>4.7402999999999995</v>
      </c>
      <c r="Q4579">
        <v>2.6352657004830919</v>
      </c>
      <c r="R4579">
        <v>0.86898258478460133</v>
      </c>
      <c r="S4579">
        <v>4.7402999999999995</v>
      </c>
      <c r="T4579">
        <v>21.82</v>
      </c>
      <c r="U4579" s="3">
        <v>0.24955167618211099</v>
      </c>
      <c r="V4579">
        <v>1.8183333333333334</v>
      </c>
      <c r="W4579">
        <v>0.25166666666666981</v>
      </c>
      <c r="X4579">
        <v>0.57631666666667425</v>
      </c>
      <c r="Y4579">
        <v>3</v>
      </c>
      <c r="Z4579">
        <v>7.2228333333334248E-4</v>
      </c>
      <c r="AA4579" s="3">
        <v>0.3409375</v>
      </c>
      <c r="AB4579" s="3">
        <v>0.22729166666666667</v>
      </c>
    </row>
    <row r="4580" spans="1:28">
      <c r="A4580">
        <v>4579</v>
      </c>
      <c r="B4580" s="2">
        <v>45202.6875</v>
      </c>
      <c r="C4580" s="2">
        <v>45202.697916666701</v>
      </c>
      <c r="D4580">
        <v>1.0416666666666666E-2</v>
      </c>
      <c r="E4580">
        <v>145.78</v>
      </c>
      <c r="F4580">
        <v>75.38</v>
      </c>
      <c r="G4580">
        <v>0</v>
      </c>
      <c r="H4580">
        <v>2.4300000000000002</v>
      </c>
      <c r="I4580">
        <v>2.4300000000000002</v>
      </c>
      <c r="J4580">
        <v>6.9741000000000009</v>
      </c>
      <c r="K4580">
        <v>5.5647000000000002</v>
      </c>
      <c r="L4580">
        <v>4.1429999999999998</v>
      </c>
      <c r="M4580">
        <v>0</v>
      </c>
      <c r="N4580">
        <v>0.58653149891383061</v>
      </c>
      <c r="O4580">
        <v>0</v>
      </c>
      <c r="P4580">
        <v>5.5647000000000002</v>
      </c>
      <c r="Q4580">
        <v>1.7049382716049382</v>
      </c>
      <c r="R4580">
        <v>1.3431571325126721</v>
      </c>
      <c r="S4580">
        <v>5.5647000000000002</v>
      </c>
      <c r="T4580">
        <v>16.571999999999999</v>
      </c>
      <c r="U4580" s="3">
        <v>0.16145248784137672</v>
      </c>
      <c r="V4580">
        <v>1.381</v>
      </c>
      <c r="W4580">
        <v>1.0490000000000002</v>
      </c>
      <c r="X4580">
        <v>2.4022099999999997</v>
      </c>
      <c r="Y4580">
        <v>3</v>
      </c>
      <c r="Z4580">
        <v>3.0106300000000007E-3</v>
      </c>
      <c r="AA4580" s="3">
        <v>0.25893749999999999</v>
      </c>
      <c r="AB4580" s="3">
        <v>0.172625</v>
      </c>
    </row>
    <row r="4581" spans="1:28">
      <c r="A4581">
        <v>4580</v>
      </c>
      <c r="B4581" s="2">
        <v>45202.697916666701</v>
      </c>
      <c r="C4581" s="2">
        <v>45202.708333333299</v>
      </c>
      <c r="D4581">
        <v>1.0416666666666666E-2</v>
      </c>
      <c r="E4581">
        <v>145.78</v>
      </c>
      <c r="F4581">
        <v>74</v>
      </c>
      <c r="G4581">
        <v>0</v>
      </c>
      <c r="H4581">
        <v>1.38</v>
      </c>
      <c r="I4581">
        <v>1.38</v>
      </c>
      <c r="J4581">
        <v>3.9605999999999999</v>
      </c>
      <c r="K4581">
        <v>3.1601999999999997</v>
      </c>
      <c r="L4581">
        <v>3.4670000000000001</v>
      </c>
      <c r="M4581">
        <v>0</v>
      </c>
      <c r="N4581">
        <v>0.39803865012979517</v>
      </c>
      <c r="O4581">
        <v>0</v>
      </c>
      <c r="P4581">
        <v>3.1601999999999997</v>
      </c>
      <c r="Q4581">
        <v>2.5123188405797103</v>
      </c>
      <c r="R4581">
        <v>0.911508508797231</v>
      </c>
      <c r="S4581">
        <v>3.1601999999999997</v>
      </c>
      <c r="T4581">
        <v>13.868</v>
      </c>
      <c r="U4581" s="3">
        <v>0.23790898111550288</v>
      </c>
      <c r="V4581">
        <v>1.1556666666666666</v>
      </c>
      <c r="W4581">
        <v>0.22433333333332994</v>
      </c>
      <c r="X4581">
        <v>0.51372333333332565</v>
      </c>
      <c r="Y4581">
        <v>3</v>
      </c>
      <c r="Z4581">
        <v>6.4383666666665694E-4</v>
      </c>
      <c r="AA4581" s="3">
        <v>0.21668750000000001</v>
      </c>
      <c r="AB4581" s="3">
        <v>0.14445833333333333</v>
      </c>
    </row>
    <row r="4582" spans="1:28">
      <c r="A4582">
        <v>4581</v>
      </c>
      <c r="B4582" s="2">
        <v>45202.708333333299</v>
      </c>
      <c r="C4582" s="2">
        <v>45202.71875</v>
      </c>
      <c r="D4582">
        <v>1.0416666666666666E-2</v>
      </c>
      <c r="E4582">
        <v>145.78</v>
      </c>
      <c r="F4582">
        <v>71.58</v>
      </c>
      <c r="G4582">
        <v>0</v>
      </c>
      <c r="H4582">
        <v>2.42</v>
      </c>
      <c r="I4582">
        <v>2.42</v>
      </c>
      <c r="J4582">
        <v>6.9454000000000002</v>
      </c>
      <c r="K4582">
        <v>5.5418000000000003</v>
      </c>
      <c r="L4582">
        <v>3.1110000000000002</v>
      </c>
      <c r="M4582">
        <v>0</v>
      </c>
      <c r="N4582">
        <v>0.77788492446158786</v>
      </c>
      <c r="O4582">
        <v>0</v>
      </c>
      <c r="P4582">
        <v>5.5418000000000003</v>
      </c>
      <c r="Q4582">
        <v>1.2855371900826447</v>
      </c>
      <c r="R4582">
        <v>1.7813564770170363</v>
      </c>
      <c r="S4582">
        <v>5.5418000000000003</v>
      </c>
      <c r="T4582">
        <v>12.444000000000001</v>
      </c>
      <c r="U4582" s="3">
        <v>0.12173647633358378</v>
      </c>
      <c r="V4582">
        <v>1.0370000000000001</v>
      </c>
      <c r="W4582">
        <v>1.383</v>
      </c>
      <c r="X4582">
        <v>3.1670700000000003</v>
      </c>
      <c r="Y4582">
        <v>3</v>
      </c>
      <c r="Z4582">
        <v>3.9692100000000008E-3</v>
      </c>
      <c r="AA4582" s="3">
        <v>0.19443750000000001</v>
      </c>
      <c r="AB4582" s="3">
        <v>0.12962500000000002</v>
      </c>
    </row>
    <row r="4583" spans="1:28">
      <c r="A4583">
        <v>4582</v>
      </c>
      <c r="B4583" s="2">
        <v>45202.71875</v>
      </c>
      <c r="C4583" s="2">
        <v>45202.729166666701</v>
      </c>
      <c r="D4583">
        <v>1.0416666666666666E-2</v>
      </c>
      <c r="E4583">
        <v>145.78</v>
      </c>
      <c r="F4583">
        <v>69.849999999999994</v>
      </c>
      <c r="G4583">
        <v>0</v>
      </c>
      <c r="H4583">
        <v>1.73</v>
      </c>
      <c r="I4583">
        <v>1.73</v>
      </c>
      <c r="J4583">
        <v>4.9651000000000005</v>
      </c>
      <c r="K4583">
        <v>3.9617</v>
      </c>
      <c r="L4583">
        <v>2.8220000000000001</v>
      </c>
      <c r="M4583">
        <v>0</v>
      </c>
      <c r="N4583">
        <v>0.61304039688164425</v>
      </c>
      <c r="O4583">
        <v>0</v>
      </c>
      <c r="P4583">
        <v>3.9617</v>
      </c>
      <c r="Q4583">
        <v>1.63121387283237</v>
      </c>
      <c r="R4583">
        <v>1.4038625088589651</v>
      </c>
      <c r="S4583">
        <v>3.9617</v>
      </c>
      <c r="T4583">
        <v>11.288</v>
      </c>
      <c r="U4583" s="3">
        <v>0.1544710106848835</v>
      </c>
      <c r="V4583">
        <v>0.94066666666666665</v>
      </c>
      <c r="W4583">
        <v>0.789333333333333</v>
      </c>
      <c r="X4583">
        <v>1.8075733333333326</v>
      </c>
      <c r="Y4583">
        <v>3</v>
      </c>
      <c r="Z4583">
        <v>2.2653866666666658E-3</v>
      </c>
      <c r="AA4583" s="3">
        <v>0.176375</v>
      </c>
      <c r="AB4583" s="3">
        <v>0.11758333333333333</v>
      </c>
    </row>
    <row r="4584" spans="1:28">
      <c r="A4584">
        <v>4583</v>
      </c>
      <c r="B4584" s="2">
        <v>45202.729166666701</v>
      </c>
      <c r="C4584" s="2">
        <v>45202.739583333299</v>
      </c>
      <c r="D4584">
        <v>1.0416666666666666E-2</v>
      </c>
      <c r="E4584">
        <v>145.78</v>
      </c>
      <c r="F4584">
        <v>68.459999999999994</v>
      </c>
      <c r="G4584">
        <v>0</v>
      </c>
      <c r="H4584">
        <v>1.39</v>
      </c>
      <c r="I4584">
        <v>1.39</v>
      </c>
      <c r="J4584">
        <v>3.9893000000000001</v>
      </c>
      <c r="K4584">
        <v>3.1831</v>
      </c>
      <c r="L4584">
        <v>2.661</v>
      </c>
      <c r="M4584">
        <v>0</v>
      </c>
      <c r="N4584">
        <v>0.52236001503194285</v>
      </c>
      <c r="O4584">
        <v>0</v>
      </c>
      <c r="P4584">
        <v>3.1831</v>
      </c>
      <c r="Q4584">
        <v>1.9143884892086334</v>
      </c>
      <c r="R4584">
        <v>1.1962044344231493</v>
      </c>
      <c r="S4584">
        <v>3.1831</v>
      </c>
      <c r="T4584">
        <v>10.644</v>
      </c>
      <c r="U4584" s="3">
        <v>0.18128678875081752</v>
      </c>
      <c r="V4584">
        <v>0.88700000000000001</v>
      </c>
      <c r="W4584">
        <v>0.50299999999999989</v>
      </c>
      <c r="X4584">
        <v>1.1518699999999999</v>
      </c>
      <c r="Y4584">
        <v>3</v>
      </c>
      <c r="Z4584">
        <v>1.4436099999999997E-3</v>
      </c>
      <c r="AA4584" s="3">
        <v>0.1663125</v>
      </c>
      <c r="AB4584" s="3">
        <v>0.110875</v>
      </c>
    </row>
    <row r="4585" spans="1:28">
      <c r="A4585">
        <v>4584</v>
      </c>
      <c r="B4585" s="2">
        <v>45202.739583333299</v>
      </c>
      <c r="C4585" s="2">
        <v>45202.75</v>
      </c>
      <c r="D4585">
        <v>1.0416666666666666E-2</v>
      </c>
      <c r="E4585">
        <v>145.78</v>
      </c>
      <c r="F4585">
        <v>67.08</v>
      </c>
      <c r="G4585">
        <v>0</v>
      </c>
      <c r="H4585">
        <v>1.38</v>
      </c>
      <c r="I4585">
        <v>1.38</v>
      </c>
      <c r="J4585">
        <v>3.9605999999999999</v>
      </c>
      <c r="K4585">
        <v>3.1601999999999997</v>
      </c>
      <c r="L4585">
        <v>2.9089999999999998</v>
      </c>
      <c r="M4585">
        <v>0</v>
      </c>
      <c r="N4585">
        <v>0.47438982468202129</v>
      </c>
      <c r="O4585">
        <v>0</v>
      </c>
      <c r="P4585">
        <v>3.1601999999999997</v>
      </c>
      <c r="Q4585">
        <v>2.1079710144927537</v>
      </c>
      <c r="R4585">
        <v>1.086352698521829</v>
      </c>
      <c r="S4585">
        <v>3.1601999999999997</v>
      </c>
      <c r="T4585">
        <v>11.635999999999999</v>
      </c>
      <c r="U4585" s="3">
        <v>0.19961846728151075</v>
      </c>
      <c r="V4585">
        <v>0.96966666666666657</v>
      </c>
      <c r="W4585">
        <v>0.41033333333333288</v>
      </c>
      <c r="X4585">
        <v>0.93966333333333252</v>
      </c>
      <c r="Y4585">
        <v>3</v>
      </c>
      <c r="Z4585">
        <v>1.1776566666666655E-3</v>
      </c>
      <c r="AA4585" s="3">
        <v>0.18181249999999999</v>
      </c>
      <c r="AB4585" s="3">
        <v>0.12120833333333332</v>
      </c>
    </row>
    <row r="4586" spans="1:28">
      <c r="A4586">
        <v>4585</v>
      </c>
      <c r="B4586" s="2">
        <v>45202.75</v>
      </c>
      <c r="C4586" s="2">
        <v>45202.760416666701</v>
      </c>
      <c r="D4586">
        <v>1.0416666666666666E-2</v>
      </c>
      <c r="E4586">
        <v>145.78</v>
      </c>
      <c r="F4586">
        <v>65.69</v>
      </c>
      <c r="G4586">
        <v>0</v>
      </c>
      <c r="H4586">
        <v>1.39</v>
      </c>
      <c r="I4586">
        <v>1.39</v>
      </c>
      <c r="J4586">
        <v>3.9893000000000001</v>
      </c>
      <c r="K4586">
        <v>3.1831</v>
      </c>
      <c r="L4586">
        <v>2.2810000000000001</v>
      </c>
      <c r="M4586">
        <v>0</v>
      </c>
      <c r="N4586">
        <v>0.60938185006576051</v>
      </c>
      <c r="O4586">
        <v>0</v>
      </c>
      <c r="P4586">
        <v>3.1831</v>
      </c>
      <c r="Q4586">
        <v>1.6410071942446045</v>
      </c>
      <c r="R4586">
        <v>1.3954844366505919</v>
      </c>
      <c r="S4586">
        <v>3.1831</v>
      </c>
      <c r="T4586">
        <v>9.1240000000000006</v>
      </c>
      <c r="U4586" s="3">
        <v>0.15539840854589057</v>
      </c>
      <c r="V4586">
        <v>0.76033333333333342</v>
      </c>
      <c r="W4586">
        <v>0.62966666666666693</v>
      </c>
      <c r="X4586">
        <v>1.4419366666666675</v>
      </c>
      <c r="Y4586">
        <v>3</v>
      </c>
      <c r="Z4586">
        <v>1.8071433333333342E-3</v>
      </c>
      <c r="AA4586" s="3">
        <v>0.14256250000000001</v>
      </c>
      <c r="AB4586" s="3">
        <v>9.5041666666666677E-2</v>
      </c>
    </row>
    <row r="4587" spans="1:28">
      <c r="A4587">
        <v>4586</v>
      </c>
      <c r="B4587" s="2">
        <v>45202.760416666701</v>
      </c>
      <c r="C4587" s="2">
        <v>45202.770833333299</v>
      </c>
      <c r="D4587">
        <v>1.0416666666666666E-2</v>
      </c>
      <c r="E4587">
        <v>145.78</v>
      </c>
      <c r="F4587">
        <v>65.69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0.33700000000000002</v>
      </c>
      <c r="M4587">
        <v>0</v>
      </c>
      <c r="N4587">
        <v>0</v>
      </c>
      <c r="O4587">
        <v>0</v>
      </c>
      <c r="P4587">
        <v>0</v>
      </c>
      <c r="R4587">
        <v>0</v>
      </c>
      <c r="S4587">
        <v>0</v>
      </c>
      <c r="T4587">
        <v>1.3480000000000001</v>
      </c>
      <c r="U4587" s="3"/>
      <c r="V4587">
        <v>0.11233333333333334</v>
      </c>
      <c r="W4587">
        <v>-0.11233333333333299</v>
      </c>
      <c r="X4587">
        <v>-0.25724333333333255</v>
      </c>
      <c r="Y4587">
        <v>3</v>
      </c>
      <c r="Z4587">
        <v>-3.2239666666666569E-4</v>
      </c>
      <c r="AA4587" s="3">
        <v>2.1062500000000001E-2</v>
      </c>
      <c r="AB4587" s="3">
        <v>1.4041666666666668E-2</v>
      </c>
    </row>
    <row r="4588" spans="1:28">
      <c r="A4588">
        <v>4587</v>
      </c>
      <c r="B4588" s="2">
        <v>45202.770833333299</v>
      </c>
      <c r="C4588" s="2">
        <v>45202.78125</v>
      </c>
      <c r="D4588">
        <v>1.0416666666666666E-2</v>
      </c>
      <c r="E4588">
        <v>145.78</v>
      </c>
      <c r="F4588">
        <v>65.69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O4588">
        <v>0</v>
      </c>
      <c r="P4588">
        <v>0</v>
      </c>
      <c r="S4588">
        <v>0</v>
      </c>
      <c r="T4588">
        <v>0</v>
      </c>
      <c r="U4588" s="3"/>
      <c r="V4588">
        <v>0</v>
      </c>
      <c r="W4588">
        <v>0</v>
      </c>
      <c r="X4588">
        <v>0</v>
      </c>
      <c r="Y4588">
        <v>3</v>
      </c>
      <c r="Z4588">
        <v>0</v>
      </c>
      <c r="AA4588" s="3">
        <v>0</v>
      </c>
      <c r="AB4588" s="3">
        <v>0</v>
      </c>
    </row>
    <row r="4589" spans="1:28">
      <c r="A4589">
        <v>4588</v>
      </c>
      <c r="B4589" s="2">
        <v>45202.78125</v>
      </c>
      <c r="C4589" s="2">
        <v>45202.791666666701</v>
      </c>
      <c r="D4589">
        <v>1.0416666666666666E-2</v>
      </c>
      <c r="E4589">
        <v>145.78</v>
      </c>
      <c r="F4589">
        <v>65.69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O4589">
        <v>0</v>
      </c>
      <c r="P4589">
        <v>0</v>
      </c>
      <c r="S4589">
        <v>0</v>
      </c>
      <c r="T4589">
        <v>0</v>
      </c>
      <c r="U4589" s="3"/>
      <c r="V4589">
        <v>0</v>
      </c>
      <c r="W4589">
        <v>0</v>
      </c>
      <c r="X4589">
        <v>0</v>
      </c>
      <c r="Y4589">
        <v>3</v>
      </c>
      <c r="Z4589">
        <v>0</v>
      </c>
      <c r="AA4589" s="3">
        <v>0</v>
      </c>
      <c r="AB4589" s="3">
        <v>0</v>
      </c>
    </row>
    <row r="4590" spans="1:28">
      <c r="A4590">
        <v>4589</v>
      </c>
      <c r="B4590" s="2">
        <v>45202.791666666701</v>
      </c>
      <c r="C4590" s="2">
        <v>45202.802083333299</v>
      </c>
      <c r="D4590">
        <v>1.0416666666666666E-2</v>
      </c>
      <c r="E4590">
        <v>145.78</v>
      </c>
      <c r="F4590">
        <v>65.69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O4590">
        <v>0</v>
      </c>
      <c r="P4590">
        <v>0</v>
      </c>
      <c r="S4590">
        <v>0</v>
      </c>
      <c r="T4590">
        <v>0</v>
      </c>
      <c r="U4590" s="3"/>
      <c r="V4590">
        <v>0</v>
      </c>
      <c r="W4590">
        <v>0</v>
      </c>
      <c r="X4590">
        <v>0</v>
      </c>
      <c r="Y4590">
        <v>3</v>
      </c>
      <c r="Z4590">
        <v>0</v>
      </c>
      <c r="AA4590" s="3">
        <v>0</v>
      </c>
      <c r="AB4590" s="3">
        <v>0</v>
      </c>
    </row>
    <row r="4591" spans="1:28">
      <c r="A4591">
        <v>4590</v>
      </c>
      <c r="B4591" s="2">
        <v>45202.802083333299</v>
      </c>
      <c r="C4591" s="2">
        <v>45202.8125</v>
      </c>
      <c r="D4591">
        <v>1.0416666666666666E-2</v>
      </c>
      <c r="E4591">
        <v>145.78</v>
      </c>
      <c r="F4591">
        <v>65.69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O4591">
        <v>0</v>
      </c>
      <c r="P4591">
        <v>0</v>
      </c>
      <c r="S4591">
        <v>0</v>
      </c>
      <c r="T4591">
        <v>0</v>
      </c>
      <c r="U4591" s="3"/>
      <c r="V4591">
        <v>0</v>
      </c>
      <c r="W4591">
        <v>0</v>
      </c>
      <c r="X4591">
        <v>0</v>
      </c>
      <c r="Y4591">
        <v>3</v>
      </c>
      <c r="Z4591">
        <v>0</v>
      </c>
      <c r="AA4591" s="3">
        <v>0</v>
      </c>
      <c r="AB4591" s="3">
        <v>0</v>
      </c>
    </row>
    <row r="4592" spans="1:28">
      <c r="A4592">
        <v>4591</v>
      </c>
      <c r="B4592" s="2">
        <v>45202.8125</v>
      </c>
      <c r="C4592" s="2">
        <v>45202.822916666701</v>
      </c>
      <c r="D4592">
        <v>1.0416666666666666E-2</v>
      </c>
      <c r="E4592">
        <v>145.78</v>
      </c>
      <c r="F4592">
        <v>65.69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O4592">
        <v>0</v>
      </c>
      <c r="P4592">
        <v>0</v>
      </c>
      <c r="S4592">
        <v>0</v>
      </c>
      <c r="T4592">
        <v>0</v>
      </c>
      <c r="U4592" s="3"/>
      <c r="V4592">
        <v>0</v>
      </c>
      <c r="W4592">
        <v>0</v>
      </c>
      <c r="X4592">
        <v>0</v>
      </c>
      <c r="Y4592">
        <v>3</v>
      </c>
      <c r="Z4592">
        <v>0</v>
      </c>
      <c r="AA4592" s="3">
        <v>0</v>
      </c>
      <c r="AB4592" s="3">
        <v>0</v>
      </c>
    </row>
    <row r="4593" spans="1:28">
      <c r="A4593">
        <v>4592</v>
      </c>
      <c r="B4593" s="2">
        <v>45202.822916666701</v>
      </c>
      <c r="C4593" s="2">
        <v>45202.833333333299</v>
      </c>
      <c r="D4593">
        <v>1.0416666666666666E-2</v>
      </c>
      <c r="E4593">
        <v>145.78</v>
      </c>
      <c r="F4593">
        <v>65.69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O4593">
        <v>0</v>
      </c>
      <c r="P4593">
        <v>0</v>
      </c>
      <c r="S4593">
        <v>0</v>
      </c>
      <c r="T4593">
        <v>0</v>
      </c>
      <c r="U4593" s="3"/>
      <c r="V4593">
        <v>0</v>
      </c>
      <c r="W4593">
        <v>0</v>
      </c>
      <c r="X4593">
        <v>0</v>
      </c>
      <c r="Y4593">
        <v>3</v>
      </c>
      <c r="Z4593">
        <v>0</v>
      </c>
      <c r="AA4593" s="3">
        <v>0</v>
      </c>
      <c r="AB4593" s="3">
        <v>0</v>
      </c>
    </row>
    <row r="4594" spans="1:28">
      <c r="A4594">
        <v>4593</v>
      </c>
      <c r="B4594" s="2">
        <v>45202.833333333299</v>
      </c>
      <c r="C4594" s="2">
        <v>45202.84375</v>
      </c>
      <c r="D4594">
        <v>1.0416666666666666E-2</v>
      </c>
      <c r="E4594">
        <v>145.78</v>
      </c>
      <c r="F4594">
        <v>65.69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O4594">
        <v>0</v>
      </c>
      <c r="P4594">
        <v>0</v>
      </c>
      <c r="S4594">
        <v>0</v>
      </c>
      <c r="T4594">
        <v>0</v>
      </c>
      <c r="U4594" s="3"/>
      <c r="V4594">
        <v>0</v>
      </c>
      <c r="W4594">
        <v>0</v>
      </c>
      <c r="X4594">
        <v>0</v>
      </c>
      <c r="Y4594">
        <v>3</v>
      </c>
      <c r="Z4594">
        <v>0</v>
      </c>
      <c r="AA4594" s="3">
        <v>0</v>
      </c>
      <c r="AB4594" s="3">
        <v>0</v>
      </c>
    </row>
    <row r="4595" spans="1:28">
      <c r="A4595">
        <v>4594</v>
      </c>
      <c r="B4595" s="2">
        <v>45202.84375</v>
      </c>
      <c r="C4595" s="2">
        <v>45202.854166666701</v>
      </c>
      <c r="D4595">
        <v>1.0416666666666666E-2</v>
      </c>
      <c r="E4595">
        <v>145.78</v>
      </c>
      <c r="F4595">
        <v>65.69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O4595">
        <v>0</v>
      </c>
      <c r="P4595">
        <v>0</v>
      </c>
      <c r="S4595">
        <v>0</v>
      </c>
      <c r="T4595">
        <v>0</v>
      </c>
      <c r="U4595" s="3"/>
      <c r="V4595">
        <v>0</v>
      </c>
      <c r="W4595">
        <v>0</v>
      </c>
      <c r="X4595">
        <v>0</v>
      </c>
      <c r="Y4595">
        <v>3</v>
      </c>
      <c r="Z4595">
        <v>0</v>
      </c>
      <c r="AA4595" s="3">
        <v>0</v>
      </c>
      <c r="AB4595" s="3">
        <v>0</v>
      </c>
    </row>
    <row r="4596" spans="1:28">
      <c r="A4596">
        <v>4595</v>
      </c>
      <c r="B4596" s="2">
        <v>45202.854166666701</v>
      </c>
      <c r="C4596" s="2">
        <v>45202.864583333299</v>
      </c>
      <c r="D4596">
        <v>1.0416666666666666E-2</v>
      </c>
      <c r="E4596">
        <v>145.78</v>
      </c>
      <c r="F4596">
        <v>65.69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O4596">
        <v>0</v>
      </c>
      <c r="P4596">
        <v>0</v>
      </c>
      <c r="S4596">
        <v>0</v>
      </c>
      <c r="T4596">
        <v>0</v>
      </c>
      <c r="U4596" s="3"/>
      <c r="V4596">
        <v>0</v>
      </c>
      <c r="W4596">
        <v>0</v>
      </c>
      <c r="X4596">
        <v>0</v>
      </c>
      <c r="Y4596">
        <v>3</v>
      </c>
      <c r="Z4596">
        <v>0</v>
      </c>
      <c r="AA4596" s="3">
        <v>0</v>
      </c>
      <c r="AB4596" s="3">
        <v>0</v>
      </c>
    </row>
    <row r="4597" spans="1:28">
      <c r="A4597">
        <v>4596</v>
      </c>
      <c r="B4597" s="2">
        <v>45202.864583333299</v>
      </c>
      <c r="C4597" s="2">
        <v>45202.875</v>
      </c>
      <c r="D4597">
        <v>1.0416666666666666E-2</v>
      </c>
      <c r="E4597">
        <v>145.78</v>
      </c>
      <c r="F4597">
        <v>65.69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O4597">
        <v>0</v>
      </c>
      <c r="P4597">
        <v>0</v>
      </c>
      <c r="S4597">
        <v>0</v>
      </c>
      <c r="T4597">
        <v>0</v>
      </c>
      <c r="U4597" s="3"/>
      <c r="V4597">
        <v>0</v>
      </c>
      <c r="W4597">
        <v>0</v>
      </c>
      <c r="X4597">
        <v>0</v>
      </c>
      <c r="Y4597">
        <v>3</v>
      </c>
      <c r="Z4597">
        <v>0</v>
      </c>
      <c r="AA4597" s="3">
        <v>0</v>
      </c>
      <c r="AB4597" s="3">
        <v>0</v>
      </c>
    </row>
    <row r="4598" spans="1:28">
      <c r="A4598">
        <v>4597</v>
      </c>
      <c r="B4598" s="2">
        <v>45202.875</v>
      </c>
      <c r="C4598" s="2">
        <v>45202.885416666701</v>
      </c>
      <c r="D4598">
        <v>1.0416666666666666E-2</v>
      </c>
      <c r="E4598">
        <v>145.78</v>
      </c>
      <c r="F4598">
        <v>65.69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0.61199999999999999</v>
      </c>
      <c r="M4598">
        <v>0</v>
      </c>
      <c r="N4598">
        <v>0</v>
      </c>
      <c r="O4598">
        <v>0</v>
      </c>
      <c r="P4598">
        <v>0</v>
      </c>
      <c r="R4598">
        <v>0</v>
      </c>
      <c r="S4598">
        <v>0</v>
      </c>
      <c r="T4598">
        <v>2.448</v>
      </c>
      <c r="U4598" s="3"/>
      <c r="V4598">
        <v>0.20399999999999999</v>
      </c>
      <c r="W4598">
        <v>-0.20399999999999999</v>
      </c>
      <c r="X4598">
        <v>-0.46715999999999996</v>
      </c>
      <c r="Y4598">
        <v>3</v>
      </c>
      <c r="Z4598">
        <v>-5.8547999999999998E-4</v>
      </c>
      <c r="AA4598" s="3">
        <v>3.8249999999999999E-2</v>
      </c>
      <c r="AB4598" s="3">
        <v>2.5499999999999998E-2</v>
      </c>
    </row>
    <row r="4599" spans="1:28">
      <c r="A4599">
        <v>4598</v>
      </c>
      <c r="B4599" s="2">
        <v>45202.885416666701</v>
      </c>
      <c r="C4599" s="2">
        <v>45202.895833333299</v>
      </c>
      <c r="D4599">
        <v>1.0416666666666666E-2</v>
      </c>
      <c r="E4599">
        <v>144.33000000000001</v>
      </c>
      <c r="F4599">
        <v>65.69</v>
      </c>
      <c r="G4599">
        <v>1.0900000000000001</v>
      </c>
      <c r="H4599">
        <v>0</v>
      </c>
      <c r="I4599">
        <v>1.0900000000000001</v>
      </c>
      <c r="J4599">
        <v>3.1283000000000003</v>
      </c>
      <c r="K4599">
        <v>2.4961000000000002</v>
      </c>
      <c r="L4599">
        <v>1.8340000000000001</v>
      </c>
      <c r="M4599">
        <v>0.59432933478735006</v>
      </c>
      <c r="N4599">
        <v>0</v>
      </c>
      <c r="O4599">
        <v>2.4961000000000002</v>
      </c>
      <c r="P4599">
        <v>0</v>
      </c>
      <c r="Q4599">
        <v>1.6825688073394496</v>
      </c>
      <c r="R4599">
        <v>1.3610141766630317</v>
      </c>
      <c r="S4599">
        <v>2.4961000000000002</v>
      </c>
      <c r="T4599">
        <v>7.3360000000000003</v>
      </c>
      <c r="U4599" s="3">
        <v>0.15933416736169029</v>
      </c>
      <c r="V4599">
        <v>0.6113333333333334</v>
      </c>
      <c r="W4599">
        <v>0.47866666666666713</v>
      </c>
      <c r="X4599">
        <v>1.0961466666666675</v>
      </c>
      <c r="Y4599">
        <v>3</v>
      </c>
      <c r="Z4599">
        <v>1.3737733333333347E-3</v>
      </c>
      <c r="AA4599" s="3">
        <v>0.114625</v>
      </c>
      <c r="AB4599" s="3">
        <v>7.6416666666666674E-2</v>
      </c>
    </row>
    <row r="4600" spans="1:28">
      <c r="A4600">
        <v>4599</v>
      </c>
      <c r="B4600" s="2">
        <v>45202.895833333299</v>
      </c>
      <c r="C4600" s="2">
        <v>45202.90625</v>
      </c>
      <c r="D4600">
        <v>1.0416666666666666E-2</v>
      </c>
      <c r="E4600">
        <v>142.88</v>
      </c>
      <c r="F4600">
        <v>65.69</v>
      </c>
      <c r="G4600">
        <v>1.8</v>
      </c>
      <c r="H4600">
        <v>0</v>
      </c>
      <c r="I4600">
        <v>1.8</v>
      </c>
      <c r="J4600">
        <v>5.1660000000000004</v>
      </c>
      <c r="K4600">
        <v>4.1219999999999999</v>
      </c>
      <c r="L4600">
        <v>1.6639999999999999</v>
      </c>
      <c r="M4600">
        <v>1.0817307692307694</v>
      </c>
      <c r="N4600">
        <v>0</v>
      </c>
      <c r="O4600">
        <v>4.1219999999999999</v>
      </c>
      <c r="P4600">
        <v>0</v>
      </c>
      <c r="Q4600">
        <v>0.9244444444444444</v>
      </c>
      <c r="R4600">
        <v>2.4771634615384617</v>
      </c>
      <c r="S4600">
        <v>4.1219999999999999</v>
      </c>
      <c r="T4600">
        <v>6.6559999999999997</v>
      </c>
      <c r="U4600" s="3">
        <v>8.7542087542087532E-2</v>
      </c>
      <c r="V4600">
        <v>0.55466666666666664</v>
      </c>
      <c r="W4600">
        <v>1.245333333333333</v>
      </c>
      <c r="X4600">
        <v>2.8518133333333258</v>
      </c>
      <c r="Y4600">
        <v>3</v>
      </c>
      <c r="Z4600">
        <v>3.5741066666666655E-3</v>
      </c>
      <c r="AA4600" s="3">
        <v>0.104</v>
      </c>
      <c r="AB4600" s="3">
        <v>6.933333333333333E-2</v>
      </c>
    </row>
    <row r="4601" spans="1:28">
      <c r="A4601">
        <v>4600</v>
      </c>
      <c r="B4601" s="2">
        <v>45202.90625</v>
      </c>
      <c r="C4601" s="2">
        <v>45202.916666666701</v>
      </c>
      <c r="D4601">
        <v>1.0416666666666666E-2</v>
      </c>
      <c r="E4601">
        <v>141.43</v>
      </c>
      <c r="F4601">
        <v>65.69</v>
      </c>
      <c r="G4601">
        <v>1.45</v>
      </c>
      <c r="H4601">
        <v>0</v>
      </c>
      <c r="I4601">
        <v>1.45</v>
      </c>
      <c r="J4601">
        <v>4.1615000000000002</v>
      </c>
      <c r="K4601">
        <v>3.3205</v>
      </c>
      <c r="L4601">
        <v>1.548</v>
      </c>
      <c r="M4601">
        <v>0.93669250645994828</v>
      </c>
      <c r="N4601">
        <v>0</v>
      </c>
      <c r="O4601">
        <v>3.3205</v>
      </c>
      <c r="P4601">
        <v>0</v>
      </c>
      <c r="Q4601">
        <v>1.0675862068965518</v>
      </c>
      <c r="R4601">
        <v>2.1450258397932815</v>
      </c>
      <c r="S4601">
        <v>3.3205</v>
      </c>
      <c r="T4601">
        <v>6.1920000000000002</v>
      </c>
      <c r="U4601" s="3">
        <v>0.10109717868338558</v>
      </c>
      <c r="V4601">
        <v>0.51600000000000001</v>
      </c>
      <c r="W4601">
        <v>0.93399999999999994</v>
      </c>
      <c r="X4601">
        <v>2.1388600000000002</v>
      </c>
      <c r="Y4601">
        <v>3</v>
      </c>
      <c r="Z4601">
        <v>2.6805800000000001E-3</v>
      </c>
      <c r="AA4601" s="3">
        <v>9.6750000000000003E-2</v>
      </c>
      <c r="AB4601" s="3">
        <v>6.4500000000000002E-2</v>
      </c>
    </row>
    <row r="4602" spans="1:28">
      <c r="A4602">
        <v>4601</v>
      </c>
      <c r="B4602" s="2">
        <v>45202.916666666701</v>
      </c>
      <c r="C4602" s="2">
        <v>45202.927083333299</v>
      </c>
      <c r="D4602">
        <v>1.0416666666666666E-2</v>
      </c>
      <c r="E4602">
        <v>140.34</v>
      </c>
      <c r="F4602">
        <v>65.69</v>
      </c>
      <c r="G4602">
        <v>0.73</v>
      </c>
      <c r="H4602">
        <v>0</v>
      </c>
      <c r="I4602">
        <v>0.73</v>
      </c>
      <c r="J4602">
        <v>2.0951</v>
      </c>
      <c r="K4602">
        <v>1.6717</v>
      </c>
      <c r="L4602">
        <v>1.548</v>
      </c>
      <c r="M4602">
        <v>0.47157622739018085</v>
      </c>
      <c r="N4602">
        <v>0</v>
      </c>
      <c r="O4602">
        <v>1.6717</v>
      </c>
      <c r="P4602">
        <v>0</v>
      </c>
      <c r="Q4602">
        <v>2.1205479452054794</v>
      </c>
      <c r="R4602">
        <v>1.0799095607235141</v>
      </c>
      <c r="S4602">
        <v>1.6717</v>
      </c>
      <c r="T4602">
        <v>6.1920000000000002</v>
      </c>
      <c r="U4602" s="3">
        <v>0.20080946450809464</v>
      </c>
      <c r="V4602">
        <v>0.51600000000000001</v>
      </c>
      <c r="W4602">
        <v>0.21399999999999997</v>
      </c>
      <c r="X4602">
        <v>0.49006</v>
      </c>
      <c r="Y4602">
        <v>3</v>
      </c>
      <c r="Z4602">
        <v>6.1417999999999998E-4</v>
      </c>
      <c r="AA4602" s="3">
        <v>9.6750000000000003E-2</v>
      </c>
      <c r="AB4602" s="3">
        <v>6.4500000000000002E-2</v>
      </c>
    </row>
    <row r="4603" spans="1:28">
      <c r="A4603">
        <v>4602</v>
      </c>
      <c r="B4603" s="2">
        <v>45202.927083333299</v>
      </c>
      <c r="C4603" s="2">
        <v>45202.9375</v>
      </c>
      <c r="D4603">
        <v>1.0416666666666666E-2</v>
      </c>
      <c r="E4603">
        <v>138.88999999999999</v>
      </c>
      <c r="F4603">
        <v>65.69</v>
      </c>
      <c r="G4603">
        <v>1.8</v>
      </c>
      <c r="H4603">
        <v>0</v>
      </c>
      <c r="I4603">
        <v>1.8</v>
      </c>
      <c r="J4603">
        <v>5.1660000000000004</v>
      </c>
      <c r="K4603">
        <v>4.1219999999999999</v>
      </c>
      <c r="L4603">
        <v>1.5620000000000001</v>
      </c>
      <c r="M4603">
        <v>1.1523687580025608</v>
      </c>
      <c r="N4603">
        <v>0</v>
      </c>
      <c r="O4603">
        <v>4.1219999999999999</v>
      </c>
      <c r="P4603">
        <v>0</v>
      </c>
      <c r="Q4603">
        <v>0.86777777777777776</v>
      </c>
      <c r="R4603">
        <v>2.638924455825864</v>
      </c>
      <c r="S4603">
        <v>4.1219999999999999</v>
      </c>
      <c r="T4603">
        <v>6.2480000000000002</v>
      </c>
      <c r="U4603" s="3">
        <v>8.2175925925925916E-2</v>
      </c>
      <c r="V4603">
        <v>0.52066666666666672</v>
      </c>
      <c r="W4603">
        <v>1.279333333333333</v>
      </c>
      <c r="X4603">
        <v>2.929673333333326</v>
      </c>
      <c r="Y4603">
        <v>3</v>
      </c>
      <c r="Z4603">
        <v>3.6716866666666658E-3</v>
      </c>
      <c r="AA4603" s="3">
        <v>9.7625000000000003E-2</v>
      </c>
      <c r="AB4603" s="3">
        <v>6.508333333333334E-2</v>
      </c>
    </row>
    <row r="4604" spans="1:28">
      <c r="A4604">
        <v>4603</v>
      </c>
      <c r="B4604" s="2">
        <v>45202.9375</v>
      </c>
      <c r="C4604" s="2">
        <v>45202.947916666701</v>
      </c>
      <c r="D4604">
        <v>1.0416666666666666E-2</v>
      </c>
      <c r="E4604">
        <v>136.71</v>
      </c>
      <c r="F4604">
        <v>65.69</v>
      </c>
      <c r="G4604">
        <v>2.17</v>
      </c>
      <c r="H4604">
        <v>0</v>
      </c>
      <c r="I4604">
        <v>2.17</v>
      </c>
      <c r="J4604">
        <v>6.2279</v>
      </c>
      <c r="K4604">
        <v>4.9692999999999996</v>
      </c>
      <c r="L4604">
        <v>1.56</v>
      </c>
      <c r="M4604">
        <v>1.391025641025641</v>
      </c>
      <c r="N4604">
        <v>0</v>
      </c>
      <c r="O4604">
        <v>4.9692999999999996</v>
      </c>
      <c r="P4604">
        <v>0</v>
      </c>
      <c r="Q4604">
        <v>0.71889400921658986</v>
      </c>
      <c r="R4604">
        <v>3.1854487179487174</v>
      </c>
      <c r="S4604">
        <v>4.9692999999999996</v>
      </c>
      <c r="T4604">
        <v>6.24</v>
      </c>
      <c r="U4604" s="3">
        <v>6.8077084206116467E-2</v>
      </c>
      <c r="V4604">
        <v>0.52</v>
      </c>
      <c r="W4604">
        <v>1.65</v>
      </c>
      <c r="X4604">
        <v>3.7784999999999997</v>
      </c>
      <c r="Y4604">
        <v>3</v>
      </c>
      <c r="Z4604">
        <v>4.7355000000000001E-3</v>
      </c>
      <c r="AA4604" s="3">
        <v>9.7500000000000003E-2</v>
      </c>
      <c r="AB4604" s="3">
        <v>6.5000000000000002E-2</v>
      </c>
    </row>
    <row r="4605" spans="1:28">
      <c r="A4605">
        <v>4604</v>
      </c>
      <c r="B4605" s="2">
        <v>45202.947916666701</v>
      </c>
      <c r="C4605" s="2">
        <v>45202.958333333299</v>
      </c>
      <c r="D4605">
        <v>1.0416666666666666E-2</v>
      </c>
      <c r="E4605">
        <v>135.97999999999999</v>
      </c>
      <c r="F4605">
        <v>65.69</v>
      </c>
      <c r="G4605">
        <v>0.73</v>
      </c>
      <c r="H4605">
        <v>0</v>
      </c>
      <c r="I4605">
        <v>0.73</v>
      </c>
      <c r="J4605">
        <v>2.0951</v>
      </c>
      <c r="K4605">
        <v>1.6717</v>
      </c>
      <c r="L4605">
        <v>1.4930000000000001</v>
      </c>
      <c r="M4605">
        <v>0.48894842598794369</v>
      </c>
      <c r="N4605">
        <v>0</v>
      </c>
      <c r="O4605">
        <v>1.6717</v>
      </c>
      <c r="P4605">
        <v>0</v>
      </c>
      <c r="Q4605">
        <v>2.0452054794520551</v>
      </c>
      <c r="R4605">
        <v>1.1196918955123911</v>
      </c>
      <c r="S4605">
        <v>1.6717</v>
      </c>
      <c r="T4605">
        <v>5.9720000000000004</v>
      </c>
      <c r="U4605" s="3">
        <v>0.19367476131174763</v>
      </c>
      <c r="V4605">
        <v>0.4976666666666667</v>
      </c>
      <c r="W4605">
        <v>0.232333333333333</v>
      </c>
      <c r="X4605">
        <v>0.53204333333333254</v>
      </c>
      <c r="Y4605">
        <v>3</v>
      </c>
      <c r="Z4605">
        <v>6.6679666666666576E-4</v>
      </c>
      <c r="AA4605" s="3">
        <v>9.3312500000000007E-2</v>
      </c>
      <c r="AB4605" s="3">
        <v>6.2208333333333338E-2</v>
      </c>
    </row>
    <row r="4606" spans="1:28">
      <c r="A4606">
        <v>4605</v>
      </c>
      <c r="B4606" s="2">
        <v>45202.958333333299</v>
      </c>
      <c r="C4606" s="2">
        <v>45202.96875</v>
      </c>
      <c r="D4606">
        <v>1.0416666666666666E-2</v>
      </c>
      <c r="E4606">
        <v>134.9</v>
      </c>
      <c r="F4606">
        <v>65.69</v>
      </c>
      <c r="G4606">
        <v>1.08</v>
      </c>
      <c r="H4606">
        <v>0</v>
      </c>
      <c r="I4606">
        <v>1.08</v>
      </c>
      <c r="J4606">
        <v>3.0996000000000001</v>
      </c>
      <c r="K4606">
        <v>2.4732000000000003</v>
      </c>
      <c r="L4606">
        <v>1.5609999999999999</v>
      </c>
      <c r="M4606">
        <v>0.69186418962203722</v>
      </c>
      <c r="N4606">
        <v>0</v>
      </c>
      <c r="O4606">
        <v>2.4732000000000003</v>
      </c>
      <c r="P4606">
        <v>0</v>
      </c>
      <c r="Q4606">
        <v>1.4453703703703702</v>
      </c>
      <c r="R4606">
        <v>1.584368994234465</v>
      </c>
      <c r="S4606">
        <v>2.4732000000000003</v>
      </c>
      <c r="T4606">
        <v>6.2439999999999998</v>
      </c>
      <c r="U4606" s="3">
        <v>0.13687219416386082</v>
      </c>
      <c r="V4606">
        <v>0.52033333333333331</v>
      </c>
      <c r="W4606">
        <v>0.55966666666666709</v>
      </c>
      <c r="X4606">
        <v>1.2816366666666674</v>
      </c>
      <c r="Y4606">
        <v>3</v>
      </c>
      <c r="Z4606">
        <v>1.6062433333333345E-3</v>
      </c>
      <c r="AA4606" s="3">
        <v>9.7562499999999996E-2</v>
      </c>
      <c r="AB4606" s="3">
        <v>6.5041666666666664E-2</v>
      </c>
    </row>
    <row r="4607" spans="1:28">
      <c r="A4607">
        <v>4606</v>
      </c>
      <c r="B4607" s="2">
        <v>45202.96875</v>
      </c>
      <c r="C4607" s="2">
        <v>45202.979166666701</v>
      </c>
      <c r="D4607">
        <v>1.0416666666666666E-2</v>
      </c>
      <c r="E4607">
        <v>133.08000000000001</v>
      </c>
      <c r="F4607">
        <v>65.69</v>
      </c>
      <c r="G4607">
        <v>1.46</v>
      </c>
      <c r="H4607">
        <v>0</v>
      </c>
      <c r="I4607">
        <v>1.46</v>
      </c>
      <c r="J4607">
        <v>4.1901999999999999</v>
      </c>
      <c r="K4607">
        <v>3.3433999999999999</v>
      </c>
      <c r="L4607">
        <v>1.4990000000000001</v>
      </c>
      <c r="M4607">
        <v>0.97398265510340221</v>
      </c>
      <c r="N4607">
        <v>0</v>
      </c>
      <c r="O4607">
        <v>3.3433999999999999</v>
      </c>
      <c r="P4607">
        <v>0</v>
      </c>
      <c r="Q4607">
        <v>1.0267123287671234</v>
      </c>
      <c r="R4607">
        <v>2.2304202801867912</v>
      </c>
      <c r="S4607">
        <v>3.3433999999999999</v>
      </c>
      <c r="T4607">
        <v>5.9960000000000004</v>
      </c>
      <c r="U4607" s="3">
        <v>9.7226546284765472E-2</v>
      </c>
      <c r="V4607">
        <v>0.4996666666666667</v>
      </c>
      <c r="W4607">
        <v>0.96033333333333304</v>
      </c>
      <c r="X4607">
        <v>2.1991633333333329</v>
      </c>
      <c r="Y4607">
        <v>3</v>
      </c>
      <c r="Z4607">
        <v>2.7561566666666659E-3</v>
      </c>
      <c r="AA4607" s="3">
        <v>9.3687500000000007E-2</v>
      </c>
      <c r="AB4607" s="3">
        <v>6.2458333333333338E-2</v>
      </c>
    </row>
    <row r="4608" spans="1:28">
      <c r="A4608">
        <v>4607</v>
      </c>
      <c r="B4608" s="2">
        <v>45202.979166666701</v>
      </c>
      <c r="C4608" s="2">
        <v>45202.989583333299</v>
      </c>
      <c r="D4608">
        <v>1.0416666666666666E-2</v>
      </c>
      <c r="E4608">
        <v>132.72</v>
      </c>
      <c r="F4608">
        <v>65.69</v>
      </c>
      <c r="G4608">
        <v>0.72</v>
      </c>
      <c r="H4608">
        <v>0</v>
      </c>
      <c r="I4608">
        <v>0.72</v>
      </c>
      <c r="J4608">
        <v>2.0663999999999998</v>
      </c>
      <c r="K4608">
        <v>1.6488</v>
      </c>
      <c r="L4608">
        <v>1.538</v>
      </c>
      <c r="M4608">
        <v>0.46814044213263978</v>
      </c>
      <c r="N4608">
        <v>0</v>
      </c>
      <c r="O4608">
        <v>1.6488</v>
      </c>
      <c r="P4608">
        <v>0</v>
      </c>
      <c r="Q4608">
        <v>2.1361111111111111</v>
      </c>
      <c r="R4608">
        <v>1.0720416124837451</v>
      </c>
      <c r="S4608">
        <v>1.6488</v>
      </c>
      <c r="T4608">
        <v>6.1520000000000001</v>
      </c>
      <c r="U4608" s="3">
        <v>0.20228324915824916</v>
      </c>
      <c r="V4608">
        <v>0.51266666666666671</v>
      </c>
      <c r="W4608">
        <v>0.20733333333333293</v>
      </c>
      <c r="X4608">
        <v>0.47479333333333262</v>
      </c>
      <c r="Y4608">
        <v>3</v>
      </c>
      <c r="Z4608">
        <v>5.9504666666666546E-4</v>
      </c>
      <c r="AA4608" s="3">
        <v>9.6125000000000002E-2</v>
      </c>
      <c r="AB4608" s="3">
        <v>6.4083333333333339E-2</v>
      </c>
    </row>
    <row r="4609" spans="1:28">
      <c r="A4609">
        <v>4608</v>
      </c>
      <c r="B4609" s="2">
        <v>45202.989583333299</v>
      </c>
      <c r="C4609" s="2">
        <v>45203</v>
      </c>
      <c r="D4609">
        <v>1.0416666666666666E-2</v>
      </c>
      <c r="E4609">
        <v>130.54</v>
      </c>
      <c r="F4609">
        <v>65.69</v>
      </c>
      <c r="G4609">
        <v>2.17</v>
      </c>
      <c r="H4609">
        <v>0</v>
      </c>
      <c r="I4609">
        <v>2.17</v>
      </c>
      <c r="J4609">
        <v>6.2279</v>
      </c>
      <c r="K4609">
        <v>4.9692999999999996</v>
      </c>
      <c r="L4609">
        <v>1.4810000000000001</v>
      </c>
      <c r="M4609">
        <v>1.4652261985145172</v>
      </c>
      <c r="N4609">
        <v>0</v>
      </c>
      <c r="O4609">
        <v>4.9692999999999996</v>
      </c>
      <c r="P4609">
        <v>0</v>
      </c>
      <c r="Q4609">
        <v>0.68248847926267286</v>
      </c>
      <c r="R4609">
        <v>3.355367994598244</v>
      </c>
      <c r="S4609">
        <v>4.9692999999999996</v>
      </c>
      <c r="T4609">
        <v>5.9240000000000004</v>
      </c>
      <c r="U4609" s="3">
        <v>6.4629590839268267E-2</v>
      </c>
      <c r="V4609">
        <v>0.4936666666666667</v>
      </c>
      <c r="W4609">
        <v>1.676333333333333</v>
      </c>
      <c r="X4609">
        <v>3.8388033333333254</v>
      </c>
      <c r="Y4609">
        <v>3</v>
      </c>
      <c r="Z4609">
        <v>4.8110766666666664E-3</v>
      </c>
      <c r="AA4609" s="3">
        <v>9.2562500000000006E-2</v>
      </c>
      <c r="AB4609" s="3">
        <v>6.1708333333333337E-2</v>
      </c>
    </row>
    <row r="4610" spans="1:28">
      <c r="A4610">
        <v>4609</v>
      </c>
      <c r="B4610" s="2">
        <v>45203</v>
      </c>
      <c r="C4610" s="2">
        <v>45203.010416666701</v>
      </c>
      <c r="D4610">
        <v>1.0416666666666666E-2</v>
      </c>
      <c r="E4610">
        <v>129.81</v>
      </c>
      <c r="F4610">
        <v>65.69</v>
      </c>
      <c r="G4610">
        <v>0.36</v>
      </c>
      <c r="H4610">
        <v>0</v>
      </c>
      <c r="I4610">
        <v>0.36</v>
      </c>
      <c r="J4610">
        <v>1.0331999999999999</v>
      </c>
      <c r="K4610">
        <v>0.82440000000000002</v>
      </c>
      <c r="L4610">
        <v>1.4590000000000001</v>
      </c>
      <c r="M4610">
        <v>0.2467443454420836</v>
      </c>
      <c r="N4610">
        <v>0</v>
      </c>
      <c r="O4610">
        <v>0.82440000000000002</v>
      </c>
      <c r="P4610">
        <v>0</v>
      </c>
      <c r="Q4610">
        <v>4.052777777777778</v>
      </c>
      <c r="R4610">
        <v>0.5650445510623715</v>
      </c>
      <c r="S4610">
        <v>0.82440000000000002</v>
      </c>
      <c r="T4610">
        <v>5.8360000000000003</v>
      </c>
      <c r="U4610" s="3">
        <v>0.38378577441077444</v>
      </c>
      <c r="V4610">
        <v>0.48633333333333334</v>
      </c>
      <c r="W4610">
        <v>-0.12633333333333302</v>
      </c>
      <c r="X4610">
        <v>-0.28930333333333258</v>
      </c>
      <c r="Y4610">
        <v>3</v>
      </c>
      <c r="Z4610">
        <v>-3.6257666666666575E-4</v>
      </c>
      <c r="AA4610" s="3">
        <v>9.1187500000000005E-2</v>
      </c>
      <c r="AB4610" s="3">
        <v>6.0791666666666667E-2</v>
      </c>
    </row>
    <row r="4611" spans="1:28">
      <c r="A4611">
        <v>4610</v>
      </c>
      <c r="B4611" s="2">
        <v>45203.010416666701</v>
      </c>
      <c r="C4611" s="2">
        <v>45203.020833333299</v>
      </c>
      <c r="D4611">
        <v>1.0416666666666666E-2</v>
      </c>
      <c r="E4611">
        <v>128.36000000000001</v>
      </c>
      <c r="F4611">
        <v>65.69</v>
      </c>
      <c r="G4611">
        <v>1.81</v>
      </c>
      <c r="H4611">
        <v>0</v>
      </c>
      <c r="I4611">
        <v>1.81</v>
      </c>
      <c r="J4611">
        <v>5.1947000000000001</v>
      </c>
      <c r="K4611">
        <v>4.1448999999999998</v>
      </c>
      <c r="L4611">
        <v>1.476</v>
      </c>
      <c r="M4611">
        <v>1.2262872628726287</v>
      </c>
      <c r="N4611">
        <v>0</v>
      </c>
      <c r="O4611">
        <v>4.1448999999999998</v>
      </c>
      <c r="P4611">
        <v>0</v>
      </c>
      <c r="Q4611">
        <v>0.81546961325966849</v>
      </c>
      <c r="R4611">
        <v>2.8081978319783198</v>
      </c>
      <c r="S4611">
        <v>4.1448999999999998</v>
      </c>
      <c r="T4611">
        <v>5.9039999999999999</v>
      </c>
      <c r="U4611" s="3">
        <v>7.7222501255650416E-2</v>
      </c>
      <c r="V4611">
        <v>0.49199999999999999</v>
      </c>
      <c r="W4611">
        <v>1.3180000000000001</v>
      </c>
      <c r="X4611">
        <v>3.0182200000000003</v>
      </c>
      <c r="Y4611">
        <v>3</v>
      </c>
      <c r="Z4611">
        <v>3.7826600000000006E-3</v>
      </c>
      <c r="AA4611" s="3">
        <v>9.2249999999999999E-2</v>
      </c>
      <c r="AB4611" s="3">
        <v>6.1499999999999999E-2</v>
      </c>
    </row>
    <row r="4612" spans="1:28">
      <c r="A4612">
        <v>4611</v>
      </c>
      <c r="B4612" s="2">
        <v>45203.020833333299</v>
      </c>
      <c r="C4612" s="2">
        <v>45203.03125</v>
      </c>
      <c r="D4612">
        <v>1.0416666666666666E-2</v>
      </c>
      <c r="E4612">
        <v>126.91</v>
      </c>
      <c r="F4612">
        <v>65.69</v>
      </c>
      <c r="G4612">
        <v>1.44</v>
      </c>
      <c r="H4612">
        <v>0</v>
      </c>
      <c r="I4612">
        <v>1.44</v>
      </c>
      <c r="J4612">
        <v>4.1327999999999996</v>
      </c>
      <c r="K4612">
        <v>3.2976000000000001</v>
      </c>
      <c r="L4612">
        <v>1.5029999999999999</v>
      </c>
      <c r="M4612">
        <v>0.95808383233532934</v>
      </c>
      <c r="N4612">
        <v>0</v>
      </c>
      <c r="O4612">
        <v>3.2976000000000001</v>
      </c>
      <c r="P4612">
        <v>0</v>
      </c>
      <c r="Q4612">
        <v>1.04375</v>
      </c>
      <c r="R4612">
        <v>2.1940119760479044</v>
      </c>
      <c r="S4612">
        <v>3.2976000000000001</v>
      </c>
      <c r="T4612">
        <v>6.0119999999999996</v>
      </c>
      <c r="U4612" s="3">
        <v>9.8839962121212113E-2</v>
      </c>
      <c r="V4612">
        <v>0.501</v>
      </c>
      <c r="W4612">
        <v>0.93899999999999995</v>
      </c>
      <c r="X4612">
        <v>2.1503099999999997</v>
      </c>
      <c r="Y4612">
        <v>3</v>
      </c>
      <c r="Z4612">
        <v>2.6949299999999999E-3</v>
      </c>
      <c r="AA4612" s="3">
        <v>9.3937499999999993E-2</v>
      </c>
      <c r="AB4612" s="3">
        <v>6.2625E-2</v>
      </c>
    </row>
    <row r="4613" spans="1:28">
      <c r="A4613">
        <v>4612</v>
      </c>
      <c r="B4613" s="2">
        <v>45203.03125</v>
      </c>
      <c r="C4613" s="2">
        <v>45203.041666666701</v>
      </c>
      <c r="D4613">
        <v>1.0416666666666666E-2</v>
      </c>
      <c r="E4613">
        <v>125.46</v>
      </c>
      <c r="F4613">
        <v>65.69</v>
      </c>
      <c r="G4613">
        <v>1.08</v>
      </c>
      <c r="H4613">
        <v>0</v>
      </c>
      <c r="I4613">
        <v>1.08</v>
      </c>
      <c r="J4613">
        <v>3.0996000000000001</v>
      </c>
      <c r="K4613">
        <v>2.4732000000000003</v>
      </c>
      <c r="L4613">
        <v>1.4279999999999999</v>
      </c>
      <c r="M4613">
        <v>0.75630252100840345</v>
      </c>
      <c r="N4613">
        <v>0</v>
      </c>
      <c r="O4613">
        <v>2.4732000000000003</v>
      </c>
      <c r="P4613">
        <v>0</v>
      </c>
      <c r="Q4613">
        <v>1.322222222222222</v>
      </c>
      <c r="R4613">
        <v>1.7319327731092438</v>
      </c>
      <c r="S4613">
        <v>2.4732000000000003</v>
      </c>
      <c r="T4613">
        <v>5.7119999999999997</v>
      </c>
      <c r="U4613" s="3">
        <v>0.12521043771043769</v>
      </c>
      <c r="V4613">
        <v>0.47599999999999998</v>
      </c>
      <c r="W4613">
        <v>0.60400000000000009</v>
      </c>
      <c r="X4613">
        <v>1.3831599999999999</v>
      </c>
      <c r="Y4613">
        <v>3</v>
      </c>
      <c r="Z4613">
        <v>1.7334800000000001E-3</v>
      </c>
      <c r="AA4613" s="3">
        <v>8.9249999999999996E-2</v>
      </c>
      <c r="AB4613" s="3">
        <v>5.9499999999999997E-2</v>
      </c>
    </row>
    <row r="4614" spans="1:28">
      <c r="A4614">
        <v>4613</v>
      </c>
      <c r="B4614" s="2">
        <v>45203.041666666701</v>
      </c>
      <c r="C4614" s="2">
        <v>45203.052083333299</v>
      </c>
      <c r="D4614">
        <v>1.0416666666666666E-2</v>
      </c>
      <c r="E4614">
        <v>124.37</v>
      </c>
      <c r="F4614">
        <v>65.69</v>
      </c>
      <c r="G4614">
        <v>1.44</v>
      </c>
      <c r="H4614">
        <v>0</v>
      </c>
      <c r="I4614">
        <v>1.44</v>
      </c>
      <c r="J4614">
        <v>4.1327999999999996</v>
      </c>
      <c r="K4614">
        <v>3.2976000000000001</v>
      </c>
      <c r="L4614">
        <v>1.4179999999999999</v>
      </c>
      <c r="M4614">
        <v>1.0155148095909732</v>
      </c>
      <c r="N4614">
        <v>0</v>
      </c>
      <c r="O4614">
        <v>3.2976000000000001</v>
      </c>
      <c r="P4614">
        <v>0</v>
      </c>
      <c r="Q4614">
        <v>0.98472222222222217</v>
      </c>
      <c r="R4614">
        <v>2.3255289139633288</v>
      </c>
      <c r="S4614">
        <v>3.2976000000000001</v>
      </c>
      <c r="T4614">
        <v>5.6719999999999997</v>
      </c>
      <c r="U4614" s="3">
        <v>9.3250210437710437E-2</v>
      </c>
      <c r="V4614">
        <v>0.47266666666666662</v>
      </c>
      <c r="W4614">
        <v>0.96733333333333293</v>
      </c>
      <c r="X4614">
        <v>2.2151933333333327</v>
      </c>
      <c r="Y4614">
        <v>3</v>
      </c>
      <c r="Z4614">
        <v>2.7762466666666659E-3</v>
      </c>
      <c r="AA4614" s="3">
        <v>8.8624999999999995E-2</v>
      </c>
      <c r="AB4614" s="3">
        <v>5.9083333333333328E-2</v>
      </c>
    </row>
    <row r="4615" spans="1:28">
      <c r="A4615">
        <v>4614</v>
      </c>
      <c r="B4615" s="2">
        <v>45203.052083333299</v>
      </c>
      <c r="C4615" s="2">
        <v>45203.0625</v>
      </c>
      <c r="D4615">
        <v>1.0416666666666666E-2</v>
      </c>
      <c r="E4615">
        <v>122.92</v>
      </c>
      <c r="F4615">
        <v>65.69</v>
      </c>
      <c r="G4615">
        <v>1.08</v>
      </c>
      <c r="H4615">
        <v>0</v>
      </c>
      <c r="I4615">
        <v>1.08</v>
      </c>
      <c r="J4615">
        <v>3.0996000000000001</v>
      </c>
      <c r="K4615">
        <v>2.4732000000000003</v>
      </c>
      <c r="L4615">
        <v>1.4319999999999999</v>
      </c>
      <c r="M4615">
        <v>0.75418994413407825</v>
      </c>
      <c r="N4615">
        <v>0</v>
      </c>
      <c r="O4615">
        <v>2.4732000000000003</v>
      </c>
      <c r="P4615">
        <v>0</v>
      </c>
      <c r="Q4615">
        <v>1.3259259259259257</v>
      </c>
      <c r="R4615">
        <v>1.727094972067039</v>
      </c>
      <c r="S4615">
        <v>2.4732000000000003</v>
      </c>
      <c r="T4615">
        <v>5.7279999999999998</v>
      </c>
      <c r="U4615" s="3">
        <v>0.12556116722783386</v>
      </c>
      <c r="V4615">
        <v>0.47733333333333333</v>
      </c>
      <c r="W4615">
        <v>0.60266666666666713</v>
      </c>
      <c r="X4615">
        <v>1.3801066666666675</v>
      </c>
      <c r="Y4615">
        <v>3</v>
      </c>
      <c r="Z4615">
        <v>1.7296533333333347E-3</v>
      </c>
      <c r="AA4615" s="3">
        <v>8.9499999999999996E-2</v>
      </c>
      <c r="AB4615" s="3">
        <v>5.9666666666666666E-2</v>
      </c>
    </row>
    <row r="4616" spans="1:28">
      <c r="A4616">
        <v>4615</v>
      </c>
      <c r="B4616" s="2">
        <v>45203.0625</v>
      </c>
      <c r="C4616" s="2">
        <v>45203.072916666701</v>
      </c>
      <c r="D4616">
        <v>1.0416666666666666E-2</v>
      </c>
      <c r="E4616">
        <v>121.1</v>
      </c>
      <c r="F4616">
        <v>65.69</v>
      </c>
      <c r="G4616">
        <v>1.8</v>
      </c>
      <c r="H4616">
        <v>0</v>
      </c>
      <c r="I4616">
        <v>1.8</v>
      </c>
      <c r="J4616">
        <v>5.1660000000000004</v>
      </c>
      <c r="K4616">
        <v>4.1219999999999999</v>
      </c>
      <c r="L4616">
        <v>1.337</v>
      </c>
      <c r="M4616">
        <v>1.3462976813762155</v>
      </c>
      <c r="N4616">
        <v>0</v>
      </c>
      <c r="O4616">
        <v>4.1219999999999999</v>
      </c>
      <c r="P4616">
        <v>0</v>
      </c>
      <c r="Q4616">
        <v>0.74277777777777776</v>
      </c>
      <c r="R4616">
        <v>3.0830216903515333</v>
      </c>
      <c r="S4616">
        <v>4.1219999999999999</v>
      </c>
      <c r="T4616">
        <v>5.3479999999999999</v>
      </c>
      <c r="U4616" s="3">
        <v>7.0338804713804701E-2</v>
      </c>
      <c r="V4616">
        <v>0.44566666666666666</v>
      </c>
      <c r="W4616">
        <v>1.3543333333333329</v>
      </c>
      <c r="X4616">
        <v>3.1014233333333259</v>
      </c>
      <c r="Y4616">
        <v>3</v>
      </c>
      <c r="Z4616">
        <v>3.886936666666666E-3</v>
      </c>
      <c r="AA4616" s="3">
        <v>8.3562499999999998E-2</v>
      </c>
      <c r="AB4616" s="3">
        <v>5.5708333333333332E-2</v>
      </c>
    </row>
    <row r="4617" spans="1:28">
      <c r="A4617">
        <v>4616</v>
      </c>
      <c r="B4617" s="2">
        <v>45203.072916666701</v>
      </c>
      <c r="C4617" s="2">
        <v>45203.083333333299</v>
      </c>
      <c r="D4617">
        <v>1.0416666666666666E-2</v>
      </c>
      <c r="E4617">
        <v>120.02</v>
      </c>
      <c r="F4617">
        <v>65.69</v>
      </c>
      <c r="G4617">
        <v>1.08</v>
      </c>
      <c r="H4617">
        <v>0</v>
      </c>
      <c r="I4617">
        <v>1.08</v>
      </c>
      <c r="J4617">
        <v>3.0996000000000001</v>
      </c>
      <c r="K4617">
        <v>2.4732000000000003</v>
      </c>
      <c r="L4617">
        <v>1.3959999999999999</v>
      </c>
      <c r="M4617">
        <v>0.77363896848137548</v>
      </c>
      <c r="N4617">
        <v>0</v>
      </c>
      <c r="O4617">
        <v>2.4732000000000003</v>
      </c>
      <c r="P4617">
        <v>0</v>
      </c>
      <c r="Q4617">
        <v>1.2925925925925925</v>
      </c>
      <c r="R4617">
        <v>1.7716332378223496</v>
      </c>
      <c r="S4617">
        <v>2.4732000000000003</v>
      </c>
      <c r="T4617">
        <v>5.5839999999999996</v>
      </c>
      <c r="U4617" s="3">
        <v>0.12240460157126822</v>
      </c>
      <c r="V4617">
        <v>0.46533333333333332</v>
      </c>
      <c r="W4617">
        <v>0.61466666666666714</v>
      </c>
      <c r="X4617">
        <v>1.4075866666666674</v>
      </c>
      <c r="Y4617">
        <v>3</v>
      </c>
      <c r="Z4617">
        <v>1.7640933333333347E-3</v>
      </c>
      <c r="AA4617" s="3">
        <v>8.7249999999999994E-2</v>
      </c>
      <c r="AB4617" s="3">
        <v>5.8166666666666665E-2</v>
      </c>
    </row>
    <row r="4618" spans="1:28">
      <c r="A4618">
        <v>4617</v>
      </c>
      <c r="B4618" s="2">
        <v>45203.083333333299</v>
      </c>
      <c r="C4618" s="2">
        <v>45203.09375</v>
      </c>
      <c r="D4618">
        <v>1.0416666666666666E-2</v>
      </c>
      <c r="E4618">
        <v>118.93</v>
      </c>
      <c r="F4618">
        <v>65.69</v>
      </c>
      <c r="G4618">
        <v>1.44</v>
      </c>
      <c r="H4618">
        <v>0</v>
      </c>
      <c r="I4618">
        <v>1.44</v>
      </c>
      <c r="J4618">
        <v>4.1327999999999996</v>
      </c>
      <c r="K4618">
        <v>3.2976000000000001</v>
      </c>
      <c r="L4618">
        <v>1.415</v>
      </c>
      <c r="M4618">
        <v>1.0176678445229681</v>
      </c>
      <c r="N4618">
        <v>0</v>
      </c>
      <c r="O4618">
        <v>3.2976000000000001</v>
      </c>
      <c r="P4618">
        <v>0</v>
      </c>
      <c r="Q4618">
        <v>0.98263888888888895</v>
      </c>
      <c r="R4618">
        <v>2.3304593639575972</v>
      </c>
      <c r="S4618">
        <v>3.2976000000000001</v>
      </c>
      <c r="T4618">
        <v>5.66</v>
      </c>
      <c r="U4618" s="3">
        <v>9.3052925084175078E-2</v>
      </c>
      <c r="V4618">
        <v>0.47166666666666668</v>
      </c>
      <c r="W4618">
        <v>0.96833333333333294</v>
      </c>
      <c r="X4618">
        <v>2.2174833333333326</v>
      </c>
      <c r="Y4618">
        <v>3</v>
      </c>
      <c r="Z4618">
        <v>2.7791166666666658E-3</v>
      </c>
      <c r="AA4618" s="3">
        <v>8.8437500000000002E-2</v>
      </c>
      <c r="AB4618" s="3">
        <v>5.8958333333333335E-2</v>
      </c>
    </row>
    <row r="4619" spans="1:28">
      <c r="A4619">
        <v>4618</v>
      </c>
      <c r="B4619" s="2">
        <v>45203.09375</v>
      </c>
      <c r="C4619" s="2">
        <v>45203.104166666701</v>
      </c>
      <c r="D4619">
        <v>1.0416666666666666E-2</v>
      </c>
      <c r="E4619">
        <v>117.11</v>
      </c>
      <c r="F4619">
        <v>65.69</v>
      </c>
      <c r="G4619">
        <v>1.81</v>
      </c>
      <c r="H4619">
        <v>0</v>
      </c>
      <c r="I4619">
        <v>1.81</v>
      </c>
      <c r="J4619">
        <v>5.1947000000000001</v>
      </c>
      <c r="K4619">
        <v>4.1448999999999998</v>
      </c>
      <c r="L4619">
        <v>1.423</v>
      </c>
      <c r="M4619">
        <v>1.2719606465214335</v>
      </c>
      <c r="N4619">
        <v>0</v>
      </c>
      <c r="O4619">
        <v>4.1448999999999998</v>
      </c>
      <c r="P4619">
        <v>0</v>
      </c>
      <c r="Q4619">
        <v>0.78618784530386743</v>
      </c>
      <c r="R4619">
        <v>2.9127898805340826</v>
      </c>
      <c r="S4619">
        <v>4.1448999999999998</v>
      </c>
      <c r="T4619">
        <v>5.6920000000000002</v>
      </c>
      <c r="U4619" s="3">
        <v>7.4449606562866227E-2</v>
      </c>
      <c r="V4619">
        <v>0.47433333333333333</v>
      </c>
      <c r="W4619">
        <v>1.335666666666667</v>
      </c>
      <c r="X4619">
        <v>3.0586766666666745</v>
      </c>
      <c r="Y4619">
        <v>3</v>
      </c>
      <c r="Z4619">
        <v>3.8333633333333347E-3</v>
      </c>
      <c r="AA4619" s="3">
        <v>8.8937500000000003E-2</v>
      </c>
      <c r="AB4619" s="3">
        <v>5.9291666666666666E-2</v>
      </c>
    </row>
    <row r="4620" spans="1:28">
      <c r="A4620">
        <v>4619</v>
      </c>
      <c r="B4620" s="2">
        <v>45203.104166666701</v>
      </c>
      <c r="C4620" s="2">
        <v>45203.114583333299</v>
      </c>
      <c r="D4620">
        <v>1.0416666666666666E-2</v>
      </c>
      <c r="E4620">
        <v>116.02</v>
      </c>
      <c r="F4620">
        <v>65.69</v>
      </c>
      <c r="G4620">
        <v>1.08</v>
      </c>
      <c r="H4620">
        <v>0</v>
      </c>
      <c r="I4620">
        <v>1.08</v>
      </c>
      <c r="J4620">
        <v>3.0996000000000001</v>
      </c>
      <c r="K4620">
        <v>2.4732000000000003</v>
      </c>
      <c r="L4620">
        <v>1.373</v>
      </c>
      <c r="M4620">
        <v>0.7865986890021851</v>
      </c>
      <c r="N4620">
        <v>0</v>
      </c>
      <c r="O4620">
        <v>2.4732000000000003</v>
      </c>
      <c r="P4620">
        <v>0</v>
      </c>
      <c r="Q4620">
        <v>1.2712962962962961</v>
      </c>
      <c r="R4620">
        <v>1.8013109978150035</v>
      </c>
      <c r="S4620">
        <v>2.4732000000000003</v>
      </c>
      <c r="T4620">
        <v>5.492</v>
      </c>
      <c r="U4620" s="3">
        <v>0.12038790684624016</v>
      </c>
      <c r="V4620">
        <v>0.45766666666666667</v>
      </c>
      <c r="W4620">
        <v>0.62233333333333307</v>
      </c>
      <c r="X4620">
        <v>1.4251433333333325</v>
      </c>
      <c r="Y4620">
        <v>3</v>
      </c>
      <c r="Z4620">
        <v>1.7860966666666659E-3</v>
      </c>
      <c r="AA4620" s="3">
        <v>8.58125E-2</v>
      </c>
      <c r="AB4620" s="3">
        <v>5.7208333333333333E-2</v>
      </c>
    </row>
    <row r="4621" spans="1:28">
      <c r="A4621">
        <v>4620</v>
      </c>
      <c r="B4621" s="2">
        <v>45203.114583333299</v>
      </c>
      <c r="C4621" s="2">
        <v>45203.125</v>
      </c>
      <c r="D4621">
        <v>1.0416666666666666E-2</v>
      </c>
      <c r="E4621">
        <v>114.94</v>
      </c>
      <c r="F4621">
        <v>65.69</v>
      </c>
      <c r="G4621">
        <v>1.08</v>
      </c>
      <c r="H4621">
        <v>0</v>
      </c>
      <c r="I4621">
        <v>1.08</v>
      </c>
      <c r="J4621">
        <v>3.0996000000000001</v>
      </c>
      <c r="K4621">
        <v>2.4732000000000003</v>
      </c>
      <c r="L4621">
        <v>1.3859999999999999</v>
      </c>
      <c r="M4621">
        <v>0.77922077922077937</v>
      </c>
      <c r="N4621">
        <v>0</v>
      </c>
      <c r="O4621">
        <v>2.4732000000000003</v>
      </c>
      <c r="P4621">
        <v>0</v>
      </c>
      <c r="Q4621">
        <v>1.2833333333333332</v>
      </c>
      <c r="R4621">
        <v>1.7844155844155845</v>
      </c>
      <c r="S4621">
        <v>2.4732000000000003</v>
      </c>
      <c r="T4621">
        <v>5.5439999999999996</v>
      </c>
      <c r="U4621" s="3">
        <v>0.12152777777777775</v>
      </c>
      <c r="V4621">
        <v>0.46199999999999997</v>
      </c>
      <c r="W4621">
        <v>0.6180000000000001</v>
      </c>
      <c r="X4621">
        <v>1.4152199999999999</v>
      </c>
      <c r="Y4621">
        <v>3</v>
      </c>
      <c r="Z4621">
        <v>1.7736600000000003E-3</v>
      </c>
      <c r="AA4621" s="3">
        <v>8.6624999999999994E-2</v>
      </c>
      <c r="AB4621" s="3">
        <v>5.7749999999999996E-2</v>
      </c>
    </row>
    <row r="4622" spans="1:28">
      <c r="A4622">
        <v>4621</v>
      </c>
      <c r="B4622" s="2">
        <v>45203.125</v>
      </c>
      <c r="C4622" s="2">
        <v>45203.135416666701</v>
      </c>
      <c r="D4622">
        <v>1.0416666666666666E-2</v>
      </c>
      <c r="E4622">
        <v>113.48</v>
      </c>
      <c r="F4622">
        <v>65.69</v>
      </c>
      <c r="G4622">
        <v>1.46</v>
      </c>
      <c r="H4622">
        <v>0</v>
      </c>
      <c r="I4622">
        <v>1.46</v>
      </c>
      <c r="J4622">
        <v>4.1901999999999999</v>
      </c>
      <c r="K4622">
        <v>3.3433999999999999</v>
      </c>
      <c r="L4622">
        <v>1.286</v>
      </c>
      <c r="M4622">
        <v>1.1353032659409019</v>
      </c>
      <c r="N4622">
        <v>0</v>
      </c>
      <c r="O4622">
        <v>3.3433999999999999</v>
      </c>
      <c r="P4622">
        <v>0</v>
      </c>
      <c r="Q4622">
        <v>0.88082191780821917</v>
      </c>
      <c r="R4622">
        <v>2.5998444790046653</v>
      </c>
      <c r="S4622">
        <v>3.3433999999999999</v>
      </c>
      <c r="T4622">
        <v>5.1440000000000001</v>
      </c>
      <c r="U4622" s="3">
        <v>8.341116645911166E-2</v>
      </c>
      <c r="V4622">
        <v>0.4286666666666667</v>
      </c>
      <c r="W4622">
        <v>1.031333333333333</v>
      </c>
      <c r="X4622">
        <v>2.361753333333326</v>
      </c>
      <c r="Y4622">
        <v>3</v>
      </c>
      <c r="Z4622">
        <v>2.9599266666666653E-3</v>
      </c>
      <c r="AA4622" s="3">
        <v>8.0375000000000002E-2</v>
      </c>
      <c r="AB4622" s="3">
        <v>5.3583333333333337E-2</v>
      </c>
    </row>
    <row r="4623" spans="1:28">
      <c r="A4623">
        <v>4622</v>
      </c>
      <c r="B4623" s="2">
        <v>45203.135416666701</v>
      </c>
      <c r="C4623" s="2">
        <v>45203.145833333299</v>
      </c>
      <c r="D4623">
        <v>1.0416666666666666E-2</v>
      </c>
      <c r="E4623">
        <v>112.4</v>
      </c>
      <c r="F4623">
        <v>65.69</v>
      </c>
      <c r="G4623">
        <v>1.08</v>
      </c>
      <c r="H4623">
        <v>0</v>
      </c>
      <c r="I4623">
        <v>1.08</v>
      </c>
      <c r="J4623">
        <v>3.0996000000000001</v>
      </c>
      <c r="K4623">
        <v>2.4732000000000003</v>
      </c>
      <c r="L4623">
        <v>1.413</v>
      </c>
      <c r="M4623">
        <v>0.76433121019108285</v>
      </c>
      <c r="N4623">
        <v>0</v>
      </c>
      <c r="O4623">
        <v>2.4732000000000003</v>
      </c>
      <c r="P4623">
        <v>0</v>
      </c>
      <c r="Q4623">
        <v>1.3083333333333333</v>
      </c>
      <c r="R4623">
        <v>1.7503184713375795</v>
      </c>
      <c r="S4623">
        <v>2.4732000000000003</v>
      </c>
      <c r="T4623">
        <v>5.6520000000000001</v>
      </c>
      <c r="U4623" s="3">
        <v>0.123895202020202</v>
      </c>
      <c r="V4623">
        <v>0.47100000000000003</v>
      </c>
      <c r="W4623">
        <v>0.6090000000000001</v>
      </c>
      <c r="X4623">
        <v>1.3946099999999999</v>
      </c>
      <c r="Y4623">
        <v>3</v>
      </c>
      <c r="Z4623">
        <v>1.7478300000000001E-3</v>
      </c>
      <c r="AA4623" s="3">
        <v>8.8312500000000002E-2</v>
      </c>
      <c r="AB4623" s="3">
        <v>5.8875000000000004E-2</v>
      </c>
    </row>
    <row r="4624" spans="1:28">
      <c r="A4624">
        <v>4623</v>
      </c>
      <c r="B4624" s="2">
        <v>45203.145833333299</v>
      </c>
      <c r="C4624" s="2">
        <v>45203.15625</v>
      </c>
      <c r="D4624">
        <v>1.0416666666666666E-2</v>
      </c>
      <c r="E4624">
        <v>110.94</v>
      </c>
      <c r="F4624">
        <v>65.69</v>
      </c>
      <c r="G4624">
        <v>1.46</v>
      </c>
      <c r="H4624">
        <v>0</v>
      </c>
      <c r="I4624">
        <v>1.46</v>
      </c>
      <c r="J4624">
        <v>4.1901999999999999</v>
      </c>
      <c r="K4624">
        <v>3.3433999999999999</v>
      </c>
      <c r="L4624">
        <v>1.3340000000000001</v>
      </c>
      <c r="M4624">
        <v>1.0944527736131933</v>
      </c>
      <c r="N4624">
        <v>0</v>
      </c>
      <c r="O4624">
        <v>3.3433999999999999</v>
      </c>
      <c r="P4624">
        <v>0</v>
      </c>
      <c r="Q4624">
        <v>0.91369863013698638</v>
      </c>
      <c r="R4624">
        <v>2.5062968515742128</v>
      </c>
      <c r="S4624">
        <v>3.3433999999999999</v>
      </c>
      <c r="T4624">
        <v>5.3360000000000003</v>
      </c>
      <c r="U4624" s="3">
        <v>8.6524491490244923E-2</v>
      </c>
      <c r="V4624">
        <v>0.44466666666666671</v>
      </c>
      <c r="W4624">
        <v>1.015333333333333</v>
      </c>
      <c r="X4624">
        <v>2.3251133333333258</v>
      </c>
      <c r="Y4624">
        <v>3</v>
      </c>
      <c r="Z4624">
        <v>2.9140066666666657E-3</v>
      </c>
      <c r="AA4624" s="3">
        <v>8.3375000000000005E-2</v>
      </c>
      <c r="AB4624" s="3">
        <v>5.5583333333333339E-2</v>
      </c>
    </row>
    <row r="4625" spans="1:28">
      <c r="A4625">
        <v>4624</v>
      </c>
      <c r="B4625" s="2">
        <v>45203.15625</v>
      </c>
      <c r="C4625" s="2">
        <v>45203.166666666701</v>
      </c>
      <c r="D4625">
        <v>1.0416666666666666E-2</v>
      </c>
      <c r="E4625">
        <v>109.49</v>
      </c>
      <c r="F4625">
        <v>65.69</v>
      </c>
      <c r="G4625">
        <v>1.44</v>
      </c>
      <c r="H4625">
        <v>0</v>
      </c>
      <c r="I4625">
        <v>1.44</v>
      </c>
      <c r="J4625">
        <v>4.1327999999999996</v>
      </c>
      <c r="K4625">
        <v>3.2976000000000001</v>
      </c>
      <c r="L4625">
        <v>1.3740000000000001</v>
      </c>
      <c r="M4625">
        <v>1.0480349344978164</v>
      </c>
      <c r="N4625">
        <v>0</v>
      </c>
      <c r="O4625">
        <v>3.2976000000000001</v>
      </c>
      <c r="P4625">
        <v>0</v>
      </c>
      <c r="Q4625">
        <v>0.95416666666666683</v>
      </c>
      <c r="R4625">
        <v>2.4</v>
      </c>
      <c r="S4625">
        <v>3.2976000000000001</v>
      </c>
      <c r="T4625">
        <v>5.4960000000000004</v>
      </c>
      <c r="U4625" s="3">
        <v>9.035669191919192E-2</v>
      </c>
      <c r="V4625">
        <v>0.45800000000000002</v>
      </c>
      <c r="W4625">
        <v>0.98199999999999998</v>
      </c>
      <c r="X4625">
        <v>2.24878</v>
      </c>
      <c r="Y4625">
        <v>3</v>
      </c>
      <c r="Z4625">
        <v>2.8183400000000003E-3</v>
      </c>
      <c r="AA4625" s="3">
        <v>8.5875000000000007E-2</v>
      </c>
      <c r="AB4625" s="3">
        <v>5.7250000000000002E-2</v>
      </c>
    </row>
    <row r="4626" spans="1:28">
      <c r="A4626">
        <v>4625</v>
      </c>
      <c r="B4626" s="2">
        <v>45203.166666666701</v>
      </c>
      <c r="C4626" s="2">
        <v>45203.177083333299</v>
      </c>
      <c r="D4626">
        <v>1.0416666666666666E-2</v>
      </c>
      <c r="E4626">
        <v>108.4</v>
      </c>
      <c r="F4626">
        <v>65.69</v>
      </c>
      <c r="G4626">
        <v>1.08</v>
      </c>
      <c r="H4626">
        <v>0</v>
      </c>
      <c r="I4626">
        <v>1.08</v>
      </c>
      <c r="J4626">
        <v>3.0996000000000001</v>
      </c>
      <c r="K4626">
        <v>2.4732000000000003</v>
      </c>
      <c r="L4626">
        <v>1.343</v>
      </c>
      <c r="M4626">
        <v>0.80416976917349225</v>
      </c>
      <c r="N4626">
        <v>0</v>
      </c>
      <c r="O4626">
        <v>2.4732000000000003</v>
      </c>
      <c r="P4626">
        <v>0</v>
      </c>
      <c r="Q4626">
        <v>1.2435185185185185</v>
      </c>
      <c r="R4626">
        <v>1.8415487714072971</v>
      </c>
      <c r="S4626">
        <v>2.4732000000000003</v>
      </c>
      <c r="T4626">
        <v>5.3719999999999999</v>
      </c>
      <c r="U4626" s="3">
        <v>0.11775743546576878</v>
      </c>
      <c r="V4626">
        <v>0.44766666666666666</v>
      </c>
      <c r="W4626">
        <v>0.63233333333333308</v>
      </c>
      <c r="X4626">
        <v>1.4480433333333325</v>
      </c>
      <c r="Y4626">
        <v>3</v>
      </c>
      <c r="Z4626">
        <v>1.8147966666666659E-3</v>
      </c>
      <c r="AA4626" s="3">
        <v>8.3937499999999998E-2</v>
      </c>
      <c r="AB4626" s="3">
        <v>5.5958333333333332E-2</v>
      </c>
    </row>
    <row r="4627" spans="1:28">
      <c r="A4627">
        <v>4626</v>
      </c>
      <c r="B4627" s="2">
        <v>45203.177083333299</v>
      </c>
      <c r="C4627" s="2">
        <v>45203.1875</v>
      </c>
      <c r="D4627">
        <v>1.0416666666666666E-2</v>
      </c>
      <c r="E4627">
        <v>107.68</v>
      </c>
      <c r="F4627">
        <v>65.69</v>
      </c>
      <c r="G4627">
        <v>0.72</v>
      </c>
      <c r="H4627">
        <v>0</v>
      </c>
      <c r="I4627">
        <v>0.72</v>
      </c>
      <c r="J4627">
        <v>2.0663999999999998</v>
      </c>
      <c r="K4627">
        <v>1.6488</v>
      </c>
      <c r="L4627">
        <v>1.3120000000000001</v>
      </c>
      <c r="M4627">
        <v>0.54878048780487798</v>
      </c>
      <c r="N4627">
        <v>0</v>
      </c>
      <c r="O4627">
        <v>1.6488</v>
      </c>
      <c r="P4627">
        <v>0</v>
      </c>
      <c r="Q4627">
        <v>1.8222222222222224</v>
      </c>
      <c r="R4627">
        <v>1.2567073170731706</v>
      </c>
      <c r="S4627">
        <v>1.6488</v>
      </c>
      <c r="T4627">
        <v>5.2480000000000002</v>
      </c>
      <c r="U4627" s="3">
        <v>0.17255892255892255</v>
      </c>
      <c r="V4627">
        <v>0.43733333333333335</v>
      </c>
      <c r="W4627">
        <v>0.28266666666666695</v>
      </c>
      <c r="X4627">
        <v>0.64730666666666747</v>
      </c>
      <c r="Y4627">
        <v>3</v>
      </c>
      <c r="Z4627">
        <v>8.1125333333333419E-4</v>
      </c>
      <c r="AA4627" s="3">
        <v>8.2000000000000003E-2</v>
      </c>
      <c r="AB4627" s="3">
        <v>5.4666666666666669E-2</v>
      </c>
    </row>
    <row r="4628" spans="1:28">
      <c r="A4628">
        <v>4627</v>
      </c>
      <c r="B4628" s="2">
        <v>45203.1875</v>
      </c>
      <c r="C4628" s="2">
        <v>45203.197916666701</v>
      </c>
      <c r="D4628">
        <v>1.0416666666666666E-2</v>
      </c>
      <c r="E4628">
        <v>105.86</v>
      </c>
      <c r="F4628">
        <v>65.69</v>
      </c>
      <c r="G4628">
        <v>1.81</v>
      </c>
      <c r="H4628">
        <v>0</v>
      </c>
      <c r="I4628">
        <v>1.81</v>
      </c>
      <c r="J4628">
        <v>5.1947000000000001</v>
      </c>
      <c r="K4628">
        <v>4.1448999999999998</v>
      </c>
      <c r="L4628">
        <v>1.349</v>
      </c>
      <c r="M4628">
        <v>1.3417346182357301</v>
      </c>
      <c r="N4628">
        <v>0</v>
      </c>
      <c r="O4628">
        <v>4.1448999999999998</v>
      </c>
      <c r="P4628">
        <v>0</v>
      </c>
      <c r="Q4628">
        <v>0.74530386740331489</v>
      </c>
      <c r="R4628">
        <v>3.0725722757598222</v>
      </c>
      <c r="S4628">
        <v>4.1448999999999998</v>
      </c>
      <c r="T4628">
        <v>5.3959999999999999</v>
      </c>
      <c r="U4628" s="3">
        <v>7.0578017746526028E-2</v>
      </c>
      <c r="V4628">
        <v>0.44966666666666666</v>
      </c>
      <c r="W4628">
        <v>1.3603333333333332</v>
      </c>
      <c r="X4628">
        <v>3.1151633333333257</v>
      </c>
      <c r="Y4628">
        <v>3</v>
      </c>
      <c r="Z4628">
        <v>3.9041566666666665E-3</v>
      </c>
      <c r="AA4628" s="3">
        <v>8.4312499999999999E-2</v>
      </c>
      <c r="AB4628" s="3">
        <v>5.6208333333333332E-2</v>
      </c>
    </row>
    <row r="4629" spans="1:28">
      <c r="A4629">
        <v>4628</v>
      </c>
      <c r="B4629" s="2">
        <v>45203.197916666701</v>
      </c>
      <c r="C4629" s="2">
        <v>45203.208333333299</v>
      </c>
      <c r="D4629">
        <v>1.0416666666666666E-2</v>
      </c>
      <c r="E4629">
        <v>104.77</v>
      </c>
      <c r="F4629">
        <v>65.69</v>
      </c>
      <c r="G4629">
        <v>1.08</v>
      </c>
      <c r="H4629">
        <v>0</v>
      </c>
      <c r="I4629">
        <v>1.08</v>
      </c>
      <c r="J4629">
        <v>3.0996000000000001</v>
      </c>
      <c r="K4629">
        <v>2.4732000000000003</v>
      </c>
      <c r="L4629">
        <v>1.478</v>
      </c>
      <c r="M4629">
        <v>0.73071718538565633</v>
      </c>
      <c r="N4629">
        <v>0</v>
      </c>
      <c r="O4629">
        <v>2.4732000000000003</v>
      </c>
      <c r="P4629">
        <v>0</v>
      </c>
      <c r="Q4629">
        <v>1.3685185185185185</v>
      </c>
      <c r="R4629">
        <v>1.6733423545331527</v>
      </c>
      <c r="S4629">
        <v>2.4732000000000003</v>
      </c>
      <c r="T4629">
        <v>5.9119999999999999</v>
      </c>
      <c r="U4629" s="3">
        <v>0.12959455667788999</v>
      </c>
      <c r="V4629">
        <v>0.49266666666666664</v>
      </c>
      <c r="W4629">
        <v>0.58733333333333304</v>
      </c>
      <c r="X4629">
        <v>1.3449933333333326</v>
      </c>
      <c r="Y4629">
        <v>3</v>
      </c>
      <c r="Z4629">
        <v>1.6856466666666659E-3</v>
      </c>
      <c r="AA4629" s="3">
        <v>9.2374999999999999E-2</v>
      </c>
      <c r="AB4629" s="3">
        <v>6.158333333333333E-2</v>
      </c>
    </row>
    <row r="4630" spans="1:28">
      <c r="A4630">
        <v>4629</v>
      </c>
      <c r="B4630" s="2">
        <v>45203.208333333299</v>
      </c>
      <c r="C4630" s="2">
        <v>45203.21875</v>
      </c>
      <c r="D4630">
        <v>1.0416666666666666E-2</v>
      </c>
      <c r="E4630">
        <v>103.32</v>
      </c>
      <c r="F4630">
        <v>65.69</v>
      </c>
      <c r="G4630">
        <v>1.45</v>
      </c>
      <c r="H4630">
        <v>0</v>
      </c>
      <c r="I4630">
        <v>1.45</v>
      </c>
      <c r="J4630">
        <v>4.1615000000000002</v>
      </c>
      <c r="K4630">
        <v>3.3205</v>
      </c>
      <c r="L4630">
        <v>1.962</v>
      </c>
      <c r="M4630">
        <v>0.73904179408766568</v>
      </c>
      <c r="N4630">
        <v>0</v>
      </c>
      <c r="O4630">
        <v>3.3205</v>
      </c>
      <c r="P4630">
        <v>0</v>
      </c>
      <c r="Q4630">
        <v>1.3531034482758622</v>
      </c>
      <c r="R4630">
        <v>1.6924057084607544</v>
      </c>
      <c r="S4630">
        <v>3.3205</v>
      </c>
      <c r="T4630">
        <v>7.8479999999999999</v>
      </c>
      <c r="U4630" s="3">
        <v>0.12813479623824453</v>
      </c>
      <c r="V4630">
        <v>0.65400000000000003</v>
      </c>
      <c r="W4630">
        <v>0.79599999999999993</v>
      </c>
      <c r="X4630">
        <v>1.82284</v>
      </c>
      <c r="Y4630">
        <v>3</v>
      </c>
      <c r="Z4630">
        <v>2.28452E-3</v>
      </c>
      <c r="AA4630" s="3">
        <v>0.122625</v>
      </c>
      <c r="AB4630" s="3">
        <v>8.1750000000000003E-2</v>
      </c>
    </row>
    <row r="4631" spans="1:28">
      <c r="A4631">
        <v>4630</v>
      </c>
      <c r="B4631" s="2">
        <v>45203.21875</v>
      </c>
      <c r="C4631" s="2">
        <v>45203.229166666701</v>
      </c>
      <c r="D4631">
        <v>1.0416666666666666E-2</v>
      </c>
      <c r="E4631">
        <v>101.15</v>
      </c>
      <c r="F4631">
        <v>65.69</v>
      </c>
      <c r="G4631">
        <v>1.8</v>
      </c>
      <c r="H4631">
        <v>0</v>
      </c>
      <c r="I4631">
        <v>1.8</v>
      </c>
      <c r="J4631">
        <v>5.1660000000000004</v>
      </c>
      <c r="K4631">
        <v>4.1219999999999999</v>
      </c>
      <c r="L4631">
        <v>2.8730000000000002</v>
      </c>
      <c r="M4631">
        <v>0.62652279846849979</v>
      </c>
      <c r="N4631">
        <v>0</v>
      </c>
      <c r="O4631">
        <v>4.1219999999999999</v>
      </c>
      <c r="P4631">
        <v>0</v>
      </c>
      <c r="Q4631">
        <v>1.5961111111111113</v>
      </c>
      <c r="R4631">
        <v>1.4347372084928645</v>
      </c>
      <c r="S4631">
        <v>4.1219999999999999</v>
      </c>
      <c r="T4631">
        <v>11.492000000000001</v>
      </c>
      <c r="U4631" s="3">
        <v>0.15114688552188552</v>
      </c>
      <c r="V4631">
        <v>0.95766666666666678</v>
      </c>
      <c r="W4631">
        <v>0.84233333333333305</v>
      </c>
      <c r="X4631">
        <v>1.9289433333333328</v>
      </c>
      <c r="Y4631">
        <v>3</v>
      </c>
      <c r="Z4631">
        <v>2.4174966666666662E-3</v>
      </c>
      <c r="AA4631" s="3">
        <v>0.17956250000000001</v>
      </c>
      <c r="AB4631" s="3">
        <v>0.11970833333333335</v>
      </c>
    </row>
    <row r="4632" spans="1:28">
      <c r="A4632">
        <v>4631</v>
      </c>
      <c r="B4632" s="2">
        <v>45203.229166666701</v>
      </c>
      <c r="C4632" s="2">
        <v>45203.239583333299</v>
      </c>
      <c r="D4632">
        <v>1.0416666666666666E-2</v>
      </c>
      <c r="E4632">
        <v>99.33</v>
      </c>
      <c r="F4632">
        <v>190.31</v>
      </c>
      <c r="G4632">
        <v>1.81</v>
      </c>
      <c r="H4632">
        <v>0</v>
      </c>
      <c r="I4632">
        <v>1.81</v>
      </c>
      <c r="J4632">
        <v>5.1947000000000001</v>
      </c>
      <c r="K4632">
        <v>4.1448999999999998</v>
      </c>
      <c r="L4632">
        <v>3.7429999999999999</v>
      </c>
      <c r="M4632">
        <v>0.48356932941490788</v>
      </c>
      <c r="N4632">
        <v>0</v>
      </c>
      <c r="O4632">
        <v>4.1448999999999998</v>
      </c>
      <c r="P4632">
        <v>0</v>
      </c>
      <c r="Q4632">
        <v>2.0679558011049721</v>
      </c>
      <c r="R4632">
        <v>1.1073737643601389</v>
      </c>
      <c r="S4632">
        <v>4.1448999999999998</v>
      </c>
      <c r="T4632">
        <v>14.972</v>
      </c>
      <c r="U4632" s="3">
        <v>0.19582914783191024</v>
      </c>
      <c r="V4632">
        <v>1.2476666666666667</v>
      </c>
      <c r="W4632">
        <v>0.56233333333333002</v>
      </c>
      <c r="X4632">
        <v>1.2877433333333257</v>
      </c>
      <c r="Y4632">
        <v>3</v>
      </c>
      <c r="Z4632">
        <v>1.6138966666666573E-3</v>
      </c>
      <c r="AA4632" s="3">
        <v>0.23393749999999999</v>
      </c>
      <c r="AB4632" s="3">
        <v>0.15595833333333334</v>
      </c>
    </row>
    <row r="4633" spans="1:28">
      <c r="A4633">
        <v>4632</v>
      </c>
      <c r="B4633" s="2">
        <v>45203.239583333299</v>
      </c>
      <c r="C4633" s="2">
        <v>45203.25</v>
      </c>
      <c r="D4633">
        <v>1.0416666666666666E-2</v>
      </c>
      <c r="E4633">
        <v>194.77</v>
      </c>
      <c r="F4633">
        <v>187.54</v>
      </c>
      <c r="G4633">
        <v>1.81</v>
      </c>
      <c r="H4633">
        <v>2.77</v>
      </c>
      <c r="I4633">
        <v>4.58</v>
      </c>
      <c r="J4633">
        <v>13.144600000000001</v>
      </c>
      <c r="K4633">
        <v>10.488200000000001</v>
      </c>
      <c r="L4633">
        <v>4.1390000000000002</v>
      </c>
      <c r="M4633">
        <v>0.43730369654505918</v>
      </c>
      <c r="N4633">
        <v>0.66924377869050489</v>
      </c>
      <c r="O4633">
        <v>4.1448999999999998</v>
      </c>
      <c r="P4633">
        <v>6.3433000000000002</v>
      </c>
      <c r="Q4633">
        <v>0.90371179039301319</v>
      </c>
      <c r="R4633">
        <v>2.5339937182894419</v>
      </c>
      <c r="S4633">
        <v>10.488200000000001</v>
      </c>
      <c r="T4633">
        <v>16.556000000000001</v>
      </c>
      <c r="U4633" s="3">
        <v>8.5578768029641386E-2</v>
      </c>
      <c r="V4633">
        <v>1.3796666666666668</v>
      </c>
      <c r="W4633">
        <v>3.2003333333333304</v>
      </c>
      <c r="X4633">
        <v>7.3287633333333257</v>
      </c>
      <c r="Y4633">
        <v>3</v>
      </c>
      <c r="Z4633">
        <v>9.1849566666666587E-3</v>
      </c>
      <c r="AA4633" s="3">
        <v>0.25868750000000001</v>
      </c>
      <c r="AB4633" s="3">
        <v>0.17245833333333335</v>
      </c>
    </row>
    <row r="4634" spans="1:28">
      <c r="A4634">
        <v>4633</v>
      </c>
      <c r="B4634" s="2">
        <v>45203.25</v>
      </c>
      <c r="C4634" s="2">
        <v>45203.260416666701</v>
      </c>
      <c r="D4634">
        <v>1.0416666666666666E-2</v>
      </c>
      <c r="E4634">
        <v>194.77</v>
      </c>
      <c r="F4634">
        <v>184.77</v>
      </c>
      <c r="G4634">
        <v>0</v>
      </c>
      <c r="H4634">
        <v>2.77</v>
      </c>
      <c r="I4634">
        <v>2.77</v>
      </c>
      <c r="J4634">
        <v>7.9499000000000004</v>
      </c>
      <c r="K4634">
        <v>6.3433000000000002</v>
      </c>
      <c r="L4634">
        <v>5.0860000000000003</v>
      </c>
      <c r="M4634">
        <v>0</v>
      </c>
      <c r="N4634">
        <v>0.54463232402674</v>
      </c>
      <c r="O4634">
        <v>0</v>
      </c>
      <c r="P4634">
        <v>6.3433000000000002</v>
      </c>
      <c r="Q4634">
        <v>1.8361010830324911</v>
      </c>
      <c r="R4634">
        <v>1.2472080220212347</v>
      </c>
      <c r="S4634">
        <v>6.3433000000000002</v>
      </c>
      <c r="T4634">
        <v>20.344000000000001</v>
      </c>
      <c r="U4634" s="3">
        <v>0.17387320862050104</v>
      </c>
      <c r="V4634">
        <v>1.6953333333333334</v>
      </c>
      <c r="W4634">
        <v>1.07466666666667</v>
      </c>
      <c r="X4634">
        <v>2.4609866666666744</v>
      </c>
      <c r="Y4634">
        <v>3</v>
      </c>
      <c r="Z4634">
        <v>3.0842933333333428E-3</v>
      </c>
      <c r="AA4634" s="3">
        <v>0.31787500000000002</v>
      </c>
      <c r="AB4634" s="3">
        <v>0.21191666666666667</v>
      </c>
    </row>
    <row r="4635" spans="1:28">
      <c r="A4635">
        <v>4634</v>
      </c>
      <c r="B4635" s="2">
        <v>45203.260416666701</v>
      </c>
      <c r="C4635" s="2">
        <v>45203.270833333299</v>
      </c>
      <c r="D4635">
        <v>1.0416666666666666E-2</v>
      </c>
      <c r="E4635">
        <v>194.77</v>
      </c>
      <c r="F4635">
        <v>183.04</v>
      </c>
      <c r="G4635">
        <v>0</v>
      </c>
      <c r="H4635">
        <v>1.73</v>
      </c>
      <c r="I4635">
        <v>1.73</v>
      </c>
      <c r="J4635">
        <v>4.9651000000000005</v>
      </c>
      <c r="K4635">
        <v>3.9617</v>
      </c>
      <c r="L4635">
        <v>5.2919999999999998</v>
      </c>
      <c r="M4635">
        <v>0</v>
      </c>
      <c r="N4635">
        <v>0.3269085411942555</v>
      </c>
      <c r="O4635">
        <v>0</v>
      </c>
      <c r="P4635">
        <v>3.9617</v>
      </c>
      <c r="Q4635">
        <v>3.0589595375722545</v>
      </c>
      <c r="R4635">
        <v>0.74862055933484506</v>
      </c>
      <c r="S4635">
        <v>3.9617</v>
      </c>
      <c r="T4635">
        <v>21.167999999999999</v>
      </c>
      <c r="U4635" s="3">
        <v>0.28967419863373617</v>
      </c>
      <c r="V4635">
        <v>1.764</v>
      </c>
      <c r="W4635">
        <v>-3.400000000000003E-2</v>
      </c>
      <c r="X4635">
        <v>-7.7860000000000013E-2</v>
      </c>
      <c r="Y4635">
        <v>3</v>
      </c>
      <c r="Z4635">
        <v>-9.7580000000000079E-5</v>
      </c>
      <c r="AA4635" s="3">
        <v>0.33074999999999999</v>
      </c>
      <c r="AB4635" s="3">
        <v>0.2205</v>
      </c>
    </row>
    <row r="4636" spans="1:28">
      <c r="A4636">
        <v>4635</v>
      </c>
      <c r="B4636" s="2">
        <v>45203.270833333299</v>
      </c>
      <c r="C4636" s="2">
        <v>45203.28125</v>
      </c>
      <c r="D4636">
        <v>1.0416666666666666E-2</v>
      </c>
      <c r="E4636">
        <v>194.77</v>
      </c>
      <c r="F4636">
        <v>179.92</v>
      </c>
      <c r="G4636">
        <v>0</v>
      </c>
      <c r="H4636">
        <v>3.12</v>
      </c>
      <c r="I4636">
        <v>3.12</v>
      </c>
      <c r="J4636">
        <v>8.9544000000000015</v>
      </c>
      <c r="K4636">
        <v>7.1448</v>
      </c>
      <c r="L4636">
        <v>5.7880000000000003</v>
      </c>
      <c r="M4636">
        <v>0</v>
      </c>
      <c r="N4636">
        <v>0.53904630269523146</v>
      </c>
      <c r="O4636">
        <v>0</v>
      </c>
      <c r="P4636">
        <v>7.1448</v>
      </c>
      <c r="Q4636">
        <v>1.8551282051282052</v>
      </c>
      <c r="R4636">
        <v>1.2344160331720802</v>
      </c>
      <c r="S4636">
        <v>7.1448</v>
      </c>
      <c r="T4636">
        <v>23.152000000000001</v>
      </c>
      <c r="U4636" s="3">
        <v>0.17567501942501942</v>
      </c>
      <c r="V4636">
        <v>1.9293333333333333</v>
      </c>
      <c r="W4636">
        <v>1.1906666666666701</v>
      </c>
      <c r="X4636">
        <v>2.7266266666666747</v>
      </c>
      <c r="Y4636">
        <v>3</v>
      </c>
      <c r="Z4636">
        <v>3.4172133333333437E-3</v>
      </c>
      <c r="AA4636" s="3">
        <v>0.36175000000000002</v>
      </c>
      <c r="AB4636" s="3">
        <v>0.24116666666666667</v>
      </c>
    </row>
    <row r="4637" spans="1:28">
      <c r="A4637">
        <v>4636</v>
      </c>
      <c r="B4637" s="2">
        <v>45203.28125</v>
      </c>
      <c r="C4637" s="2">
        <v>45203.291666666701</v>
      </c>
      <c r="D4637">
        <v>1.0416666666666666E-2</v>
      </c>
      <c r="E4637">
        <v>194.77</v>
      </c>
      <c r="F4637">
        <v>177.15</v>
      </c>
      <c r="G4637">
        <v>0</v>
      </c>
      <c r="H4637">
        <v>2.42</v>
      </c>
      <c r="I4637">
        <v>2.42</v>
      </c>
      <c r="J4637">
        <v>6.9454000000000002</v>
      </c>
      <c r="K4637">
        <v>5.5418000000000003</v>
      </c>
      <c r="L4637">
        <v>5.0650000000000004</v>
      </c>
      <c r="M4637">
        <v>0</v>
      </c>
      <c r="N4637">
        <v>0.47778874629812434</v>
      </c>
      <c r="O4637">
        <v>0</v>
      </c>
      <c r="P4637">
        <v>5.5418000000000003</v>
      </c>
      <c r="Q4637">
        <v>2.0929752066115705</v>
      </c>
      <c r="R4637">
        <v>1.0941362290227048</v>
      </c>
      <c r="S4637">
        <v>5.5418000000000003</v>
      </c>
      <c r="T4637">
        <v>20.260000000000002</v>
      </c>
      <c r="U4637" s="3">
        <v>0.19819840971700478</v>
      </c>
      <c r="V4637">
        <v>1.6883333333333335</v>
      </c>
      <c r="W4637">
        <v>0.73166666666667002</v>
      </c>
      <c r="X4637">
        <v>1.6755166666666743</v>
      </c>
      <c r="Y4637">
        <v>3</v>
      </c>
      <c r="Z4637">
        <v>2.099883333333343E-3</v>
      </c>
      <c r="AA4637" s="3">
        <v>0.31656250000000002</v>
      </c>
      <c r="AB4637" s="3">
        <v>0.21104166666666668</v>
      </c>
    </row>
    <row r="4638" spans="1:28">
      <c r="A4638">
        <v>4637</v>
      </c>
      <c r="B4638" s="2">
        <v>45203.291666666701</v>
      </c>
      <c r="C4638" s="2">
        <v>45203.302083333299</v>
      </c>
      <c r="D4638">
        <v>1.0416666666666666E-2</v>
      </c>
      <c r="E4638">
        <v>194.77</v>
      </c>
      <c r="F4638">
        <v>174.73</v>
      </c>
      <c r="G4638">
        <v>0</v>
      </c>
      <c r="H4638">
        <v>2.77</v>
      </c>
      <c r="I4638">
        <v>2.77</v>
      </c>
      <c r="J4638">
        <v>7.9499000000000004</v>
      </c>
      <c r="K4638">
        <v>6.3433000000000002</v>
      </c>
      <c r="L4638">
        <v>4.6719999999999997</v>
      </c>
      <c r="M4638">
        <v>0</v>
      </c>
      <c r="N4638">
        <v>0.59289383561643838</v>
      </c>
      <c r="O4638">
        <v>0</v>
      </c>
      <c r="P4638">
        <v>6.3433000000000002</v>
      </c>
      <c r="Q4638">
        <v>1.6866425992779783</v>
      </c>
      <c r="R4638">
        <v>1.3577268835616441</v>
      </c>
      <c r="S4638">
        <v>6.3433000000000002</v>
      </c>
      <c r="T4638">
        <v>18.687999999999999</v>
      </c>
      <c r="U4638" s="3">
        <v>0.1597199431134449</v>
      </c>
      <c r="V4638">
        <v>1.5573333333333332</v>
      </c>
      <c r="W4638">
        <v>1.2126666666666701</v>
      </c>
      <c r="X4638">
        <v>2.777006666666674</v>
      </c>
      <c r="Y4638">
        <v>3</v>
      </c>
      <c r="Z4638">
        <v>3.480353333333343E-3</v>
      </c>
      <c r="AA4638" s="3">
        <v>0.29199999999999998</v>
      </c>
      <c r="AB4638" s="3">
        <v>0.19466666666666665</v>
      </c>
    </row>
    <row r="4639" spans="1:28">
      <c r="A4639">
        <v>4638</v>
      </c>
      <c r="B4639" s="2">
        <v>45203.302083333299</v>
      </c>
      <c r="C4639" s="2">
        <v>45203.3125</v>
      </c>
      <c r="D4639">
        <v>1.0416666666666666E-2</v>
      </c>
      <c r="E4639">
        <v>194.77</v>
      </c>
      <c r="F4639">
        <v>172.65</v>
      </c>
      <c r="G4639">
        <v>0</v>
      </c>
      <c r="H4639">
        <v>1.73</v>
      </c>
      <c r="I4639">
        <v>1.73</v>
      </c>
      <c r="J4639">
        <v>4.9651000000000005</v>
      </c>
      <c r="K4639">
        <v>3.9617</v>
      </c>
      <c r="L4639">
        <v>5.468</v>
      </c>
      <c r="M4639">
        <v>0</v>
      </c>
      <c r="N4639">
        <v>0.31638624725676662</v>
      </c>
      <c r="O4639">
        <v>0</v>
      </c>
      <c r="P4639">
        <v>3.9617</v>
      </c>
      <c r="Q4639">
        <v>3.1606936416184972</v>
      </c>
      <c r="R4639">
        <v>0.72452450621799558</v>
      </c>
      <c r="S4639">
        <v>3.9617</v>
      </c>
      <c r="T4639">
        <v>21.872</v>
      </c>
      <c r="U4639" s="3">
        <v>0.29930811000175156</v>
      </c>
      <c r="V4639">
        <v>1.8226666666666667</v>
      </c>
      <c r="W4639">
        <v>-9.2666666666670006E-2</v>
      </c>
      <c r="X4639">
        <v>-0.21220666666667432</v>
      </c>
      <c r="Y4639">
        <v>3</v>
      </c>
      <c r="Z4639">
        <v>-2.6595333333334295E-4</v>
      </c>
      <c r="AA4639" s="3">
        <v>0.34175</v>
      </c>
      <c r="AB4639" s="3">
        <v>0.22783333333333333</v>
      </c>
    </row>
    <row r="4640" spans="1:28">
      <c r="A4640">
        <v>4639</v>
      </c>
      <c r="B4640" s="2">
        <v>45203.3125</v>
      </c>
      <c r="C4640" s="2">
        <v>45203.322916666701</v>
      </c>
      <c r="D4640">
        <v>1.0416666666666666E-2</v>
      </c>
      <c r="E4640">
        <v>194.77</v>
      </c>
      <c r="F4640">
        <v>169.54</v>
      </c>
      <c r="G4640">
        <v>0</v>
      </c>
      <c r="H4640">
        <v>3.12</v>
      </c>
      <c r="I4640">
        <v>3.12</v>
      </c>
      <c r="J4640">
        <v>8.9544000000000015</v>
      </c>
      <c r="K4640">
        <v>7.1448</v>
      </c>
      <c r="L4640">
        <v>6.0270000000000001</v>
      </c>
      <c r="M4640">
        <v>0</v>
      </c>
      <c r="N4640">
        <v>0.51767048282727723</v>
      </c>
      <c r="O4640">
        <v>0</v>
      </c>
      <c r="P4640">
        <v>7.1448</v>
      </c>
      <c r="Q4640">
        <v>1.9317307692307693</v>
      </c>
      <c r="R4640">
        <v>1.1854654056744649</v>
      </c>
      <c r="S4640">
        <v>7.1448</v>
      </c>
      <c r="T4640">
        <v>24.108000000000001</v>
      </c>
      <c r="U4640" s="3">
        <v>0.18292905011655011</v>
      </c>
      <c r="V4640">
        <v>2.0089999999999999</v>
      </c>
      <c r="W4640">
        <v>1.1110000000000002</v>
      </c>
      <c r="X4640">
        <v>2.54419</v>
      </c>
      <c r="Y4640">
        <v>3</v>
      </c>
      <c r="Z4640">
        <v>3.1885700000000008E-3</v>
      </c>
      <c r="AA4640" s="3">
        <v>0.37668750000000001</v>
      </c>
      <c r="AB4640" s="3">
        <v>0.25112499999999999</v>
      </c>
    </row>
    <row r="4641" spans="1:28">
      <c r="A4641">
        <v>4640</v>
      </c>
      <c r="B4641" s="2">
        <v>45203.322916666701</v>
      </c>
      <c r="C4641" s="2">
        <v>45203.333333333299</v>
      </c>
      <c r="D4641">
        <v>1.0416666666666666E-2</v>
      </c>
      <c r="E4641">
        <v>194.77</v>
      </c>
      <c r="F4641">
        <v>167.12</v>
      </c>
      <c r="G4641">
        <v>0</v>
      </c>
      <c r="H4641">
        <v>2.42</v>
      </c>
      <c r="I4641">
        <v>2.42</v>
      </c>
      <c r="J4641">
        <v>6.9454000000000002</v>
      </c>
      <c r="K4641">
        <v>5.5418000000000003</v>
      </c>
      <c r="L4641">
        <v>6.2160000000000002</v>
      </c>
      <c r="M4641">
        <v>0</v>
      </c>
      <c r="N4641">
        <v>0.3893178893178893</v>
      </c>
      <c r="O4641">
        <v>0</v>
      </c>
      <c r="P4641">
        <v>5.5418000000000003</v>
      </c>
      <c r="Q4641">
        <v>2.5685950413223142</v>
      </c>
      <c r="R4641">
        <v>0.89153796653796658</v>
      </c>
      <c r="S4641">
        <v>5.5418000000000003</v>
      </c>
      <c r="T4641">
        <v>24.864000000000001</v>
      </c>
      <c r="U4641" s="3">
        <v>0.24323816679188581</v>
      </c>
      <c r="V4641">
        <v>2.0720000000000001</v>
      </c>
      <c r="W4641">
        <v>0.34799999999999986</v>
      </c>
      <c r="X4641">
        <v>0.79691999999999996</v>
      </c>
      <c r="Y4641">
        <v>3</v>
      </c>
      <c r="Z4641">
        <v>9.9875999999999958E-4</v>
      </c>
      <c r="AA4641" s="3">
        <v>0.38850000000000001</v>
      </c>
      <c r="AB4641" s="3">
        <v>0.25900000000000001</v>
      </c>
    </row>
    <row r="4642" spans="1:28">
      <c r="A4642">
        <v>4641</v>
      </c>
      <c r="B4642" s="2">
        <v>45203.333333333299</v>
      </c>
      <c r="C4642" s="2">
        <v>45203.34375</v>
      </c>
      <c r="D4642">
        <v>1.0416666666666666E-2</v>
      </c>
      <c r="E4642">
        <v>194.77</v>
      </c>
      <c r="F4642">
        <v>164</v>
      </c>
      <c r="G4642">
        <v>0</v>
      </c>
      <c r="H4642">
        <v>3.46</v>
      </c>
      <c r="I4642">
        <v>3.46</v>
      </c>
      <c r="J4642">
        <v>9.930200000000001</v>
      </c>
      <c r="K4642">
        <v>7.9234</v>
      </c>
      <c r="L4642">
        <v>6.5629999999999997</v>
      </c>
      <c r="M4642">
        <v>0</v>
      </c>
      <c r="N4642">
        <v>0.52719792777693131</v>
      </c>
      <c r="O4642">
        <v>0</v>
      </c>
      <c r="P4642">
        <v>7.9234</v>
      </c>
      <c r="Q4642">
        <v>1.8968208092485548</v>
      </c>
      <c r="R4642">
        <v>1.2072832546091727</v>
      </c>
      <c r="S4642">
        <v>7.9234</v>
      </c>
      <c r="T4642">
        <v>26.251999999999999</v>
      </c>
      <c r="U4642" s="3">
        <v>0.17962318269399191</v>
      </c>
      <c r="V4642">
        <v>2.1876666666666664</v>
      </c>
      <c r="W4642">
        <v>1.27233333333333</v>
      </c>
      <c r="X4642">
        <v>2.9136433333333258</v>
      </c>
      <c r="Y4642">
        <v>3</v>
      </c>
      <c r="Z4642">
        <v>3.6515966666666572E-3</v>
      </c>
      <c r="AA4642" s="3">
        <v>0.41018749999999998</v>
      </c>
      <c r="AB4642" s="3">
        <v>0.2734583333333333</v>
      </c>
    </row>
    <row r="4643" spans="1:28">
      <c r="A4643">
        <v>4642</v>
      </c>
      <c r="B4643" s="2">
        <v>45203.34375</v>
      </c>
      <c r="C4643" s="2">
        <v>45203.354166666701</v>
      </c>
      <c r="D4643">
        <v>1.0416666666666666E-2</v>
      </c>
      <c r="E4643">
        <v>194.77</v>
      </c>
      <c r="F4643">
        <v>161.22999999999999</v>
      </c>
      <c r="G4643">
        <v>0</v>
      </c>
      <c r="H4643">
        <v>2.08</v>
      </c>
      <c r="I4643">
        <v>2.08</v>
      </c>
      <c r="J4643">
        <v>5.9696000000000007</v>
      </c>
      <c r="K4643">
        <v>4.7632000000000003</v>
      </c>
      <c r="L4643">
        <v>6.6680000000000001</v>
      </c>
      <c r="M4643">
        <v>0</v>
      </c>
      <c r="N4643">
        <v>0.31193761247750451</v>
      </c>
      <c r="O4643">
        <v>0</v>
      </c>
      <c r="P4643">
        <v>4.7632000000000003</v>
      </c>
      <c r="Q4643">
        <v>3.2057692307692309</v>
      </c>
      <c r="R4643">
        <v>0.7143371325734853</v>
      </c>
      <c r="S4643">
        <v>4.7632000000000003</v>
      </c>
      <c r="T4643">
        <v>26.672000000000001</v>
      </c>
      <c r="U4643" s="3">
        <v>0.30357663170163168</v>
      </c>
      <c r="V4643">
        <v>2.2226666666666666</v>
      </c>
      <c r="W4643">
        <v>-0.14266666666667005</v>
      </c>
      <c r="X4643">
        <v>-0.32670666666667431</v>
      </c>
      <c r="Y4643">
        <v>3</v>
      </c>
      <c r="Z4643">
        <v>-4.0945333333334308E-4</v>
      </c>
      <c r="AA4643" s="3">
        <v>0.41675000000000001</v>
      </c>
      <c r="AB4643" s="3">
        <v>0.27783333333333332</v>
      </c>
    </row>
    <row r="4644" spans="1:28">
      <c r="A4644">
        <v>4643</v>
      </c>
      <c r="B4644" s="2">
        <v>45203.354166666701</v>
      </c>
      <c r="C4644" s="2">
        <v>45203.364583333299</v>
      </c>
      <c r="D4644">
        <v>1.0416666666666666E-2</v>
      </c>
      <c r="E4644">
        <v>194.77</v>
      </c>
      <c r="F4644">
        <v>158.81</v>
      </c>
      <c r="G4644">
        <v>0</v>
      </c>
      <c r="H4644">
        <v>2.77</v>
      </c>
      <c r="I4644">
        <v>2.77</v>
      </c>
      <c r="J4644">
        <v>7.9499000000000004</v>
      </c>
      <c r="K4644">
        <v>6.3433000000000002</v>
      </c>
      <c r="L4644">
        <v>6.8710000000000004</v>
      </c>
      <c r="M4644">
        <v>0</v>
      </c>
      <c r="N4644">
        <v>0.40314364721292384</v>
      </c>
      <c r="O4644">
        <v>0</v>
      </c>
      <c r="P4644">
        <v>6.3433000000000002</v>
      </c>
      <c r="Q4644">
        <v>2.480505415162455</v>
      </c>
      <c r="R4644">
        <v>0.92319895211759562</v>
      </c>
      <c r="S4644">
        <v>6.3433000000000002</v>
      </c>
      <c r="T4644">
        <v>27.484000000000002</v>
      </c>
      <c r="U4644" s="3">
        <v>0.23489634613280824</v>
      </c>
      <c r="V4644">
        <v>2.2903333333333333</v>
      </c>
      <c r="W4644">
        <v>0.47966666666667024</v>
      </c>
      <c r="X4644">
        <v>1.0984366666666743</v>
      </c>
      <c r="Y4644">
        <v>3</v>
      </c>
      <c r="Z4644">
        <v>1.3766433333333437E-3</v>
      </c>
      <c r="AA4644" s="3">
        <v>0.42943750000000003</v>
      </c>
      <c r="AB4644" s="3">
        <v>0.28629166666666667</v>
      </c>
    </row>
    <row r="4645" spans="1:28">
      <c r="A4645">
        <v>4644</v>
      </c>
      <c r="B4645" s="2">
        <v>45203.364583333299</v>
      </c>
      <c r="C4645" s="2">
        <v>45203.375</v>
      </c>
      <c r="D4645">
        <v>1.0416666666666666E-2</v>
      </c>
      <c r="E4645">
        <v>194.77</v>
      </c>
      <c r="F4645">
        <v>155.69</v>
      </c>
      <c r="G4645">
        <v>0</v>
      </c>
      <c r="H4645">
        <v>3.11</v>
      </c>
      <c r="I4645">
        <v>3.11</v>
      </c>
      <c r="J4645">
        <v>8.9257000000000009</v>
      </c>
      <c r="K4645">
        <v>7.1219000000000001</v>
      </c>
      <c r="L4645">
        <v>7.1920000000000002</v>
      </c>
      <c r="M4645">
        <v>0</v>
      </c>
      <c r="N4645">
        <v>0.43242491657397103</v>
      </c>
      <c r="O4645">
        <v>0</v>
      </c>
      <c r="P4645">
        <v>7.1219000000000001</v>
      </c>
      <c r="Q4645">
        <v>2.3125401929260452</v>
      </c>
      <c r="R4645">
        <v>0.99025305895439375</v>
      </c>
      <c r="S4645">
        <v>7.1219000000000001</v>
      </c>
      <c r="T4645">
        <v>28.768000000000001</v>
      </c>
      <c r="U4645" s="3">
        <v>0.21899054857254216</v>
      </c>
      <c r="V4645">
        <v>2.3973333333333335</v>
      </c>
      <c r="W4645">
        <v>0.71266666666666989</v>
      </c>
      <c r="X4645">
        <v>1.6320066666666744</v>
      </c>
      <c r="Y4645">
        <v>3</v>
      </c>
      <c r="Z4645">
        <v>2.0453533333333429E-3</v>
      </c>
      <c r="AA4645" s="3">
        <v>0.44950000000000001</v>
      </c>
      <c r="AB4645" s="3">
        <v>0.29966666666666669</v>
      </c>
    </row>
    <row r="4646" spans="1:28">
      <c r="A4646">
        <v>4645</v>
      </c>
      <c r="B4646" s="2">
        <v>45203.375</v>
      </c>
      <c r="C4646" s="2">
        <v>45203.385416666701</v>
      </c>
      <c r="D4646">
        <v>1.0416666666666666E-2</v>
      </c>
      <c r="E4646">
        <v>194.77</v>
      </c>
      <c r="F4646">
        <v>153.27000000000001</v>
      </c>
      <c r="G4646">
        <v>0</v>
      </c>
      <c r="H4646">
        <v>2.77</v>
      </c>
      <c r="I4646">
        <v>2.77</v>
      </c>
      <c r="J4646">
        <v>7.9499000000000004</v>
      </c>
      <c r="K4646">
        <v>6.3433000000000002</v>
      </c>
      <c r="L4646">
        <v>7.1470000000000002</v>
      </c>
      <c r="M4646">
        <v>0</v>
      </c>
      <c r="N4646">
        <v>0.38757520638029941</v>
      </c>
      <c r="O4646">
        <v>0</v>
      </c>
      <c r="P4646">
        <v>6.3433000000000002</v>
      </c>
      <c r="Q4646">
        <v>2.5801444043321302</v>
      </c>
      <c r="R4646">
        <v>0.8875472226108857</v>
      </c>
      <c r="S4646">
        <v>6.3433000000000002</v>
      </c>
      <c r="T4646">
        <v>28.588000000000001</v>
      </c>
      <c r="U4646" s="3">
        <v>0.24433185647084565</v>
      </c>
      <c r="V4646">
        <v>2.3823333333333334</v>
      </c>
      <c r="W4646">
        <v>0.38766666666667016</v>
      </c>
      <c r="X4646">
        <v>0.8877566666666743</v>
      </c>
      <c r="Y4646">
        <v>3</v>
      </c>
      <c r="Z4646">
        <v>1.1126033333333433E-3</v>
      </c>
      <c r="AA4646" s="3">
        <v>0.44668750000000002</v>
      </c>
      <c r="AB4646" s="3">
        <v>0.29779166666666668</v>
      </c>
    </row>
    <row r="4647" spans="1:28">
      <c r="A4647">
        <v>4646</v>
      </c>
      <c r="B4647" s="2">
        <v>45203.385416666701</v>
      </c>
      <c r="C4647" s="2">
        <v>45203.395833333299</v>
      </c>
      <c r="D4647">
        <v>1.0416666666666666E-2</v>
      </c>
      <c r="E4647">
        <v>194.77</v>
      </c>
      <c r="F4647">
        <v>149.12</v>
      </c>
      <c r="G4647">
        <v>0</v>
      </c>
      <c r="H4647">
        <v>3.81</v>
      </c>
      <c r="I4647">
        <v>3.81</v>
      </c>
      <c r="J4647">
        <v>10.934700000000001</v>
      </c>
      <c r="K4647">
        <v>8.7248999999999999</v>
      </c>
      <c r="L4647">
        <v>7.15</v>
      </c>
      <c r="M4647">
        <v>0</v>
      </c>
      <c r="N4647">
        <v>0.53286713286713283</v>
      </c>
      <c r="O4647">
        <v>0</v>
      </c>
      <c r="P4647">
        <v>8.7248999999999999</v>
      </c>
      <c r="Q4647">
        <v>1.8766404199475066</v>
      </c>
      <c r="R4647">
        <v>1.2202657342657341</v>
      </c>
      <c r="S4647">
        <v>8.7248999999999999</v>
      </c>
      <c r="T4647">
        <v>28.6</v>
      </c>
      <c r="U4647" s="3">
        <v>0.17771216097987752</v>
      </c>
      <c r="V4647">
        <v>2.3833333333333333</v>
      </c>
      <c r="W4647">
        <v>1.4266666666666699</v>
      </c>
      <c r="X4647">
        <v>3.2670666666666746</v>
      </c>
      <c r="Y4647">
        <v>3</v>
      </c>
      <c r="Z4647">
        <v>4.0945333333333427E-3</v>
      </c>
      <c r="AA4647" s="3">
        <v>0.44687500000000002</v>
      </c>
      <c r="AB4647" s="3">
        <v>0.29791666666666666</v>
      </c>
    </row>
    <row r="4648" spans="1:28">
      <c r="A4648">
        <v>4647</v>
      </c>
      <c r="B4648" s="2">
        <v>45203.395833333299</v>
      </c>
      <c r="C4648" s="2">
        <v>45203.40625</v>
      </c>
      <c r="D4648">
        <v>1.0416666666666666E-2</v>
      </c>
      <c r="E4648">
        <v>194.77</v>
      </c>
      <c r="F4648">
        <v>146.35</v>
      </c>
      <c r="G4648">
        <v>0</v>
      </c>
      <c r="H4648">
        <v>2.77</v>
      </c>
      <c r="I4648">
        <v>2.77</v>
      </c>
      <c r="J4648">
        <v>7.9499000000000004</v>
      </c>
      <c r="K4648">
        <v>6.3433000000000002</v>
      </c>
      <c r="L4648">
        <v>7.0049999999999999</v>
      </c>
      <c r="M4648">
        <v>0</v>
      </c>
      <c r="N4648">
        <v>0.39543183440399715</v>
      </c>
      <c r="O4648">
        <v>0</v>
      </c>
      <c r="P4648">
        <v>6.3433000000000002</v>
      </c>
      <c r="Q4648">
        <v>2.5288808664259927</v>
      </c>
      <c r="R4648">
        <v>0.90553890078515353</v>
      </c>
      <c r="S4648">
        <v>6.3433000000000002</v>
      </c>
      <c r="T4648">
        <v>28.02</v>
      </c>
      <c r="U4648" s="3">
        <v>0.23947735477518869</v>
      </c>
      <c r="V4648">
        <v>2.335</v>
      </c>
      <c r="W4648">
        <v>0.43500000000000005</v>
      </c>
      <c r="X4648">
        <v>0.99614999999999998</v>
      </c>
      <c r="Y4648">
        <v>3</v>
      </c>
      <c r="Z4648">
        <v>1.2484500000000001E-3</v>
      </c>
      <c r="AA4648" s="3">
        <v>0.43781249999999999</v>
      </c>
      <c r="AB4648" s="3">
        <v>0.291875</v>
      </c>
    </row>
    <row r="4649" spans="1:28">
      <c r="A4649">
        <v>4648</v>
      </c>
      <c r="B4649" s="2">
        <v>45203.40625</v>
      </c>
      <c r="C4649" s="2">
        <v>45203.416666666701</v>
      </c>
      <c r="D4649">
        <v>1.0416666666666666E-2</v>
      </c>
      <c r="E4649">
        <v>194.77</v>
      </c>
      <c r="F4649">
        <v>143.91999999999999</v>
      </c>
      <c r="G4649">
        <v>0</v>
      </c>
      <c r="H4649">
        <v>2.42</v>
      </c>
      <c r="I4649">
        <v>2.42</v>
      </c>
      <c r="J4649">
        <v>6.9454000000000002</v>
      </c>
      <c r="K4649">
        <v>5.5418000000000003</v>
      </c>
      <c r="L4649">
        <v>6.8879999999999999</v>
      </c>
      <c r="M4649">
        <v>0</v>
      </c>
      <c r="N4649">
        <v>0.35133565621370499</v>
      </c>
      <c r="O4649">
        <v>0</v>
      </c>
      <c r="P4649">
        <v>5.5418000000000003</v>
      </c>
      <c r="Q4649">
        <v>2.8462809917355374</v>
      </c>
      <c r="R4649">
        <v>0.80455865272938454</v>
      </c>
      <c r="S4649">
        <v>5.5418000000000003</v>
      </c>
      <c r="T4649">
        <v>27.552</v>
      </c>
      <c r="U4649" s="3">
        <v>0.26953418482344105</v>
      </c>
      <c r="V4649">
        <v>2.2959999999999998</v>
      </c>
      <c r="W4649">
        <v>0.12400000000000011</v>
      </c>
      <c r="X4649">
        <v>0.28395999999999999</v>
      </c>
      <c r="Y4649">
        <v>3</v>
      </c>
      <c r="Z4649">
        <v>3.5588000000000031E-4</v>
      </c>
      <c r="AA4649" s="3">
        <v>0.43049999999999999</v>
      </c>
      <c r="AB4649" s="3">
        <v>0.28699999999999998</v>
      </c>
    </row>
    <row r="4650" spans="1:28">
      <c r="A4650">
        <v>4649</v>
      </c>
      <c r="B4650" s="2">
        <v>45203.416666666701</v>
      </c>
      <c r="C4650" s="2">
        <v>45203.427083333299</v>
      </c>
      <c r="D4650">
        <v>1.0416666666666666E-2</v>
      </c>
      <c r="E4650">
        <v>194.77</v>
      </c>
      <c r="F4650">
        <v>140.81</v>
      </c>
      <c r="G4650">
        <v>0</v>
      </c>
      <c r="H4650">
        <v>3.46</v>
      </c>
      <c r="I4650">
        <v>3.46</v>
      </c>
      <c r="J4650">
        <v>9.930200000000001</v>
      </c>
      <c r="K4650">
        <v>7.9234</v>
      </c>
      <c r="L4650">
        <v>6.5960000000000001</v>
      </c>
      <c r="M4650">
        <v>0</v>
      </c>
      <c r="N4650">
        <v>0.52456033959975745</v>
      </c>
      <c r="O4650">
        <v>0</v>
      </c>
      <c r="P4650">
        <v>7.9234</v>
      </c>
      <c r="Q4650">
        <v>1.9063583815028902</v>
      </c>
      <c r="R4650">
        <v>1.2012431776834445</v>
      </c>
      <c r="S4650">
        <v>7.9234</v>
      </c>
      <c r="T4650">
        <v>26.384</v>
      </c>
      <c r="U4650" s="3">
        <v>0.18052636188474336</v>
      </c>
      <c r="V4650">
        <v>2.1986666666666665</v>
      </c>
      <c r="W4650">
        <v>1.2613333333333299</v>
      </c>
      <c r="X4650">
        <v>2.888453333333326</v>
      </c>
      <c r="Y4650">
        <v>3</v>
      </c>
      <c r="Z4650">
        <v>3.6200266666666565E-3</v>
      </c>
      <c r="AA4650" s="3">
        <v>0.41225000000000001</v>
      </c>
      <c r="AB4650" s="3">
        <v>0.27483333333333332</v>
      </c>
    </row>
    <row r="4651" spans="1:28">
      <c r="A4651">
        <v>4650</v>
      </c>
      <c r="B4651" s="2">
        <v>45203.427083333299</v>
      </c>
      <c r="C4651" s="2">
        <v>45203.4375</v>
      </c>
      <c r="D4651">
        <v>1.0416666666666666E-2</v>
      </c>
      <c r="E4651">
        <v>194.77</v>
      </c>
      <c r="F4651">
        <v>137.69</v>
      </c>
      <c r="G4651">
        <v>0</v>
      </c>
      <c r="H4651">
        <v>3.12</v>
      </c>
      <c r="I4651">
        <v>3.12</v>
      </c>
      <c r="J4651">
        <v>8.9544000000000015</v>
      </c>
      <c r="K4651">
        <v>7.1448</v>
      </c>
      <c r="L4651">
        <v>6.7069999999999999</v>
      </c>
      <c r="M4651">
        <v>0</v>
      </c>
      <c r="N4651">
        <v>0.46518562695691074</v>
      </c>
      <c r="O4651">
        <v>0</v>
      </c>
      <c r="P4651">
        <v>7.1448</v>
      </c>
      <c r="Q4651">
        <v>2.1496794871794869</v>
      </c>
      <c r="R4651">
        <v>1.0652750857313256</v>
      </c>
      <c r="S4651">
        <v>7.1448</v>
      </c>
      <c r="T4651">
        <v>26.827999999999999</v>
      </c>
      <c r="U4651" s="3">
        <v>0.20356813325563325</v>
      </c>
      <c r="V4651">
        <v>2.2356666666666665</v>
      </c>
      <c r="W4651">
        <v>0.88433333333333008</v>
      </c>
      <c r="X4651">
        <v>2.0251233333333256</v>
      </c>
      <c r="Y4651">
        <v>3</v>
      </c>
      <c r="Z4651">
        <v>2.5380366666666572E-3</v>
      </c>
      <c r="AA4651" s="3">
        <v>0.41918749999999999</v>
      </c>
      <c r="AB4651" s="3">
        <v>0.27945833333333331</v>
      </c>
    </row>
    <row r="4652" spans="1:28">
      <c r="A4652">
        <v>4651</v>
      </c>
      <c r="B4652" s="2">
        <v>45203.4375</v>
      </c>
      <c r="C4652" s="2">
        <v>45203.447916666701</v>
      </c>
      <c r="D4652">
        <v>1.0416666666666666E-2</v>
      </c>
      <c r="E4652">
        <v>194.77</v>
      </c>
      <c r="F4652">
        <v>134.91999999999999</v>
      </c>
      <c r="G4652">
        <v>0</v>
      </c>
      <c r="H4652">
        <v>2.77</v>
      </c>
      <c r="I4652">
        <v>2.77</v>
      </c>
      <c r="J4652">
        <v>7.9499000000000004</v>
      </c>
      <c r="K4652">
        <v>6.3433000000000002</v>
      </c>
      <c r="L4652">
        <v>6.5549999999999997</v>
      </c>
      <c r="M4652">
        <v>0</v>
      </c>
      <c r="N4652">
        <v>0.4225781845919146</v>
      </c>
      <c r="O4652">
        <v>0</v>
      </c>
      <c r="P4652">
        <v>6.3433000000000002</v>
      </c>
      <c r="Q4652">
        <v>2.3664259927797833</v>
      </c>
      <c r="R4652">
        <v>0.96770404271548438</v>
      </c>
      <c r="S4652">
        <v>6.3433000000000002</v>
      </c>
      <c r="T4652">
        <v>26.22</v>
      </c>
      <c r="U4652" s="3">
        <v>0.22409337052838857</v>
      </c>
      <c r="V4652">
        <v>2.1850000000000001</v>
      </c>
      <c r="W4652">
        <v>0.58499999999999996</v>
      </c>
      <c r="X4652">
        <v>1.33965</v>
      </c>
      <c r="Y4652">
        <v>3</v>
      </c>
      <c r="Z4652">
        <v>1.67895E-3</v>
      </c>
      <c r="AA4652" s="3">
        <v>0.40968749999999998</v>
      </c>
      <c r="AB4652" s="3">
        <v>0.27312500000000001</v>
      </c>
    </row>
    <row r="4653" spans="1:28">
      <c r="A4653">
        <v>4652</v>
      </c>
      <c r="B4653" s="2">
        <v>45203.447916666701</v>
      </c>
      <c r="C4653" s="2">
        <v>45203.458333333299</v>
      </c>
      <c r="D4653">
        <v>1.0416666666666666E-2</v>
      </c>
      <c r="E4653">
        <v>194.77</v>
      </c>
      <c r="F4653">
        <v>132.5</v>
      </c>
      <c r="G4653">
        <v>0</v>
      </c>
      <c r="H4653">
        <v>2.42</v>
      </c>
      <c r="I4653">
        <v>2.42</v>
      </c>
      <c r="J4653">
        <v>6.9454000000000002</v>
      </c>
      <c r="K4653">
        <v>5.5418000000000003</v>
      </c>
      <c r="L4653">
        <v>6.1189999999999998</v>
      </c>
      <c r="M4653">
        <v>0</v>
      </c>
      <c r="N4653">
        <v>0.39548945906193822</v>
      </c>
      <c r="O4653">
        <v>0</v>
      </c>
      <c r="P4653">
        <v>5.5418000000000003</v>
      </c>
      <c r="Q4653">
        <v>2.5285123966942149</v>
      </c>
      <c r="R4653">
        <v>0.9056708612518386</v>
      </c>
      <c r="S4653">
        <v>5.5418000000000003</v>
      </c>
      <c r="T4653">
        <v>24.475999999999999</v>
      </c>
      <c r="U4653" s="3">
        <v>0.23944246180816428</v>
      </c>
      <c r="V4653">
        <v>2.0396666666666667</v>
      </c>
      <c r="W4653">
        <v>0.38033333333333008</v>
      </c>
      <c r="X4653">
        <v>0.87096333333332576</v>
      </c>
      <c r="Y4653">
        <v>3</v>
      </c>
      <c r="Z4653">
        <v>1.0915566666666572E-3</v>
      </c>
      <c r="AA4653" s="3">
        <v>0.38243749999999999</v>
      </c>
      <c r="AB4653" s="3">
        <v>0.25495833333333334</v>
      </c>
    </row>
    <row r="4654" spans="1:28">
      <c r="A4654">
        <v>4653</v>
      </c>
      <c r="B4654" s="2">
        <v>45203.458333333299</v>
      </c>
      <c r="C4654" s="2">
        <v>45203.46875</v>
      </c>
      <c r="D4654">
        <v>1.0416666666666666E-2</v>
      </c>
      <c r="E4654">
        <v>194.77</v>
      </c>
      <c r="F4654">
        <v>129.38</v>
      </c>
      <c r="G4654">
        <v>0</v>
      </c>
      <c r="H4654">
        <v>3.12</v>
      </c>
      <c r="I4654">
        <v>3.12</v>
      </c>
      <c r="J4654">
        <v>8.9544000000000015</v>
      </c>
      <c r="K4654">
        <v>7.1448</v>
      </c>
      <c r="L4654">
        <v>6.3289999999999997</v>
      </c>
      <c r="M4654">
        <v>0</v>
      </c>
      <c r="N4654">
        <v>0.49296887343972196</v>
      </c>
      <c r="O4654">
        <v>0</v>
      </c>
      <c r="P4654">
        <v>7.1448</v>
      </c>
      <c r="Q4654">
        <v>2.0285256410256407</v>
      </c>
      <c r="R4654">
        <v>1.1288987201769631</v>
      </c>
      <c r="S4654">
        <v>7.1448</v>
      </c>
      <c r="T4654">
        <v>25.315999999999999</v>
      </c>
      <c r="U4654" s="3">
        <v>0.19209523115773114</v>
      </c>
      <c r="V4654">
        <v>2.1096666666666666</v>
      </c>
      <c r="W4654">
        <v>1.01033333333333</v>
      </c>
      <c r="X4654">
        <v>2.3136633333333259</v>
      </c>
      <c r="Y4654">
        <v>3</v>
      </c>
      <c r="Z4654">
        <v>2.8996566666666568E-3</v>
      </c>
      <c r="AA4654" s="3">
        <v>0.39556249999999998</v>
      </c>
      <c r="AB4654" s="3">
        <v>0.26370833333333332</v>
      </c>
    </row>
    <row r="4655" spans="1:28">
      <c r="A4655">
        <v>4654</v>
      </c>
      <c r="B4655" s="2">
        <v>45203.46875</v>
      </c>
      <c r="C4655" s="2">
        <v>45203.479166666701</v>
      </c>
      <c r="D4655">
        <v>1.0416666666666666E-2</v>
      </c>
      <c r="E4655">
        <v>194.77</v>
      </c>
      <c r="F4655">
        <v>126.27</v>
      </c>
      <c r="G4655">
        <v>0</v>
      </c>
      <c r="H4655">
        <v>2.76</v>
      </c>
      <c r="I4655">
        <v>2.76</v>
      </c>
      <c r="J4655">
        <v>7.9211999999999998</v>
      </c>
      <c r="K4655">
        <v>6.3203999999999994</v>
      </c>
      <c r="L4655">
        <v>7.048</v>
      </c>
      <c r="M4655">
        <v>0</v>
      </c>
      <c r="N4655">
        <v>0.39160045402951188</v>
      </c>
      <c r="O4655">
        <v>0</v>
      </c>
      <c r="P4655">
        <v>6.3203999999999994</v>
      </c>
      <c r="Q4655">
        <v>2.5536231884057972</v>
      </c>
      <c r="R4655">
        <v>0.89676503972758237</v>
      </c>
      <c r="S4655">
        <v>6.3203999999999994</v>
      </c>
      <c r="T4655">
        <v>28.192</v>
      </c>
      <c r="U4655" s="3">
        <v>0.24182037768994291</v>
      </c>
      <c r="V4655">
        <v>2.3493333333333335</v>
      </c>
      <c r="W4655">
        <v>0.41066666666666984</v>
      </c>
      <c r="X4655">
        <v>0.94042666666667429</v>
      </c>
      <c r="Y4655">
        <v>3</v>
      </c>
      <c r="Z4655">
        <v>1.1786133333333425E-3</v>
      </c>
      <c r="AA4655" s="3">
        <v>0.4405</v>
      </c>
      <c r="AB4655" s="3">
        <v>0.29366666666666669</v>
      </c>
    </row>
    <row r="4656" spans="1:28">
      <c r="A4656">
        <v>4655</v>
      </c>
      <c r="B4656" s="2">
        <v>45203.479166666701</v>
      </c>
      <c r="C4656" s="2">
        <v>45203.489583333299</v>
      </c>
      <c r="D4656">
        <v>1.0416666666666666E-2</v>
      </c>
      <c r="E4656">
        <v>194.77</v>
      </c>
      <c r="F4656">
        <v>123.15</v>
      </c>
      <c r="G4656">
        <v>0</v>
      </c>
      <c r="H4656">
        <v>3.12</v>
      </c>
      <c r="I4656">
        <v>3.12</v>
      </c>
      <c r="J4656">
        <v>8.9544000000000015</v>
      </c>
      <c r="K4656">
        <v>7.1448</v>
      </c>
      <c r="L4656">
        <v>6.7140000000000004</v>
      </c>
      <c r="M4656">
        <v>0</v>
      </c>
      <c r="N4656">
        <v>0.46470062555853442</v>
      </c>
      <c r="O4656">
        <v>0</v>
      </c>
      <c r="P4656">
        <v>7.1448</v>
      </c>
      <c r="Q4656">
        <v>2.1519230769230768</v>
      </c>
      <c r="R4656">
        <v>1.0641644325290438</v>
      </c>
      <c r="S4656">
        <v>7.1448</v>
      </c>
      <c r="T4656">
        <v>26.856000000000002</v>
      </c>
      <c r="U4656" s="3">
        <v>0.2037805944055944</v>
      </c>
      <c r="V4656">
        <v>2.238</v>
      </c>
      <c r="W4656">
        <v>0.88200000000000012</v>
      </c>
      <c r="X4656">
        <v>2.0197799999999999</v>
      </c>
      <c r="Y4656">
        <v>3</v>
      </c>
      <c r="Z4656">
        <v>2.5313400000000004E-3</v>
      </c>
      <c r="AA4656" s="3">
        <v>0.41962500000000003</v>
      </c>
      <c r="AB4656" s="3">
        <v>0.27975</v>
      </c>
    </row>
    <row r="4657" spans="1:28">
      <c r="A4657">
        <v>4656</v>
      </c>
      <c r="B4657" s="2">
        <v>45203.489583333299</v>
      </c>
      <c r="C4657" s="2">
        <v>45203.5</v>
      </c>
      <c r="D4657">
        <v>1.0416666666666666E-2</v>
      </c>
      <c r="E4657">
        <v>194.77</v>
      </c>
      <c r="F4657">
        <v>120.38</v>
      </c>
      <c r="G4657">
        <v>0</v>
      </c>
      <c r="H4657">
        <v>2.77</v>
      </c>
      <c r="I4657">
        <v>2.77</v>
      </c>
      <c r="J4657">
        <v>7.9499000000000004</v>
      </c>
      <c r="K4657">
        <v>6.3433000000000002</v>
      </c>
      <c r="L4657">
        <v>6.5140000000000002</v>
      </c>
      <c r="M4657">
        <v>0</v>
      </c>
      <c r="N4657">
        <v>0.42523794903285228</v>
      </c>
      <c r="O4657">
        <v>0</v>
      </c>
      <c r="P4657">
        <v>6.3433000000000002</v>
      </c>
      <c r="Q4657">
        <v>2.3516245487364622</v>
      </c>
      <c r="R4657">
        <v>0.97379490328523177</v>
      </c>
      <c r="S4657">
        <v>6.3433000000000002</v>
      </c>
      <c r="T4657">
        <v>26.056000000000001</v>
      </c>
      <c r="U4657" s="3">
        <v>0.22269171863034679</v>
      </c>
      <c r="V4657">
        <v>2.1713333333333336</v>
      </c>
      <c r="W4657">
        <v>0.59866666666667001</v>
      </c>
      <c r="X4657">
        <v>1.3709466666666743</v>
      </c>
      <c r="Y4657">
        <v>3</v>
      </c>
      <c r="Z4657">
        <v>1.7181733333333428E-3</v>
      </c>
      <c r="AA4657" s="3">
        <v>0.40712500000000001</v>
      </c>
      <c r="AB4657" s="3">
        <v>0.27141666666666669</v>
      </c>
    </row>
    <row r="4658" spans="1:28">
      <c r="A4658">
        <v>4657</v>
      </c>
      <c r="B4658" s="2">
        <v>45203.5</v>
      </c>
      <c r="C4658" s="2">
        <v>45203.510416666701</v>
      </c>
      <c r="D4658">
        <v>1.0416666666666666E-2</v>
      </c>
      <c r="E4658">
        <v>194.77</v>
      </c>
      <c r="F4658">
        <v>117.27</v>
      </c>
      <c r="G4658">
        <v>0</v>
      </c>
      <c r="H4658">
        <v>3.46</v>
      </c>
      <c r="I4658">
        <v>3.46</v>
      </c>
      <c r="J4658">
        <v>9.930200000000001</v>
      </c>
      <c r="K4658">
        <v>7.9234</v>
      </c>
      <c r="L4658">
        <v>6.88</v>
      </c>
      <c r="M4658">
        <v>0</v>
      </c>
      <c r="N4658">
        <v>0.50290697674418605</v>
      </c>
      <c r="O4658">
        <v>0</v>
      </c>
      <c r="P4658">
        <v>7.9234</v>
      </c>
      <c r="Q4658">
        <v>1.9884393063583814</v>
      </c>
      <c r="R4658">
        <v>1.151656976744186</v>
      </c>
      <c r="S4658">
        <v>7.9234</v>
      </c>
      <c r="T4658">
        <v>27.52</v>
      </c>
      <c r="U4658" s="3">
        <v>0.18829917673848307</v>
      </c>
      <c r="V4658">
        <v>2.2933333333333334</v>
      </c>
      <c r="W4658">
        <v>1.1666666666666701</v>
      </c>
      <c r="X4658">
        <v>2.6716666666666744</v>
      </c>
      <c r="Y4658">
        <v>3</v>
      </c>
      <c r="Z4658">
        <v>3.3483333333333429E-3</v>
      </c>
      <c r="AA4658" s="3">
        <v>0.43</v>
      </c>
      <c r="AB4658" s="3">
        <v>0.28666666666666668</v>
      </c>
    </row>
    <row r="4659" spans="1:28">
      <c r="A4659">
        <v>4658</v>
      </c>
      <c r="B4659" s="2">
        <v>45203.510416666701</v>
      </c>
      <c r="C4659" s="2">
        <v>45203.520833333299</v>
      </c>
      <c r="D4659">
        <v>1.0416666666666666E-2</v>
      </c>
      <c r="E4659">
        <v>194.77</v>
      </c>
      <c r="F4659">
        <v>115.19</v>
      </c>
      <c r="G4659">
        <v>0</v>
      </c>
      <c r="H4659">
        <v>2.08</v>
      </c>
      <c r="I4659">
        <v>2.08</v>
      </c>
      <c r="J4659">
        <v>5.9696000000000007</v>
      </c>
      <c r="K4659">
        <v>4.7632000000000003</v>
      </c>
      <c r="L4659">
        <v>6.6449999999999996</v>
      </c>
      <c r="M4659">
        <v>0</v>
      </c>
      <c r="N4659">
        <v>0.31301730624529722</v>
      </c>
      <c r="O4659">
        <v>0</v>
      </c>
      <c r="P4659">
        <v>4.7632000000000003</v>
      </c>
      <c r="Q4659">
        <v>3.1947115384615383</v>
      </c>
      <c r="R4659">
        <v>0.7168096313017307</v>
      </c>
      <c r="S4659">
        <v>4.7632000000000003</v>
      </c>
      <c r="T4659">
        <v>26.58</v>
      </c>
      <c r="U4659" s="3">
        <v>0.30252950174825172</v>
      </c>
      <c r="V4659">
        <v>2.2149999999999999</v>
      </c>
      <c r="W4659">
        <v>-0.13499999999999979</v>
      </c>
      <c r="X4659">
        <v>-0.30915000000000004</v>
      </c>
      <c r="Y4659">
        <v>3</v>
      </c>
      <c r="Z4659">
        <v>-3.8744999999999942E-4</v>
      </c>
      <c r="AA4659" s="3">
        <v>0.41531249999999997</v>
      </c>
      <c r="AB4659" s="3">
        <v>0.27687499999999998</v>
      </c>
    </row>
    <row r="4660" spans="1:28">
      <c r="A4660">
        <v>4659</v>
      </c>
      <c r="B4660" s="2">
        <v>45203.520833333299</v>
      </c>
      <c r="C4660" s="2">
        <v>45203.53125</v>
      </c>
      <c r="D4660">
        <v>1.0416666666666666E-2</v>
      </c>
      <c r="E4660">
        <v>194.77</v>
      </c>
      <c r="F4660">
        <v>112.08</v>
      </c>
      <c r="G4660">
        <v>0</v>
      </c>
      <c r="H4660">
        <v>3.11</v>
      </c>
      <c r="I4660">
        <v>3.11</v>
      </c>
      <c r="J4660">
        <v>8.9257000000000009</v>
      </c>
      <c r="K4660">
        <v>7.1219000000000001</v>
      </c>
      <c r="L4660">
        <v>6.7389999999999999</v>
      </c>
      <c r="M4660">
        <v>0</v>
      </c>
      <c r="N4660">
        <v>0.46149280308651136</v>
      </c>
      <c r="O4660">
        <v>0</v>
      </c>
      <c r="P4660">
        <v>7.1219000000000001</v>
      </c>
      <c r="Q4660">
        <v>2.1668810289389069</v>
      </c>
      <c r="R4660">
        <v>1.056818519068111</v>
      </c>
      <c r="S4660">
        <v>7.1219000000000001</v>
      </c>
      <c r="T4660">
        <v>26.956</v>
      </c>
      <c r="U4660" s="3">
        <v>0.20519706713436617</v>
      </c>
      <c r="V4660">
        <v>2.2463333333333333</v>
      </c>
      <c r="W4660">
        <v>0.86366666666666969</v>
      </c>
      <c r="X4660">
        <v>1.9777966666666744</v>
      </c>
      <c r="Y4660">
        <v>3</v>
      </c>
      <c r="Z4660">
        <v>2.4787233333333422E-3</v>
      </c>
      <c r="AA4660" s="3">
        <v>0.42118749999999999</v>
      </c>
      <c r="AB4660" s="3">
        <v>0.28079166666666666</v>
      </c>
    </row>
    <row r="4661" spans="1:28">
      <c r="A4661">
        <v>4660</v>
      </c>
      <c r="B4661" s="2">
        <v>45203.53125</v>
      </c>
      <c r="C4661" s="2">
        <v>45203.541666666701</v>
      </c>
      <c r="D4661">
        <v>1.0416666666666666E-2</v>
      </c>
      <c r="E4661">
        <v>194.77</v>
      </c>
      <c r="F4661">
        <v>109.65</v>
      </c>
      <c r="G4661">
        <v>0</v>
      </c>
      <c r="H4661">
        <v>2.4300000000000002</v>
      </c>
      <c r="I4661">
        <v>2.4300000000000002</v>
      </c>
      <c r="J4661">
        <v>6.9741000000000009</v>
      </c>
      <c r="K4661">
        <v>5.5647000000000002</v>
      </c>
      <c r="L4661">
        <v>6.9889999999999999</v>
      </c>
      <c r="M4661">
        <v>0</v>
      </c>
      <c r="N4661">
        <v>0.3476892259264559</v>
      </c>
      <c r="O4661">
        <v>0</v>
      </c>
      <c r="P4661">
        <v>5.5647000000000002</v>
      </c>
      <c r="Q4661">
        <v>2.8761316872427982</v>
      </c>
      <c r="R4661">
        <v>0.79620832737158398</v>
      </c>
      <c r="S4661">
        <v>5.5647000000000002</v>
      </c>
      <c r="T4661">
        <v>27.956</v>
      </c>
      <c r="U4661" s="3">
        <v>0.27236095523132559</v>
      </c>
      <c r="V4661">
        <v>2.3296666666666668</v>
      </c>
      <c r="W4661">
        <v>0.10033333333333028</v>
      </c>
      <c r="X4661">
        <v>0.22976333333332571</v>
      </c>
      <c r="Y4661">
        <v>3</v>
      </c>
      <c r="Z4661">
        <v>2.8795666666665788E-4</v>
      </c>
      <c r="AA4661" s="3">
        <v>0.43681249999999999</v>
      </c>
      <c r="AB4661" s="3">
        <v>0.29120833333333335</v>
      </c>
    </row>
    <row r="4662" spans="1:28">
      <c r="A4662">
        <v>4661</v>
      </c>
      <c r="B4662" s="2">
        <v>45203.541666666701</v>
      </c>
      <c r="C4662" s="2">
        <v>45203.552083333299</v>
      </c>
      <c r="D4662">
        <v>1.0416666666666666E-2</v>
      </c>
      <c r="E4662">
        <v>194.77</v>
      </c>
      <c r="F4662">
        <v>105.85</v>
      </c>
      <c r="G4662">
        <v>0</v>
      </c>
      <c r="H4662">
        <v>3.8</v>
      </c>
      <c r="I4662">
        <v>3.8</v>
      </c>
      <c r="J4662">
        <v>10.906000000000001</v>
      </c>
      <c r="K4662">
        <v>8.702</v>
      </c>
      <c r="L4662">
        <v>7.1390000000000002</v>
      </c>
      <c r="M4662">
        <v>0</v>
      </c>
      <c r="N4662">
        <v>0.53228743521501609</v>
      </c>
      <c r="O4662">
        <v>0</v>
      </c>
      <c r="P4662">
        <v>8.702</v>
      </c>
      <c r="Q4662">
        <v>1.878684210526316</v>
      </c>
      <c r="R4662">
        <v>1.2189382266423869</v>
      </c>
      <c r="S4662">
        <v>8.702</v>
      </c>
      <c r="T4662">
        <v>28.556000000000001</v>
      </c>
      <c r="U4662" s="3">
        <v>0.17790570175438597</v>
      </c>
      <c r="V4662">
        <v>2.3796666666666666</v>
      </c>
      <c r="W4662">
        <v>1.4203333333333297</v>
      </c>
      <c r="X4662">
        <v>3.2525633333333257</v>
      </c>
      <c r="Y4662">
        <v>3</v>
      </c>
      <c r="Z4662">
        <v>4.0763566666666565E-3</v>
      </c>
      <c r="AA4662" s="3">
        <v>0.44618750000000001</v>
      </c>
      <c r="AB4662" s="3">
        <v>0.29745833333333332</v>
      </c>
    </row>
    <row r="4663" spans="1:28">
      <c r="A4663">
        <v>4662</v>
      </c>
      <c r="B4663" s="2">
        <v>45203.552083333299</v>
      </c>
      <c r="C4663" s="2">
        <v>45203.5625</v>
      </c>
      <c r="D4663">
        <v>1.0416666666666666E-2</v>
      </c>
      <c r="E4663">
        <v>194.77</v>
      </c>
      <c r="F4663">
        <v>103.08</v>
      </c>
      <c r="G4663">
        <v>0</v>
      </c>
      <c r="H4663">
        <v>2.4300000000000002</v>
      </c>
      <c r="I4663">
        <v>2.4300000000000002</v>
      </c>
      <c r="J4663">
        <v>6.9741000000000009</v>
      </c>
      <c r="K4663">
        <v>5.5647000000000002</v>
      </c>
      <c r="L4663">
        <v>6.8710000000000004</v>
      </c>
      <c r="M4663">
        <v>0</v>
      </c>
      <c r="N4663">
        <v>0.35366031145393684</v>
      </c>
      <c r="O4663">
        <v>0</v>
      </c>
      <c r="P4663">
        <v>5.5647000000000002</v>
      </c>
      <c r="Q4663">
        <v>2.8275720164609055</v>
      </c>
      <c r="R4663">
        <v>0.80988211322951531</v>
      </c>
      <c r="S4663">
        <v>5.5647000000000002</v>
      </c>
      <c r="T4663">
        <v>27.484000000000002</v>
      </c>
      <c r="U4663" s="3">
        <v>0.26776250155879783</v>
      </c>
      <c r="V4663">
        <v>2.2903333333333333</v>
      </c>
      <c r="W4663">
        <v>0.13966666666667038</v>
      </c>
      <c r="X4663">
        <v>0.31983666666667426</v>
      </c>
      <c r="Y4663">
        <v>3</v>
      </c>
      <c r="Z4663">
        <v>4.0084333333334396E-4</v>
      </c>
      <c r="AA4663" s="3">
        <v>0.42943750000000003</v>
      </c>
      <c r="AB4663" s="3">
        <v>0.28629166666666667</v>
      </c>
    </row>
    <row r="4664" spans="1:28">
      <c r="A4664">
        <v>4663</v>
      </c>
      <c r="B4664" s="2">
        <v>45203.5625</v>
      </c>
      <c r="C4664" s="2">
        <v>45203.572916666701</v>
      </c>
      <c r="D4664">
        <v>1.0416666666666666E-2</v>
      </c>
      <c r="E4664">
        <v>194.77</v>
      </c>
      <c r="F4664">
        <v>100.31</v>
      </c>
      <c r="G4664">
        <v>0</v>
      </c>
      <c r="H4664">
        <v>3.11</v>
      </c>
      <c r="I4664">
        <v>3.11</v>
      </c>
      <c r="J4664">
        <v>8.9257000000000009</v>
      </c>
      <c r="K4664">
        <v>7.1219000000000001</v>
      </c>
      <c r="L4664">
        <v>6.9109999999999996</v>
      </c>
      <c r="M4664">
        <v>0</v>
      </c>
      <c r="N4664">
        <v>0.45000723484300392</v>
      </c>
      <c r="O4664">
        <v>0</v>
      </c>
      <c r="P4664">
        <v>7.1219000000000001</v>
      </c>
      <c r="Q4664">
        <v>2.2221864951768486</v>
      </c>
      <c r="R4664">
        <v>1.0305165677904791</v>
      </c>
      <c r="S4664">
        <v>7.1219000000000001</v>
      </c>
      <c r="T4664">
        <v>27.643999999999998</v>
      </c>
      <c r="U4664" s="3">
        <v>0.21043432719477734</v>
      </c>
      <c r="V4664">
        <v>2.3036666666666665</v>
      </c>
      <c r="W4664">
        <v>0.80633333333332979</v>
      </c>
      <c r="X4664">
        <v>1.8465033333333258</v>
      </c>
      <c r="Y4664">
        <v>3</v>
      </c>
      <c r="Z4664">
        <v>2.3141766666666566E-3</v>
      </c>
      <c r="AA4664" s="3">
        <v>0.43193749999999997</v>
      </c>
      <c r="AB4664" s="3">
        <v>0.28795833333333332</v>
      </c>
    </row>
    <row r="4665" spans="1:28">
      <c r="A4665">
        <v>4664</v>
      </c>
      <c r="B4665" s="2">
        <v>45203.572916666701</v>
      </c>
      <c r="C4665" s="2">
        <v>45203.583333333299</v>
      </c>
      <c r="D4665">
        <v>1.0416666666666666E-2</v>
      </c>
      <c r="E4665">
        <v>194.77</v>
      </c>
      <c r="F4665">
        <v>97.88</v>
      </c>
      <c r="G4665">
        <v>0</v>
      </c>
      <c r="H4665">
        <v>2.4300000000000002</v>
      </c>
      <c r="I4665">
        <v>2.4300000000000002</v>
      </c>
      <c r="J4665">
        <v>6.9741000000000009</v>
      </c>
      <c r="K4665">
        <v>5.5647000000000002</v>
      </c>
      <c r="L4665">
        <v>6.7919999999999998</v>
      </c>
      <c r="M4665">
        <v>0</v>
      </c>
      <c r="N4665">
        <v>0.35777385159010605</v>
      </c>
      <c r="O4665">
        <v>0</v>
      </c>
      <c r="P4665">
        <v>5.5647000000000002</v>
      </c>
      <c r="Q4665">
        <v>2.7950617283950616</v>
      </c>
      <c r="R4665">
        <v>0.81930212014134285</v>
      </c>
      <c r="S4665">
        <v>5.5647000000000002</v>
      </c>
      <c r="T4665">
        <v>27.167999999999999</v>
      </c>
      <c r="U4665" s="3">
        <v>0.26468387579498687</v>
      </c>
      <c r="V4665">
        <v>2.2639999999999998</v>
      </c>
      <c r="W4665">
        <v>0.16600000000000037</v>
      </c>
      <c r="X4665">
        <v>0.38014000000000003</v>
      </c>
      <c r="Y4665">
        <v>3</v>
      </c>
      <c r="Z4665">
        <v>4.7642000000000111E-4</v>
      </c>
      <c r="AA4665" s="3">
        <v>0.42449999999999999</v>
      </c>
      <c r="AB4665" s="3">
        <v>0.28299999999999997</v>
      </c>
    </row>
    <row r="4666" spans="1:28">
      <c r="A4666">
        <v>4665</v>
      </c>
      <c r="B4666" s="2">
        <v>45203.583333333299</v>
      </c>
      <c r="C4666" s="2">
        <v>45203.59375</v>
      </c>
      <c r="D4666">
        <v>1.0416666666666666E-2</v>
      </c>
      <c r="E4666">
        <v>194.77</v>
      </c>
      <c r="F4666">
        <v>94.77</v>
      </c>
      <c r="G4666">
        <v>0</v>
      </c>
      <c r="H4666">
        <v>3.11</v>
      </c>
      <c r="I4666">
        <v>3.11</v>
      </c>
      <c r="J4666">
        <v>8.9257000000000009</v>
      </c>
      <c r="K4666">
        <v>7.1219000000000001</v>
      </c>
      <c r="L4666">
        <v>6.8230000000000004</v>
      </c>
      <c r="M4666">
        <v>0</v>
      </c>
      <c r="N4666">
        <v>0.45581122673310853</v>
      </c>
      <c r="O4666">
        <v>0</v>
      </c>
      <c r="P4666">
        <v>7.1219000000000001</v>
      </c>
      <c r="Q4666">
        <v>2.1938906752411578</v>
      </c>
      <c r="R4666">
        <v>1.0438077092188187</v>
      </c>
      <c r="S4666">
        <v>7.1219000000000001</v>
      </c>
      <c r="T4666">
        <v>27.292000000000002</v>
      </c>
      <c r="U4666" s="3">
        <v>0.2077547987917763</v>
      </c>
      <c r="V4666">
        <v>2.2743333333333333</v>
      </c>
      <c r="W4666">
        <v>0.83566666666666967</v>
      </c>
      <c r="X4666">
        <v>1.9136766666666742</v>
      </c>
      <c r="Y4666">
        <v>3</v>
      </c>
      <c r="Z4666">
        <v>2.398363333333342E-3</v>
      </c>
      <c r="AA4666" s="3">
        <v>0.42643750000000002</v>
      </c>
      <c r="AB4666" s="3">
        <v>0.28429166666666666</v>
      </c>
    </row>
    <row r="4667" spans="1:28">
      <c r="A4667">
        <v>4666</v>
      </c>
      <c r="B4667" s="2">
        <v>45203.59375</v>
      </c>
      <c r="C4667" s="2">
        <v>45203.604166666701</v>
      </c>
      <c r="D4667">
        <v>1.0416666666666666E-2</v>
      </c>
      <c r="E4667">
        <v>194.77</v>
      </c>
      <c r="F4667">
        <v>91.65</v>
      </c>
      <c r="G4667">
        <v>0</v>
      </c>
      <c r="H4667">
        <v>2.77</v>
      </c>
      <c r="I4667">
        <v>2.77</v>
      </c>
      <c r="J4667">
        <v>7.9499000000000004</v>
      </c>
      <c r="K4667">
        <v>6.3433000000000002</v>
      </c>
      <c r="L4667">
        <v>6.9080000000000004</v>
      </c>
      <c r="M4667">
        <v>0</v>
      </c>
      <c r="N4667">
        <v>0.4009843659525188</v>
      </c>
      <c r="O4667">
        <v>0</v>
      </c>
      <c r="P4667">
        <v>6.3433000000000002</v>
      </c>
      <c r="Q4667">
        <v>2.4938628158844764</v>
      </c>
      <c r="R4667">
        <v>0.91825419803126807</v>
      </c>
      <c r="S4667">
        <v>6.3433000000000002</v>
      </c>
      <c r="T4667">
        <v>27.632000000000001</v>
      </c>
      <c r="U4667" s="3">
        <v>0.2361612515042118</v>
      </c>
      <c r="V4667">
        <v>2.3026666666666666</v>
      </c>
      <c r="W4667">
        <v>0.46733333333332983</v>
      </c>
      <c r="X4667">
        <v>1.0701933333333258</v>
      </c>
      <c r="Y4667">
        <v>3</v>
      </c>
      <c r="Z4667">
        <v>1.3412466666666565E-3</v>
      </c>
      <c r="AA4667" s="3">
        <v>0.43175000000000002</v>
      </c>
      <c r="AB4667" s="3">
        <v>0.28783333333333333</v>
      </c>
    </row>
    <row r="4668" spans="1:28">
      <c r="A4668">
        <v>4667</v>
      </c>
      <c r="B4668" s="2">
        <v>45203.604166666701</v>
      </c>
      <c r="C4668" s="2">
        <v>45203.614583333299</v>
      </c>
      <c r="D4668">
        <v>1.0416666666666666E-2</v>
      </c>
      <c r="E4668">
        <v>194.77</v>
      </c>
      <c r="F4668">
        <v>88.88</v>
      </c>
      <c r="G4668">
        <v>0</v>
      </c>
      <c r="H4668">
        <v>2.77</v>
      </c>
      <c r="I4668">
        <v>2.77</v>
      </c>
      <c r="J4668">
        <v>7.9499000000000004</v>
      </c>
      <c r="K4668">
        <v>6.3433000000000002</v>
      </c>
      <c r="L4668">
        <v>7.1109999999999998</v>
      </c>
      <c r="M4668">
        <v>0</v>
      </c>
      <c r="N4668">
        <v>0.38953733652088318</v>
      </c>
      <c r="O4668">
        <v>0</v>
      </c>
      <c r="P4668">
        <v>6.3433000000000002</v>
      </c>
      <c r="Q4668">
        <v>2.5671480144404333</v>
      </c>
      <c r="R4668">
        <v>0.89204050063282248</v>
      </c>
      <c r="S4668">
        <v>6.3433000000000002</v>
      </c>
      <c r="T4668">
        <v>28.443999999999999</v>
      </c>
      <c r="U4668" s="3">
        <v>0.24310113773110162</v>
      </c>
      <c r="V4668">
        <v>2.3703333333333334</v>
      </c>
      <c r="W4668">
        <v>0.39966666666667017</v>
      </c>
      <c r="X4668">
        <v>0.91523666666667436</v>
      </c>
      <c r="Y4668">
        <v>3</v>
      </c>
      <c r="Z4668">
        <v>1.1470433333333435E-3</v>
      </c>
      <c r="AA4668" s="3">
        <v>0.44443749999999999</v>
      </c>
      <c r="AB4668" s="3">
        <v>0.29629166666666668</v>
      </c>
    </row>
    <row r="4669" spans="1:28">
      <c r="A4669">
        <v>4668</v>
      </c>
      <c r="B4669" s="2">
        <v>45203.614583333299</v>
      </c>
      <c r="C4669" s="2">
        <v>45203.625</v>
      </c>
      <c r="D4669">
        <v>1.0416666666666666E-2</v>
      </c>
      <c r="E4669">
        <v>194.77</v>
      </c>
      <c r="F4669">
        <v>85.42</v>
      </c>
      <c r="G4669">
        <v>0</v>
      </c>
      <c r="H4669">
        <v>3.46</v>
      </c>
      <c r="I4669">
        <v>3.46</v>
      </c>
      <c r="J4669">
        <v>9.930200000000001</v>
      </c>
      <c r="K4669">
        <v>7.9234</v>
      </c>
      <c r="L4669">
        <v>7.2869999999999999</v>
      </c>
      <c r="M4669">
        <v>0</v>
      </c>
      <c r="N4669">
        <v>0.47481816934266502</v>
      </c>
      <c r="O4669">
        <v>0</v>
      </c>
      <c r="P4669">
        <v>7.9234</v>
      </c>
      <c r="Q4669">
        <v>2.1060693641618498</v>
      </c>
      <c r="R4669">
        <v>1.0873336077947029</v>
      </c>
      <c r="S4669">
        <v>7.9234</v>
      </c>
      <c r="T4669">
        <v>29.148</v>
      </c>
      <c r="U4669" s="3">
        <v>0.19943838675775089</v>
      </c>
      <c r="V4669">
        <v>2.4289999999999998</v>
      </c>
      <c r="W4669">
        <v>1.0310000000000001</v>
      </c>
      <c r="X4669">
        <v>2.3609899999999997</v>
      </c>
      <c r="Y4669">
        <v>3</v>
      </c>
      <c r="Z4669">
        <v>2.9589700000000009E-3</v>
      </c>
      <c r="AA4669" s="3">
        <v>0.4554375</v>
      </c>
      <c r="AB4669" s="3">
        <v>0.30362499999999998</v>
      </c>
    </row>
    <row r="4670" spans="1:28">
      <c r="A4670">
        <v>4669</v>
      </c>
      <c r="B4670" s="2">
        <v>45203.625</v>
      </c>
      <c r="C4670" s="2">
        <v>45203.635416666701</v>
      </c>
      <c r="D4670">
        <v>1.0416666666666666E-2</v>
      </c>
      <c r="E4670">
        <v>194.77</v>
      </c>
      <c r="F4670">
        <v>82.31</v>
      </c>
      <c r="G4670">
        <v>0</v>
      </c>
      <c r="H4670">
        <v>3.46</v>
      </c>
      <c r="I4670">
        <v>3.46</v>
      </c>
      <c r="J4670">
        <v>9.930200000000001</v>
      </c>
      <c r="K4670">
        <v>7.9234</v>
      </c>
      <c r="L4670">
        <v>7.2729999999999997</v>
      </c>
      <c r="M4670">
        <v>0</v>
      </c>
      <c r="N4670">
        <v>0.47573216004399838</v>
      </c>
      <c r="O4670">
        <v>0</v>
      </c>
      <c r="P4670">
        <v>7.9234</v>
      </c>
      <c r="Q4670">
        <v>2.1020231213872833</v>
      </c>
      <c r="R4670">
        <v>1.0894266465007563</v>
      </c>
      <c r="S4670">
        <v>7.9234</v>
      </c>
      <c r="T4670">
        <v>29.091999999999999</v>
      </c>
      <c r="U4670" s="3">
        <v>0.19905521982834118</v>
      </c>
      <c r="V4670">
        <v>2.4243333333333332</v>
      </c>
      <c r="W4670">
        <v>1.0356666666666698</v>
      </c>
      <c r="X4670">
        <v>2.3716766666666746</v>
      </c>
      <c r="Y4670">
        <v>3</v>
      </c>
      <c r="Z4670">
        <v>2.9723633333333423E-3</v>
      </c>
      <c r="AA4670" s="3">
        <v>0.45456249999999998</v>
      </c>
      <c r="AB4670" s="3">
        <v>0.30304166666666665</v>
      </c>
    </row>
    <row r="4671" spans="1:28">
      <c r="A4671">
        <v>4670</v>
      </c>
      <c r="B4671" s="2">
        <v>45203.635416666701</v>
      </c>
      <c r="C4671" s="2">
        <v>45203.645833333299</v>
      </c>
      <c r="D4671">
        <v>1.0416666666666666E-2</v>
      </c>
      <c r="E4671">
        <v>194.77</v>
      </c>
      <c r="F4671">
        <v>79.540000000000006</v>
      </c>
      <c r="G4671">
        <v>0</v>
      </c>
      <c r="H4671">
        <v>2.77</v>
      </c>
      <c r="I4671">
        <v>2.77</v>
      </c>
      <c r="J4671">
        <v>7.9499000000000004</v>
      </c>
      <c r="K4671">
        <v>6.3433000000000002</v>
      </c>
      <c r="L4671">
        <v>7.468</v>
      </c>
      <c r="M4671">
        <v>0</v>
      </c>
      <c r="N4671">
        <v>0.37091590787359402</v>
      </c>
      <c r="O4671">
        <v>0</v>
      </c>
      <c r="P4671">
        <v>6.3433000000000002</v>
      </c>
      <c r="Q4671">
        <v>2.6960288808664261</v>
      </c>
      <c r="R4671">
        <v>0.84939742903053028</v>
      </c>
      <c r="S4671">
        <v>6.3433000000000002</v>
      </c>
      <c r="T4671">
        <v>29.872</v>
      </c>
      <c r="U4671" s="3">
        <v>0.25530576523356308</v>
      </c>
      <c r="V4671">
        <v>2.4893333333333332</v>
      </c>
      <c r="W4671">
        <v>0.28066666666666995</v>
      </c>
      <c r="X4671">
        <v>0.64272666666667433</v>
      </c>
      <c r="Y4671">
        <v>3</v>
      </c>
      <c r="Z4671">
        <v>8.055133333333428E-4</v>
      </c>
      <c r="AA4671" s="3">
        <v>0.46675</v>
      </c>
      <c r="AB4671" s="3">
        <v>0.31116666666666665</v>
      </c>
    </row>
    <row r="4672" spans="1:28">
      <c r="A4672">
        <v>4671</v>
      </c>
      <c r="B4672" s="2">
        <v>45203.645833333299</v>
      </c>
      <c r="C4672" s="2">
        <v>45203.65625</v>
      </c>
      <c r="D4672">
        <v>1.0416666666666666E-2</v>
      </c>
      <c r="E4672">
        <v>194.77</v>
      </c>
      <c r="F4672">
        <v>76.08</v>
      </c>
      <c r="G4672">
        <v>0</v>
      </c>
      <c r="H4672">
        <v>3.12</v>
      </c>
      <c r="I4672">
        <v>3.12</v>
      </c>
      <c r="J4672">
        <v>8.9544000000000015</v>
      </c>
      <c r="K4672">
        <v>7.1448</v>
      </c>
      <c r="L4672">
        <v>7.7649999999999997</v>
      </c>
      <c r="M4672">
        <v>0</v>
      </c>
      <c r="N4672">
        <v>0.40180296200901483</v>
      </c>
      <c r="O4672">
        <v>0</v>
      </c>
      <c r="P4672">
        <v>7.1448</v>
      </c>
      <c r="Q4672">
        <v>2.4887820512820511</v>
      </c>
      <c r="R4672">
        <v>0.92012878300064393</v>
      </c>
      <c r="S4672">
        <v>7.1448</v>
      </c>
      <c r="T4672">
        <v>31.06</v>
      </c>
      <c r="U4672" s="3">
        <v>0.23568011849261847</v>
      </c>
      <c r="V4672">
        <v>2.5883333333333334</v>
      </c>
      <c r="W4672">
        <v>0.53166666666667028</v>
      </c>
      <c r="X4672">
        <v>1.2175166666666741</v>
      </c>
      <c r="Y4672">
        <v>3</v>
      </c>
      <c r="Z4672">
        <v>1.5258833333333438E-3</v>
      </c>
      <c r="AA4672" s="3">
        <v>0.48531249999999998</v>
      </c>
      <c r="AB4672" s="3">
        <v>0.32354166666666667</v>
      </c>
    </row>
    <row r="4673" spans="1:28">
      <c r="A4673">
        <v>4672</v>
      </c>
      <c r="B4673" s="2">
        <v>45203.65625</v>
      </c>
      <c r="C4673" s="2">
        <v>45203.666666666701</v>
      </c>
      <c r="D4673">
        <v>1.0416666666666666E-2</v>
      </c>
      <c r="E4673">
        <v>194.77</v>
      </c>
      <c r="F4673">
        <v>72.959999999999994</v>
      </c>
      <c r="G4673">
        <v>0</v>
      </c>
      <c r="H4673">
        <v>3.11</v>
      </c>
      <c r="I4673">
        <v>3.11</v>
      </c>
      <c r="J4673">
        <v>8.9257000000000009</v>
      </c>
      <c r="K4673">
        <v>7.1219000000000001</v>
      </c>
      <c r="L4673">
        <v>7.0579999999999998</v>
      </c>
      <c r="M4673">
        <v>0</v>
      </c>
      <c r="N4673">
        <v>0.44063474071975062</v>
      </c>
      <c r="O4673">
        <v>0</v>
      </c>
      <c r="P4673">
        <v>7.1219000000000001</v>
      </c>
      <c r="Q4673">
        <v>2.2694533762057878</v>
      </c>
      <c r="R4673">
        <v>1.009053556248229</v>
      </c>
      <c r="S4673">
        <v>7.1219000000000001</v>
      </c>
      <c r="T4673">
        <v>28.231999999999999</v>
      </c>
      <c r="U4673" s="3">
        <v>0.21491035759524504</v>
      </c>
      <c r="V4673">
        <v>2.3526666666666665</v>
      </c>
      <c r="W4673">
        <v>0.75733333333332986</v>
      </c>
      <c r="X4673">
        <v>1.7342933333333257</v>
      </c>
      <c r="Y4673">
        <v>3</v>
      </c>
      <c r="Z4673">
        <v>2.1735466666666569E-3</v>
      </c>
      <c r="AA4673" s="3">
        <v>0.44112499999999999</v>
      </c>
      <c r="AB4673" s="3">
        <v>0.29408333333333331</v>
      </c>
    </row>
    <row r="4674" spans="1:28">
      <c r="A4674">
        <v>4673</v>
      </c>
      <c r="B4674" s="2">
        <v>45203.666666666701</v>
      </c>
      <c r="C4674" s="2">
        <v>45203.677083333299</v>
      </c>
      <c r="D4674">
        <v>1.0416666666666666E-2</v>
      </c>
      <c r="E4674">
        <v>194.77</v>
      </c>
      <c r="F4674">
        <v>70.19</v>
      </c>
      <c r="G4674">
        <v>0</v>
      </c>
      <c r="H4674">
        <v>2.77</v>
      </c>
      <c r="I4674">
        <v>2.77</v>
      </c>
      <c r="J4674">
        <v>7.9499000000000004</v>
      </c>
      <c r="K4674">
        <v>6.3433000000000002</v>
      </c>
      <c r="L4674">
        <v>5.867</v>
      </c>
      <c r="M4674">
        <v>0</v>
      </c>
      <c r="N4674">
        <v>0.47213226521220386</v>
      </c>
      <c r="O4674">
        <v>0</v>
      </c>
      <c r="P4674">
        <v>6.3433000000000002</v>
      </c>
      <c r="Q4674">
        <v>2.1180505415162454</v>
      </c>
      <c r="R4674">
        <v>1.0811828873359468</v>
      </c>
      <c r="S4674">
        <v>6.3433000000000002</v>
      </c>
      <c r="T4674">
        <v>23.468</v>
      </c>
      <c r="U4674" s="3">
        <v>0.20057296794661414</v>
      </c>
      <c r="V4674">
        <v>1.9556666666666667</v>
      </c>
      <c r="W4674">
        <v>0.81433333333333002</v>
      </c>
      <c r="X4674">
        <v>1.8648233333333257</v>
      </c>
      <c r="Y4674">
        <v>3</v>
      </c>
      <c r="Z4674">
        <v>2.3371366666666573E-3</v>
      </c>
      <c r="AA4674" s="3">
        <v>0.3666875</v>
      </c>
      <c r="AB4674" s="3">
        <v>0.24445833333333333</v>
      </c>
    </row>
    <row r="4675" spans="1:28">
      <c r="A4675">
        <v>4674</v>
      </c>
      <c r="B4675" s="2">
        <v>45203.677083333299</v>
      </c>
      <c r="C4675" s="2">
        <v>45203.6875</v>
      </c>
      <c r="D4675">
        <v>1.0416666666666666E-2</v>
      </c>
      <c r="E4675">
        <v>194.77</v>
      </c>
      <c r="F4675">
        <v>67.42</v>
      </c>
      <c r="G4675">
        <v>0</v>
      </c>
      <c r="H4675">
        <v>2.77</v>
      </c>
      <c r="I4675">
        <v>2.77</v>
      </c>
      <c r="J4675">
        <v>7.9499000000000004</v>
      </c>
      <c r="K4675">
        <v>6.3433000000000002</v>
      </c>
      <c r="L4675">
        <v>5.3780000000000001</v>
      </c>
      <c r="M4675">
        <v>0</v>
      </c>
      <c r="N4675">
        <v>0.51506136110078093</v>
      </c>
      <c r="O4675">
        <v>0</v>
      </c>
      <c r="P4675">
        <v>6.3433000000000002</v>
      </c>
      <c r="Q4675">
        <v>1.9415162454873647</v>
      </c>
      <c r="R4675">
        <v>1.1794905169207883</v>
      </c>
      <c r="S4675">
        <v>6.3433000000000002</v>
      </c>
      <c r="T4675">
        <v>21.512</v>
      </c>
      <c r="U4675" s="3">
        <v>0.18385570506509136</v>
      </c>
      <c r="V4675">
        <v>1.7926666666666666</v>
      </c>
      <c r="W4675">
        <v>0.97733333333333006</v>
      </c>
      <c r="X4675">
        <v>2.2380933333333255</v>
      </c>
      <c r="Y4675">
        <v>3</v>
      </c>
      <c r="Z4675">
        <v>2.8049466666666572E-3</v>
      </c>
      <c r="AA4675" s="3">
        <v>0.33612500000000001</v>
      </c>
      <c r="AB4675" s="3">
        <v>0.22408333333333333</v>
      </c>
    </row>
    <row r="4676" spans="1:28">
      <c r="A4676">
        <v>4675</v>
      </c>
      <c r="B4676" s="2">
        <v>45203.6875</v>
      </c>
      <c r="C4676" s="2">
        <v>45203.697916666701</v>
      </c>
      <c r="D4676">
        <v>1.0416666666666666E-2</v>
      </c>
      <c r="E4676">
        <v>194.77</v>
      </c>
      <c r="F4676">
        <v>65.69</v>
      </c>
      <c r="G4676">
        <v>0</v>
      </c>
      <c r="H4676">
        <v>2.08</v>
      </c>
      <c r="I4676">
        <v>2.08</v>
      </c>
      <c r="J4676">
        <v>5.9696000000000007</v>
      </c>
      <c r="K4676">
        <v>4.7632000000000003</v>
      </c>
      <c r="L4676">
        <v>4.806</v>
      </c>
      <c r="M4676">
        <v>0</v>
      </c>
      <c r="N4676">
        <v>0.43279234290470248</v>
      </c>
      <c r="O4676">
        <v>0</v>
      </c>
      <c r="P4676">
        <v>4.7632000000000003</v>
      </c>
      <c r="Q4676">
        <v>2.3105769230769231</v>
      </c>
      <c r="R4676">
        <v>0.9910944652517687</v>
      </c>
      <c r="S4676">
        <v>4.7632000000000003</v>
      </c>
      <c r="T4676">
        <v>19.224</v>
      </c>
      <c r="U4676" s="3">
        <v>0.21880463286713286</v>
      </c>
      <c r="V4676">
        <v>1.6020000000000001</v>
      </c>
      <c r="W4676">
        <v>0.47799999999999998</v>
      </c>
      <c r="X4676">
        <v>1.0946199999999999</v>
      </c>
      <c r="Y4676">
        <v>3</v>
      </c>
      <c r="Z4676">
        <v>1.3718599999999999E-3</v>
      </c>
      <c r="AA4676" s="3">
        <v>0.300375</v>
      </c>
      <c r="AB4676" s="3">
        <v>0.20025000000000001</v>
      </c>
    </row>
    <row r="4677" spans="1:28">
      <c r="A4677">
        <v>4676</v>
      </c>
      <c r="B4677" s="2">
        <v>45203.697916666701</v>
      </c>
      <c r="C4677" s="2">
        <v>45203.708333333299</v>
      </c>
      <c r="D4677">
        <v>1.0416666666666666E-2</v>
      </c>
      <c r="E4677">
        <v>194.77</v>
      </c>
      <c r="F4677">
        <v>63.27</v>
      </c>
      <c r="G4677">
        <v>0</v>
      </c>
      <c r="H4677">
        <v>2.0699999999999998</v>
      </c>
      <c r="I4677">
        <v>2.0699999999999998</v>
      </c>
      <c r="J4677">
        <v>5.9409000000000001</v>
      </c>
      <c r="K4677">
        <v>4.7402999999999995</v>
      </c>
      <c r="L4677">
        <v>4.3579999999999997</v>
      </c>
      <c r="M4677">
        <v>0</v>
      </c>
      <c r="N4677">
        <v>0.47498852684717763</v>
      </c>
      <c r="O4677">
        <v>0</v>
      </c>
      <c r="P4677">
        <v>4.7402999999999995</v>
      </c>
      <c r="Q4677">
        <v>2.1053140096618357</v>
      </c>
      <c r="R4677">
        <v>1.0877237264800368</v>
      </c>
      <c r="S4677">
        <v>4.7402999999999995</v>
      </c>
      <c r="T4677">
        <v>17.431999999999999</v>
      </c>
      <c r="U4677" s="3">
        <v>0.19936685697555262</v>
      </c>
      <c r="V4677">
        <v>1.4526666666666666</v>
      </c>
      <c r="W4677">
        <v>0.61733333333332974</v>
      </c>
      <c r="X4677">
        <v>1.4136933333333257</v>
      </c>
      <c r="Y4677">
        <v>3</v>
      </c>
      <c r="Z4677">
        <v>1.7717466666666564E-3</v>
      </c>
      <c r="AA4677" s="3">
        <v>0.27237499999999998</v>
      </c>
      <c r="AB4677" s="3">
        <v>0.18158333333333332</v>
      </c>
    </row>
    <row r="4678" spans="1:28">
      <c r="A4678">
        <v>4677</v>
      </c>
      <c r="B4678" s="2">
        <v>45203.708333333299</v>
      </c>
      <c r="C4678" s="2">
        <v>45203.71875</v>
      </c>
      <c r="D4678">
        <v>1.0416666666666666E-2</v>
      </c>
      <c r="E4678">
        <v>194.77</v>
      </c>
      <c r="F4678">
        <v>61.54</v>
      </c>
      <c r="G4678">
        <v>0</v>
      </c>
      <c r="H4678">
        <v>2.08</v>
      </c>
      <c r="I4678">
        <v>2.08</v>
      </c>
      <c r="J4678">
        <v>5.9696000000000007</v>
      </c>
      <c r="K4678">
        <v>4.7632000000000003</v>
      </c>
      <c r="L4678">
        <v>3.4089999999999998</v>
      </c>
      <c r="M4678">
        <v>0</v>
      </c>
      <c r="N4678">
        <v>0.61014960398943974</v>
      </c>
      <c r="O4678">
        <v>0</v>
      </c>
      <c r="P4678">
        <v>4.7632000000000003</v>
      </c>
      <c r="Q4678">
        <v>1.6389423076923075</v>
      </c>
      <c r="R4678">
        <v>1.3972425931358172</v>
      </c>
      <c r="S4678">
        <v>4.7632000000000003</v>
      </c>
      <c r="T4678">
        <v>13.635999999999999</v>
      </c>
      <c r="U4678" s="3">
        <v>0.15520287004662003</v>
      </c>
      <c r="V4678">
        <v>1.1363333333333332</v>
      </c>
      <c r="W4678">
        <v>0.94366666666666998</v>
      </c>
      <c r="X4678">
        <v>2.1609966666666742</v>
      </c>
      <c r="Y4678">
        <v>3</v>
      </c>
      <c r="Z4678">
        <v>2.708323333333343E-3</v>
      </c>
      <c r="AA4678" s="3">
        <v>0.21306249999999999</v>
      </c>
      <c r="AB4678" s="3">
        <v>0.14204166666666665</v>
      </c>
    </row>
    <row r="4679" spans="1:28">
      <c r="A4679">
        <v>4678</v>
      </c>
      <c r="B4679" s="2">
        <v>45203.71875</v>
      </c>
      <c r="C4679" s="2">
        <v>45203.729166666701</v>
      </c>
      <c r="D4679">
        <v>1.0416666666666666E-2</v>
      </c>
      <c r="E4679">
        <v>194.77</v>
      </c>
      <c r="F4679">
        <v>59.81</v>
      </c>
      <c r="G4679">
        <v>0</v>
      </c>
      <c r="H4679">
        <v>1.39</v>
      </c>
      <c r="I4679">
        <v>1.39</v>
      </c>
      <c r="J4679">
        <v>3.9893000000000001</v>
      </c>
      <c r="K4679">
        <v>3.1831</v>
      </c>
      <c r="L4679">
        <v>3.1709999999999998</v>
      </c>
      <c r="M4679">
        <v>0</v>
      </c>
      <c r="N4679">
        <v>0.43834752444023967</v>
      </c>
      <c r="O4679">
        <v>0</v>
      </c>
      <c r="P4679">
        <v>3.1831</v>
      </c>
      <c r="Q4679">
        <v>2.2812949640287772</v>
      </c>
      <c r="R4679">
        <v>1.0038158309681489</v>
      </c>
      <c r="S4679">
        <v>3.1831</v>
      </c>
      <c r="T4679">
        <v>12.683999999999999</v>
      </c>
      <c r="U4679" s="3">
        <v>0.21603172007848265</v>
      </c>
      <c r="V4679">
        <v>1.0569999999999999</v>
      </c>
      <c r="W4679">
        <v>0.33299999999999996</v>
      </c>
      <c r="X4679">
        <v>0.76257000000000008</v>
      </c>
      <c r="Y4679">
        <v>3</v>
      </c>
      <c r="Z4679">
        <v>9.5570999999999991E-4</v>
      </c>
      <c r="AA4679" s="3">
        <v>0.19818749999999999</v>
      </c>
      <c r="AB4679" s="3">
        <v>0.13212499999999999</v>
      </c>
    </row>
    <row r="4680" spans="1:28">
      <c r="A4680">
        <v>4679</v>
      </c>
      <c r="B4680" s="2">
        <v>45203.729166666701</v>
      </c>
      <c r="C4680" s="2">
        <v>45203.739583333299</v>
      </c>
      <c r="D4680">
        <v>1.0416666666666666E-2</v>
      </c>
      <c r="E4680">
        <v>194.77</v>
      </c>
      <c r="F4680">
        <v>58.42</v>
      </c>
      <c r="G4680">
        <v>0</v>
      </c>
      <c r="H4680">
        <v>1.73</v>
      </c>
      <c r="I4680">
        <v>1.73</v>
      </c>
      <c r="J4680">
        <v>4.9651000000000005</v>
      </c>
      <c r="K4680">
        <v>3.9617</v>
      </c>
      <c r="L4680">
        <v>2.8780000000000001</v>
      </c>
      <c r="M4680">
        <v>0</v>
      </c>
      <c r="N4680">
        <v>0.60111188325225851</v>
      </c>
      <c r="O4680">
        <v>0</v>
      </c>
      <c r="P4680">
        <v>3.9617</v>
      </c>
      <c r="Q4680">
        <v>1.6635838150289017</v>
      </c>
      <c r="R4680">
        <v>1.376546212647672</v>
      </c>
      <c r="S4680">
        <v>3.9617</v>
      </c>
      <c r="T4680">
        <v>11.512</v>
      </c>
      <c r="U4680" s="3">
        <v>0.15753634612016112</v>
      </c>
      <c r="V4680">
        <v>0.95933333333333337</v>
      </c>
      <c r="W4680">
        <v>0.77066666666666694</v>
      </c>
      <c r="X4680">
        <v>1.7648266666666677</v>
      </c>
      <c r="Y4680">
        <v>3</v>
      </c>
      <c r="Z4680">
        <v>2.211813333333334E-3</v>
      </c>
      <c r="AA4680" s="3">
        <v>0.17987500000000001</v>
      </c>
      <c r="AB4680" s="3">
        <v>0.11991666666666667</v>
      </c>
    </row>
    <row r="4681" spans="1:28">
      <c r="A4681">
        <v>4680</v>
      </c>
      <c r="B4681" s="2">
        <v>45203.739583333299</v>
      </c>
      <c r="C4681" s="2">
        <v>45203.75</v>
      </c>
      <c r="D4681">
        <v>1.0416666666666666E-2</v>
      </c>
      <c r="E4681">
        <v>194.77</v>
      </c>
      <c r="F4681">
        <v>57.38</v>
      </c>
      <c r="G4681">
        <v>0</v>
      </c>
      <c r="H4681">
        <v>1.04</v>
      </c>
      <c r="I4681">
        <v>1.04</v>
      </c>
      <c r="J4681">
        <v>2.9848000000000003</v>
      </c>
      <c r="K4681">
        <v>2.3816000000000002</v>
      </c>
      <c r="L4681">
        <v>1.073</v>
      </c>
      <c r="M4681">
        <v>0</v>
      </c>
      <c r="N4681">
        <v>0.96924510717614176</v>
      </c>
      <c r="O4681">
        <v>0</v>
      </c>
      <c r="P4681">
        <v>2.3816000000000002</v>
      </c>
      <c r="Q4681">
        <v>1.0317307692307691</v>
      </c>
      <c r="R4681">
        <v>2.2195712954333646</v>
      </c>
      <c r="S4681">
        <v>2.3816000000000002</v>
      </c>
      <c r="T4681">
        <v>4.2919999999999998</v>
      </c>
      <c r="U4681" s="3">
        <v>9.7701777389277378E-2</v>
      </c>
      <c r="V4681">
        <v>0.35766666666666663</v>
      </c>
      <c r="W4681">
        <v>0.68233333333333301</v>
      </c>
      <c r="X4681">
        <v>1.5625433333333327</v>
      </c>
      <c r="Y4681">
        <v>3</v>
      </c>
      <c r="Z4681">
        <v>1.9582966666666659E-3</v>
      </c>
      <c r="AA4681" s="3">
        <v>6.7062499999999997E-2</v>
      </c>
      <c r="AB4681" s="3">
        <v>4.4708333333333329E-2</v>
      </c>
    </row>
    <row r="4682" spans="1:28">
      <c r="A4682">
        <v>4681</v>
      </c>
      <c r="B4682" s="2">
        <v>45203.75</v>
      </c>
      <c r="C4682" s="2">
        <v>45203.760416666701</v>
      </c>
      <c r="D4682">
        <v>1.0416666666666666E-2</v>
      </c>
      <c r="E4682">
        <v>194.77</v>
      </c>
      <c r="F4682">
        <v>57.38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O4682">
        <v>0</v>
      </c>
      <c r="P4682">
        <v>0</v>
      </c>
      <c r="S4682">
        <v>0</v>
      </c>
      <c r="T4682">
        <v>0</v>
      </c>
      <c r="U4682" s="3"/>
      <c r="V4682">
        <v>0</v>
      </c>
      <c r="W4682">
        <v>0</v>
      </c>
      <c r="X4682">
        <v>0</v>
      </c>
      <c r="Y4682">
        <v>3</v>
      </c>
      <c r="Z4682">
        <v>0</v>
      </c>
      <c r="AA4682" s="3">
        <v>0</v>
      </c>
      <c r="AB4682" s="3">
        <v>0</v>
      </c>
    </row>
    <row r="4683" spans="1:28">
      <c r="A4683">
        <v>4682</v>
      </c>
      <c r="B4683" s="2">
        <v>45203.760416666701</v>
      </c>
      <c r="C4683" s="2">
        <v>45203.770833333299</v>
      </c>
      <c r="D4683">
        <v>1.0416666666666666E-2</v>
      </c>
      <c r="E4683">
        <v>194.77</v>
      </c>
      <c r="F4683">
        <v>57.38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O4683">
        <v>0</v>
      </c>
      <c r="P4683">
        <v>0</v>
      </c>
      <c r="S4683">
        <v>0</v>
      </c>
      <c r="T4683">
        <v>0</v>
      </c>
      <c r="U4683" s="3"/>
      <c r="V4683">
        <v>0</v>
      </c>
      <c r="W4683">
        <v>0</v>
      </c>
      <c r="X4683">
        <v>0</v>
      </c>
      <c r="Y4683">
        <v>3</v>
      </c>
      <c r="Z4683">
        <v>0</v>
      </c>
      <c r="AA4683" s="3">
        <v>0</v>
      </c>
      <c r="AB4683" s="3">
        <v>0</v>
      </c>
    </row>
    <row r="4684" spans="1:28">
      <c r="A4684">
        <v>4683</v>
      </c>
      <c r="B4684" s="2">
        <v>45203.770833333299</v>
      </c>
      <c r="C4684" s="2">
        <v>45203.78125</v>
      </c>
      <c r="D4684">
        <v>1.0416666666666666E-2</v>
      </c>
      <c r="E4684">
        <v>194.77</v>
      </c>
      <c r="F4684">
        <v>57.38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O4684">
        <v>0</v>
      </c>
      <c r="P4684">
        <v>0</v>
      </c>
      <c r="S4684">
        <v>0</v>
      </c>
      <c r="T4684">
        <v>0</v>
      </c>
      <c r="U4684" s="3"/>
      <c r="V4684">
        <v>0</v>
      </c>
      <c r="W4684">
        <v>0</v>
      </c>
      <c r="X4684">
        <v>0</v>
      </c>
      <c r="Y4684">
        <v>3</v>
      </c>
      <c r="Z4684">
        <v>0</v>
      </c>
      <c r="AA4684" s="3">
        <v>0</v>
      </c>
      <c r="AB4684" s="3">
        <v>0</v>
      </c>
    </row>
    <row r="4685" spans="1:28">
      <c r="A4685">
        <v>4684</v>
      </c>
      <c r="B4685" s="2">
        <v>45203.78125</v>
      </c>
      <c r="C4685" s="2">
        <v>45203.791666666701</v>
      </c>
      <c r="D4685">
        <v>1.0416666666666666E-2</v>
      </c>
      <c r="E4685">
        <v>194.77</v>
      </c>
      <c r="F4685">
        <v>57.38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O4685">
        <v>0</v>
      </c>
      <c r="P4685">
        <v>0</v>
      </c>
      <c r="S4685">
        <v>0</v>
      </c>
      <c r="T4685">
        <v>0</v>
      </c>
      <c r="U4685" s="3"/>
      <c r="V4685">
        <v>0</v>
      </c>
      <c r="W4685">
        <v>0</v>
      </c>
      <c r="X4685">
        <v>0</v>
      </c>
      <c r="Y4685">
        <v>3</v>
      </c>
      <c r="Z4685">
        <v>0</v>
      </c>
      <c r="AA4685" s="3">
        <v>0</v>
      </c>
      <c r="AB4685" s="3">
        <v>0</v>
      </c>
    </row>
    <row r="4686" spans="1:28">
      <c r="A4686">
        <v>4685</v>
      </c>
      <c r="B4686" s="2">
        <v>45203.791666666701</v>
      </c>
      <c r="C4686" s="2">
        <v>45203.802083333299</v>
      </c>
      <c r="D4686">
        <v>1.0416666666666666E-2</v>
      </c>
      <c r="E4686">
        <v>194.77</v>
      </c>
      <c r="F4686">
        <v>57.38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O4686">
        <v>0</v>
      </c>
      <c r="P4686">
        <v>0</v>
      </c>
      <c r="S4686">
        <v>0</v>
      </c>
      <c r="T4686">
        <v>0</v>
      </c>
      <c r="U4686" s="3"/>
      <c r="V4686">
        <v>0</v>
      </c>
      <c r="W4686">
        <v>0</v>
      </c>
      <c r="X4686">
        <v>0</v>
      </c>
      <c r="Y4686">
        <v>3</v>
      </c>
      <c r="Z4686">
        <v>0</v>
      </c>
      <c r="AA4686" s="3">
        <v>0</v>
      </c>
      <c r="AB4686" s="3">
        <v>0</v>
      </c>
    </row>
    <row r="4687" spans="1:28">
      <c r="A4687">
        <v>4686</v>
      </c>
      <c r="B4687" s="2">
        <v>45203.802083333299</v>
      </c>
      <c r="C4687" s="2">
        <v>45203.8125</v>
      </c>
      <c r="D4687">
        <v>1.0416666666666666E-2</v>
      </c>
      <c r="E4687">
        <v>194.77</v>
      </c>
      <c r="F4687">
        <v>57.38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O4687">
        <v>0</v>
      </c>
      <c r="P4687">
        <v>0</v>
      </c>
      <c r="S4687">
        <v>0</v>
      </c>
      <c r="T4687">
        <v>0</v>
      </c>
      <c r="U4687" s="3"/>
      <c r="V4687">
        <v>0</v>
      </c>
      <c r="W4687">
        <v>0</v>
      </c>
      <c r="X4687">
        <v>0</v>
      </c>
      <c r="Y4687">
        <v>3</v>
      </c>
      <c r="Z4687">
        <v>0</v>
      </c>
      <c r="AA4687" s="3">
        <v>0</v>
      </c>
      <c r="AB4687" s="3">
        <v>0</v>
      </c>
    </row>
    <row r="4688" spans="1:28">
      <c r="A4688">
        <v>4687</v>
      </c>
      <c r="B4688" s="2">
        <v>45203.8125</v>
      </c>
      <c r="C4688" s="2">
        <v>45203.822916666701</v>
      </c>
      <c r="D4688">
        <v>1.0416666666666666E-2</v>
      </c>
      <c r="E4688">
        <v>194.77</v>
      </c>
      <c r="F4688">
        <v>57.38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O4688">
        <v>0</v>
      </c>
      <c r="P4688">
        <v>0</v>
      </c>
      <c r="S4688">
        <v>0</v>
      </c>
      <c r="T4688">
        <v>0</v>
      </c>
      <c r="U4688" s="3"/>
      <c r="V4688">
        <v>0</v>
      </c>
      <c r="W4688">
        <v>0</v>
      </c>
      <c r="X4688">
        <v>0</v>
      </c>
      <c r="Y4688">
        <v>3</v>
      </c>
      <c r="Z4688">
        <v>0</v>
      </c>
      <c r="AA4688" s="3">
        <v>0</v>
      </c>
      <c r="AB4688" s="3">
        <v>0</v>
      </c>
    </row>
    <row r="4689" spans="1:28">
      <c r="A4689">
        <v>4688</v>
      </c>
      <c r="B4689" s="2">
        <v>45203.822916666701</v>
      </c>
      <c r="C4689" s="2">
        <v>45203.833333333299</v>
      </c>
      <c r="D4689">
        <v>1.0416666666666666E-2</v>
      </c>
      <c r="E4689">
        <v>194.77</v>
      </c>
      <c r="F4689">
        <v>57.38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O4689">
        <v>0</v>
      </c>
      <c r="P4689">
        <v>0</v>
      </c>
      <c r="S4689">
        <v>0</v>
      </c>
      <c r="T4689">
        <v>0</v>
      </c>
      <c r="U4689" s="3"/>
      <c r="V4689">
        <v>0</v>
      </c>
      <c r="W4689">
        <v>0</v>
      </c>
      <c r="X4689">
        <v>0</v>
      </c>
      <c r="Y4689">
        <v>3</v>
      </c>
      <c r="Z4689">
        <v>0</v>
      </c>
      <c r="AA4689" s="3">
        <v>0</v>
      </c>
      <c r="AB4689" s="3">
        <v>0</v>
      </c>
    </row>
    <row r="4690" spans="1:28">
      <c r="A4690">
        <v>4689</v>
      </c>
      <c r="B4690" s="2">
        <v>45203.833333333299</v>
      </c>
      <c r="C4690" s="2">
        <v>45203.84375</v>
      </c>
      <c r="D4690">
        <v>1.0416666666666666E-2</v>
      </c>
      <c r="E4690">
        <v>194.77</v>
      </c>
      <c r="F4690">
        <v>57.38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O4690">
        <v>0</v>
      </c>
      <c r="P4690">
        <v>0</v>
      </c>
      <c r="S4690">
        <v>0</v>
      </c>
      <c r="T4690">
        <v>0</v>
      </c>
      <c r="U4690" s="3"/>
      <c r="V4690">
        <v>0</v>
      </c>
      <c r="W4690">
        <v>0</v>
      </c>
      <c r="X4690">
        <v>0</v>
      </c>
      <c r="Y4690">
        <v>3</v>
      </c>
      <c r="Z4690">
        <v>0</v>
      </c>
      <c r="AA4690" s="3">
        <v>0</v>
      </c>
      <c r="AB4690" s="3">
        <v>0</v>
      </c>
    </row>
    <row r="4691" spans="1:28">
      <c r="A4691">
        <v>4690</v>
      </c>
      <c r="B4691" s="2">
        <v>45203.84375</v>
      </c>
      <c r="C4691" s="2">
        <v>45203.854166666701</v>
      </c>
      <c r="D4691">
        <v>1.0416666666666666E-2</v>
      </c>
      <c r="E4691">
        <v>194.77</v>
      </c>
      <c r="F4691">
        <v>57.38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O4691">
        <v>0</v>
      </c>
      <c r="P4691">
        <v>0</v>
      </c>
      <c r="S4691">
        <v>0</v>
      </c>
      <c r="T4691">
        <v>0</v>
      </c>
      <c r="U4691" s="3"/>
      <c r="V4691">
        <v>0</v>
      </c>
      <c r="W4691">
        <v>0</v>
      </c>
      <c r="X4691">
        <v>0</v>
      </c>
      <c r="Y4691">
        <v>3</v>
      </c>
      <c r="Z4691">
        <v>0</v>
      </c>
      <c r="AA4691" s="3">
        <v>0</v>
      </c>
      <c r="AB4691" s="3">
        <v>0</v>
      </c>
    </row>
    <row r="4692" spans="1:28">
      <c r="A4692">
        <v>4691</v>
      </c>
      <c r="B4692" s="2">
        <v>45203.854166666701</v>
      </c>
      <c r="C4692" s="2">
        <v>45203.864583333299</v>
      </c>
      <c r="D4692">
        <v>1.0416666666666666E-2</v>
      </c>
      <c r="E4692">
        <v>194.77</v>
      </c>
      <c r="F4692">
        <v>57.38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O4692">
        <v>0</v>
      </c>
      <c r="P4692">
        <v>0</v>
      </c>
      <c r="S4692">
        <v>0</v>
      </c>
      <c r="T4692">
        <v>0</v>
      </c>
      <c r="U4692" s="3"/>
      <c r="V4692">
        <v>0</v>
      </c>
      <c r="W4692">
        <v>0</v>
      </c>
      <c r="X4692">
        <v>0</v>
      </c>
      <c r="Y4692">
        <v>3</v>
      </c>
      <c r="Z4692">
        <v>0</v>
      </c>
      <c r="AA4692" s="3">
        <v>0</v>
      </c>
      <c r="AB4692" s="3">
        <v>0</v>
      </c>
    </row>
    <row r="4693" spans="1:28">
      <c r="A4693">
        <v>4692</v>
      </c>
      <c r="B4693" s="2">
        <v>45203.864583333299</v>
      </c>
      <c r="C4693" s="2">
        <v>45203.875</v>
      </c>
      <c r="D4693">
        <v>1.0416666666666666E-2</v>
      </c>
      <c r="E4693">
        <v>194.77</v>
      </c>
      <c r="F4693">
        <v>57.38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O4693">
        <v>0</v>
      </c>
      <c r="P4693">
        <v>0</v>
      </c>
      <c r="S4693">
        <v>0</v>
      </c>
      <c r="T4693">
        <v>0</v>
      </c>
      <c r="U4693" s="3"/>
      <c r="V4693">
        <v>0</v>
      </c>
      <c r="W4693">
        <v>0</v>
      </c>
      <c r="X4693">
        <v>0</v>
      </c>
      <c r="Y4693">
        <v>3</v>
      </c>
      <c r="Z4693">
        <v>0</v>
      </c>
      <c r="AA4693" s="3">
        <v>0</v>
      </c>
      <c r="AB4693" s="3">
        <v>0</v>
      </c>
    </row>
    <row r="4694" spans="1:28">
      <c r="A4694">
        <v>4693</v>
      </c>
      <c r="B4694" s="2">
        <v>45203.875</v>
      </c>
      <c r="C4694" s="2">
        <v>45203.885416666701</v>
      </c>
      <c r="D4694">
        <v>1.0416666666666666E-2</v>
      </c>
      <c r="E4694">
        <v>194.77</v>
      </c>
      <c r="F4694">
        <v>57.38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O4694">
        <v>0</v>
      </c>
      <c r="P4694">
        <v>0</v>
      </c>
      <c r="S4694">
        <v>0</v>
      </c>
      <c r="T4694">
        <v>0</v>
      </c>
      <c r="U4694" s="3"/>
      <c r="V4694">
        <v>0</v>
      </c>
      <c r="W4694">
        <v>0</v>
      </c>
      <c r="X4694">
        <v>0</v>
      </c>
      <c r="Y4694">
        <v>3</v>
      </c>
      <c r="Z4694">
        <v>0</v>
      </c>
      <c r="AA4694" s="3">
        <v>0</v>
      </c>
      <c r="AB4694" s="3">
        <v>0</v>
      </c>
    </row>
    <row r="4695" spans="1:28">
      <c r="A4695">
        <v>4694</v>
      </c>
      <c r="B4695" s="2">
        <v>45203.885416666701</v>
      </c>
      <c r="C4695" s="2">
        <v>45203.895833333299</v>
      </c>
      <c r="D4695">
        <v>1.0416666666666666E-2</v>
      </c>
      <c r="E4695">
        <v>194.77</v>
      </c>
      <c r="F4695">
        <v>57.38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O4695">
        <v>0</v>
      </c>
      <c r="P4695">
        <v>0</v>
      </c>
      <c r="S4695">
        <v>0</v>
      </c>
      <c r="T4695">
        <v>0</v>
      </c>
      <c r="U4695" s="3"/>
      <c r="V4695">
        <v>0</v>
      </c>
      <c r="W4695">
        <v>0</v>
      </c>
      <c r="X4695">
        <v>0</v>
      </c>
      <c r="Y4695">
        <v>3</v>
      </c>
      <c r="Z4695">
        <v>0</v>
      </c>
      <c r="AA4695" s="3">
        <v>0</v>
      </c>
      <c r="AB4695" s="3">
        <v>0</v>
      </c>
    </row>
    <row r="4696" spans="1:28">
      <c r="A4696">
        <v>4695</v>
      </c>
      <c r="B4696" s="2">
        <v>45203.895833333299</v>
      </c>
      <c r="C4696" s="2">
        <v>45203.90625</v>
      </c>
      <c r="D4696">
        <v>1.0416666666666666E-2</v>
      </c>
      <c r="E4696">
        <v>194.77</v>
      </c>
      <c r="F4696">
        <v>57.38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O4696">
        <v>0</v>
      </c>
      <c r="P4696">
        <v>0</v>
      </c>
      <c r="S4696">
        <v>0</v>
      </c>
      <c r="T4696">
        <v>0</v>
      </c>
      <c r="U4696" s="3"/>
      <c r="V4696">
        <v>0</v>
      </c>
      <c r="W4696">
        <v>0</v>
      </c>
      <c r="X4696">
        <v>0</v>
      </c>
      <c r="Y4696">
        <v>3</v>
      </c>
      <c r="Z4696">
        <v>0</v>
      </c>
      <c r="AA4696" s="3">
        <v>0</v>
      </c>
      <c r="AB4696" s="3">
        <v>0</v>
      </c>
    </row>
    <row r="4697" spans="1:28">
      <c r="A4697">
        <v>4696</v>
      </c>
      <c r="B4697" s="2">
        <v>45203.90625</v>
      </c>
      <c r="C4697" s="2">
        <v>45203.916666666701</v>
      </c>
      <c r="D4697">
        <v>1.0416666666666666E-2</v>
      </c>
      <c r="E4697">
        <v>194.77</v>
      </c>
      <c r="F4697">
        <v>57.38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O4697">
        <v>0</v>
      </c>
      <c r="P4697">
        <v>0</v>
      </c>
      <c r="S4697">
        <v>0</v>
      </c>
      <c r="T4697">
        <v>0</v>
      </c>
      <c r="U4697" s="3"/>
      <c r="V4697">
        <v>0</v>
      </c>
      <c r="W4697">
        <v>0</v>
      </c>
      <c r="X4697">
        <v>0</v>
      </c>
      <c r="Y4697">
        <v>3</v>
      </c>
      <c r="Z4697">
        <v>0</v>
      </c>
      <c r="AA4697" s="3">
        <v>0</v>
      </c>
      <c r="AB4697" s="3">
        <v>0</v>
      </c>
    </row>
    <row r="4698" spans="1:28">
      <c r="A4698">
        <v>4697</v>
      </c>
      <c r="B4698" s="2">
        <v>45203.916666666701</v>
      </c>
      <c r="C4698" s="2">
        <v>45203.927083333299</v>
      </c>
      <c r="D4698">
        <v>1.0416666666666666E-2</v>
      </c>
      <c r="E4698">
        <v>194.77</v>
      </c>
      <c r="F4698">
        <v>57.38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O4698">
        <v>0</v>
      </c>
      <c r="P4698">
        <v>0</v>
      </c>
      <c r="S4698">
        <v>0</v>
      </c>
      <c r="T4698">
        <v>0</v>
      </c>
      <c r="U4698" s="3"/>
      <c r="V4698">
        <v>0</v>
      </c>
      <c r="W4698">
        <v>0</v>
      </c>
      <c r="X4698">
        <v>0</v>
      </c>
      <c r="Y4698">
        <v>3</v>
      </c>
      <c r="Z4698">
        <v>0</v>
      </c>
      <c r="AA4698" s="3">
        <v>0</v>
      </c>
      <c r="AB4698" s="3">
        <v>0</v>
      </c>
    </row>
    <row r="4699" spans="1:28">
      <c r="A4699">
        <v>4698</v>
      </c>
      <c r="B4699" s="2">
        <v>45203.927083333299</v>
      </c>
      <c r="C4699" s="2">
        <v>45203.9375</v>
      </c>
      <c r="D4699">
        <v>1.0416666666666666E-2</v>
      </c>
      <c r="E4699">
        <v>194.77</v>
      </c>
      <c r="F4699">
        <v>57.38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O4699">
        <v>0</v>
      </c>
      <c r="P4699">
        <v>0</v>
      </c>
      <c r="S4699">
        <v>0</v>
      </c>
      <c r="T4699">
        <v>0</v>
      </c>
      <c r="U4699" s="3"/>
      <c r="V4699">
        <v>0</v>
      </c>
      <c r="W4699">
        <v>0</v>
      </c>
      <c r="X4699">
        <v>0</v>
      </c>
      <c r="Y4699">
        <v>3</v>
      </c>
      <c r="Z4699">
        <v>0</v>
      </c>
      <c r="AA4699" s="3">
        <v>0</v>
      </c>
      <c r="AB4699" s="3">
        <v>0</v>
      </c>
    </row>
    <row r="4700" spans="1:28">
      <c r="A4700">
        <v>4699</v>
      </c>
      <c r="B4700" s="2">
        <v>45203.9375</v>
      </c>
      <c r="C4700" s="2">
        <v>45203.947916666701</v>
      </c>
      <c r="D4700">
        <v>1.0416666666666666E-2</v>
      </c>
      <c r="E4700">
        <v>194.77</v>
      </c>
      <c r="F4700">
        <v>57.38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O4700">
        <v>0</v>
      </c>
      <c r="P4700">
        <v>0</v>
      </c>
      <c r="S4700">
        <v>0</v>
      </c>
      <c r="T4700">
        <v>0</v>
      </c>
      <c r="U4700" s="3"/>
      <c r="V4700">
        <v>0</v>
      </c>
      <c r="W4700">
        <v>0</v>
      </c>
      <c r="X4700">
        <v>0</v>
      </c>
      <c r="Y4700">
        <v>3</v>
      </c>
      <c r="Z4700">
        <v>0</v>
      </c>
      <c r="AA4700" s="3">
        <v>0</v>
      </c>
      <c r="AB4700" s="3">
        <v>0</v>
      </c>
    </row>
    <row r="4701" spans="1:28">
      <c r="A4701">
        <v>4700</v>
      </c>
      <c r="B4701" s="2">
        <v>45203.947916666701</v>
      </c>
      <c r="C4701" s="2">
        <v>45203.958333333299</v>
      </c>
      <c r="D4701">
        <v>1.0416666666666666E-2</v>
      </c>
      <c r="E4701">
        <v>194.77</v>
      </c>
      <c r="F4701">
        <v>57.38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O4701">
        <v>0</v>
      </c>
      <c r="P4701">
        <v>0</v>
      </c>
      <c r="S4701">
        <v>0</v>
      </c>
      <c r="T4701">
        <v>0</v>
      </c>
      <c r="U4701" s="3"/>
      <c r="V4701">
        <v>0</v>
      </c>
      <c r="W4701">
        <v>0</v>
      </c>
      <c r="X4701">
        <v>0</v>
      </c>
      <c r="Y4701">
        <v>3</v>
      </c>
      <c r="Z4701">
        <v>0</v>
      </c>
      <c r="AA4701" s="3">
        <v>0</v>
      </c>
      <c r="AB4701" s="3">
        <v>0</v>
      </c>
    </row>
    <row r="4702" spans="1:28">
      <c r="A4702">
        <v>4701</v>
      </c>
      <c r="B4702" s="2">
        <v>45203.958333333299</v>
      </c>
      <c r="C4702" s="2">
        <v>45203.96875</v>
      </c>
      <c r="D4702">
        <v>1.0416666666666666E-2</v>
      </c>
      <c r="E4702">
        <v>194.77</v>
      </c>
      <c r="F4702">
        <v>57.38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O4702">
        <v>0</v>
      </c>
      <c r="P4702">
        <v>0</v>
      </c>
      <c r="S4702">
        <v>0</v>
      </c>
      <c r="T4702">
        <v>0</v>
      </c>
      <c r="U4702" s="3"/>
      <c r="V4702">
        <v>0</v>
      </c>
      <c r="W4702">
        <v>0</v>
      </c>
      <c r="X4702">
        <v>0</v>
      </c>
      <c r="Y4702">
        <v>3</v>
      </c>
      <c r="Z4702">
        <v>0</v>
      </c>
      <c r="AA4702" s="3">
        <v>0</v>
      </c>
      <c r="AB4702" s="3">
        <v>0</v>
      </c>
    </row>
    <row r="4703" spans="1:28">
      <c r="A4703">
        <v>4702</v>
      </c>
      <c r="B4703" s="2">
        <v>45203.96875</v>
      </c>
      <c r="C4703" s="2">
        <v>45203.979166666701</v>
      </c>
      <c r="D4703">
        <v>1.0416666666666666E-2</v>
      </c>
      <c r="E4703">
        <v>194.77</v>
      </c>
      <c r="F4703">
        <v>57.38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O4703">
        <v>0</v>
      </c>
      <c r="P4703">
        <v>0</v>
      </c>
      <c r="S4703">
        <v>0</v>
      </c>
      <c r="T4703">
        <v>0</v>
      </c>
      <c r="U4703" s="3"/>
      <c r="V4703">
        <v>0</v>
      </c>
      <c r="W4703">
        <v>0</v>
      </c>
      <c r="X4703">
        <v>0</v>
      </c>
      <c r="Y4703">
        <v>3</v>
      </c>
      <c r="Z4703">
        <v>0</v>
      </c>
      <c r="AA4703" s="3">
        <v>0</v>
      </c>
      <c r="AB4703" s="3">
        <v>0</v>
      </c>
    </row>
    <row r="4704" spans="1:28">
      <c r="A4704">
        <v>4703</v>
      </c>
      <c r="B4704" s="2">
        <v>45203.979166666701</v>
      </c>
      <c r="C4704" s="2">
        <v>45203.989583333299</v>
      </c>
      <c r="D4704">
        <v>1.0416666666666666E-2</v>
      </c>
      <c r="E4704">
        <v>194.41</v>
      </c>
      <c r="F4704">
        <v>57.38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1.7999999999999999E-2</v>
      </c>
      <c r="M4704">
        <v>0</v>
      </c>
      <c r="N4704">
        <v>0</v>
      </c>
      <c r="O4704">
        <v>0</v>
      </c>
      <c r="P4704">
        <v>0</v>
      </c>
      <c r="R4704">
        <v>0</v>
      </c>
      <c r="S4704">
        <v>0</v>
      </c>
      <c r="T4704">
        <v>7.1999999999999995E-2</v>
      </c>
      <c r="U4704" s="3"/>
      <c r="V4704">
        <v>5.9999999999999993E-3</v>
      </c>
      <c r="W4704">
        <v>-6.0000000000000001E-3</v>
      </c>
      <c r="X4704">
        <v>-1.374E-2</v>
      </c>
      <c r="Y4704">
        <v>3</v>
      </c>
      <c r="Z4704">
        <v>-1.7220000000000001E-5</v>
      </c>
      <c r="AA4704" s="3">
        <v>1.1249999999999999E-3</v>
      </c>
      <c r="AB4704" s="3">
        <v>7.4999999999999991E-4</v>
      </c>
    </row>
    <row r="4705" spans="1:28">
      <c r="A4705">
        <v>4704</v>
      </c>
      <c r="B4705" s="2">
        <v>45203.989583333299</v>
      </c>
      <c r="C4705" s="2">
        <v>45204</v>
      </c>
      <c r="D4705">
        <v>1.0416666666666666E-2</v>
      </c>
      <c r="E4705">
        <v>192.6</v>
      </c>
      <c r="F4705">
        <v>57.38</v>
      </c>
      <c r="G4705">
        <v>2.17</v>
      </c>
      <c r="H4705">
        <v>0</v>
      </c>
      <c r="I4705">
        <v>2.17</v>
      </c>
      <c r="J4705">
        <v>6.2279</v>
      </c>
      <c r="K4705">
        <v>4.9692999999999996</v>
      </c>
      <c r="L4705">
        <v>2.1930000000000001</v>
      </c>
      <c r="M4705">
        <v>0.98951208390332868</v>
      </c>
      <c r="N4705">
        <v>0</v>
      </c>
      <c r="O4705">
        <v>4.9692999999999996</v>
      </c>
      <c r="P4705">
        <v>0</v>
      </c>
      <c r="Q4705">
        <v>1.0105990783410139</v>
      </c>
      <c r="R4705">
        <v>2.2659826721386227</v>
      </c>
      <c r="S4705">
        <v>4.9692999999999996</v>
      </c>
      <c r="T4705">
        <v>8.7720000000000002</v>
      </c>
      <c r="U4705" s="3">
        <v>9.5700670297444501E-2</v>
      </c>
      <c r="V4705">
        <v>0.73099999999999998</v>
      </c>
      <c r="W4705">
        <v>1.4390000000000001</v>
      </c>
      <c r="X4705">
        <v>3.2953100000000002</v>
      </c>
      <c r="Y4705">
        <v>3</v>
      </c>
      <c r="Z4705">
        <v>4.1299300000000004E-3</v>
      </c>
      <c r="AA4705" s="3">
        <v>0.1370625</v>
      </c>
      <c r="AB4705" s="3">
        <v>9.1374999999999998E-2</v>
      </c>
    </row>
    <row r="4706" spans="1:28">
      <c r="A4706">
        <v>4705</v>
      </c>
      <c r="B4706" s="2">
        <v>45204</v>
      </c>
      <c r="C4706" s="2">
        <v>45204.010416666701</v>
      </c>
      <c r="D4706">
        <v>1.0416666666666666E-2</v>
      </c>
      <c r="E4706">
        <v>190.42</v>
      </c>
      <c r="F4706">
        <v>57.38</v>
      </c>
      <c r="G4706">
        <v>1.81</v>
      </c>
      <c r="H4706">
        <v>0</v>
      </c>
      <c r="I4706">
        <v>1.81</v>
      </c>
      <c r="J4706">
        <v>5.1947000000000001</v>
      </c>
      <c r="K4706">
        <v>4.1448999999999998</v>
      </c>
      <c r="L4706">
        <v>2.4550000000000001</v>
      </c>
      <c r="M4706">
        <v>0.7372708757637475</v>
      </c>
      <c r="N4706">
        <v>0</v>
      </c>
      <c r="O4706">
        <v>4.1448999999999998</v>
      </c>
      <c r="P4706">
        <v>0</v>
      </c>
      <c r="Q4706">
        <v>1.3563535911602209</v>
      </c>
      <c r="R4706">
        <v>1.6883503054989815</v>
      </c>
      <c r="S4706">
        <v>4.1448999999999998</v>
      </c>
      <c r="T4706">
        <v>9.82</v>
      </c>
      <c r="U4706" s="3">
        <v>0.12844257492047548</v>
      </c>
      <c r="V4706">
        <v>0.81833333333333336</v>
      </c>
      <c r="W4706">
        <v>0.99166666666666703</v>
      </c>
      <c r="X4706">
        <v>2.2709166666666674</v>
      </c>
      <c r="Y4706">
        <v>3</v>
      </c>
      <c r="Z4706">
        <v>2.8460833333333341E-3</v>
      </c>
      <c r="AA4706" s="3">
        <v>0.1534375</v>
      </c>
      <c r="AB4706" s="3">
        <v>0.10229166666666667</v>
      </c>
    </row>
    <row r="4707" spans="1:28">
      <c r="A4707">
        <v>4706</v>
      </c>
      <c r="B4707" s="2">
        <v>45204.010416666701</v>
      </c>
      <c r="C4707" s="2">
        <v>45204.020833333299</v>
      </c>
      <c r="D4707">
        <v>1.0416666666666666E-2</v>
      </c>
      <c r="E4707">
        <v>189.33</v>
      </c>
      <c r="F4707">
        <v>57.38</v>
      </c>
      <c r="G4707">
        <v>1.08</v>
      </c>
      <c r="H4707">
        <v>0</v>
      </c>
      <c r="I4707">
        <v>1.08</v>
      </c>
      <c r="J4707">
        <v>3.0996000000000001</v>
      </c>
      <c r="K4707">
        <v>2.4732000000000003</v>
      </c>
      <c r="L4707">
        <v>2.4140000000000001</v>
      </c>
      <c r="M4707">
        <v>0.44739022369511183</v>
      </c>
      <c r="N4707">
        <v>0</v>
      </c>
      <c r="O4707">
        <v>2.4732000000000003</v>
      </c>
      <c r="P4707">
        <v>0</v>
      </c>
      <c r="Q4707">
        <v>2.2351851851851854</v>
      </c>
      <c r="R4707">
        <v>1.024523612261806</v>
      </c>
      <c r="S4707">
        <v>2.4732000000000003</v>
      </c>
      <c r="T4707">
        <v>9.6560000000000006</v>
      </c>
      <c r="U4707" s="3">
        <v>0.21166526374859707</v>
      </c>
      <c r="V4707">
        <v>0.80466666666666675</v>
      </c>
      <c r="W4707">
        <v>0.2753333333333331</v>
      </c>
      <c r="X4707">
        <v>0.63051333333333259</v>
      </c>
      <c r="Y4707">
        <v>3</v>
      </c>
      <c r="Z4707">
        <v>7.9020666666666599E-4</v>
      </c>
      <c r="AA4707" s="3">
        <v>0.15087500000000001</v>
      </c>
      <c r="AB4707" s="3">
        <v>0.10058333333333334</v>
      </c>
    </row>
    <row r="4708" spans="1:28">
      <c r="A4708">
        <v>4707</v>
      </c>
      <c r="B4708" s="2">
        <v>45204.020833333299</v>
      </c>
      <c r="C4708" s="2">
        <v>45204.03125</v>
      </c>
      <c r="D4708">
        <v>1.0416666666666666E-2</v>
      </c>
      <c r="E4708">
        <v>187.52</v>
      </c>
      <c r="F4708">
        <v>59.29</v>
      </c>
      <c r="G4708">
        <v>1.8</v>
      </c>
      <c r="H4708">
        <v>0.52</v>
      </c>
      <c r="I4708">
        <v>2.3200000000000003</v>
      </c>
      <c r="J4708">
        <v>6.6583999999999994</v>
      </c>
      <c r="K4708">
        <v>5.3127999999999993</v>
      </c>
      <c r="L4708">
        <v>2.3370000000000002</v>
      </c>
      <c r="M4708">
        <v>0.77021822849807442</v>
      </c>
      <c r="N4708">
        <v>0.22250748823277705</v>
      </c>
      <c r="O4708">
        <v>4.1219999999999999</v>
      </c>
      <c r="P4708">
        <v>1.1908000000000001</v>
      </c>
      <c r="Q4708">
        <v>1.0073275862068967</v>
      </c>
      <c r="R4708">
        <v>2.2733418913136498</v>
      </c>
      <c r="S4708">
        <v>5.3127999999999993</v>
      </c>
      <c r="T4708">
        <v>9.3480000000000008</v>
      </c>
      <c r="U4708" s="3">
        <v>9.5390869905956133E-2</v>
      </c>
      <c r="V4708">
        <v>0.77900000000000003</v>
      </c>
      <c r="W4708">
        <v>1.5409999999999999</v>
      </c>
      <c r="X4708">
        <v>3.5288900000000001</v>
      </c>
      <c r="Y4708">
        <v>3</v>
      </c>
      <c r="Z4708">
        <v>4.4226700000000001E-3</v>
      </c>
      <c r="AA4708" s="3">
        <v>0.14606250000000001</v>
      </c>
      <c r="AB4708" s="3">
        <v>9.7375000000000003E-2</v>
      </c>
    </row>
    <row r="4709" spans="1:28">
      <c r="A4709">
        <v>4708</v>
      </c>
      <c r="B4709" s="2">
        <v>45204.03125</v>
      </c>
      <c r="C4709" s="2">
        <v>45204.041666666701</v>
      </c>
      <c r="D4709">
        <v>1.0416666666666666E-2</v>
      </c>
      <c r="E4709">
        <v>185.34</v>
      </c>
      <c r="F4709">
        <v>59.29</v>
      </c>
      <c r="G4709">
        <v>2.17</v>
      </c>
      <c r="H4709">
        <v>0</v>
      </c>
      <c r="I4709">
        <v>2.17</v>
      </c>
      <c r="J4709">
        <v>6.2279</v>
      </c>
      <c r="K4709">
        <v>4.9692999999999996</v>
      </c>
      <c r="L4709">
        <v>2.3490000000000002</v>
      </c>
      <c r="M4709">
        <v>0.92379736057896966</v>
      </c>
      <c r="N4709">
        <v>0</v>
      </c>
      <c r="O4709">
        <v>4.9692999999999996</v>
      </c>
      <c r="P4709">
        <v>0</v>
      </c>
      <c r="Q4709">
        <v>1.082488479262673</v>
      </c>
      <c r="R4709">
        <v>2.1154959557258404</v>
      </c>
      <c r="S4709">
        <v>4.9692999999999996</v>
      </c>
      <c r="T4709">
        <v>9.3960000000000008</v>
      </c>
      <c r="U4709" s="3">
        <v>0.10250837871805615</v>
      </c>
      <c r="V4709">
        <v>0.78300000000000003</v>
      </c>
      <c r="W4709">
        <v>1.387</v>
      </c>
      <c r="X4709">
        <v>3.1762299999999999</v>
      </c>
      <c r="Y4709">
        <v>3</v>
      </c>
      <c r="Z4709">
        <v>3.9806900000000003E-3</v>
      </c>
      <c r="AA4709" s="3">
        <v>0.14681250000000001</v>
      </c>
      <c r="AB4709" s="3">
        <v>9.7875000000000004E-2</v>
      </c>
    </row>
    <row r="4710" spans="1:28">
      <c r="A4710">
        <v>4709</v>
      </c>
      <c r="B4710" s="2">
        <v>45204.041666666701</v>
      </c>
      <c r="C4710" s="2">
        <v>45204.052083333299</v>
      </c>
      <c r="D4710">
        <v>1.0416666666666666E-2</v>
      </c>
      <c r="E4710">
        <v>183.89</v>
      </c>
      <c r="F4710">
        <v>59.29</v>
      </c>
      <c r="G4710">
        <v>1.8</v>
      </c>
      <c r="H4710">
        <v>0</v>
      </c>
      <c r="I4710">
        <v>1.8</v>
      </c>
      <c r="J4710">
        <v>5.1660000000000004</v>
      </c>
      <c r="K4710">
        <v>4.1219999999999999</v>
      </c>
      <c r="L4710">
        <v>2.2839999999999998</v>
      </c>
      <c r="M4710">
        <v>0.78809106830122599</v>
      </c>
      <c r="N4710">
        <v>0</v>
      </c>
      <c r="O4710">
        <v>4.1219999999999999</v>
      </c>
      <c r="P4710">
        <v>0</v>
      </c>
      <c r="Q4710">
        <v>1.2688888888888887</v>
      </c>
      <c r="R4710">
        <v>1.8047285464098075</v>
      </c>
      <c r="S4710">
        <v>4.1219999999999999</v>
      </c>
      <c r="T4710">
        <v>9.1359999999999992</v>
      </c>
      <c r="U4710" s="3">
        <v>0.12015993265993263</v>
      </c>
      <c r="V4710">
        <v>0.76133333333333331</v>
      </c>
      <c r="W4710">
        <v>1.0386666666666671</v>
      </c>
      <c r="X4710">
        <v>2.3785466666666744</v>
      </c>
      <c r="Y4710">
        <v>3</v>
      </c>
      <c r="Z4710">
        <v>2.9809733333333349E-3</v>
      </c>
      <c r="AA4710" s="3">
        <v>0.14274999999999999</v>
      </c>
      <c r="AB4710" s="3">
        <v>9.5166666666666663E-2</v>
      </c>
    </row>
    <row r="4711" spans="1:28">
      <c r="A4711">
        <v>4710</v>
      </c>
      <c r="B4711" s="2">
        <v>45204.052083333299</v>
      </c>
      <c r="C4711" s="2">
        <v>45204.0625</v>
      </c>
      <c r="D4711">
        <v>1.0416666666666666E-2</v>
      </c>
      <c r="E4711">
        <v>183.52</v>
      </c>
      <c r="F4711">
        <v>59.29</v>
      </c>
      <c r="G4711">
        <v>0.37</v>
      </c>
      <c r="H4711">
        <v>0</v>
      </c>
      <c r="I4711">
        <v>0.37</v>
      </c>
      <c r="J4711">
        <v>1.0619000000000001</v>
      </c>
      <c r="K4711">
        <v>0.84730000000000005</v>
      </c>
      <c r="L4711">
        <v>2.2549999999999999</v>
      </c>
      <c r="M4711">
        <v>0.16407982261640799</v>
      </c>
      <c r="N4711">
        <v>0</v>
      </c>
      <c r="O4711">
        <v>0.84730000000000005</v>
      </c>
      <c r="P4711">
        <v>0</v>
      </c>
      <c r="Q4711">
        <v>6.0945945945945947</v>
      </c>
      <c r="R4711">
        <v>0.37574279379157433</v>
      </c>
      <c r="S4711">
        <v>0.84730000000000005</v>
      </c>
      <c r="T4711">
        <v>9.02</v>
      </c>
      <c r="U4711" s="3">
        <v>0.57713963963963966</v>
      </c>
      <c r="V4711">
        <v>0.75166666666666659</v>
      </c>
      <c r="W4711">
        <v>-0.38166666666666704</v>
      </c>
      <c r="X4711">
        <v>-0.87401666666666744</v>
      </c>
      <c r="Y4711">
        <v>3</v>
      </c>
      <c r="Z4711">
        <v>-1.0953833333333344E-3</v>
      </c>
      <c r="AA4711" s="3">
        <v>0.14093749999999999</v>
      </c>
      <c r="AB4711" s="3">
        <v>9.3958333333333324E-2</v>
      </c>
    </row>
    <row r="4712" spans="1:28">
      <c r="A4712">
        <v>4711</v>
      </c>
      <c r="B4712" s="2">
        <v>45204.0625</v>
      </c>
      <c r="C4712" s="2">
        <v>45204.072916666701</v>
      </c>
      <c r="D4712">
        <v>1.0416666666666666E-2</v>
      </c>
      <c r="E4712">
        <v>180.26</v>
      </c>
      <c r="F4712">
        <v>59.29</v>
      </c>
      <c r="G4712">
        <v>3.26</v>
      </c>
      <c r="H4712">
        <v>0</v>
      </c>
      <c r="I4712">
        <v>3.26</v>
      </c>
      <c r="J4712">
        <v>9.3561999999999994</v>
      </c>
      <c r="K4712">
        <v>7.4653999999999998</v>
      </c>
      <c r="L4712">
        <v>2.2109999999999999</v>
      </c>
      <c r="M4712">
        <v>1.4744459520578923</v>
      </c>
      <c r="N4712">
        <v>0</v>
      </c>
      <c r="O4712">
        <v>7.4653999999999998</v>
      </c>
      <c r="P4712">
        <v>0</v>
      </c>
      <c r="Q4712">
        <v>0.67822085889570549</v>
      </c>
      <c r="R4712">
        <v>3.3764812302125735</v>
      </c>
      <c r="S4712">
        <v>7.4653999999999998</v>
      </c>
      <c r="T4712">
        <v>8.8439999999999994</v>
      </c>
      <c r="U4712" s="3">
        <v>6.4225460122699377E-2</v>
      </c>
      <c r="V4712">
        <v>0.73699999999999999</v>
      </c>
      <c r="W4712">
        <v>2.5229999999999997</v>
      </c>
      <c r="X4712">
        <v>5.7776700000000005</v>
      </c>
      <c r="Y4712">
        <v>3</v>
      </c>
      <c r="Z4712">
        <v>7.2410099999999991E-3</v>
      </c>
      <c r="AA4712" s="3">
        <v>0.13818749999999999</v>
      </c>
      <c r="AB4712" s="3">
        <v>9.2124999999999999E-2</v>
      </c>
    </row>
    <row r="4713" spans="1:28">
      <c r="A4713">
        <v>4712</v>
      </c>
      <c r="B4713" s="2">
        <v>45204.072916666701</v>
      </c>
      <c r="C4713" s="2">
        <v>45204.083333333299</v>
      </c>
      <c r="D4713">
        <v>1.0416666666666666E-2</v>
      </c>
      <c r="E4713">
        <v>180.26</v>
      </c>
      <c r="F4713">
        <v>59.29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2.1709999999999998</v>
      </c>
      <c r="M4713">
        <v>0</v>
      </c>
      <c r="N4713">
        <v>0</v>
      </c>
      <c r="O4713">
        <v>0</v>
      </c>
      <c r="P4713">
        <v>0</v>
      </c>
      <c r="R4713">
        <v>0</v>
      </c>
      <c r="S4713">
        <v>0</v>
      </c>
      <c r="T4713">
        <v>8.6839999999999993</v>
      </c>
      <c r="U4713" s="3"/>
      <c r="V4713">
        <v>0.72366666666666657</v>
      </c>
      <c r="W4713">
        <v>-0.72366666666666701</v>
      </c>
      <c r="X4713">
        <v>-1.6571966666666675</v>
      </c>
      <c r="Y4713">
        <v>3</v>
      </c>
      <c r="Z4713">
        <v>-2.0769233333333345E-3</v>
      </c>
      <c r="AA4713" s="3">
        <v>0.13568749999999999</v>
      </c>
      <c r="AB4713" s="3">
        <v>9.0458333333333321E-2</v>
      </c>
    </row>
    <row r="4714" spans="1:28">
      <c r="A4714">
        <v>4713</v>
      </c>
      <c r="B4714" s="2">
        <v>45204.083333333299</v>
      </c>
      <c r="C4714" s="2">
        <v>45204.09375</v>
      </c>
      <c r="D4714">
        <v>1.0416666666666666E-2</v>
      </c>
      <c r="E4714">
        <v>178.44</v>
      </c>
      <c r="F4714">
        <v>59.29</v>
      </c>
      <c r="G4714">
        <v>1.81</v>
      </c>
      <c r="H4714">
        <v>0</v>
      </c>
      <c r="I4714">
        <v>1.81</v>
      </c>
      <c r="J4714">
        <v>5.1947000000000001</v>
      </c>
      <c r="K4714">
        <v>4.1448999999999998</v>
      </c>
      <c r="L4714">
        <v>2.242</v>
      </c>
      <c r="M4714">
        <v>0.80731489741302409</v>
      </c>
      <c r="N4714">
        <v>0</v>
      </c>
      <c r="O4714">
        <v>4.1448999999999998</v>
      </c>
      <c r="P4714">
        <v>0</v>
      </c>
      <c r="Q4714">
        <v>1.2386740331491712</v>
      </c>
      <c r="R4714">
        <v>1.8487511150758251</v>
      </c>
      <c r="S4714">
        <v>4.1448999999999998</v>
      </c>
      <c r="T4714">
        <v>8.968</v>
      </c>
      <c r="U4714" s="3">
        <v>0.1172986773815503</v>
      </c>
      <c r="V4714">
        <v>0.74733333333333329</v>
      </c>
      <c r="W4714">
        <v>1.0626666666666671</v>
      </c>
      <c r="X4714">
        <v>2.4335066666666743</v>
      </c>
      <c r="Y4714">
        <v>3</v>
      </c>
      <c r="Z4714">
        <v>3.0498533333333344E-3</v>
      </c>
      <c r="AA4714" s="3">
        <v>0.140125</v>
      </c>
      <c r="AB4714" s="3">
        <v>9.3416666666666662E-2</v>
      </c>
    </row>
    <row r="4715" spans="1:28">
      <c r="A4715">
        <v>4714</v>
      </c>
      <c r="B4715" s="2">
        <v>45204.09375</v>
      </c>
      <c r="C4715" s="2">
        <v>45204.104166666701</v>
      </c>
      <c r="D4715">
        <v>1.0416666666666666E-2</v>
      </c>
      <c r="E4715">
        <v>176.63</v>
      </c>
      <c r="F4715">
        <v>59.29</v>
      </c>
      <c r="G4715">
        <v>1.44</v>
      </c>
      <c r="H4715">
        <v>0</v>
      </c>
      <c r="I4715">
        <v>1.44</v>
      </c>
      <c r="J4715">
        <v>4.1327999999999996</v>
      </c>
      <c r="K4715">
        <v>3.2976000000000001</v>
      </c>
      <c r="L4715">
        <v>2.129</v>
      </c>
      <c r="M4715">
        <v>0.67637388445279467</v>
      </c>
      <c r="N4715">
        <v>0</v>
      </c>
      <c r="O4715">
        <v>3.2976000000000001</v>
      </c>
      <c r="P4715">
        <v>0</v>
      </c>
      <c r="Q4715">
        <v>1.4784722222222222</v>
      </c>
      <c r="R4715">
        <v>1.5488961953969</v>
      </c>
      <c r="S4715">
        <v>3.2976000000000001</v>
      </c>
      <c r="T4715">
        <v>8.516</v>
      </c>
      <c r="U4715" s="3">
        <v>0.14000683922558924</v>
      </c>
      <c r="V4715">
        <v>0.70966666666666667</v>
      </c>
      <c r="W4715">
        <v>0.73033333333333295</v>
      </c>
      <c r="X4715">
        <v>1.6724633333333325</v>
      </c>
      <c r="Y4715">
        <v>3</v>
      </c>
      <c r="Z4715">
        <v>2.0960566666666657E-3</v>
      </c>
      <c r="AA4715" s="3">
        <v>0.1330625</v>
      </c>
      <c r="AB4715" s="3">
        <v>8.8708333333333333E-2</v>
      </c>
    </row>
    <row r="4716" spans="1:28">
      <c r="A4716">
        <v>4715</v>
      </c>
      <c r="B4716" s="2">
        <v>45204.104166666701</v>
      </c>
      <c r="C4716" s="2">
        <v>45204.114583333299</v>
      </c>
      <c r="D4716">
        <v>1.0416666666666666E-2</v>
      </c>
      <c r="E4716">
        <v>175.54</v>
      </c>
      <c r="F4716">
        <v>59.29</v>
      </c>
      <c r="G4716">
        <v>1.44</v>
      </c>
      <c r="H4716">
        <v>0</v>
      </c>
      <c r="I4716">
        <v>1.44</v>
      </c>
      <c r="J4716">
        <v>4.1327999999999996</v>
      </c>
      <c r="K4716">
        <v>3.2976000000000001</v>
      </c>
      <c r="L4716">
        <v>1.9930000000000001</v>
      </c>
      <c r="M4716">
        <v>0.72252885097842445</v>
      </c>
      <c r="N4716">
        <v>0</v>
      </c>
      <c r="O4716">
        <v>3.2976000000000001</v>
      </c>
      <c r="P4716">
        <v>0</v>
      </c>
      <c r="Q4716">
        <v>1.3840277777777779</v>
      </c>
      <c r="R4716">
        <v>1.654591068740592</v>
      </c>
      <c r="S4716">
        <v>3.2976000000000001</v>
      </c>
      <c r="T4716">
        <v>7.9720000000000004</v>
      </c>
      <c r="U4716" s="3">
        <v>0.13106323653198654</v>
      </c>
      <c r="V4716">
        <v>0.66433333333333333</v>
      </c>
      <c r="W4716">
        <v>0.77566666666666695</v>
      </c>
      <c r="X4716">
        <v>1.7762766666666674</v>
      </c>
      <c r="Y4716">
        <v>3</v>
      </c>
      <c r="Z4716">
        <v>2.2261633333333342E-3</v>
      </c>
      <c r="AA4716" s="3">
        <v>0.12456250000000001</v>
      </c>
      <c r="AB4716" s="3">
        <v>8.3041666666666666E-2</v>
      </c>
    </row>
    <row r="4717" spans="1:28">
      <c r="A4717">
        <v>4716</v>
      </c>
      <c r="B4717" s="2">
        <v>45204.114583333299</v>
      </c>
      <c r="C4717" s="2">
        <v>45204.125</v>
      </c>
      <c r="D4717">
        <v>1.0416666666666666E-2</v>
      </c>
      <c r="E4717">
        <v>174.45</v>
      </c>
      <c r="F4717">
        <v>59.29</v>
      </c>
      <c r="G4717">
        <v>1.08</v>
      </c>
      <c r="H4717">
        <v>0</v>
      </c>
      <c r="I4717">
        <v>1.08</v>
      </c>
      <c r="J4717">
        <v>3.0996000000000001</v>
      </c>
      <c r="K4717">
        <v>2.4732000000000003</v>
      </c>
      <c r="L4717">
        <v>1.9650000000000001</v>
      </c>
      <c r="M4717">
        <v>0.54961832061068705</v>
      </c>
      <c r="N4717">
        <v>0</v>
      </c>
      <c r="O4717">
        <v>2.4732000000000003</v>
      </c>
      <c r="P4717">
        <v>0</v>
      </c>
      <c r="Q4717">
        <v>1.8194444444444444</v>
      </c>
      <c r="R4717">
        <v>1.2586259541984732</v>
      </c>
      <c r="S4717">
        <v>2.4732000000000003</v>
      </c>
      <c r="T4717">
        <v>7.86</v>
      </c>
      <c r="U4717" s="3">
        <v>0.17229587542087541</v>
      </c>
      <c r="V4717">
        <v>0.65500000000000003</v>
      </c>
      <c r="W4717">
        <v>0.42500000000000004</v>
      </c>
      <c r="X4717">
        <v>0.97324999999999995</v>
      </c>
      <c r="Y4717">
        <v>3</v>
      </c>
      <c r="Z4717">
        <v>1.2197500000000001E-3</v>
      </c>
      <c r="AA4717" s="3">
        <v>0.1228125</v>
      </c>
      <c r="AB4717" s="3">
        <v>8.1875000000000003E-2</v>
      </c>
    </row>
    <row r="4718" spans="1:28">
      <c r="A4718">
        <v>4717</v>
      </c>
      <c r="B4718" s="2">
        <v>45204.125</v>
      </c>
      <c r="C4718" s="2">
        <v>45204.135416666701</v>
      </c>
      <c r="D4718">
        <v>1.0416666666666666E-2</v>
      </c>
      <c r="E4718">
        <v>173.73</v>
      </c>
      <c r="F4718">
        <v>59.29</v>
      </c>
      <c r="G4718">
        <v>0.36</v>
      </c>
      <c r="H4718">
        <v>0</v>
      </c>
      <c r="I4718">
        <v>0.36</v>
      </c>
      <c r="J4718">
        <v>1.0331999999999999</v>
      </c>
      <c r="K4718">
        <v>0.82440000000000002</v>
      </c>
      <c r="L4718">
        <v>1.931</v>
      </c>
      <c r="M4718">
        <v>0.18643190056965303</v>
      </c>
      <c r="N4718">
        <v>0</v>
      </c>
      <c r="O4718">
        <v>0.82440000000000002</v>
      </c>
      <c r="P4718">
        <v>0</v>
      </c>
      <c r="Q4718">
        <v>5.3638888888888889</v>
      </c>
      <c r="R4718">
        <v>0.42692905230450545</v>
      </c>
      <c r="S4718">
        <v>0.82440000000000002</v>
      </c>
      <c r="T4718">
        <v>7.7240000000000002</v>
      </c>
      <c r="U4718" s="3">
        <v>0.50794402356902357</v>
      </c>
      <c r="V4718">
        <v>0.64366666666666672</v>
      </c>
      <c r="W4718">
        <v>-0.28366666666666707</v>
      </c>
      <c r="X4718">
        <v>-0.64959666666666749</v>
      </c>
      <c r="Y4718">
        <v>3</v>
      </c>
      <c r="Z4718">
        <v>-8.1412333333333461E-4</v>
      </c>
      <c r="AA4718" s="3">
        <v>0.1206875</v>
      </c>
      <c r="AB4718" s="3">
        <v>8.045833333333334E-2</v>
      </c>
    </row>
    <row r="4719" spans="1:28">
      <c r="A4719">
        <v>4718</v>
      </c>
      <c r="B4719" s="2">
        <v>45204.135416666701</v>
      </c>
      <c r="C4719" s="2">
        <v>45204.145833333299</v>
      </c>
      <c r="D4719">
        <v>1.0416666666666666E-2</v>
      </c>
      <c r="E4719">
        <v>170.82</v>
      </c>
      <c r="F4719">
        <v>59.29</v>
      </c>
      <c r="G4719">
        <v>3.27</v>
      </c>
      <c r="H4719">
        <v>0</v>
      </c>
      <c r="I4719">
        <v>3.27</v>
      </c>
      <c r="J4719">
        <v>9.3849</v>
      </c>
      <c r="K4719">
        <v>7.4882999999999997</v>
      </c>
      <c r="L4719">
        <v>1.984</v>
      </c>
      <c r="M4719">
        <v>1.6481854838709677</v>
      </c>
      <c r="N4719">
        <v>0</v>
      </c>
      <c r="O4719">
        <v>7.4882999999999997</v>
      </c>
      <c r="P4719">
        <v>0</v>
      </c>
      <c r="Q4719">
        <v>0.60672782874617737</v>
      </c>
      <c r="R4719">
        <v>3.7743447580645162</v>
      </c>
      <c r="S4719">
        <v>7.4882999999999997</v>
      </c>
      <c r="T4719">
        <v>7.9359999999999999</v>
      </c>
      <c r="U4719" s="3">
        <v>5.7455286813084983E-2</v>
      </c>
      <c r="V4719">
        <v>0.66133333333333333</v>
      </c>
      <c r="W4719">
        <v>2.6086666666666671</v>
      </c>
      <c r="X4719">
        <v>5.9738466666666739</v>
      </c>
      <c r="Y4719">
        <v>3</v>
      </c>
      <c r="Z4719">
        <v>7.4868733333333347E-3</v>
      </c>
      <c r="AA4719" s="3">
        <v>0.124</v>
      </c>
      <c r="AB4719" s="3">
        <v>8.2666666666666666E-2</v>
      </c>
    </row>
    <row r="4720" spans="1:28">
      <c r="A4720">
        <v>4719</v>
      </c>
      <c r="B4720" s="2">
        <v>45204.145833333299</v>
      </c>
      <c r="C4720" s="2">
        <v>45204.15625</v>
      </c>
      <c r="D4720">
        <v>1.0416666666666666E-2</v>
      </c>
      <c r="E4720">
        <v>170.1</v>
      </c>
      <c r="F4720">
        <v>59.29</v>
      </c>
      <c r="G4720">
        <v>0.36</v>
      </c>
      <c r="H4720">
        <v>0</v>
      </c>
      <c r="I4720">
        <v>0.36</v>
      </c>
      <c r="J4720">
        <v>1.0331999999999999</v>
      </c>
      <c r="K4720">
        <v>0.82440000000000002</v>
      </c>
      <c r="L4720">
        <v>1.9119999999999999</v>
      </c>
      <c r="M4720">
        <v>0.18828451882845187</v>
      </c>
      <c r="N4720">
        <v>0</v>
      </c>
      <c r="O4720">
        <v>0.82440000000000002</v>
      </c>
      <c r="P4720">
        <v>0</v>
      </c>
      <c r="Q4720">
        <v>5.3111111111111109</v>
      </c>
      <c r="R4720">
        <v>0.43117154811715486</v>
      </c>
      <c r="S4720">
        <v>0.82440000000000002</v>
      </c>
      <c r="T4720">
        <v>7.6479999999999997</v>
      </c>
      <c r="U4720" s="3">
        <v>0.50294612794612792</v>
      </c>
      <c r="V4720">
        <v>0.63733333333333331</v>
      </c>
      <c r="W4720">
        <v>-0.27733333333333299</v>
      </c>
      <c r="X4720">
        <v>-0.63509333333333251</v>
      </c>
      <c r="Y4720">
        <v>3</v>
      </c>
      <c r="Z4720">
        <v>-7.9594666666666573E-4</v>
      </c>
      <c r="AA4720" s="3">
        <v>0.1195</v>
      </c>
      <c r="AB4720" s="3">
        <v>7.9666666666666663E-2</v>
      </c>
    </row>
    <row r="4721" spans="1:28">
      <c r="A4721">
        <v>4720</v>
      </c>
      <c r="B4721" s="2">
        <v>45204.15625</v>
      </c>
      <c r="C4721" s="2">
        <v>45204.166666666701</v>
      </c>
      <c r="D4721">
        <v>1.0416666666666666E-2</v>
      </c>
      <c r="E4721">
        <v>169.01</v>
      </c>
      <c r="F4721">
        <v>59.29</v>
      </c>
      <c r="G4721">
        <v>1.08</v>
      </c>
      <c r="H4721">
        <v>0</v>
      </c>
      <c r="I4721">
        <v>1.08</v>
      </c>
      <c r="J4721">
        <v>3.0996000000000001</v>
      </c>
      <c r="K4721">
        <v>2.4732000000000003</v>
      </c>
      <c r="L4721">
        <v>1.883</v>
      </c>
      <c r="M4721">
        <v>0.57355284121083383</v>
      </c>
      <c r="N4721">
        <v>0</v>
      </c>
      <c r="O4721">
        <v>2.4732000000000003</v>
      </c>
      <c r="P4721">
        <v>0</v>
      </c>
      <c r="Q4721">
        <v>1.7435185185185185</v>
      </c>
      <c r="R4721">
        <v>1.3134360063728092</v>
      </c>
      <c r="S4721">
        <v>2.4732000000000003</v>
      </c>
      <c r="T4721">
        <v>7.532</v>
      </c>
      <c r="U4721" s="3">
        <v>0.16510592031425361</v>
      </c>
      <c r="V4721">
        <v>0.62766666666666671</v>
      </c>
      <c r="W4721">
        <v>0.45233333333333303</v>
      </c>
      <c r="X4721">
        <v>1.0358433333333326</v>
      </c>
      <c r="Y4721">
        <v>3</v>
      </c>
      <c r="Z4721">
        <v>1.2981966666666658E-3</v>
      </c>
      <c r="AA4721" s="3">
        <v>0.1176875</v>
      </c>
      <c r="AB4721" s="3">
        <v>7.8458333333333338E-2</v>
      </c>
    </row>
    <row r="4722" spans="1:28">
      <c r="A4722">
        <v>4721</v>
      </c>
      <c r="B4722" s="2">
        <v>45204.166666666701</v>
      </c>
      <c r="C4722" s="2">
        <v>45204.177083333299</v>
      </c>
      <c r="D4722">
        <v>1.0416666666666666E-2</v>
      </c>
      <c r="E4722">
        <v>167.19</v>
      </c>
      <c r="F4722">
        <v>59.29</v>
      </c>
      <c r="G4722">
        <v>1.8</v>
      </c>
      <c r="H4722">
        <v>0</v>
      </c>
      <c r="I4722">
        <v>1.8</v>
      </c>
      <c r="J4722">
        <v>5.1660000000000004</v>
      </c>
      <c r="K4722">
        <v>4.1219999999999999</v>
      </c>
      <c r="L4722">
        <v>1.93</v>
      </c>
      <c r="M4722">
        <v>0.93264248704663222</v>
      </c>
      <c r="N4722">
        <v>0</v>
      </c>
      <c r="O4722">
        <v>4.1219999999999999</v>
      </c>
      <c r="P4722">
        <v>0</v>
      </c>
      <c r="Q4722">
        <v>1.0722222222222222</v>
      </c>
      <c r="R4722">
        <v>2.1357512953367874</v>
      </c>
      <c r="S4722">
        <v>4.1219999999999999</v>
      </c>
      <c r="T4722">
        <v>7.72</v>
      </c>
      <c r="U4722" s="3">
        <v>0.10153619528619527</v>
      </c>
      <c r="V4722">
        <v>0.64333333333333331</v>
      </c>
      <c r="W4722">
        <v>1.1566666666666672</v>
      </c>
      <c r="X4722">
        <v>2.6487666666666745</v>
      </c>
      <c r="Y4722">
        <v>3</v>
      </c>
      <c r="Z4722">
        <v>3.3196333333333351E-3</v>
      </c>
      <c r="AA4722" s="3">
        <v>0.120625</v>
      </c>
      <c r="AB4722" s="3">
        <v>8.0416666666666664E-2</v>
      </c>
    </row>
    <row r="4723" spans="1:28">
      <c r="A4723">
        <v>4722</v>
      </c>
      <c r="B4723" s="2">
        <v>45204.177083333299</v>
      </c>
      <c r="C4723" s="2">
        <v>45204.1875</v>
      </c>
      <c r="D4723">
        <v>1.0416666666666666E-2</v>
      </c>
      <c r="E4723">
        <v>166.1</v>
      </c>
      <c r="F4723">
        <v>59.29</v>
      </c>
      <c r="G4723">
        <v>1.46</v>
      </c>
      <c r="H4723">
        <v>0</v>
      </c>
      <c r="I4723">
        <v>1.46</v>
      </c>
      <c r="J4723">
        <v>4.1901999999999999</v>
      </c>
      <c r="K4723">
        <v>3.3433999999999999</v>
      </c>
      <c r="L4723">
        <v>1.883</v>
      </c>
      <c r="M4723">
        <v>0.77535847052575679</v>
      </c>
      <c r="N4723">
        <v>0</v>
      </c>
      <c r="O4723">
        <v>3.3433999999999999</v>
      </c>
      <c r="P4723">
        <v>0</v>
      </c>
      <c r="Q4723">
        <v>1.2897260273972604</v>
      </c>
      <c r="R4723">
        <v>1.775570897503983</v>
      </c>
      <c r="S4723">
        <v>3.3433999999999999</v>
      </c>
      <c r="T4723">
        <v>7.532</v>
      </c>
      <c r="U4723" s="3">
        <v>0.12213314653383146</v>
      </c>
      <c r="V4723">
        <v>0.62766666666666671</v>
      </c>
      <c r="W4723">
        <v>0.83233333333333293</v>
      </c>
      <c r="X4723">
        <v>1.9060433333333326</v>
      </c>
      <c r="Y4723">
        <v>3</v>
      </c>
      <c r="Z4723">
        <v>2.3887966666666658E-3</v>
      </c>
      <c r="AA4723" s="3">
        <v>0.1176875</v>
      </c>
      <c r="AB4723" s="3">
        <v>7.8458333333333338E-2</v>
      </c>
    </row>
    <row r="4724" spans="1:28">
      <c r="A4724">
        <v>4723</v>
      </c>
      <c r="B4724" s="2">
        <v>45204.1875</v>
      </c>
      <c r="C4724" s="2">
        <v>45204.197916666701</v>
      </c>
      <c r="D4724">
        <v>1.0416666666666666E-2</v>
      </c>
      <c r="E4724">
        <v>164.29</v>
      </c>
      <c r="F4724">
        <v>59.29</v>
      </c>
      <c r="G4724">
        <v>1.08</v>
      </c>
      <c r="H4724">
        <v>0</v>
      </c>
      <c r="I4724">
        <v>1.08</v>
      </c>
      <c r="J4724">
        <v>3.0996000000000001</v>
      </c>
      <c r="K4724">
        <v>2.4732000000000003</v>
      </c>
      <c r="L4724">
        <v>1.897</v>
      </c>
      <c r="M4724">
        <v>0.56931997891407493</v>
      </c>
      <c r="N4724">
        <v>0</v>
      </c>
      <c r="O4724">
        <v>2.4732000000000003</v>
      </c>
      <c r="P4724">
        <v>0</v>
      </c>
      <c r="Q4724">
        <v>1.7564814814814813</v>
      </c>
      <c r="R4724">
        <v>1.3037427517132314</v>
      </c>
      <c r="S4724">
        <v>2.4732000000000003</v>
      </c>
      <c r="T4724">
        <v>7.5880000000000001</v>
      </c>
      <c r="U4724" s="3">
        <v>0.16633347362514028</v>
      </c>
      <c r="V4724">
        <v>0.6323333333333333</v>
      </c>
      <c r="W4724">
        <v>0.4476666666666671</v>
      </c>
      <c r="X4724">
        <v>1.0251566666666674</v>
      </c>
      <c r="Y4724">
        <v>3</v>
      </c>
      <c r="Z4724">
        <v>1.2848033333333346E-3</v>
      </c>
      <c r="AA4724" s="3">
        <v>0.1185625</v>
      </c>
      <c r="AB4724" s="3">
        <v>7.9041666666666663E-2</v>
      </c>
    </row>
    <row r="4725" spans="1:28">
      <c r="A4725">
        <v>4724</v>
      </c>
      <c r="B4725" s="2">
        <v>45204.197916666701</v>
      </c>
      <c r="C4725" s="2">
        <v>45204.208333333299</v>
      </c>
      <c r="D4725">
        <v>1.0416666666666666E-2</v>
      </c>
      <c r="E4725">
        <v>163.56</v>
      </c>
      <c r="F4725">
        <v>59.29</v>
      </c>
      <c r="G4725">
        <v>1.46</v>
      </c>
      <c r="H4725">
        <v>0</v>
      </c>
      <c r="I4725">
        <v>1.46</v>
      </c>
      <c r="J4725">
        <v>4.1901999999999999</v>
      </c>
      <c r="K4725">
        <v>3.3433999999999999</v>
      </c>
      <c r="L4725">
        <v>1.9079999999999999</v>
      </c>
      <c r="M4725">
        <v>0.76519916142557654</v>
      </c>
      <c r="N4725">
        <v>0</v>
      </c>
      <c r="O4725">
        <v>3.3433999999999999</v>
      </c>
      <c r="P4725">
        <v>0</v>
      </c>
      <c r="Q4725">
        <v>1.3068493150684932</v>
      </c>
      <c r="R4725">
        <v>1.7523060796645702</v>
      </c>
      <c r="S4725">
        <v>3.3433999999999999</v>
      </c>
      <c r="T4725">
        <v>7.6319999999999997</v>
      </c>
      <c r="U4725" s="3">
        <v>0.12375466998754669</v>
      </c>
      <c r="V4725">
        <v>0.63600000000000001</v>
      </c>
      <c r="W4725">
        <v>0.82399999999999995</v>
      </c>
      <c r="X4725">
        <v>1.88696</v>
      </c>
      <c r="Y4725">
        <v>3</v>
      </c>
      <c r="Z4725">
        <v>2.3648800000000002E-3</v>
      </c>
      <c r="AA4725" s="3">
        <v>0.11924999999999999</v>
      </c>
      <c r="AB4725" s="3">
        <v>7.9500000000000001E-2</v>
      </c>
    </row>
    <row r="4726" spans="1:28">
      <c r="A4726">
        <v>4725</v>
      </c>
      <c r="B4726" s="2">
        <v>45204.208333333299</v>
      </c>
      <c r="C4726" s="2">
        <v>45204.21875</v>
      </c>
      <c r="D4726">
        <v>1.0416666666666666E-2</v>
      </c>
      <c r="E4726">
        <v>161.38999999999999</v>
      </c>
      <c r="F4726">
        <v>59.29</v>
      </c>
      <c r="G4726">
        <v>2.17</v>
      </c>
      <c r="H4726">
        <v>0</v>
      </c>
      <c r="I4726">
        <v>2.17</v>
      </c>
      <c r="J4726">
        <v>6.2279</v>
      </c>
      <c r="K4726">
        <v>4.9692999999999996</v>
      </c>
      <c r="L4726">
        <v>2.0289999999999999</v>
      </c>
      <c r="M4726">
        <v>1.0694923607688516</v>
      </c>
      <c r="N4726">
        <v>0</v>
      </c>
      <c r="O4726">
        <v>4.9692999999999996</v>
      </c>
      <c r="P4726">
        <v>0</v>
      </c>
      <c r="Q4726">
        <v>0.93502304147465432</v>
      </c>
      <c r="R4726">
        <v>2.4491375061606702</v>
      </c>
      <c r="S4726">
        <v>4.9692999999999996</v>
      </c>
      <c r="T4726">
        <v>8.1159999999999997</v>
      </c>
      <c r="U4726" s="3">
        <v>8.8543848624493784E-2</v>
      </c>
      <c r="V4726">
        <v>0.67633333333333334</v>
      </c>
      <c r="W4726">
        <v>1.4936666666666669</v>
      </c>
      <c r="X4726">
        <v>3.4204966666666743</v>
      </c>
      <c r="Y4726">
        <v>3</v>
      </c>
      <c r="Z4726">
        <v>4.2868233333333344E-3</v>
      </c>
      <c r="AA4726" s="3">
        <v>0.12681249999999999</v>
      </c>
      <c r="AB4726" s="3">
        <v>8.4541666666666668E-2</v>
      </c>
    </row>
    <row r="4727" spans="1:28">
      <c r="A4727">
        <v>4726</v>
      </c>
      <c r="B4727" s="2">
        <v>45204.21875</v>
      </c>
      <c r="C4727" s="2">
        <v>45204.229166666701</v>
      </c>
      <c r="D4727">
        <v>1.0416666666666666E-2</v>
      </c>
      <c r="E4727">
        <v>159.94</v>
      </c>
      <c r="F4727">
        <v>59.29</v>
      </c>
      <c r="G4727">
        <v>1.44</v>
      </c>
      <c r="H4727">
        <v>0</v>
      </c>
      <c r="I4727">
        <v>1.44</v>
      </c>
      <c r="J4727">
        <v>4.1327999999999996</v>
      </c>
      <c r="K4727">
        <v>3.2976000000000001</v>
      </c>
      <c r="L4727">
        <v>2.8140000000000001</v>
      </c>
      <c r="M4727">
        <v>0.51172707889125801</v>
      </c>
      <c r="N4727">
        <v>0</v>
      </c>
      <c r="O4727">
        <v>3.2976000000000001</v>
      </c>
      <c r="P4727">
        <v>0</v>
      </c>
      <c r="Q4727">
        <v>1.9541666666666668</v>
      </c>
      <c r="R4727">
        <v>1.1718550106609809</v>
      </c>
      <c r="S4727">
        <v>3.2976000000000001</v>
      </c>
      <c r="T4727">
        <v>11.256</v>
      </c>
      <c r="U4727" s="3">
        <v>0.1850536616161616</v>
      </c>
      <c r="V4727">
        <v>0.93800000000000006</v>
      </c>
      <c r="W4727">
        <v>0.502</v>
      </c>
      <c r="X4727">
        <v>1.14958</v>
      </c>
      <c r="Y4727">
        <v>3</v>
      </c>
      <c r="Z4727">
        <v>1.4407399999999998E-3</v>
      </c>
      <c r="AA4727" s="3">
        <v>0.175875</v>
      </c>
      <c r="AB4727" s="3">
        <v>0.11725000000000001</v>
      </c>
    </row>
    <row r="4728" spans="1:28">
      <c r="A4728">
        <v>4727</v>
      </c>
      <c r="B4728" s="2">
        <v>45204.229166666701</v>
      </c>
      <c r="C4728" s="2">
        <v>45204.239583333299</v>
      </c>
      <c r="D4728">
        <v>1.0416666666666666E-2</v>
      </c>
      <c r="E4728">
        <v>158.85</v>
      </c>
      <c r="F4728">
        <v>59.29</v>
      </c>
      <c r="G4728">
        <v>1.08</v>
      </c>
      <c r="H4728">
        <v>0</v>
      </c>
      <c r="I4728">
        <v>1.08</v>
      </c>
      <c r="J4728">
        <v>3.0996000000000001</v>
      </c>
      <c r="K4728">
        <v>2.4732000000000003</v>
      </c>
      <c r="L4728">
        <v>3.544</v>
      </c>
      <c r="M4728">
        <v>0.30474040632054178</v>
      </c>
      <c r="N4728">
        <v>0</v>
      </c>
      <c r="O4728">
        <v>2.4732000000000003</v>
      </c>
      <c r="P4728">
        <v>0</v>
      </c>
      <c r="Q4728">
        <v>3.2814814814814812</v>
      </c>
      <c r="R4728">
        <v>0.69785553047404059</v>
      </c>
      <c r="S4728">
        <v>2.4732000000000003</v>
      </c>
      <c r="T4728">
        <v>14.176</v>
      </c>
      <c r="U4728" s="3">
        <v>0.31074635241301907</v>
      </c>
      <c r="V4728">
        <v>1.1813333333333333</v>
      </c>
      <c r="W4728">
        <v>-0.10133333333332994</v>
      </c>
      <c r="X4728">
        <v>-0.2320533333333257</v>
      </c>
      <c r="Y4728">
        <v>3</v>
      </c>
      <c r="Z4728">
        <v>-2.9082666666665693E-4</v>
      </c>
      <c r="AA4728" s="3">
        <v>0.2215</v>
      </c>
      <c r="AB4728" s="3">
        <v>0.14766666666666667</v>
      </c>
    </row>
    <row r="4729" spans="1:28">
      <c r="A4729">
        <v>4728</v>
      </c>
      <c r="B4729" s="2">
        <v>45204.239583333299</v>
      </c>
      <c r="C4729" s="2">
        <v>45204.25</v>
      </c>
      <c r="D4729">
        <v>1.0416666666666666E-2</v>
      </c>
      <c r="E4729">
        <v>156.66999999999999</v>
      </c>
      <c r="F4729">
        <v>59.29</v>
      </c>
      <c r="G4729">
        <v>1.81</v>
      </c>
      <c r="H4729">
        <v>0</v>
      </c>
      <c r="I4729">
        <v>1.81</v>
      </c>
      <c r="J4729">
        <v>5.1947000000000001</v>
      </c>
      <c r="K4729">
        <v>4.1448999999999998</v>
      </c>
      <c r="L4729">
        <v>3.9039999999999999</v>
      </c>
      <c r="M4729">
        <v>0.46362704918032788</v>
      </c>
      <c r="N4729">
        <v>0</v>
      </c>
      <c r="O4729">
        <v>4.1448999999999998</v>
      </c>
      <c r="P4729">
        <v>0</v>
      </c>
      <c r="Q4729">
        <v>2.1569060773480664</v>
      </c>
      <c r="R4729">
        <v>1.0617059426229507</v>
      </c>
      <c r="S4729">
        <v>4.1448999999999998</v>
      </c>
      <c r="T4729">
        <v>15.616</v>
      </c>
      <c r="U4729" s="3">
        <v>0.20425246944583958</v>
      </c>
      <c r="V4729">
        <v>1.3013333333333332</v>
      </c>
      <c r="W4729">
        <v>0.50866666666667015</v>
      </c>
      <c r="X4729">
        <v>1.1648466666666744</v>
      </c>
      <c r="Y4729">
        <v>3</v>
      </c>
      <c r="Z4729">
        <v>1.4598733333333436E-3</v>
      </c>
      <c r="AA4729" s="3">
        <v>0.24399999999999999</v>
      </c>
      <c r="AB4729" s="3">
        <v>0.16266666666666665</v>
      </c>
    </row>
    <row r="4730" spans="1:28">
      <c r="A4730">
        <v>4729</v>
      </c>
      <c r="B4730" s="2">
        <v>45204.25</v>
      </c>
      <c r="C4730" s="2">
        <v>45204.260416666701</v>
      </c>
      <c r="D4730">
        <v>1.0416666666666666E-2</v>
      </c>
      <c r="E4730">
        <v>154.85</v>
      </c>
      <c r="F4730">
        <v>59.29</v>
      </c>
      <c r="G4730">
        <v>1.8</v>
      </c>
      <c r="H4730">
        <v>0</v>
      </c>
      <c r="I4730">
        <v>1.8</v>
      </c>
      <c r="J4730">
        <v>5.1660000000000004</v>
      </c>
      <c r="K4730">
        <v>4.1219999999999999</v>
      </c>
      <c r="L4730">
        <v>4.3860000000000001</v>
      </c>
      <c r="M4730">
        <v>0.41039671682626538</v>
      </c>
      <c r="N4730">
        <v>0</v>
      </c>
      <c r="O4730">
        <v>4.1219999999999999</v>
      </c>
      <c r="P4730">
        <v>0</v>
      </c>
      <c r="Q4730">
        <v>2.4366666666666665</v>
      </c>
      <c r="R4730">
        <v>0.93980848153214769</v>
      </c>
      <c r="S4730">
        <v>4.1219999999999999</v>
      </c>
      <c r="T4730">
        <v>17.544</v>
      </c>
      <c r="U4730" s="3">
        <v>0.23074494949494948</v>
      </c>
      <c r="V4730">
        <v>1.462</v>
      </c>
      <c r="W4730">
        <v>0.33800000000000008</v>
      </c>
      <c r="X4730">
        <v>0.77402000000000004</v>
      </c>
      <c r="Y4730">
        <v>3</v>
      </c>
      <c r="Z4730">
        <v>9.7006000000000024E-4</v>
      </c>
      <c r="AA4730" s="3">
        <v>0.27412500000000001</v>
      </c>
      <c r="AB4730" s="3">
        <v>0.18275</v>
      </c>
    </row>
    <row r="4731" spans="1:28">
      <c r="A4731">
        <v>4730</v>
      </c>
      <c r="B4731" s="2">
        <v>45204.260416666701</v>
      </c>
      <c r="C4731" s="2">
        <v>45204.270833333299</v>
      </c>
      <c r="D4731">
        <v>1.0416666666666666E-2</v>
      </c>
      <c r="E4731">
        <v>153.4</v>
      </c>
      <c r="F4731">
        <v>185.46</v>
      </c>
      <c r="G4731">
        <v>1.81</v>
      </c>
      <c r="H4731">
        <v>1.04</v>
      </c>
      <c r="I4731">
        <v>2.85</v>
      </c>
      <c r="J4731">
        <v>8.1795000000000009</v>
      </c>
      <c r="K4731">
        <v>6.5265000000000004</v>
      </c>
      <c r="L4731">
        <v>4.2709999999999999</v>
      </c>
      <c r="M4731">
        <v>0.42378833996722082</v>
      </c>
      <c r="N4731">
        <v>0.24350269257785062</v>
      </c>
      <c r="O4731">
        <v>4.1448999999999998</v>
      </c>
      <c r="P4731">
        <v>2.3816000000000002</v>
      </c>
      <c r="Q4731">
        <v>1.49859649122807</v>
      </c>
      <c r="R4731">
        <v>1.5280964645282136</v>
      </c>
      <c r="S4731">
        <v>6.5265000000000004</v>
      </c>
      <c r="T4731">
        <v>17.084</v>
      </c>
      <c r="U4731" s="3">
        <v>0.14191254651780966</v>
      </c>
      <c r="V4731">
        <v>1.4236666666666666</v>
      </c>
      <c r="W4731">
        <v>1.4263333333333301</v>
      </c>
      <c r="X4731">
        <v>3.2663033333333256</v>
      </c>
      <c r="Y4731">
        <v>3</v>
      </c>
      <c r="Z4731">
        <v>4.0935766666666575E-3</v>
      </c>
      <c r="AA4731" s="3">
        <v>0.26693749999999999</v>
      </c>
      <c r="AB4731" s="3">
        <v>0.17795833333333333</v>
      </c>
    </row>
    <row r="4732" spans="1:28">
      <c r="A4732">
        <v>4731</v>
      </c>
      <c r="B4732" s="2">
        <v>45204.270833333299</v>
      </c>
      <c r="C4732" s="2">
        <v>45204.28125</v>
      </c>
      <c r="D4732">
        <v>1.0416666666666666E-2</v>
      </c>
      <c r="E4732">
        <v>153.4</v>
      </c>
      <c r="F4732">
        <v>183.04</v>
      </c>
      <c r="G4732">
        <v>0</v>
      </c>
      <c r="H4732">
        <v>2.08</v>
      </c>
      <c r="I4732">
        <v>2.08</v>
      </c>
      <c r="J4732">
        <v>5.9696000000000007</v>
      </c>
      <c r="K4732">
        <v>4.7632000000000003</v>
      </c>
      <c r="L4732">
        <v>4.8520000000000003</v>
      </c>
      <c r="M4732">
        <v>0</v>
      </c>
      <c r="N4732">
        <v>0.42868920032976093</v>
      </c>
      <c r="O4732">
        <v>0</v>
      </c>
      <c r="P4732">
        <v>4.7632000000000003</v>
      </c>
      <c r="Q4732">
        <v>2.3326923076923078</v>
      </c>
      <c r="R4732">
        <v>0.98169826875515254</v>
      </c>
      <c r="S4732">
        <v>4.7632000000000003</v>
      </c>
      <c r="T4732">
        <v>19.408000000000001</v>
      </c>
      <c r="U4732" s="3">
        <v>0.2208988927738928</v>
      </c>
      <c r="V4732">
        <v>1.6173333333333335</v>
      </c>
      <c r="W4732">
        <v>0.46266666666667011</v>
      </c>
      <c r="X4732">
        <v>1.0595066666666744</v>
      </c>
      <c r="Y4732">
        <v>3</v>
      </c>
      <c r="Z4732">
        <v>1.3278533333333433E-3</v>
      </c>
      <c r="AA4732" s="3">
        <v>0.30325000000000002</v>
      </c>
      <c r="AB4732" s="3">
        <v>0.20216666666666669</v>
      </c>
    </row>
    <row r="4733" spans="1:28">
      <c r="A4733">
        <v>4732</v>
      </c>
      <c r="B4733" s="2">
        <v>45204.28125</v>
      </c>
      <c r="C4733" s="2">
        <v>45204.291666666701</v>
      </c>
      <c r="D4733">
        <v>1.0416666666666666E-2</v>
      </c>
      <c r="E4733">
        <v>153.4</v>
      </c>
      <c r="F4733">
        <v>180.62</v>
      </c>
      <c r="G4733">
        <v>0</v>
      </c>
      <c r="H4733">
        <v>2.42</v>
      </c>
      <c r="I4733">
        <v>2.42</v>
      </c>
      <c r="J4733">
        <v>6.9454000000000002</v>
      </c>
      <c r="K4733">
        <v>5.5418000000000003</v>
      </c>
      <c r="L4733">
        <v>5.1239999999999997</v>
      </c>
      <c r="M4733">
        <v>0</v>
      </c>
      <c r="N4733">
        <v>0.47228727556596412</v>
      </c>
      <c r="O4733">
        <v>0</v>
      </c>
      <c r="P4733">
        <v>5.5418000000000003</v>
      </c>
      <c r="Q4733">
        <v>2.1173553719008265</v>
      </c>
      <c r="R4733">
        <v>1.081537861046058</v>
      </c>
      <c r="S4733">
        <v>5.5418000000000003</v>
      </c>
      <c r="T4733">
        <v>20.495999999999999</v>
      </c>
      <c r="U4733" s="3">
        <v>0.20050713749060856</v>
      </c>
      <c r="V4733">
        <v>1.708</v>
      </c>
      <c r="W4733">
        <v>0.71199999999999997</v>
      </c>
      <c r="X4733">
        <v>1.6304799999999999</v>
      </c>
      <c r="Y4733">
        <v>3</v>
      </c>
      <c r="Z4733">
        <v>2.0434400000000001E-3</v>
      </c>
      <c r="AA4733" s="3">
        <v>0.32024999999999998</v>
      </c>
      <c r="AB4733" s="3">
        <v>0.2135</v>
      </c>
    </row>
    <row r="4734" spans="1:28">
      <c r="A4734">
        <v>4733</v>
      </c>
      <c r="B4734" s="2">
        <v>45204.291666666701</v>
      </c>
      <c r="C4734" s="2">
        <v>45204.302083333299</v>
      </c>
      <c r="D4734">
        <v>1.0416666666666666E-2</v>
      </c>
      <c r="E4734">
        <v>153.4</v>
      </c>
      <c r="F4734">
        <v>178.88</v>
      </c>
      <c r="G4734">
        <v>0</v>
      </c>
      <c r="H4734">
        <v>1.73</v>
      </c>
      <c r="I4734">
        <v>1.73</v>
      </c>
      <c r="J4734">
        <v>4.9651000000000005</v>
      </c>
      <c r="K4734">
        <v>3.9617</v>
      </c>
      <c r="L4734">
        <v>4.8070000000000004</v>
      </c>
      <c r="M4734">
        <v>0</v>
      </c>
      <c r="N4734">
        <v>0.35989182442271683</v>
      </c>
      <c r="O4734">
        <v>0</v>
      </c>
      <c r="P4734">
        <v>3.9617</v>
      </c>
      <c r="Q4734">
        <v>2.7786127167630061</v>
      </c>
      <c r="R4734">
        <v>0.82415227792802159</v>
      </c>
      <c r="S4734">
        <v>3.9617</v>
      </c>
      <c r="T4734">
        <v>19.228000000000002</v>
      </c>
      <c r="U4734" s="3">
        <v>0.26312620423892097</v>
      </c>
      <c r="V4734">
        <v>1.6023333333333334</v>
      </c>
      <c r="W4734">
        <v>0.12766666666666993</v>
      </c>
      <c r="X4734">
        <v>0.29235666666667431</v>
      </c>
      <c r="Y4734">
        <v>3</v>
      </c>
      <c r="Z4734">
        <v>3.6640333333334265E-4</v>
      </c>
      <c r="AA4734" s="3">
        <v>0.30043750000000002</v>
      </c>
      <c r="AB4734" s="3">
        <v>0.20029166666666667</v>
      </c>
    </row>
    <row r="4735" spans="1:28">
      <c r="A4735">
        <v>4734</v>
      </c>
      <c r="B4735" s="2">
        <v>45204.302083333299</v>
      </c>
      <c r="C4735" s="2">
        <v>45204.3125</v>
      </c>
      <c r="D4735">
        <v>1.0416666666666666E-2</v>
      </c>
      <c r="E4735">
        <v>153.4</v>
      </c>
      <c r="F4735">
        <v>176.12</v>
      </c>
      <c r="G4735">
        <v>0</v>
      </c>
      <c r="H4735">
        <v>3.11</v>
      </c>
      <c r="I4735">
        <v>3.11</v>
      </c>
      <c r="J4735">
        <v>8.9257000000000009</v>
      </c>
      <c r="K4735">
        <v>7.1219000000000001</v>
      </c>
      <c r="L4735">
        <v>5.2290000000000001</v>
      </c>
      <c r="M4735">
        <v>0</v>
      </c>
      <c r="N4735">
        <v>0.59475999235035382</v>
      </c>
      <c r="O4735">
        <v>0</v>
      </c>
      <c r="P4735">
        <v>7.1219000000000001</v>
      </c>
      <c r="Q4735">
        <v>1.6813504823151126</v>
      </c>
      <c r="R4735">
        <v>1.3620003824823101</v>
      </c>
      <c r="S4735">
        <v>7.1219000000000001</v>
      </c>
      <c r="T4735">
        <v>20.916</v>
      </c>
      <c r="U4735" s="3">
        <v>0.15921879567377961</v>
      </c>
      <c r="V4735">
        <v>1.7430000000000001</v>
      </c>
      <c r="W4735">
        <v>1.3669999999999998</v>
      </c>
      <c r="X4735">
        <v>3.13043</v>
      </c>
      <c r="Y4735">
        <v>3</v>
      </c>
      <c r="Z4735">
        <v>3.9232899999999994E-3</v>
      </c>
      <c r="AA4735" s="3">
        <v>0.32681250000000001</v>
      </c>
      <c r="AB4735" s="3">
        <v>0.21787500000000001</v>
      </c>
    </row>
    <row r="4736" spans="1:28">
      <c r="A4736">
        <v>4735</v>
      </c>
      <c r="B4736" s="2">
        <v>45204.3125</v>
      </c>
      <c r="C4736" s="2">
        <v>45204.322916666701</v>
      </c>
      <c r="D4736">
        <v>1.0416666666666666E-2</v>
      </c>
      <c r="E4736">
        <v>153.4</v>
      </c>
      <c r="F4736">
        <v>174.04</v>
      </c>
      <c r="G4736">
        <v>0</v>
      </c>
      <c r="H4736">
        <v>2.08</v>
      </c>
      <c r="I4736">
        <v>2.08</v>
      </c>
      <c r="J4736">
        <v>5.9696000000000007</v>
      </c>
      <c r="K4736">
        <v>4.7632000000000003</v>
      </c>
      <c r="L4736">
        <v>5.2510000000000003</v>
      </c>
      <c r="M4736">
        <v>0</v>
      </c>
      <c r="N4736">
        <v>0.39611502570938867</v>
      </c>
      <c r="O4736">
        <v>0</v>
      </c>
      <c r="P4736">
        <v>4.7632000000000003</v>
      </c>
      <c r="Q4736">
        <v>2.524519230769231</v>
      </c>
      <c r="R4736">
        <v>0.90710340887450014</v>
      </c>
      <c r="S4736">
        <v>4.7632000000000003</v>
      </c>
      <c r="T4736">
        <v>21.004000000000001</v>
      </c>
      <c r="U4736" s="3">
        <v>0.2390643210955711</v>
      </c>
      <c r="V4736">
        <v>1.7503333333333335</v>
      </c>
      <c r="W4736">
        <v>0.32966666666667011</v>
      </c>
      <c r="X4736">
        <v>0.75493666666667425</v>
      </c>
      <c r="Y4736">
        <v>3</v>
      </c>
      <c r="Z4736">
        <v>9.4614333333334322E-4</v>
      </c>
      <c r="AA4736" s="3">
        <v>0.32818750000000002</v>
      </c>
      <c r="AB4736" s="3">
        <v>0.21879166666666669</v>
      </c>
    </row>
    <row r="4737" spans="1:28">
      <c r="A4737">
        <v>4736</v>
      </c>
      <c r="B4737" s="2">
        <v>45204.322916666701</v>
      </c>
      <c r="C4737" s="2">
        <v>45204.333333333299</v>
      </c>
      <c r="D4737">
        <v>1.0416666666666666E-2</v>
      </c>
      <c r="E4737">
        <v>154.13</v>
      </c>
      <c r="F4737">
        <v>170.92</v>
      </c>
      <c r="G4737">
        <v>0</v>
      </c>
      <c r="H4737">
        <v>2.77</v>
      </c>
      <c r="I4737">
        <v>2.77</v>
      </c>
      <c r="J4737">
        <v>7.9499000000000004</v>
      </c>
      <c r="K4737">
        <v>6.3433000000000002</v>
      </c>
      <c r="L4737">
        <v>4.673</v>
      </c>
      <c r="M4737">
        <v>0</v>
      </c>
      <c r="N4737">
        <v>0.59276695912689925</v>
      </c>
      <c r="O4737">
        <v>0</v>
      </c>
      <c r="P4737">
        <v>6.3433000000000002</v>
      </c>
      <c r="Q4737">
        <v>1.6870036101083032</v>
      </c>
      <c r="R4737">
        <v>1.3574363364005992</v>
      </c>
      <c r="S4737">
        <v>6.3433000000000002</v>
      </c>
      <c r="T4737">
        <v>18.692</v>
      </c>
      <c r="U4737" s="3">
        <v>0.15975412974510447</v>
      </c>
      <c r="V4737">
        <v>1.5576666666666668</v>
      </c>
      <c r="W4737">
        <v>1.2123333333333299</v>
      </c>
      <c r="X4737">
        <v>2.7762433333333254</v>
      </c>
      <c r="Y4737">
        <v>3</v>
      </c>
      <c r="Z4737">
        <v>3.4793966666666573E-3</v>
      </c>
      <c r="AA4737" s="3">
        <v>0.2920625</v>
      </c>
      <c r="AB4737" s="3">
        <v>0.19470833333333334</v>
      </c>
    </row>
    <row r="4738" spans="1:28">
      <c r="A4738">
        <v>4737</v>
      </c>
      <c r="B4738" s="2">
        <v>45204.333333333299</v>
      </c>
      <c r="C4738" s="2">
        <v>45204.34375</v>
      </c>
      <c r="D4738">
        <v>1.0416666666666666E-2</v>
      </c>
      <c r="E4738">
        <v>154.13</v>
      </c>
      <c r="F4738">
        <v>169.19</v>
      </c>
      <c r="G4738">
        <v>0</v>
      </c>
      <c r="H4738">
        <v>1.73</v>
      </c>
      <c r="I4738">
        <v>1.73</v>
      </c>
      <c r="J4738">
        <v>4.9651000000000005</v>
      </c>
      <c r="K4738">
        <v>3.9617</v>
      </c>
      <c r="L4738">
        <v>5.0129999999999999</v>
      </c>
      <c r="M4738">
        <v>0</v>
      </c>
      <c r="N4738">
        <v>0.34510273289447435</v>
      </c>
      <c r="O4738">
        <v>0</v>
      </c>
      <c r="P4738">
        <v>3.9617</v>
      </c>
      <c r="Q4738">
        <v>2.8976878612716761</v>
      </c>
      <c r="R4738">
        <v>0.79028525832834629</v>
      </c>
      <c r="S4738">
        <v>3.9617</v>
      </c>
      <c r="T4738">
        <v>20.052</v>
      </c>
      <c r="U4738" s="3">
        <v>0.27440225959012082</v>
      </c>
      <c r="V4738">
        <v>1.671</v>
      </c>
      <c r="W4738">
        <v>5.8999999999999941E-2</v>
      </c>
      <c r="X4738">
        <v>0.13510999999999979</v>
      </c>
      <c r="Y4738">
        <v>3</v>
      </c>
      <c r="Z4738">
        <v>1.6932999999999984E-4</v>
      </c>
      <c r="AA4738" s="3">
        <v>0.31331249999999999</v>
      </c>
      <c r="AB4738" s="3">
        <v>0.20887500000000001</v>
      </c>
    </row>
    <row r="4739" spans="1:28">
      <c r="A4739">
        <v>4738</v>
      </c>
      <c r="B4739" s="2">
        <v>45204.34375</v>
      </c>
      <c r="C4739" s="2">
        <v>45204.354166666701</v>
      </c>
      <c r="D4739">
        <v>1.0416666666666666E-2</v>
      </c>
      <c r="E4739">
        <v>154.13</v>
      </c>
      <c r="F4739">
        <v>166.42</v>
      </c>
      <c r="G4739">
        <v>0</v>
      </c>
      <c r="H4739">
        <v>2.77</v>
      </c>
      <c r="I4739">
        <v>2.77</v>
      </c>
      <c r="J4739">
        <v>7.9499000000000004</v>
      </c>
      <c r="K4739">
        <v>6.3433000000000002</v>
      </c>
      <c r="L4739">
        <v>4.7770000000000001</v>
      </c>
      <c r="M4739">
        <v>0</v>
      </c>
      <c r="N4739">
        <v>0.57986183797362356</v>
      </c>
      <c r="O4739">
        <v>0</v>
      </c>
      <c r="P4739">
        <v>6.3433000000000002</v>
      </c>
      <c r="Q4739">
        <v>1.7245487364620939</v>
      </c>
      <c r="R4739">
        <v>1.327883608959598</v>
      </c>
      <c r="S4739">
        <v>6.3433000000000002</v>
      </c>
      <c r="T4739">
        <v>19.108000000000001</v>
      </c>
      <c r="U4739" s="3">
        <v>0.16330953943769827</v>
      </c>
      <c r="V4739">
        <v>1.5923333333333334</v>
      </c>
      <c r="W4739">
        <v>1.17766666666667</v>
      </c>
      <c r="X4739">
        <v>2.6968566666666742</v>
      </c>
      <c r="Y4739">
        <v>3</v>
      </c>
      <c r="Z4739">
        <v>3.3799033333333428E-3</v>
      </c>
      <c r="AA4739" s="3">
        <v>0.29856250000000001</v>
      </c>
      <c r="AB4739" s="3">
        <v>0.19904166666666667</v>
      </c>
    </row>
    <row r="4740" spans="1:28">
      <c r="A4740">
        <v>4739</v>
      </c>
      <c r="B4740" s="2">
        <v>45204.354166666701</v>
      </c>
      <c r="C4740" s="2">
        <v>45204.364583333299</v>
      </c>
      <c r="D4740">
        <v>1.0416666666666666E-2</v>
      </c>
      <c r="E4740">
        <v>154.13</v>
      </c>
      <c r="F4740">
        <v>164.35</v>
      </c>
      <c r="G4740">
        <v>0</v>
      </c>
      <c r="H4740">
        <v>1.73</v>
      </c>
      <c r="I4740">
        <v>1.73</v>
      </c>
      <c r="J4740">
        <v>4.9651000000000005</v>
      </c>
      <c r="K4740">
        <v>3.9617</v>
      </c>
      <c r="L4740">
        <v>5.2549999999999999</v>
      </c>
      <c r="M4740">
        <v>0</v>
      </c>
      <c r="N4740">
        <v>0.32921027592768792</v>
      </c>
      <c r="O4740">
        <v>0</v>
      </c>
      <c r="P4740">
        <v>3.9617</v>
      </c>
      <c r="Q4740">
        <v>3.0375722543352599</v>
      </c>
      <c r="R4740">
        <v>0.75389153187440539</v>
      </c>
      <c r="S4740">
        <v>3.9617</v>
      </c>
      <c r="T4740">
        <v>21.02</v>
      </c>
      <c r="U4740" s="3">
        <v>0.287648887721142</v>
      </c>
      <c r="V4740">
        <v>1.7516666666666667</v>
      </c>
      <c r="W4740">
        <v>-2.1666666666670054E-2</v>
      </c>
      <c r="X4740">
        <v>-4.9616666666674525E-2</v>
      </c>
      <c r="Y4740">
        <v>3</v>
      </c>
      <c r="Z4740">
        <v>-6.2183333333343062E-5</v>
      </c>
      <c r="AA4740" s="3">
        <v>0.32843749999999999</v>
      </c>
      <c r="AB4740" s="3">
        <v>0.21895833333333334</v>
      </c>
    </row>
    <row r="4741" spans="1:28">
      <c r="A4741">
        <v>4740</v>
      </c>
      <c r="B4741" s="2">
        <v>45204.364583333299</v>
      </c>
      <c r="C4741" s="2">
        <v>45204.375</v>
      </c>
      <c r="D4741">
        <v>1.0416666666666666E-2</v>
      </c>
      <c r="E4741">
        <v>154.13</v>
      </c>
      <c r="F4741">
        <v>161.91999999999999</v>
      </c>
      <c r="G4741">
        <v>0</v>
      </c>
      <c r="H4741">
        <v>2.77</v>
      </c>
      <c r="I4741">
        <v>2.77</v>
      </c>
      <c r="J4741">
        <v>7.9499000000000004</v>
      </c>
      <c r="K4741">
        <v>6.3433000000000002</v>
      </c>
      <c r="L4741">
        <v>5.3639999999999999</v>
      </c>
      <c r="M4741">
        <v>0</v>
      </c>
      <c r="N4741">
        <v>0.51640566741237881</v>
      </c>
      <c r="O4741">
        <v>0</v>
      </c>
      <c r="P4741">
        <v>6.3433000000000002</v>
      </c>
      <c r="Q4741">
        <v>1.9364620938628159</v>
      </c>
      <c r="R4741">
        <v>1.1825689783743476</v>
      </c>
      <c r="S4741">
        <v>6.3433000000000002</v>
      </c>
      <c r="T4741">
        <v>21.456</v>
      </c>
      <c r="U4741" s="3">
        <v>0.18337709222185755</v>
      </c>
      <c r="V4741">
        <v>1.788</v>
      </c>
      <c r="W4741">
        <v>0.98199999999999998</v>
      </c>
      <c r="X4741">
        <v>2.24878</v>
      </c>
      <c r="Y4741">
        <v>3</v>
      </c>
      <c r="Z4741">
        <v>2.8183400000000003E-3</v>
      </c>
      <c r="AA4741" s="3">
        <v>0.33524999999999999</v>
      </c>
      <c r="AB4741" s="3">
        <v>0.2235</v>
      </c>
    </row>
    <row r="4742" spans="1:28">
      <c r="A4742">
        <v>4741</v>
      </c>
      <c r="B4742" s="2">
        <v>45204.375</v>
      </c>
      <c r="C4742" s="2">
        <v>45204.385416666701</v>
      </c>
      <c r="D4742">
        <v>1.0416666666666666E-2</v>
      </c>
      <c r="E4742">
        <v>154.13</v>
      </c>
      <c r="F4742">
        <v>159.85</v>
      </c>
      <c r="G4742">
        <v>0</v>
      </c>
      <c r="H4742">
        <v>2.42</v>
      </c>
      <c r="I4742">
        <v>2.42</v>
      </c>
      <c r="J4742">
        <v>6.9454000000000002</v>
      </c>
      <c r="K4742">
        <v>5.5418000000000003</v>
      </c>
      <c r="L4742">
        <v>5.3129999999999997</v>
      </c>
      <c r="M4742">
        <v>0</v>
      </c>
      <c r="N4742">
        <v>0.45548654244306419</v>
      </c>
      <c r="O4742">
        <v>0</v>
      </c>
      <c r="P4742">
        <v>5.5418000000000003</v>
      </c>
      <c r="Q4742">
        <v>2.1954545454545453</v>
      </c>
      <c r="R4742">
        <v>1.0430641821946172</v>
      </c>
      <c r="S4742">
        <v>5.5418000000000003</v>
      </c>
      <c r="T4742">
        <v>21.251999999999999</v>
      </c>
      <c r="U4742" s="3">
        <v>0.20790289256198347</v>
      </c>
      <c r="V4742">
        <v>1.7709999999999999</v>
      </c>
      <c r="W4742">
        <v>0.64900000000000002</v>
      </c>
      <c r="X4742">
        <v>1.48621</v>
      </c>
      <c r="Y4742">
        <v>3</v>
      </c>
      <c r="Z4742">
        <v>1.8626300000000003E-3</v>
      </c>
      <c r="AA4742" s="3">
        <v>0.33206249999999998</v>
      </c>
      <c r="AB4742" s="3">
        <v>0.22137499999999999</v>
      </c>
    </row>
    <row r="4743" spans="1:28">
      <c r="A4743">
        <v>4742</v>
      </c>
      <c r="B4743" s="2">
        <v>45204.385416666701</v>
      </c>
      <c r="C4743" s="2">
        <v>45204.395833333299</v>
      </c>
      <c r="D4743">
        <v>1.0416666666666666E-2</v>
      </c>
      <c r="E4743">
        <v>154.13</v>
      </c>
      <c r="F4743">
        <v>157.41999999999999</v>
      </c>
      <c r="G4743">
        <v>0</v>
      </c>
      <c r="H4743">
        <v>2.08</v>
      </c>
      <c r="I4743">
        <v>2.08</v>
      </c>
      <c r="J4743">
        <v>5.9696000000000007</v>
      </c>
      <c r="K4743">
        <v>4.7632000000000003</v>
      </c>
      <c r="L4743">
        <v>5.7530000000000001</v>
      </c>
      <c r="M4743">
        <v>0</v>
      </c>
      <c r="N4743">
        <v>0.36155049539370765</v>
      </c>
      <c r="O4743">
        <v>0</v>
      </c>
      <c r="P4743">
        <v>4.7632000000000003</v>
      </c>
      <c r="Q4743">
        <v>2.7658653846153847</v>
      </c>
      <c r="R4743">
        <v>0.82795063445159056</v>
      </c>
      <c r="S4743">
        <v>4.7632000000000003</v>
      </c>
      <c r="T4743">
        <v>23.012</v>
      </c>
      <c r="U4743" s="3">
        <v>0.26191907051282054</v>
      </c>
      <c r="V4743">
        <v>1.9176666666666666</v>
      </c>
      <c r="W4743">
        <v>0.16233333333333011</v>
      </c>
      <c r="X4743">
        <v>0.37174333333332571</v>
      </c>
      <c r="Y4743">
        <v>3</v>
      </c>
      <c r="Z4743">
        <v>4.6589666666665747E-4</v>
      </c>
      <c r="AA4743" s="3">
        <v>0.35956250000000001</v>
      </c>
      <c r="AB4743" s="3">
        <v>0.23970833333333333</v>
      </c>
    </row>
    <row r="4744" spans="1:28">
      <c r="A4744">
        <v>4743</v>
      </c>
      <c r="B4744" s="2">
        <v>45204.395833333299</v>
      </c>
      <c r="C4744" s="2">
        <v>45204.40625</v>
      </c>
      <c r="D4744">
        <v>1.0416666666666666E-2</v>
      </c>
      <c r="E4744">
        <v>154.13</v>
      </c>
      <c r="F4744">
        <v>155</v>
      </c>
      <c r="G4744">
        <v>0</v>
      </c>
      <c r="H4744">
        <v>2.42</v>
      </c>
      <c r="I4744">
        <v>2.42</v>
      </c>
      <c r="J4744">
        <v>6.9454000000000002</v>
      </c>
      <c r="K4744">
        <v>5.5418000000000003</v>
      </c>
      <c r="L4744">
        <v>6.1740000000000004</v>
      </c>
      <c r="M4744">
        <v>0</v>
      </c>
      <c r="N4744">
        <v>0.39196631033365725</v>
      </c>
      <c r="O4744">
        <v>0</v>
      </c>
      <c r="P4744">
        <v>5.5418000000000003</v>
      </c>
      <c r="Q4744">
        <v>2.5512396694214878</v>
      </c>
      <c r="R4744">
        <v>0.89760285066407519</v>
      </c>
      <c r="S4744">
        <v>5.5418000000000003</v>
      </c>
      <c r="T4744">
        <v>24.696000000000002</v>
      </c>
      <c r="U4744" s="3">
        <v>0.24159466566491361</v>
      </c>
      <c r="V4744">
        <v>2.0580000000000003</v>
      </c>
      <c r="W4744">
        <v>0.3620000000000001</v>
      </c>
      <c r="X4744">
        <v>0.82897999999999994</v>
      </c>
      <c r="Y4744">
        <v>3</v>
      </c>
      <c r="Z4744">
        <v>1.0389400000000003E-3</v>
      </c>
      <c r="AA4744" s="3">
        <v>0.38587500000000002</v>
      </c>
      <c r="AB4744" s="3">
        <v>0.25725000000000003</v>
      </c>
    </row>
    <row r="4745" spans="1:28">
      <c r="A4745">
        <v>4744</v>
      </c>
      <c r="B4745" s="2">
        <v>45204.40625</v>
      </c>
      <c r="C4745" s="2">
        <v>45204.416666666701</v>
      </c>
      <c r="D4745">
        <v>1.0416666666666666E-2</v>
      </c>
      <c r="E4745">
        <v>154.13</v>
      </c>
      <c r="F4745">
        <v>152.22999999999999</v>
      </c>
      <c r="G4745">
        <v>0</v>
      </c>
      <c r="H4745">
        <v>2.77</v>
      </c>
      <c r="I4745">
        <v>2.77</v>
      </c>
      <c r="J4745">
        <v>7.9499000000000004</v>
      </c>
      <c r="K4745">
        <v>6.3433000000000002</v>
      </c>
      <c r="L4745">
        <v>5.702</v>
      </c>
      <c r="M4745">
        <v>0</v>
      </c>
      <c r="N4745">
        <v>0.48579445808488253</v>
      </c>
      <c r="O4745">
        <v>0</v>
      </c>
      <c r="P4745">
        <v>6.3433000000000002</v>
      </c>
      <c r="Q4745">
        <v>2.0584837545126353</v>
      </c>
      <c r="R4745">
        <v>1.1124693090143809</v>
      </c>
      <c r="S4745">
        <v>6.3433000000000002</v>
      </c>
      <c r="T4745">
        <v>22.808</v>
      </c>
      <c r="U4745" s="3">
        <v>0.19493217372278743</v>
      </c>
      <c r="V4745">
        <v>1.9006666666666667</v>
      </c>
      <c r="W4745">
        <v>0.86933333333332996</v>
      </c>
      <c r="X4745">
        <v>1.9907733333333257</v>
      </c>
      <c r="Y4745">
        <v>3</v>
      </c>
      <c r="Z4745">
        <v>2.494986666666657E-3</v>
      </c>
      <c r="AA4745" s="3">
        <v>0.356375</v>
      </c>
      <c r="AB4745" s="3">
        <v>0.23758333333333334</v>
      </c>
    </row>
    <row r="4746" spans="1:28">
      <c r="A4746">
        <v>4745</v>
      </c>
      <c r="B4746" s="2">
        <v>45204.416666666701</v>
      </c>
      <c r="C4746" s="2">
        <v>45204.427083333299</v>
      </c>
      <c r="D4746">
        <v>1.0416666666666666E-2</v>
      </c>
      <c r="E4746">
        <v>154.13</v>
      </c>
      <c r="F4746">
        <v>149.81</v>
      </c>
      <c r="G4746">
        <v>0</v>
      </c>
      <c r="H4746">
        <v>2.77</v>
      </c>
      <c r="I4746">
        <v>2.77</v>
      </c>
      <c r="J4746">
        <v>7.9499000000000004</v>
      </c>
      <c r="K4746">
        <v>6.3433000000000002</v>
      </c>
      <c r="L4746">
        <v>5.2510000000000003</v>
      </c>
      <c r="M4746">
        <v>0</v>
      </c>
      <c r="N4746">
        <v>0.52751856789183005</v>
      </c>
      <c r="O4746">
        <v>0</v>
      </c>
      <c r="P4746">
        <v>6.3433000000000002</v>
      </c>
      <c r="Q4746">
        <v>1.8956678700361012</v>
      </c>
      <c r="R4746">
        <v>1.2080175204722909</v>
      </c>
      <c r="S4746">
        <v>6.3433000000000002</v>
      </c>
      <c r="T4746">
        <v>21.004000000000001</v>
      </c>
      <c r="U4746" s="3">
        <v>0.17951400284432775</v>
      </c>
      <c r="V4746">
        <v>1.7503333333333335</v>
      </c>
      <c r="W4746">
        <v>1.0196666666666701</v>
      </c>
      <c r="X4746">
        <v>2.3350366666666744</v>
      </c>
      <c r="Y4746">
        <v>3</v>
      </c>
      <c r="Z4746">
        <v>2.9264433333333431E-3</v>
      </c>
      <c r="AA4746" s="3">
        <v>0.32818750000000002</v>
      </c>
      <c r="AB4746" s="3">
        <v>0.21879166666666669</v>
      </c>
    </row>
    <row r="4747" spans="1:28">
      <c r="A4747">
        <v>4746</v>
      </c>
      <c r="B4747" s="2">
        <v>45204.427083333299</v>
      </c>
      <c r="C4747" s="2">
        <v>45204.4375</v>
      </c>
      <c r="D4747">
        <v>1.0416666666666666E-2</v>
      </c>
      <c r="E4747">
        <v>154.13</v>
      </c>
      <c r="F4747">
        <v>147.72999999999999</v>
      </c>
      <c r="G4747">
        <v>0</v>
      </c>
      <c r="H4747">
        <v>2.08</v>
      </c>
      <c r="I4747">
        <v>2.08</v>
      </c>
      <c r="J4747">
        <v>5.9696000000000007</v>
      </c>
      <c r="K4747">
        <v>4.7632000000000003</v>
      </c>
      <c r="L4747">
        <v>6.0449999999999999</v>
      </c>
      <c r="M4747">
        <v>0</v>
      </c>
      <c r="N4747">
        <v>0.34408602150537637</v>
      </c>
      <c r="O4747">
        <v>0</v>
      </c>
      <c r="P4747">
        <v>4.7632000000000003</v>
      </c>
      <c r="Q4747">
        <v>2.90625</v>
      </c>
      <c r="R4747">
        <v>0.78795698924731195</v>
      </c>
      <c r="S4747">
        <v>4.7632000000000003</v>
      </c>
      <c r="T4747">
        <v>24.18</v>
      </c>
      <c r="U4747" s="3">
        <v>0.27521306818181818</v>
      </c>
      <c r="V4747">
        <v>2.0150000000000001</v>
      </c>
      <c r="W4747">
        <v>6.4999999999999947E-2</v>
      </c>
      <c r="X4747">
        <v>0.14884999999999979</v>
      </c>
      <c r="Y4747">
        <v>3</v>
      </c>
      <c r="Z4747">
        <v>1.8654999999999985E-4</v>
      </c>
      <c r="AA4747" s="3">
        <v>0.3778125</v>
      </c>
      <c r="AB4747" s="3">
        <v>0.25187500000000002</v>
      </c>
    </row>
    <row r="4748" spans="1:28">
      <c r="A4748">
        <v>4747</v>
      </c>
      <c r="B4748" s="2">
        <v>45204.4375</v>
      </c>
      <c r="C4748" s="2">
        <v>45204.447916666701</v>
      </c>
      <c r="D4748">
        <v>1.0416666666666666E-2</v>
      </c>
      <c r="E4748">
        <v>154.13</v>
      </c>
      <c r="F4748">
        <v>144.62</v>
      </c>
      <c r="G4748">
        <v>0</v>
      </c>
      <c r="H4748">
        <v>2.42</v>
      </c>
      <c r="I4748">
        <v>2.42</v>
      </c>
      <c r="J4748">
        <v>6.9454000000000002</v>
      </c>
      <c r="K4748">
        <v>5.5418000000000003</v>
      </c>
      <c r="L4748">
        <v>6.27</v>
      </c>
      <c r="M4748">
        <v>0</v>
      </c>
      <c r="N4748">
        <v>0.38596491228070179</v>
      </c>
      <c r="O4748">
        <v>0</v>
      </c>
      <c r="P4748">
        <v>5.5418000000000003</v>
      </c>
      <c r="Q4748">
        <v>2.5909090909090908</v>
      </c>
      <c r="R4748">
        <v>0.88385964912280712</v>
      </c>
      <c r="S4748">
        <v>5.5418000000000003</v>
      </c>
      <c r="T4748">
        <v>25.08</v>
      </c>
      <c r="U4748" s="3">
        <v>0.24535123966942149</v>
      </c>
      <c r="V4748">
        <v>2.09</v>
      </c>
      <c r="W4748">
        <v>0.33000000000000007</v>
      </c>
      <c r="X4748">
        <v>0.75570000000000004</v>
      </c>
      <c r="Y4748">
        <v>3</v>
      </c>
      <c r="Z4748">
        <v>9.471000000000002E-4</v>
      </c>
      <c r="AA4748" s="3">
        <v>0.39187499999999997</v>
      </c>
      <c r="AB4748" s="3">
        <v>0.26124999999999998</v>
      </c>
    </row>
    <row r="4749" spans="1:28">
      <c r="A4749">
        <v>4748</v>
      </c>
      <c r="B4749" s="2">
        <v>45204.447916666701</v>
      </c>
      <c r="C4749" s="2">
        <v>45204.458333333299</v>
      </c>
      <c r="D4749">
        <v>1.0416666666666666E-2</v>
      </c>
      <c r="E4749">
        <v>154.13</v>
      </c>
      <c r="F4749">
        <v>141.85</v>
      </c>
      <c r="G4749">
        <v>0</v>
      </c>
      <c r="H4749">
        <v>3.12</v>
      </c>
      <c r="I4749">
        <v>3.12</v>
      </c>
      <c r="J4749">
        <v>8.9544000000000015</v>
      </c>
      <c r="K4749">
        <v>7.1448</v>
      </c>
      <c r="L4749">
        <v>5.9429999999999996</v>
      </c>
      <c r="M4749">
        <v>0</v>
      </c>
      <c r="N4749">
        <v>0.52498738011105506</v>
      </c>
      <c r="O4749">
        <v>0</v>
      </c>
      <c r="P4749">
        <v>7.1448</v>
      </c>
      <c r="Q4749">
        <v>1.9048076923076922</v>
      </c>
      <c r="R4749">
        <v>1.2022211004543162</v>
      </c>
      <c r="S4749">
        <v>7.1448</v>
      </c>
      <c r="T4749">
        <v>23.771999999999998</v>
      </c>
      <c r="U4749" s="3">
        <v>0.18037951631701629</v>
      </c>
      <c r="V4749">
        <v>1.9809999999999999</v>
      </c>
      <c r="W4749">
        <v>1.139</v>
      </c>
      <c r="X4749">
        <v>2.6083099999999999</v>
      </c>
      <c r="Y4749">
        <v>3</v>
      </c>
      <c r="Z4749">
        <v>3.2689300000000002E-3</v>
      </c>
      <c r="AA4749" s="3">
        <v>0.37143749999999998</v>
      </c>
      <c r="AB4749" s="3">
        <v>0.24762499999999998</v>
      </c>
    </row>
    <row r="4750" spans="1:28">
      <c r="A4750">
        <v>4749</v>
      </c>
      <c r="B4750" s="2">
        <v>45204.458333333299</v>
      </c>
      <c r="C4750" s="2">
        <v>45204.46875</v>
      </c>
      <c r="D4750">
        <v>1.0416666666666666E-2</v>
      </c>
      <c r="E4750">
        <v>154.13</v>
      </c>
      <c r="F4750">
        <v>139.41999999999999</v>
      </c>
      <c r="G4750">
        <v>0</v>
      </c>
      <c r="H4750">
        <v>2.42</v>
      </c>
      <c r="I4750">
        <v>2.42</v>
      </c>
      <c r="J4750">
        <v>6.9454000000000002</v>
      </c>
      <c r="K4750">
        <v>5.5418000000000003</v>
      </c>
      <c r="L4750">
        <v>5.8220000000000001</v>
      </c>
      <c r="M4750">
        <v>0</v>
      </c>
      <c r="N4750">
        <v>0.41566472002748195</v>
      </c>
      <c r="O4750">
        <v>0</v>
      </c>
      <c r="P4750">
        <v>5.5418000000000003</v>
      </c>
      <c r="Q4750">
        <v>2.4057851239669423</v>
      </c>
      <c r="R4750">
        <v>0.95187220886293378</v>
      </c>
      <c r="S4750">
        <v>5.5418000000000003</v>
      </c>
      <c r="T4750">
        <v>23.288</v>
      </c>
      <c r="U4750" s="3">
        <v>0.22782056098171802</v>
      </c>
      <c r="V4750">
        <v>1.9406666666666668</v>
      </c>
      <c r="W4750">
        <v>0.47933333333332984</v>
      </c>
      <c r="X4750">
        <v>1.0976733333333257</v>
      </c>
      <c r="Y4750">
        <v>3</v>
      </c>
      <c r="Z4750">
        <v>1.3756866666666567E-3</v>
      </c>
      <c r="AA4750" s="3">
        <v>0.363875</v>
      </c>
      <c r="AB4750" s="3">
        <v>0.24258333333333335</v>
      </c>
    </row>
    <row r="4751" spans="1:28">
      <c r="A4751">
        <v>4750</v>
      </c>
      <c r="B4751" s="2">
        <v>45204.46875</v>
      </c>
      <c r="C4751" s="2">
        <v>45204.479166666701</v>
      </c>
      <c r="D4751">
        <v>1.0416666666666666E-2</v>
      </c>
      <c r="E4751">
        <v>154.13</v>
      </c>
      <c r="F4751">
        <v>136.65</v>
      </c>
      <c r="G4751">
        <v>0</v>
      </c>
      <c r="H4751">
        <v>2.77</v>
      </c>
      <c r="I4751">
        <v>2.77</v>
      </c>
      <c r="J4751">
        <v>7.9499000000000004</v>
      </c>
      <c r="K4751">
        <v>6.3433000000000002</v>
      </c>
      <c r="L4751">
        <v>5.9989999999999997</v>
      </c>
      <c r="M4751">
        <v>0</v>
      </c>
      <c r="N4751">
        <v>0.46174362393732293</v>
      </c>
      <c r="O4751">
        <v>0</v>
      </c>
      <c r="P4751">
        <v>6.3433000000000002</v>
      </c>
      <c r="Q4751">
        <v>2.1657039711191333</v>
      </c>
      <c r="R4751">
        <v>1.0573928988164696</v>
      </c>
      <c r="S4751">
        <v>6.3433000000000002</v>
      </c>
      <c r="T4751">
        <v>23.995999999999999</v>
      </c>
      <c r="U4751" s="3">
        <v>0.20508560332567552</v>
      </c>
      <c r="V4751">
        <v>1.9996666666666665</v>
      </c>
      <c r="W4751">
        <v>0.77033333333332998</v>
      </c>
      <c r="X4751">
        <v>1.7640633333333258</v>
      </c>
      <c r="Y4751">
        <v>3</v>
      </c>
      <c r="Z4751">
        <v>2.2108566666666574E-3</v>
      </c>
      <c r="AA4751" s="3">
        <v>0.37493749999999998</v>
      </c>
      <c r="AB4751" s="3">
        <v>0.24995833333333331</v>
      </c>
    </row>
    <row r="4752" spans="1:28">
      <c r="A4752">
        <v>4751</v>
      </c>
      <c r="B4752" s="2">
        <v>45204.479166666701</v>
      </c>
      <c r="C4752" s="2">
        <v>45204.489583333299</v>
      </c>
      <c r="D4752">
        <v>1.0416666666666666E-2</v>
      </c>
      <c r="E4752">
        <v>154.13</v>
      </c>
      <c r="F4752">
        <v>133.54</v>
      </c>
      <c r="G4752">
        <v>0</v>
      </c>
      <c r="H4752">
        <v>3.46</v>
      </c>
      <c r="I4752">
        <v>3.46</v>
      </c>
      <c r="J4752">
        <v>9.930200000000001</v>
      </c>
      <c r="K4752">
        <v>7.9234</v>
      </c>
      <c r="L4752">
        <v>6.7720000000000002</v>
      </c>
      <c r="M4752">
        <v>0</v>
      </c>
      <c r="N4752">
        <v>0.51092734790313055</v>
      </c>
      <c r="O4752">
        <v>0</v>
      </c>
      <c r="P4752">
        <v>7.9234</v>
      </c>
      <c r="Q4752">
        <v>1.9572254335260117</v>
      </c>
      <c r="R4752">
        <v>1.170023626698169</v>
      </c>
      <c r="S4752">
        <v>7.9234</v>
      </c>
      <c r="T4752">
        <v>27.088000000000001</v>
      </c>
      <c r="U4752" s="3">
        <v>0.18534331756875108</v>
      </c>
      <c r="V4752">
        <v>2.2573333333333334</v>
      </c>
      <c r="W4752">
        <v>1.2026666666666701</v>
      </c>
      <c r="X4752">
        <v>2.7541066666666745</v>
      </c>
      <c r="Y4752">
        <v>3</v>
      </c>
      <c r="Z4752">
        <v>3.451653333333343E-3</v>
      </c>
      <c r="AA4752" s="3">
        <v>0.42325000000000002</v>
      </c>
      <c r="AB4752" s="3">
        <v>0.28216666666666668</v>
      </c>
    </row>
    <row r="4753" spans="1:28">
      <c r="A4753">
        <v>4752</v>
      </c>
      <c r="B4753" s="2">
        <v>45204.489583333299</v>
      </c>
      <c r="C4753" s="2">
        <v>45204.5</v>
      </c>
      <c r="D4753">
        <v>1.0416666666666666E-2</v>
      </c>
      <c r="E4753">
        <v>154.13</v>
      </c>
      <c r="F4753">
        <v>131.12</v>
      </c>
      <c r="G4753">
        <v>0</v>
      </c>
      <c r="H4753">
        <v>2.42</v>
      </c>
      <c r="I4753">
        <v>2.42</v>
      </c>
      <c r="J4753">
        <v>6.9454000000000002</v>
      </c>
      <c r="K4753">
        <v>5.5418000000000003</v>
      </c>
      <c r="L4753">
        <v>6.9269999999999996</v>
      </c>
      <c r="M4753">
        <v>0</v>
      </c>
      <c r="N4753">
        <v>0.34935758625667679</v>
      </c>
      <c r="O4753">
        <v>0</v>
      </c>
      <c r="P4753">
        <v>5.5418000000000003</v>
      </c>
      <c r="Q4753">
        <v>2.8623966942148757</v>
      </c>
      <c r="R4753">
        <v>0.80002887252778987</v>
      </c>
      <c r="S4753">
        <v>5.5418000000000003</v>
      </c>
      <c r="T4753">
        <v>27.707999999999998</v>
      </c>
      <c r="U4753" s="3">
        <v>0.27106029301277235</v>
      </c>
      <c r="V4753">
        <v>2.3089999999999997</v>
      </c>
      <c r="W4753">
        <v>0.11099999999999977</v>
      </c>
      <c r="X4753">
        <v>0.25419000000000003</v>
      </c>
      <c r="Y4753">
        <v>3</v>
      </c>
      <c r="Z4753">
        <v>3.1856999999999936E-4</v>
      </c>
      <c r="AA4753" s="3">
        <v>0.43293749999999998</v>
      </c>
      <c r="AB4753" s="3">
        <v>0.28862499999999996</v>
      </c>
    </row>
    <row r="4754" spans="1:28">
      <c r="A4754">
        <v>4753</v>
      </c>
      <c r="B4754" s="2">
        <v>45204.5</v>
      </c>
      <c r="C4754" s="2">
        <v>45204.510416666701</v>
      </c>
      <c r="D4754">
        <v>1.0416666666666666E-2</v>
      </c>
      <c r="E4754">
        <v>154.13</v>
      </c>
      <c r="F4754">
        <v>128</v>
      </c>
      <c r="G4754">
        <v>0</v>
      </c>
      <c r="H4754">
        <v>2.77</v>
      </c>
      <c r="I4754">
        <v>2.77</v>
      </c>
      <c r="J4754">
        <v>7.9499000000000004</v>
      </c>
      <c r="K4754">
        <v>6.3433000000000002</v>
      </c>
      <c r="L4754">
        <v>7.024</v>
      </c>
      <c r="M4754">
        <v>0</v>
      </c>
      <c r="N4754">
        <v>0.39436218678815488</v>
      </c>
      <c r="O4754">
        <v>0</v>
      </c>
      <c r="P4754">
        <v>6.3433000000000002</v>
      </c>
      <c r="Q4754">
        <v>2.5357400722021661</v>
      </c>
      <c r="R4754">
        <v>0.90308940774487478</v>
      </c>
      <c r="S4754">
        <v>6.3433000000000002</v>
      </c>
      <c r="T4754">
        <v>28.096</v>
      </c>
      <c r="U4754" s="3">
        <v>0.24012690077672028</v>
      </c>
      <c r="V4754">
        <v>2.3413333333333335</v>
      </c>
      <c r="W4754">
        <v>0.42866666666667008</v>
      </c>
      <c r="X4754">
        <v>0.98164666666667433</v>
      </c>
      <c r="Y4754">
        <v>3</v>
      </c>
      <c r="Z4754">
        <v>1.2302733333333432E-3</v>
      </c>
      <c r="AA4754" s="3">
        <v>0.439</v>
      </c>
      <c r="AB4754" s="3">
        <v>0.29266666666666669</v>
      </c>
    </row>
    <row r="4755" spans="1:28">
      <c r="A4755">
        <v>4754</v>
      </c>
      <c r="B4755" s="2">
        <v>45204.510416666701</v>
      </c>
      <c r="C4755" s="2">
        <v>45204.520833333299</v>
      </c>
      <c r="D4755">
        <v>1.0416666666666666E-2</v>
      </c>
      <c r="E4755">
        <v>154.13</v>
      </c>
      <c r="F4755">
        <v>125.23</v>
      </c>
      <c r="G4755">
        <v>0</v>
      </c>
      <c r="H4755">
        <v>3.12</v>
      </c>
      <c r="I4755">
        <v>3.12</v>
      </c>
      <c r="J4755">
        <v>8.9544000000000015</v>
      </c>
      <c r="K4755">
        <v>7.1448</v>
      </c>
      <c r="L4755">
        <v>7.4210000000000003</v>
      </c>
      <c r="M4755">
        <v>0</v>
      </c>
      <c r="N4755">
        <v>0.42042851367740197</v>
      </c>
      <c r="O4755">
        <v>0</v>
      </c>
      <c r="P4755">
        <v>7.1448</v>
      </c>
      <c r="Q4755">
        <v>2.3785256410256412</v>
      </c>
      <c r="R4755">
        <v>0.96278129632125042</v>
      </c>
      <c r="S4755">
        <v>7.1448</v>
      </c>
      <c r="T4755">
        <v>29.684000000000001</v>
      </c>
      <c r="U4755" s="3">
        <v>0.22523917055167053</v>
      </c>
      <c r="V4755">
        <v>2.4736666666666669</v>
      </c>
      <c r="W4755">
        <v>0.6463333333333301</v>
      </c>
      <c r="X4755">
        <v>1.4801033333333258</v>
      </c>
      <c r="Y4755">
        <v>3</v>
      </c>
      <c r="Z4755">
        <v>1.8549766666666576E-3</v>
      </c>
      <c r="AA4755" s="3">
        <v>0.46381250000000002</v>
      </c>
      <c r="AB4755" s="3">
        <v>0.30920833333333336</v>
      </c>
    </row>
    <row r="4756" spans="1:28">
      <c r="A4756">
        <v>4755</v>
      </c>
      <c r="B4756" s="2">
        <v>45204.520833333299</v>
      </c>
      <c r="C4756" s="2">
        <v>45204.53125</v>
      </c>
      <c r="D4756">
        <v>1.0416666666666666E-2</v>
      </c>
      <c r="E4756">
        <v>154.13</v>
      </c>
      <c r="F4756">
        <v>121.77</v>
      </c>
      <c r="G4756">
        <v>0</v>
      </c>
      <c r="H4756">
        <v>3.11</v>
      </c>
      <c r="I4756">
        <v>3.11</v>
      </c>
      <c r="J4756">
        <v>8.9257000000000009</v>
      </c>
      <c r="K4756">
        <v>7.1219000000000001</v>
      </c>
      <c r="L4756">
        <v>7.5629999999999997</v>
      </c>
      <c r="M4756">
        <v>0</v>
      </c>
      <c r="N4756">
        <v>0.41121248181938386</v>
      </c>
      <c r="O4756">
        <v>0</v>
      </c>
      <c r="P4756">
        <v>7.1219000000000001</v>
      </c>
      <c r="Q4756">
        <v>2.4318327974276528</v>
      </c>
      <c r="R4756">
        <v>0.94167658336638904</v>
      </c>
      <c r="S4756">
        <v>7.1219000000000001</v>
      </c>
      <c r="T4756">
        <v>30.251999999999999</v>
      </c>
      <c r="U4756" s="3">
        <v>0.23028719672610348</v>
      </c>
      <c r="V4756">
        <v>2.5209999999999999</v>
      </c>
      <c r="W4756">
        <v>0.58899999999999997</v>
      </c>
      <c r="X4756">
        <v>1.3488099999999998</v>
      </c>
      <c r="Y4756">
        <v>3</v>
      </c>
      <c r="Z4756">
        <v>1.6904300000000001E-3</v>
      </c>
      <c r="AA4756" s="3">
        <v>0.47268749999999998</v>
      </c>
      <c r="AB4756" s="3">
        <v>0.31512499999999999</v>
      </c>
    </row>
    <row r="4757" spans="1:28">
      <c r="A4757">
        <v>4756</v>
      </c>
      <c r="B4757" s="2">
        <v>45204.53125</v>
      </c>
      <c r="C4757" s="2">
        <v>45204.541666666701</v>
      </c>
      <c r="D4757">
        <v>1.0416666666666666E-2</v>
      </c>
      <c r="E4757">
        <v>154.13</v>
      </c>
      <c r="F4757">
        <v>119</v>
      </c>
      <c r="G4757">
        <v>0</v>
      </c>
      <c r="H4757">
        <v>3.12</v>
      </c>
      <c r="I4757">
        <v>3.12</v>
      </c>
      <c r="J4757">
        <v>8.9544000000000015</v>
      </c>
      <c r="K4757">
        <v>7.1448</v>
      </c>
      <c r="L4757">
        <v>7.3259999999999996</v>
      </c>
      <c r="M4757">
        <v>0</v>
      </c>
      <c r="N4757">
        <v>0.42588042588042591</v>
      </c>
      <c r="O4757">
        <v>0</v>
      </c>
      <c r="P4757">
        <v>7.1448</v>
      </c>
      <c r="Q4757">
        <v>2.3480769230769227</v>
      </c>
      <c r="R4757">
        <v>0.97526617526617532</v>
      </c>
      <c r="S4757">
        <v>7.1448</v>
      </c>
      <c r="T4757">
        <v>29.303999999999998</v>
      </c>
      <c r="U4757" s="3">
        <v>0.22235576923076919</v>
      </c>
      <c r="V4757">
        <v>2.4419999999999997</v>
      </c>
      <c r="W4757">
        <v>0.67799999999999994</v>
      </c>
      <c r="X4757">
        <v>1.5526199999999999</v>
      </c>
      <c r="Y4757">
        <v>3</v>
      </c>
      <c r="Z4757">
        <v>1.9458599999999998E-3</v>
      </c>
      <c r="AA4757" s="3">
        <v>0.45787499999999998</v>
      </c>
      <c r="AB4757" s="3">
        <v>0.30524999999999997</v>
      </c>
    </row>
    <row r="4758" spans="1:28">
      <c r="A4758">
        <v>4757</v>
      </c>
      <c r="B4758" s="2">
        <v>45204.541666666701</v>
      </c>
      <c r="C4758" s="2">
        <v>45204.552083333299</v>
      </c>
      <c r="D4758">
        <v>1.0416666666666666E-2</v>
      </c>
      <c r="E4758">
        <v>154.13</v>
      </c>
      <c r="F4758">
        <v>115.54</v>
      </c>
      <c r="G4758">
        <v>0</v>
      </c>
      <c r="H4758">
        <v>3.46</v>
      </c>
      <c r="I4758">
        <v>3.46</v>
      </c>
      <c r="J4758">
        <v>9.930200000000001</v>
      </c>
      <c r="K4758">
        <v>7.9234</v>
      </c>
      <c r="L4758">
        <v>6.7750000000000004</v>
      </c>
      <c r="M4758">
        <v>0</v>
      </c>
      <c r="N4758">
        <v>0.51070110701107008</v>
      </c>
      <c r="O4758">
        <v>0</v>
      </c>
      <c r="P4758">
        <v>7.9234</v>
      </c>
      <c r="Q4758">
        <v>1.9580924855491331</v>
      </c>
      <c r="R4758">
        <v>1.1695055350553505</v>
      </c>
      <c r="S4758">
        <v>7.9234</v>
      </c>
      <c r="T4758">
        <v>27.1</v>
      </c>
      <c r="U4758" s="3">
        <v>0.1854254247679103</v>
      </c>
      <c r="V4758">
        <v>2.2583333333333333</v>
      </c>
      <c r="W4758">
        <v>1.2016666666666698</v>
      </c>
      <c r="X4758">
        <v>2.7518166666666741</v>
      </c>
      <c r="Y4758">
        <v>3</v>
      </c>
      <c r="Z4758">
        <v>3.4487833333333422E-3</v>
      </c>
      <c r="AA4758" s="3">
        <v>0.42343750000000002</v>
      </c>
      <c r="AB4758" s="3">
        <v>0.28229166666666666</v>
      </c>
    </row>
    <row r="4759" spans="1:28">
      <c r="A4759">
        <v>4758</v>
      </c>
      <c r="B4759" s="2">
        <v>45204.552083333299</v>
      </c>
      <c r="C4759" s="2">
        <v>45204.5625</v>
      </c>
      <c r="D4759">
        <v>1.0416666666666666E-2</v>
      </c>
      <c r="E4759">
        <v>154.13</v>
      </c>
      <c r="F4759">
        <v>112.77</v>
      </c>
      <c r="G4759">
        <v>0</v>
      </c>
      <c r="H4759">
        <v>2.42</v>
      </c>
      <c r="I4759">
        <v>2.42</v>
      </c>
      <c r="J4759">
        <v>6.9454000000000002</v>
      </c>
      <c r="K4759">
        <v>5.5418000000000003</v>
      </c>
      <c r="L4759">
        <v>6.9020000000000001</v>
      </c>
      <c r="M4759">
        <v>0</v>
      </c>
      <c r="N4759">
        <v>0.35062300782381917</v>
      </c>
      <c r="O4759">
        <v>0</v>
      </c>
      <c r="P4759">
        <v>5.5418000000000003</v>
      </c>
      <c r="Q4759">
        <v>2.8520661157024794</v>
      </c>
      <c r="R4759">
        <v>0.80292668791654598</v>
      </c>
      <c r="S4759">
        <v>5.5418000000000003</v>
      </c>
      <c r="T4759">
        <v>27.608000000000001</v>
      </c>
      <c r="U4759" s="3">
        <v>0.27008201853243174</v>
      </c>
      <c r="V4759">
        <v>2.3006666666666669</v>
      </c>
      <c r="W4759">
        <v>0.11933333333332996</v>
      </c>
      <c r="X4759">
        <v>0.27327333333332571</v>
      </c>
      <c r="Y4759">
        <v>3</v>
      </c>
      <c r="Z4759">
        <v>3.4248666666665702E-4</v>
      </c>
      <c r="AA4759" s="3">
        <v>0.43137500000000001</v>
      </c>
      <c r="AB4759" s="3">
        <v>0.28758333333333336</v>
      </c>
    </row>
    <row r="4760" spans="1:28">
      <c r="A4760">
        <v>4759</v>
      </c>
      <c r="B4760" s="2">
        <v>45204.5625</v>
      </c>
      <c r="C4760" s="2">
        <v>45204.572916666701</v>
      </c>
      <c r="D4760">
        <v>1.0416666666666666E-2</v>
      </c>
      <c r="E4760">
        <v>154.13</v>
      </c>
      <c r="F4760">
        <v>110</v>
      </c>
      <c r="G4760">
        <v>0</v>
      </c>
      <c r="H4760">
        <v>3.12</v>
      </c>
      <c r="I4760">
        <v>3.12</v>
      </c>
      <c r="J4760">
        <v>8.9544000000000015</v>
      </c>
      <c r="K4760">
        <v>7.1448</v>
      </c>
      <c r="L4760">
        <v>7.19</v>
      </c>
      <c r="M4760">
        <v>0</v>
      </c>
      <c r="N4760">
        <v>0.43393602225312933</v>
      </c>
      <c r="O4760">
        <v>0</v>
      </c>
      <c r="P4760">
        <v>7.1448</v>
      </c>
      <c r="Q4760">
        <v>2.3044871794871797</v>
      </c>
      <c r="R4760">
        <v>0.9937134909596661</v>
      </c>
      <c r="S4760">
        <v>7.1448</v>
      </c>
      <c r="T4760">
        <v>28.76</v>
      </c>
      <c r="U4760" s="3">
        <v>0.21822795260295261</v>
      </c>
      <c r="V4760">
        <v>2.3966666666666669</v>
      </c>
      <c r="W4760">
        <v>0.72333333333333005</v>
      </c>
      <c r="X4760">
        <v>1.6564333333333259</v>
      </c>
      <c r="Y4760">
        <v>3</v>
      </c>
      <c r="Z4760">
        <v>2.0759666666666575E-3</v>
      </c>
      <c r="AA4760" s="3">
        <v>0.44937500000000002</v>
      </c>
      <c r="AB4760" s="3">
        <v>0.29958333333333337</v>
      </c>
    </row>
    <row r="4761" spans="1:28">
      <c r="A4761">
        <v>4760</v>
      </c>
      <c r="B4761" s="2">
        <v>45204.572916666701</v>
      </c>
      <c r="C4761" s="2">
        <v>45204.583333333299</v>
      </c>
      <c r="D4761">
        <v>1.0416666666666666E-2</v>
      </c>
      <c r="E4761">
        <v>154.13</v>
      </c>
      <c r="F4761">
        <v>107.23</v>
      </c>
      <c r="G4761">
        <v>0</v>
      </c>
      <c r="H4761">
        <v>2.77</v>
      </c>
      <c r="I4761">
        <v>2.77</v>
      </c>
      <c r="J4761">
        <v>7.9499000000000004</v>
      </c>
      <c r="K4761">
        <v>6.3433000000000002</v>
      </c>
      <c r="L4761">
        <v>7.12</v>
      </c>
      <c r="M4761">
        <v>0</v>
      </c>
      <c r="N4761">
        <v>0.3890449438202247</v>
      </c>
      <c r="O4761">
        <v>0</v>
      </c>
      <c r="P4761">
        <v>6.3433000000000002</v>
      </c>
      <c r="Q4761">
        <v>2.5703971119133575</v>
      </c>
      <c r="R4761">
        <v>0.89091292134831457</v>
      </c>
      <c r="S4761">
        <v>6.3433000000000002</v>
      </c>
      <c r="T4761">
        <v>28.48</v>
      </c>
      <c r="U4761" s="3">
        <v>0.24340881741603762</v>
      </c>
      <c r="V4761">
        <v>2.3733333333333335</v>
      </c>
      <c r="W4761">
        <v>0.39666666666667005</v>
      </c>
      <c r="X4761">
        <v>0.90836666666667432</v>
      </c>
      <c r="Y4761">
        <v>3</v>
      </c>
      <c r="Z4761">
        <v>1.138433333333343E-3</v>
      </c>
      <c r="AA4761" s="3">
        <v>0.44500000000000001</v>
      </c>
      <c r="AB4761" s="3">
        <v>0.29666666666666669</v>
      </c>
    </row>
    <row r="4762" spans="1:28">
      <c r="A4762">
        <v>4761</v>
      </c>
      <c r="B4762" s="2">
        <v>45204.583333333299</v>
      </c>
      <c r="C4762" s="2">
        <v>45204.59375</v>
      </c>
      <c r="D4762">
        <v>1.0416666666666666E-2</v>
      </c>
      <c r="E4762">
        <v>154.13</v>
      </c>
      <c r="F4762">
        <v>104.46</v>
      </c>
      <c r="G4762">
        <v>0</v>
      </c>
      <c r="H4762">
        <v>2.77</v>
      </c>
      <c r="I4762">
        <v>2.77</v>
      </c>
      <c r="J4762">
        <v>7.9499000000000004</v>
      </c>
      <c r="K4762">
        <v>6.3433000000000002</v>
      </c>
      <c r="L4762">
        <v>7.1050000000000004</v>
      </c>
      <c r="M4762">
        <v>0</v>
      </c>
      <c r="N4762">
        <v>0.38986629134412382</v>
      </c>
      <c r="O4762">
        <v>0</v>
      </c>
      <c r="P4762">
        <v>6.3433000000000002</v>
      </c>
      <c r="Q4762">
        <v>2.5649819494584838</v>
      </c>
      <c r="R4762">
        <v>0.89279380717804357</v>
      </c>
      <c r="S4762">
        <v>6.3433000000000002</v>
      </c>
      <c r="T4762">
        <v>28.42</v>
      </c>
      <c r="U4762" s="3">
        <v>0.24289601794114429</v>
      </c>
      <c r="V4762">
        <v>2.3683333333333336</v>
      </c>
      <c r="W4762">
        <v>0.40166666666666995</v>
      </c>
      <c r="X4762">
        <v>0.91981666666667428</v>
      </c>
      <c r="Y4762">
        <v>3</v>
      </c>
      <c r="Z4762">
        <v>1.1527833333333428E-3</v>
      </c>
      <c r="AA4762" s="3">
        <v>0.44406250000000003</v>
      </c>
      <c r="AB4762" s="3">
        <v>0.2960416666666667</v>
      </c>
    </row>
    <row r="4763" spans="1:28">
      <c r="A4763">
        <v>4762</v>
      </c>
      <c r="B4763" s="2">
        <v>45204.59375</v>
      </c>
      <c r="C4763" s="2">
        <v>45204.604166666701</v>
      </c>
      <c r="D4763">
        <v>1.0416666666666666E-2</v>
      </c>
      <c r="E4763">
        <v>154.13</v>
      </c>
      <c r="F4763">
        <v>101.35</v>
      </c>
      <c r="G4763">
        <v>0</v>
      </c>
      <c r="H4763">
        <v>2.77</v>
      </c>
      <c r="I4763">
        <v>2.77</v>
      </c>
      <c r="J4763">
        <v>7.9499000000000004</v>
      </c>
      <c r="K4763">
        <v>6.3433000000000002</v>
      </c>
      <c r="L4763">
        <v>7.2290000000000001</v>
      </c>
      <c r="M4763">
        <v>0</v>
      </c>
      <c r="N4763">
        <v>0.38317886291326603</v>
      </c>
      <c r="O4763">
        <v>0</v>
      </c>
      <c r="P4763">
        <v>6.3433000000000002</v>
      </c>
      <c r="Q4763">
        <v>2.6097472924187728</v>
      </c>
      <c r="R4763">
        <v>0.87747959607137915</v>
      </c>
      <c r="S4763">
        <v>6.3433000000000002</v>
      </c>
      <c r="T4763">
        <v>28.916</v>
      </c>
      <c r="U4763" s="3">
        <v>0.24713516026692922</v>
      </c>
      <c r="V4763">
        <v>2.4096666666666668</v>
      </c>
      <c r="W4763">
        <v>0.36033333333333006</v>
      </c>
      <c r="X4763">
        <v>0.8251633333333257</v>
      </c>
      <c r="Y4763">
        <v>3</v>
      </c>
      <c r="Z4763">
        <v>1.0341566666666573E-3</v>
      </c>
      <c r="AA4763" s="3">
        <v>0.45181250000000001</v>
      </c>
      <c r="AB4763" s="3">
        <v>0.30120833333333336</v>
      </c>
    </row>
    <row r="4764" spans="1:28">
      <c r="A4764">
        <v>4763</v>
      </c>
      <c r="B4764" s="2">
        <v>45204.604166666701</v>
      </c>
      <c r="C4764" s="2">
        <v>45204.614583333299</v>
      </c>
      <c r="D4764">
        <v>1.0416666666666666E-2</v>
      </c>
      <c r="E4764">
        <v>154.13</v>
      </c>
      <c r="F4764">
        <v>98.23</v>
      </c>
      <c r="G4764">
        <v>0</v>
      </c>
      <c r="H4764">
        <v>3.11</v>
      </c>
      <c r="I4764">
        <v>3.11</v>
      </c>
      <c r="J4764">
        <v>8.9257000000000009</v>
      </c>
      <c r="K4764">
        <v>7.1219000000000001</v>
      </c>
      <c r="L4764">
        <v>7.891</v>
      </c>
      <c r="M4764">
        <v>0</v>
      </c>
      <c r="N4764">
        <v>0.39411988341148141</v>
      </c>
      <c r="O4764">
        <v>0</v>
      </c>
      <c r="P4764">
        <v>7.1219000000000001</v>
      </c>
      <c r="Q4764">
        <v>2.5372990353697751</v>
      </c>
      <c r="R4764">
        <v>0.90253453301229247</v>
      </c>
      <c r="S4764">
        <v>7.1219000000000001</v>
      </c>
      <c r="T4764">
        <v>31.564</v>
      </c>
      <c r="U4764" s="3">
        <v>0.24027452986456202</v>
      </c>
      <c r="V4764">
        <v>2.6303333333333332</v>
      </c>
      <c r="W4764">
        <v>0.47966666666666979</v>
      </c>
      <c r="X4764">
        <v>1.0984366666666743</v>
      </c>
      <c r="Y4764">
        <v>3</v>
      </c>
      <c r="Z4764">
        <v>1.3766433333333424E-3</v>
      </c>
      <c r="AA4764" s="3">
        <v>0.4931875</v>
      </c>
      <c r="AB4764" s="3">
        <v>0.32879166666666665</v>
      </c>
    </row>
    <row r="4765" spans="1:28">
      <c r="A4765">
        <v>4764</v>
      </c>
      <c r="B4765" s="2">
        <v>45204.614583333299</v>
      </c>
      <c r="C4765" s="2">
        <v>45204.625</v>
      </c>
      <c r="D4765">
        <v>1.0416666666666666E-2</v>
      </c>
      <c r="E4765">
        <v>154.13</v>
      </c>
      <c r="F4765">
        <v>94.77</v>
      </c>
      <c r="G4765">
        <v>0</v>
      </c>
      <c r="H4765">
        <v>3.81</v>
      </c>
      <c r="I4765">
        <v>3.81</v>
      </c>
      <c r="J4765">
        <v>10.934700000000001</v>
      </c>
      <c r="K4765">
        <v>8.7248999999999999</v>
      </c>
      <c r="L4765">
        <v>6.9870000000000001</v>
      </c>
      <c r="M4765">
        <v>0</v>
      </c>
      <c r="N4765">
        <v>0.54529841133533707</v>
      </c>
      <c r="O4765">
        <v>0</v>
      </c>
      <c r="P4765">
        <v>8.7248999999999999</v>
      </c>
      <c r="Q4765">
        <v>1.8338582677165354</v>
      </c>
      <c r="R4765">
        <v>1.2487333619579217</v>
      </c>
      <c r="S4765">
        <v>8.7248999999999999</v>
      </c>
      <c r="T4765">
        <v>27.948</v>
      </c>
      <c r="U4765" s="3">
        <v>0.17366082080649009</v>
      </c>
      <c r="V4765">
        <v>2.3290000000000002</v>
      </c>
      <c r="W4765">
        <v>1.4809999999999999</v>
      </c>
      <c r="X4765">
        <v>3.3914900000000001</v>
      </c>
      <c r="Y4765">
        <v>3</v>
      </c>
      <c r="Z4765">
        <v>4.2504700000000001E-3</v>
      </c>
      <c r="AA4765" s="3">
        <v>0.43668750000000001</v>
      </c>
      <c r="AB4765" s="3">
        <v>0.29112500000000002</v>
      </c>
    </row>
    <row r="4766" spans="1:28">
      <c r="A4766">
        <v>4765</v>
      </c>
      <c r="B4766" s="2">
        <v>45204.625</v>
      </c>
      <c r="C4766" s="2">
        <v>45204.635416666701</v>
      </c>
      <c r="D4766">
        <v>1.0416666666666666E-2</v>
      </c>
      <c r="E4766">
        <v>154.13</v>
      </c>
      <c r="F4766">
        <v>92.35</v>
      </c>
      <c r="G4766">
        <v>0</v>
      </c>
      <c r="H4766">
        <v>2.08</v>
      </c>
      <c r="I4766">
        <v>2.08</v>
      </c>
      <c r="J4766">
        <v>5.9696000000000007</v>
      </c>
      <c r="K4766">
        <v>4.7632000000000003</v>
      </c>
      <c r="L4766">
        <v>6.5430000000000001</v>
      </c>
      <c r="M4766">
        <v>0</v>
      </c>
      <c r="N4766">
        <v>0.31789698914870856</v>
      </c>
      <c r="O4766">
        <v>0</v>
      </c>
      <c r="P4766">
        <v>4.7632000000000003</v>
      </c>
      <c r="Q4766">
        <v>3.1456730769230767</v>
      </c>
      <c r="R4766">
        <v>0.72798410515054257</v>
      </c>
      <c r="S4766">
        <v>4.7632000000000003</v>
      </c>
      <c r="T4766">
        <v>26.172000000000001</v>
      </c>
      <c r="U4766" s="3">
        <v>0.29788570804195802</v>
      </c>
      <c r="V4766">
        <v>2.181</v>
      </c>
      <c r="W4766">
        <v>-0.10099999999999998</v>
      </c>
      <c r="X4766">
        <v>-0.23129000000000002</v>
      </c>
      <c r="Y4766">
        <v>3</v>
      </c>
      <c r="Z4766">
        <v>-2.8986999999999996E-4</v>
      </c>
      <c r="AA4766" s="3">
        <v>0.40893750000000001</v>
      </c>
      <c r="AB4766" s="3">
        <v>0.27262500000000001</v>
      </c>
    </row>
    <row r="4767" spans="1:28">
      <c r="A4767">
        <v>4766</v>
      </c>
      <c r="B4767" s="2">
        <v>45204.635416666701</v>
      </c>
      <c r="C4767" s="2">
        <v>45204.645833333299</v>
      </c>
      <c r="D4767">
        <v>1.0416666666666666E-2</v>
      </c>
      <c r="E4767">
        <v>154.13</v>
      </c>
      <c r="F4767">
        <v>89.23</v>
      </c>
      <c r="G4767">
        <v>0</v>
      </c>
      <c r="H4767">
        <v>3.46</v>
      </c>
      <c r="I4767">
        <v>3.46</v>
      </c>
      <c r="J4767">
        <v>9.930200000000001</v>
      </c>
      <c r="K4767">
        <v>7.9234</v>
      </c>
      <c r="L4767">
        <v>6.2009999999999996</v>
      </c>
      <c r="M4767">
        <v>0</v>
      </c>
      <c r="N4767">
        <v>0.55797452023867122</v>
      </c>
      <c r="O4767">
        <v>0</v>
      </c>
      <c r="P4767">
        <v>7.9234</v>
      </c>
      <c r="Q4767">
        <v>1.7921965317919075</v>
      </c>
      <c r="R4767">
        <v>1.2777616513465571</v>
      </c>
      <c r="S4767">
        <v>7.9234</v>
      </c>
      <c r="T4767">
        <v>24.803999999999998</v>
      </c>
      <c r="U4767" s="3">
        <v>0.16971558066211243</v>
      </c>
      <c r="V4767">
        <v>2.0669999999999997</v>
      </c>
      <c r="W4767">
        <v>1.3929999999999998</v>
      </c>
      <c r="X4767">
        <v>3.1899700000000002</v>
      </c>
      <c r="Y4767">
        <v>3</v>
      </c>
      <c r="Z4767">
        <v>3.9979099999999995E-3</v>
      </c>
      <c r="AA4767" s="3">
        <v>0.38756249999999998</v>
      </c>
      <c r="AB4767" s="3">
        <v>0.25837499999999997</v>
      </c>
    </row>
    <row r="4768" spans="1:28">
      <c r="A4768">
        <v>4767</v>
      </c>
      <c r="B4768" s="2">
        <v>45204.645833333299</v>
      </c>
      <c r="C4768" s="2">
        <v>45204.65625</v>
      </c>
      <c r="D4768">
        <v>1.0416666666666666E-2</v>
      </c>
      <c r="E4768">
        <v>154.13</v>
      </c>
      <c r="F4768">
        <v>86.46</v>
      </c>
      <c r="G4768">
        <v>0</v>
      </c>
      <c r="H4768">
        <v>2.77</v>
      </c>
      <c r="I4768">
        <v>2.77</v>
      </c>
      <c r="J4768">
        <v>7.9499000000000004</v>
      </c>
      <c r="K4768">
        <v>6.3433000000000002</v>
      </c>
      <c r="L4768">
        <v>6.6130000000000004</v>
      </c>
      <c r="M4768">
        <v>0</v>
      </c>
      <c r="N4768">
        <v>0.41887191894752757</v>
      </c>
      <c r="O4768">
        <v>0</v>
      </c>
      <c r="P4768">
        <v>6.3433000000000002</v>
      </c>
      <c r="Q4768">
        <v>2.3873646209386283</v>
      </c>
      <c r="R4768">
        <v>0.95921669438983814</v>
      </c>
      <c r="S4768">
        <v>6.3433000000000002</v>
      </c>
      <c r="T4768">
        <v>26.452000000000002</v>
      </c>
      <c r="U4768" s="3">
        <v>0.22607619516464283</v>
      </c>
      <c r="V4768">
        <v>2.2043333333333335</v>
      </c>
      <c r="W4768">
        <v>0.56566666666667009</v>
      </c>
      <c r="X4768">
        <v>1.2953766666666742</v>
      </c>
      <c r="Y4768">
        <v>3</v>
      </c>
      <c r="Z4768">
        <v>1.623463333333343E-3</v>
      </c>
      <c r="AA4768" s="3">
        <v>0.41331250000000003</v>
      </c>
      <c r="AB4768" s="3">
        <v>0.27554166666666668</v>
      </c>
    </row>
    <row r="4769" spans="1:28">
      <c r="A4769">
        <v>4768</v>
      </c>
      <c r="B4769" s="2">
        <v>45204.65625</v>
      </c>
      <c r="C4769" s="2">
        <v>45204.666666666701</v>
      </c>
      <c r="D4769">
        <v>1.0416666666666666E-2</v>
      </c>
      <c r="E4769">
        <v>154.13</v>
      </c>
      <c r="F4769">
        <v>83.69</v>
      </c>
      <c r="G4769">
        <v>0</v>
      </c>
      <c r="H4769">
        <v>2.42</v>
      </c>
      <c r="I4769">
        <v>2.42</v>
      </c>
      <c r="J4769">
        <v>6.9454000000000002</v>
      </c>
      <c r="K4769">
        <v>5.5418000000000003</v>
      </c>
      <c r="L4769">
        <v>6.1639999999999997</v>
      </c>
      <c r="M4769">
        <v>0</v>
      </c>
      <c r="N4769">
        <v>0.39260220635950682</v>
      </c>
      <c r="O4769">
        <v>0</v>
      </c>
      <c r="P4769">
        <v>5.5418000000000003</v>
      </c>
      <c r="Q4769">
        <v>2.5471074380165288</v>
      </c>
      <c r="R4769">
        <v>0.89905905256327068</v>
      </c>
      <c r="S4769">
        <v>5.5418000000000003</v>
      </c>
      <c r="T4769">
        <v>24.655999999999999</v>
      </c>
      <c r="U4769" s="3">
        <v>0.24120335587277736</v>
      </c>
      <c r="V4769">
        <v>2.0546666666666664</v>
      </c>
      <c r="W4769">
        <v>0.36533333333332996</v>
      </c>
      <c r="X4769">
        <v>0.83661333333332577</v>
      </c>
      <c r="Y4769">
        <v>3</v>
      </c>
      <c r="Z4769">
        <v>1.048506666666657E-3</v>
      </c>
      <c r="AA4769" s="3">
        <v>0.38524999999999998</v>
      </c>
      <c r="AB4769" s="3">
        <v>0.2568333333333333</v>
      </c>
    </row>
    <row r="4770" spans="1:28">
      <c r="A4770">
        <v>4769</v>
      </c>
      <c r="B4770" s="2">
        <v>45204.666666666701</v>
      </c>
      <c r="C4770" s="2">
        <v>45204.677083333299</v>
      </c>
      <c r="D4770">
        <v>1.0416666666666666E-2</v>
      </c>
      <c r="E4770">
        <v>154.13</v>
      </c>
      <c r="F4770">
        <v>80.92</v>
      </c>
      <c r="G4770">
        <v>0</v>
      </c>
      <c r="H4770">
        <v>3.12</v>
      </c>
      <c r="I4770">
        <v>3.12</v>
      </c>
      <c r="J4770">
        <v>8.9544000000000015</v>
      </c>
      <c r="K4770">
        <v>7.1448</v>
      </c>
      <c r="L4770">
        <v>5.9429999999999996</v>
      </c>
      <c r="M4770">
        <v>0</v>
      </c>
      <c r="N4770">
        <v>0.52498738011105506</v>
      </c>
      <c r="O4770">
        <v>0</v>
      </c>
      <c r="P4770">
        <v>7.1448</v>
      </c>
      <c r="Q4770">
        <v>1.9048076923076922</v>
      </c>
      <c r="R4770">
        <v>1.2022211004543162</v>
      </c>
      <c r="S4770">
        <v>7.1448</v>
      </c>
      <c r="T4770">
        <v>23.771999999999998</v>
      </c>
      <c r="U4770" s="3">
        <v>0.18037951631701629</v>
      </c>
      <c r="V4770">
        <v>1.9809999999999999</v>
      </c>
      <c r="W4770">
        <v>1.139</v>
      </c>
      <c r="X4770">
        <v>2.6083099999999999</v>
      </c>
      <c r="Y4770">
        <v>3</v>
      </c>
      <c r="Z4770">
        <v>3.2689300000000002E-3</v>
      </c>
      <c r="AA4770" s="3">
        <v>0.37143749999999998</v>
      </c>
      <c r="AB4770" s="3">
        <v>0.24762499999999998</v>
      </c>
    </row>
    <row r="4771" spans="1:28">
      <c r="A4771">
        <v>4770</v>
      </c>
      <c r="B4771" s="2">
        <v>45204.677083333299</v>
      </c>
      <c r="C4771" s="2">
        <v>45204.6875</v>
      </c>
      <c r="D4771">
        <v>1.0416666666666666E-2</v>
      </c>
      <c r="E4771">
        <v>154.13</v>
      </c>
      <c r="F4771">
        <v>78.849999999999994</v>
      </c>
      <c r="G4771">
        <v>0</v>
      </c>
      <c r="H4771">
        <v>1.73</v>
      </c>
      <c r="I4771">
        <v>1.73</v>
      </c>
      <c r="J4771">
        <v>4.9651000000000005</v>
      </c>
      <c r="K4771">
        <v>3.9617</v>
      </c>
      <c r="L4771">
        <v>5.3659999999999997</v>
      </c>
      <c r="M4771">
        <v>0</v>
      </c>
      <c r="N4771">
        <v>0.32240029817368621</v>
      </c>
      <c r="O4771">
        <v>0</v>
      </c>
      <c r="P4771">
        <v>3.9617</v>
      </c>
      <c r="Q4771">
        <v>3.1017341040462427</v>
      </c>
      <c r="R4771">
        <v>0.73829668281774141</v>
      </c>
      <c r="S4771">
        <v>3.9617</v>
      </c>
      <c r="T4771">
        <v>21.463999999999999</v>
      </c>
      <c r="U4771" s="3">
        <v>0.29372482045892445</v>
      </c>
      <c r="V4771">
        <v>1.7886666666666666</v>
      </c>
      <c r="W4771">
        <v>-5.8666666666669975E-2</v>
      </c>
      <c r="X4771">
        <v>-0.1343466666666743</v>
      </c>
      <c r="Y4771">
        <v>3</v>
      </c>
      <c r="Z4771">
        <v>-1.6837333333334284E-4</v>
      </c>
      <c r="AA4771" s="3">
        <v>0.33537499999999998</v>
      </c>
      <c r="AB4771" s="3">
        <v>0.22358333333333333</v>
      </c>
    </row>
    <row r="4772" spans="1:28">
      <c r="A4772">
        <v>4771</v>
      </c>
      <c r="B4772" s="2">
        <v>45204.6875</v>
      </c>
      <c r="C4772" s="2">
        <v>45204.697916666701</v>
      </c>
      <c r="D4772">
        <v>1.0416666666666666E-2</v>
      </c>
      <c r="E4772">
        <v>154.13</v>
      </c>
      <c r="F4772">
        <v>76.77</v>
      </c>
      <c r="G4772">
        <v>0</v>
      </c>
      <c r="H4772">
        <v>2.42</v>
      </c>
      <c r="I4772">
        <v>2.42</v>
      </c>
      <c r="J4772">
        <v>6.9454000000000002</v>
      </c>
      <c r="K4772">
        <v>5.5418000000000003</v>
      </c>
      <c r="L4772">
        <v>4.4000000000000004</v>
      </c>
      <c r="M4772">
        <v>0</v>
      </c>
      <c r="N4772">
        <v>0.54999999999999993</v>
      </c>
      <c r="O4772">
        <v>0</v>
      </c>
      <c r="P4772">
        <v>5.5418000000000003</v>
      </c>
      <c r="Q4772">
        <v>1.8181818181818183</v>
      </c>
      <c r="R4772">
        <v>1.2595000000000001</v>
      </c>
      <c r="S4772">
        <v>5.5418000000000003</v>
      </c>
      <c r="T4772">
        <v>17.600000000000001</v>
      </c>
      <c r="U4772" s="3">
        <v>0.17217630853994492</v>
      </c>
      <c r="V4772">
        <v>1.4666666666666668</v>
      </c>
      <c r="W4772">
        <v>0.95333333333333004</v>
      </c>
      <c r="X4772">
        <v>2.1831333333333256</v>
      </c>
      <c r="Y4772">
        <v>3</v>
      </c>
      <c r="Z4772">
        <v>2.7360666666666573E-3</v>
      </c>
      <c r="AA4772" s="3">
        <v>0.27500000000000002</v>
      </c>
      <c r="AB4772" s="3">
        <v>0.18333333333333335</v>
      </c>
    </row>
    <row r="4773" spans="1:28">
      <c r="A4773">
        <v>4772</v>
      </c>
      <c r="B4773" s="2">
        <v>45204.697916666701</v>
      </c>
      <c r="C4773" s="2">
        <v>45204.708333333299</v>
      </c>
      <c r="D4773">
        <v>1.0416666666666666E-2</v>
      </c>
      <c r="E4773">
        <v>151.59</v>
      </c>
      <c r="F4773">
        <v>76.42</v>
      </c>
      <c r="G4773">
        <v>2.5299999999999998</v>
      </c>
      <c r="H4773">
        <v>0.35</v>
      </c>
      <c r="I4773">
        <v>2.88</v>
      </c>
      <c r="J4773">
        <v>8.2655999999999992</v>
      </c>
      <c r="K4773">
        <v>6.5952000000000002</v>
      </c>
      <c r="L4773">
        <v>3.0880000000000001</v>
      </c>
      <c r="M4773">
        <v>0.81930051813471494</v>
      </c>
      <c r="N4773">
        <v>0.11334196891191708</v>
      </c>
      <c r="O4773">
        <v>5.7936999999999994</v>
      </c>
      <c r="P4773">
        <v>0.80149999999999999</v>
      </c>
      <c r="Q4773">
        <v>1.0722222222222222</v>
      </c>
      <c r="R4773">
        <v>2.1357512953367874</v>
      </c>
      <c r="S4773">
        <v>6.5952000000000002</v>
      </c>
      <c r="T4773">
        <v>12.352</v>
      </c>
      <c r="U4773" s="3">
        <v>0.10153619528619529</v>
      </c>
      <c r="V4773">
        <v>1.0293333333333334</v>
      </c>
      <c r="W4773">
        <v>1.8506666666666698</v>
      </c>
      <c r="X4773">
        <v>4.2380266666666744</v>
      </c>
      <c r="Y4773">
        <v>3</v>
      </c>
      <c r="Z4773">
        <v>5.3114133333333419E-3</v>
      </c>
      <c r="AA4773" s="3">
        <v>0.193</v>
      </c>
      <c r="AB4773" s="3">
        <v>0.12866666666666668</v>
      </c>
    </row>
    <row r="4774" spans="1:28">
      <c r="A4774">
        <v>4773</v>
      </c>
      <c r="B4774" s="2">
        <v>45204.708333333299</v>
      </c>
      <c r="C4774" s="2">
        <v>45204.71875</v>
      </c>
      <c r="D4774">
        <v>1.0416666666666666E-2</v>
      </c>
      <c r="E4774">
        <v>149.77000000000001</v>
      </c>
      <c r="F4774">
        <v>76.42</v>
      </c>
      <c r="G4774">
        <v>1.81</v>
      </c>
      <c r="H4774">
        <v>0</v>
      </c>
      <c r="I4774">
        <v>1.81</v>
      </c>
      <c r="J4774">
        <v>5.1947000000000001</v>
      </c>
      <c r="K4774">
        <v>4.1448999999999998</v>
      </c>
      <c r="L4774">
        <v>3.423</v>
      </c>
      <c r="M4774">
        <v>0.52877592754893366</v>
      </c>
      <c r="N4774">
        <v>0</v>
      </c>
      <c r="O4774">
        <v>4.1448999999999998</v>
      </c>
      <c r="P4774">
        <v>0</v>
      </c>
      <c r="Q4774">
        <v>1.8911602209944751</v>
      </c>
      <c r="R4774">
        <v>1.210896874087058</v>
      </c>
      <c r="S4774">
        <v>4.1448999999999998</v>
      </c>
      <c r="T4774">
        <v>13.692</v>
      </c>
      <c r="U4774" s="3">
        <v>0.17908714213962831</v>
      </c>
      <c r="V4774">
        <v>1.141</v>
      </c>
      <c r="W4774">
        <v>0.66900000000000004</v>
      </c>
      <c r="X4774">
        <v>1.5320100000000001</v>
      </c>
      <c r="Y4774">
        <v>3</v>
      </c>
      <c r="Z4774">
        <v>1.9200300000000001E-3</v>
      </c>
      <c r="AA4774" s="3">
        <v>0.2139375</v>
      </c>
      <c r="AB4774" s="3">
        <v>0.142625</v>
      </c>
    </row>
    <row r="4775" spans="1:28">
      <c r="A4775">
        <v>4774</v>
      </c>
      <c r="B4775" s="2">
        <v>45204.71875</v>
      </c>
      <c r="C4775" s="2">
        <v>45204.729166666701</v>
      </c>
      <c r="D4775">
        <v>1.0416666666666666E-2</v>
      </c>
      <c r="E4775">
        <v>149.05000000000001</v>
      </c>
      <c r="F4775">
        <v>76.42</v>
      </c>
      <c r="G4775">
        <v>0.72</v>
      </c>
      <c r="H4775">
        <v>0</v>
      </c>
      <c r="I4775">
        <v>0.72</v>
      </c>
      <c r="J4775">
        <v>2.0663999999999998</v>
      </c>
      <c r="K4775">
        <v>1.6488</v>
      </c>
      <c r="L4775">
        <v>3.2269999999999999</v>
      </c>
      <c r="M4775">
        <v>0.22311744654477844</v>
      </c>
      <c r="N4775">
        <v>0</v>
      </c>
      <c r="O4775">
        <v>1.6488</v>
      </c>
      <c r="P4775">
        <v>0</v>
      </c>
      <c r="Q4775">
        <v>4.4819444444444443</v>
      </c>
      <c r="R4775">
        <v>0.51093895258754263</v>
      </c>
      <c r="S4775">
        <v>1.6488</v>
      </c>
      <c r="T4775">
        <v>12.907999999999999</v>
      </c>
      <c r="U4775" s="3">
        <v>0.4244265572390572</v>
      </c>
      <c r="V4775">
        <v>1.0756666666666665</v>
      </c>
      <c r="W4775">
        <v>-0.35566666666667013</v>
      </c>
      <c r="X4775">
        <v>-0.8144766666666744</v>
      </c>
      <c r="Y4775">
        <v>3</v>
      </c>
      <c r="Z4775">
        <v>-1.0207633333333434E-3</v>
      </c>
      <c r="AA4775" s="3">
        <v>0.20168749999999999</v>
      </c>
      <c r="AB4775" s="3">
        <v>0.13445833333333332</v>
      </c>
    </row>
    <row r="4776" spans="1:28">
      <c r="A4776">
        <v>4775</v>
      </c>
      <c r="B4776" s="2">
        <v>45204.729166666701</v>
      </c>
      <c r="C4776" s="2">
        <v>45204.739583333299</v>
      </c>
      <c r="D4776">
        <v>1.0416666666666666E-2</v>
      </c>
      <c r="E4776">
        <v>146.51</v>
      </c>
      <c r="F4776">
        <v>76.42</v>
      </c>
      <c r="G4776">
        <v>1.81</v>
      </c>
      <c r="H4776">
        <v>0</v>
      </c>
      <c r="I4776">
        <v>1.81</v>
      </c>
      <c r="J4776">
        <v>5.1947000000000001</v>
      </c>
      <c r="K4776">
        <v>4.1448999999999998</v>
      </c>
      <c r="L4776">
        <v>2.7959999999999998</v>
      </c>
      <c r="M4776">
        <v>0.64735336194563664</v>
      </c>
      <c r="N4776">
        <v>0</v>
      </c>
      <c r="O4776">
        <v>4.1448999999999998</v>
      </c>
      <c r="P4776">
        <v>0</v>
      </c>
      <c r="Q4776">
        <v>1.5447513812154694</v>
      </c>
      <c r="R4776">
        <v>1.4824391988555079</v>
      </c>
      <c r="S4776">
        <v>4.1448999999999998</v>
      </c>
      <c r="T4776">
        <v>11.183999999999999</v>
      </c>
      <c r="U4776" s="3">
        <v>0.14628327473631339</v>
      </c>
      <c r="V4776">
        <v>0.93199999999999994</v>
      </c>
      <c r="W4776">
        <v>0.878</v>
      </c>
      <c r="X4776">
        <v>2.0106199999999999</v>
      </c>
      <c r="Y4776">
        <v>3</v>
      </c>
      <c r="Z4776">
        <v>2.5198600000000001E-3</v>
      </c>
      <c r="AA4776" s="3">
        <v>0.17474999999999999</v>
      </c>
      <c r="AB4776" s="3">
        <v>0.11649999999999999</v>
      </c>
    </row>
    <row r="4777" spans="1:28">
      <c r="A4777">
        <v>4776</v>
      </c>
      <c r="B4777" s="2">
        <v>45204.739583333299</v>
      </c>
      <c r="C4777" s="2">
        <v>45204.75</v>
      </c>
      <c r="D4777">
        <v>1.0416666666666666E-2</v>
      </c>
      <c r="E4777">
        <v>145.41999999999999</v>
      </c>
      <c r="F4777">
        <v>76.42</v>
      </c>
      <c r="G4777">
        <v>1.81</v>
      </c>
      <c r="H4777">
        <v>0</v>
      </c>
      <c r="I4777">
        <v>1.81</v>
      </c>
      <c r="J4777">
        <v>5.1947000000000001</v>
      </c>
      <c r="K4777">
        <v>4.1448999999999998</v>
      </c>
      <c r="L4777">
        <v>1.7290000000000001</v>
      </c>
      <c r="M4777">
        <v>1.0468478889531521</v>
      </c>
      <c r="N4777">
        <v>0</v>
      </c>
      <c r="O4777">
        <v>4.1448999999999998</v>
      </c>
      <c r="P4777">
        <v>0</v>
      </c>
      <c r="Q4777">
        <v>0.95524861878453038</v>
      </c>
      <c r="R4777">
        <v>2.3972816657027183</v>
      </c>
      <c r="S4777">
        <v>4.1448999999999998</v>
      </c>
      <c r="T4777">
        <v>6.9160000000000004</v>
      </c>
      <c r="U4777" s="3">
        <v>9.0459149506110823E-2</v>
      </c>
      <c r="V4777">
        <v>0.57633333333333336</v>
      </c>
      <c r="W4777">
        <v>1.2336666666666671</v>
      </c>
      <c r="X4777">
        <v>2.8250966666666746</v>
      </c>
      <c r="Y4777">
        <v>3</v>
      </c>
      <c r="Z4777">
        <v>3.540623333333335E-3</v>
      </c>
      <c r="AA4777" s="3">
        <v>0.10806250000000001</v>
      </c>
      <c r="AB4777" s="3">
        <v>7.2041666666666671E-2</v>
      </c>
    </row>
    <row r="4778" spans="1:28">
      <c r="A4778">
        <v>4777</v>
      </c>
      <c r="B4778" s="2">
        <v>45204.75</v>
      </c>
      <c r="C4778" s="2">
        <v>45204.760416666701</v>
      </c>
      <c r="D4778">
        <v>1.0416666666666666E-2</v>
      </c>
      <c r="E4778">
        <v>145.41999999999999</v>
      </c>
      <c r="F4778">
        <v>76.42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0.20399999999999999</v>
      </c>
      <c r="M4778">
        <v>0</v>
      </c>
      <c r="N4778">
        <v>0</v>
      </c>
      <c r="O4778">
        <v>0</v>
      </c>
      <c r="P4778">
        <v>0</v>
      </c>
      <c r="R4778">
        <v>0</v>
      </c>
      <c r="S4778">
        <v>0</v>
      </c>
      <c r="T4778">
        <v>0.81599999999999995</v>
      </c>
      <c r="U4778" s="3"/>
      <c r="V4778">
        <v>6.7999999999999991E-2</v>
      </c>
      <c r="W4778">
        <v>-6.8000000000000005E-2</v>
      </c>
      <c r="X4778">
        <v>-0.15572000000000003</v>
      </c>
      <c r="Y4778">
        <v>3</v>
      </c>
      <c r="Z4778">
        <v>-1.9515999999999999E-4</v>
      </c>
      <c r="AA4778" s="3">
        <v>1.2749999999999999E-2</v>
      </c>
      <c r="AB4778" s="3">
        <v>8.4999999999999989E-3</v>
      </c>
    </row>
    <row r="4779" spans="1:28">
      <c r="A4779">
        <v>4778</v>
      </c>
      <c r="B4779" s="2">
        <v>45204.760416666701</v>
      </c>
      <c r="C4779" s="2">
        <v>45204.770833333299</v>
      </c>
      <c r="D4779">
        <v>1.0416666666666666E-2</v>
      </c>
      <c r="E4779">
        <v>145.41999999999999</v>
      </c>
      <c r="F4779">
        <v>76.42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O4779">
        <v>0</v>
      </c>
      <c r="P4779">
        <v>0</v>
      </c>
      <c r="S4779">
        <v>0</v>
      </c>
      <c r="T4779">
        <v>0</v>
      </c>
      <c r="U4779" s="3"/>
      <c r="V4779">
        <v>0</v>
      </c>
      <c r="W4779">
        <v>0</v>
      </c>
      <c r="X4779">
        <v>0</v>
      </c>
      <c r="Y4779">
        <v>3</v>
      </c>
      <c r="Z4779">
        <v>0</v>
      </c>
      <c r="AA4779" s="3">
        <v>0</v>
      </c>
      <c r="AB4779" s="3">
        <v>0</v>
      </c>
    </row>
    <row r="4780" spans="1:28">
      <c r="A4780">
        <v>4779</v>
      </c>
      <c r="B4780" s="2">
        <v>45204.770833333299</v>
      </c>
      <c r="C4780" s="2">
        <v>45204.78125</v>
      </c>
      <c r="D4780">
        <v>1.0416666666666666E-2</v>
      </c>
      <c r="E4780">
        <v>145.41999999999999</v>
      </c>
      <c r="F4780">
        <v>76.42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O4780">
        <v>0</v>
      </c>
      <c r="P4780">
        <v>0</v>
      </c>
      <c r="S4780">
        <v>0</v>
      </c>
      <c r="T4780">
        <v>0</v>
      </c>
      <c r="U4780" s="3"/>
      <c r="V4780">
        <v>0</v>
      </c>
      <c r="W4780">
        <v>0</v>
      </c>
      <c r="X4780">
        <v>0</v>
      </c>
      <c r="Y4780">
        <v>3</v>
      </c>
      <c r="Z4780">
        <v>0</v>
      </c>
      <c r="AA4780" s="3">
        <v>0</v>
      </c>
      <c r="AB4780" s="3">
        <v>0</v>
      </c>
    </row>
    <row r="4781" spans="1:28">
      <c r="A4781">
        <v>4780</v>
      </c>
      <c r="B4781" s="2">
        <v>45204.78125</v>
      </c>
      <c r="C4781" s="2">
        <v>45204.791666666701</v>
      </c>
      <c r="D4781">
        <v>1.0416666666666666E-2</v>
      </c>
      <c r="E4781">
        <v>145.41999999999999</v>
      </c>
      <c r="F4781">
        <v>76.42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O4781">
        <v>0</v>
      </c>
      <c r="P4781">
        <v>0</v>
      </c>
      <c r="S4781">
        <v>0</v>
      </c>
      <c r="T4781">
        <v>0</v>
      </c>
      <c r="U4781" s="3"/>
      <c r="V4781">
        <v>0</v>
      </c>
      <c r="W4781">
        <v>0</v>
      </c>
      <c r="X4781">
        <v>0</v>
      </c>
      <c r="Y4781">
        <v>3</v>
      </c>
      <c r="Z4781">
        <v>0</v>
      </c>
      <c r="AA4781" s="3">
        <v>0</v>
      </c>
      <c r="AB4781" s="3">
        <v>0</v>
      </c>
    </row>
    <row r="4782" spans="1:28">
      <c r="A4782">
        <v>4781</v>
      </c>
      <c r="B4782" s="2">
        <v>45204.791666666701</v>
      </c>
      <c r="C4782" s="2">
        <v>45204.802083333299</v>
      </c>
      <c r="D4782">
        <v>1.0416666666666666E-2</v>
      </c>
      <c r="E4782">
        <v>145.41999999999999</v>
      </c>
      <c r="F4782">
        <v>76.42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O4782">
        <v>0</v>
      </c>
      <c r="P4782">
        <v>0</v>
      </c>
      <c r="S4782">
        <v>0</v>
      </c>
      <c r="T4782">
        <v>0</v>
      </c>
      <c r="U4782" s="3"/>
      <c r="V4782">
        <v>0</v>
      </c>
      <c r="W4782">
        <v>0</v>
      </c>
      <c r="X4782">
        <v>0</v>
      </c>
      <c r="Y4782">
        <v>3</v>
      </c>
      <c r="Z4782">
        <v>0</v>
      </c>
      <c r="AA4782" s="3">
        <v>0</v>
      </c>
      <c r="AB4782" s="3">
        <v>0</v>
      </c>
    </row>
    <row r="4783" spans="1:28">
      <c r="A4783">
        <v>4782</v>
      </c>
      <c r="B4783" s="2">
        <v>45204.802083333299</v>
      </c>
      <c r="C4783" s="2">
        <v>45204.8125</v>
      </c>
      <c r="D4783">
        <v>1.0416666666666666E-2</v>
      </c>
      <c r="E4783">
        <v>145.41999999999999</v>
      </c>
      <c r="F4783">
        <v>76.42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O4783">
        <v>0</v>
      </c>
      <c r="P4783">
        <v>0</v>
      </c>
      <c r="S4783">
        <v>0</v>
      </c>
      <c r="T4783">
        <v>0</v>
      </c>
      <c r="U4783" s="3"/>
      <c r="V4783">
        <v>0</v>
      </c>
      <c r="W4783">
        <v>0</v>
      </c>
      <c r="X4783">
        <v>0</v>
      </c>
      <c r="Y4783">
        <v>3</v>
      </c>
      <c r="Z4783">
        <v>0</v>
      </c>
      <c r="AA4783" s="3">
        <v>0</v>
      </c>
      <c r="AB4783" s="3">
        <v>0</v>
      </c>
    </row>
    <row r="4784" spans="1:28">
      <c r="A4784">
        <v>4783</v>
      </c>
      <c r="B4784" s="2">
        <v>45204.8125</v>
      </c>
      <c r="C4784" s="2">
        <v>45204.822916666701</v>
      </c>
      <c r="D4784">
        <v>1.0416666666666666E-2</v>
      </c>
      <c r="E4784">
        <v>145.41999999999999</v>
      </c>
      <c r="F4784">
        <v>76.42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O4784">
        <v>0</v>
      </c>
      <c r="P4784">
        <v>0</v>
      </c>
      <c r="S4784">
        <v>0</v>
      </c>
      <c r="T4784">
        <v>0</v>
      </c>
      <c r="U4784" s="3"/>
      <c r="V4784">
        <v>0</v>
      </c>
      <c r="W4784">
        <v>0</v>
      </c>
      <c r="X4784">
        <v>0</v>
      </c>
      <c r="Y4784">
        <v>3</v>
      </c>
      <c r="Z4784">
        <v>0</v>
      </c>
      <c r="AA4784" s="3">
        <v>0</v>
      </c>
      <c r="AB4784" s="3">
        <v>0</v>
      </c>
    </row>
    <row r="4785" spans="1:28">
      <c r="A4785">
        <v>4784</v>
      </c>
      <c r="B4785" s="2">
        <v>45204.822916666701</v>
      </c>
      <c r="C4785" s="2">
        <v>45204.833333333299</v>
      </c>
      <c r="D4785">
        <v>1.0416666666666666E-2</v>
      </c>
      <c r="E4785">
        <v>145.41999999999999</v>
      </c>
      <c r="F4785">
        <v>76.42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O4785">
        <v>0</v>
      </c>
      <c r="P4785">
        <v>0</v>
      </c>
      <c r="S4785">
        <v>0</v>
      </c>
      <c r="T4785">
        <v>0</v>
      </c>
      <c r="U4785" s="3"/>
      <c r="V4785">
        <v>0</v>
      </c>
      <c r="W4785">
        <v>0</v>
      </c>
      <c r="X4785">
        <v>0</v>
      </c>
      <c r="Y4785">
        <v>3</v>
      </c>
      <c r="Z4785">
        <v>0</v>
      </c>
      <c r="AA4785" s="3">
        <v>0</v>
      </c>
      <c r="AB4785" s="3">
        <v>0</v>
      </c>
    </row>
    <row r="4786" spans="1:28">
      <c r="A4786">
        <v>4785</v>
      </c>
      <c r="B4786" s="2">
        <v>45204.833333333299</v>
      </c>
      <c r="C4786" s="2">
        <v>45204.84375</v>
      </c>
      <c r="D4786">
        <v>1.0416666666666666E-2</v>
      </c>
      <c r="E4786">
        <v>145.41999999999999</v>
      </c>
      <c r="F4786">
        <v>76.42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O4786">
        <v>0</v>
      </c>
      <c r="P4786">
        <v>0</v>
      </c>
      <c r="S4786">
        <v>0</v>
      </c>
      <c r="T4786">
        <v>0</v>
      </c>
      <c r="U4786" s="3"/>
      <c r="V4786">
        <v>0</v>
      </c>
      <c r="W4786">
        <v>0</v>
      </c>
      <c r="X4786">
        <v>0</v>
      </c>
      <c r="Y4786">
        <v>3</v>
      </c>
      <c r="Z4786">
        <v>0</v>
      </c>
      <c r="AA4786" s="3">
        <v>0</v>
      </c>
      <c r="AB4786" s="3">
        <v>0</v>
      </c>
    </row>
    <row r="4787" spans="1:28">
      <c r="A4787">
        <v>4786</v>
      </c>
      <c r="B4787" s="2">
        <v>45204.84375</v>
      </c>
      <c r="C4787" s="2">
        <v>45204.854166666701</v>
      </c>
      <c r="D4787">
        <v>1.0416666666666666E-2</v>
      </c>
      <c r="E4787">
        <v>145.41999999999999</v>
      </c>
      <c r="F4787">
        <v>76.42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O4787">
        <v>0</v>
      </c>
      <c r="P4787">
        <v>0</v>
      </c>
      <c r="S4787">
        <v>0</v>
      </c>
      <c r="T4787">
        <v>0</v>
      </c>
      <c r="U4787" s="3"/>
      <c r="V4787">
        <v>0</v>
      </c>
      <c r="W4787">
        <v>0</v>
      </c>
      <c r="X4787">
        <v>0</v>
      </c>
      <c r="Y4787">
        <v>3</v>
      </c>
      <c r="Z4787">
        <v>0</v>
      </c>
      <c r="AA4787" s="3">
        <v>0</v>
      </c>
      <c r="AB4787" s="3">
        <v>0</v>
      </c>
    </row>
    <row r="4788" spans="1:28">
      <c r="A4788">
        <v>4787</v>
      </c>
      <c r="B4788" s="2">
        <v>45204.854166666701</v>
      </c>
      <c r="C4788" s="2">
        <v>45204.864583333299</v>
      </c>
      <c r="D4788">
        <v>1.0416666666666666E-2</v>
      </c>
      <c r="E4788">
        <v>145.41999999999999</v>
      </c>
      <c r="F4788">
        <v>76.42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O4788">
        <v>0</v>
      </c>
      <c r="P4788">
        <v>0</v>
      </c>
      <c r="S4788">
        <v>0</v>
      </c>
      <c r="T4788">
        <v>0</v>
      </c>
      <c r="U4788" s="3"/>
      <c r="V4788">
        <v>0</v>
      </c>
      <c r="W4788">
        <v>0</v>
      </c>
      <c r="X4788">
        <v>0</v>
      </c>
      <c r="Y4788">
        <v>3</v>
      </c>
      <c r="Z4788">
        <v>0</v>
      </c>
      <c r="AA4788" s="3">
        <v>0</v>
      </c>
      <c r="AB4788" s="3">
        <v>0</v>
      </c>
    </row>
    <row r="4789" spans="1:28">
      <c r="A4789">
        <v>4788</v>
      </c>
      <c r="B4789" s="2">
        <v>45204.864583333299</v>
      </c>
      <c r="C4789" s="2">
        <v>45204.875</v>
      </c>
      <c r="D4789">
        <v>1.0416666666666666E-2</v>
      </c>
      <c r="E4789">
        <v>145.41999999999999</v>
      </c>
      <c r="F4789">
        <v>76.42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4.5999999999999999E-2</v>
      </c>
      <c r="M4789">
        <v>0</v>
      </c>
      <c r="N4789">
        <v>0</v>
      </c>
      <c r="O4789">
        <v>0</v>
      </c>
      <c r="P4789">
        <v>0</v>
      </c>
      <c r="R4789">
        <v>0</v>
      </c>
      <c r="S4789">
        <v>0</v>
      </c>
      <c r="T4789">
        <v>0.184</v>
      </c>
      <c r="U4789" s="3"/>
      <c r="V4789">
        <v>1.5333333333333332E-2</v>
      </c>
      <c r="W4789">
        <v>-1.53333333333333E-2</v>
      </c>
      <c r="X4789">
        <v>-3.5113333333333253E-2</v>
      </c>
      <c r="Y4789">
        <v>3</v>
      </c>
      <c r="Z4789">
        <v>-4.4006666666666572E-5</v>
      </c>
      <c r="AA4789" s="3">
        <v>2.875E-3</v>
      </c>
      <c r="AB4789" s="3">
        <v>1.9166666666666666E-3</v>
      </c>
    </row>
    <row r="4790" spans="1:28">
      <c r="A4790">
        <v>4789</v>
      </c>
      <c r="B4790" s="2">
        <v>45204.875</v>
      </c>
      <c r="C4790" s="2">
        <v>45204.885416666701</v>
      </c>
      <c r="D4790">
        <v>1.0416666666666666E-2</v>
      </c>
      <c r="E4790">
        <v>145.41999999999999</v>
      </c>
      <c r="F4790">
        <v>76.08</v>
      </c>
      <c r="G4790">
        <v>0</v>
      </c>
      <c r="H4790">
        <v>0.34</v>
      </c>
      <c r="I4790">
        <v>0.34</v>
      </c>
      <c r="J4790">
        <v>0.97580000000000011</v>
      </c>
      <c r="K4790">
        <v>0.77860000000000007</v>
      </c>
      <c r="L4790">
        <v>1.7150000000000001</v>
      </c>
      <c r="M4790">
        <v>0</v>
      </c>
      <c r="N4790">
        <v>0.19825072886297376</v>
      </c>
      <c r="O4790">
        <v>0</v>
      </c>
      <c r="P4790">
        <v>0.77860000000000007</v>
      </c>
      <c r="Q4790">
        <v>5.0441176470588234</v>
      </c>
      <c r="R4790">
        <v>0.45399416909620988</v>
      </c>
      <c r="S4790">
        <v>0.77860000000000007</v>
      </c>
      <c r="T4790">
        <v>6.86</v>
      </c>
      <c r="U4790" s="3">
        <v>0.4776626559714795</v>
      </c>
      <c r="V4790">
        <v>0.57166666666666666</v>
      </c>
      <c r="W4790">
        <v>-0.23166666666666696</v>
      </c>
      <c r="X4790">
        <v>-0.53051666666666741</v>
      </c>
      <c r="Y4790">
        <v>3</v>
      </c>
      <c r="Z4790">
        <v>-6.6488333333333425E-4</v>
      </c>
      <c r="AA4790" s="3">
        <v>0.1071875</v>
      </c>
      <c r="AB4790" s="3">
        <v>7.1458333333333332E-2</v>
      </c>
    </row>
    <row r="4791" spans="1:28">
      <c r="A4791">
        <v>4790</v>
      </c>
      <c r="B4791" s="2">
        <v>45204.885416666701</v>
      </c>
      <c r="C4791" s="2">
        <v>45204.895833333299</v>
      </c>
      <c r="D4791">
        <v>1.0416666666666666E-2</v>
      </c>
      <c r="E4791">
        <v>145.06</v>
      </c>
      <c r="F4791">
        <v>75.38</v>
      </c>
      <c r="G4791">
        <v>0.36</v>
      </c>
      <c r="H4791">
        <v>0.7</v>
      </c>
      <c r="I4791">
        <v>1.06</v>
      </c>
      <c r="J4791">
        <v>3.0422000000000002</v>
      </c>
      <c r="K4791">
        <v>2.4274</v>
      </c>
      <c r="L4791">
        <v>1.54</v>
      </c>
      <c r="M4791">
        <v>0.23376623376623376</v>
      </c>
      <c r="N4791">
        <v>0.45454545454545453</v>
      </c>
      <c r="O4791">
        <v>0.82440000000000002</v>
      </c>
      <c r="P4791">
        <v>1.603</v>
      </c>
      <c r="Q4791">
        <v>1.4528301886792452</v>
      </c>
      <c r="R4791">
        <v>1.5762337662337662</v>
      </c>
      <c r="S4791">
        <v>2.4274</v>
      </c>
      <c r="T4791">
        <v>6.16</v>
      </c>
      <c r="U4791" s="3">
        <v>0.13757861635220123</v>
      </c>
      <c r="V4791">
        <v>0.51333333333333331</v>
      </c>
      <c r="W4791">
        <v>0.54666666666666708</v>
      </c>
      <c r="X4791">
        <v>1.2518666666666673</v>
      </c>
      <c r="Y4791">
        <v>3</v>
      </c>
      <c r="Z4791">
        <v>1.5689333333333347E-3</v>
      </c>
      <c r="AA4791" s="3">
        <v>9.6250000000000002E-2</v>
      </c>
      <c r="AB4791" s="3">
        <v>6.4166666666666664E-2</v>
      </c>
    </row>
    <row r="4792" spans="1:28">
      <c r="A4792">
        <v>4791</v>
      </c>
      <c r="B4792" s="2">
        <v>45204.895833333299</v>
      </c>
      <c r="C4792" s="2">
        <v>45204.90625</v>
      </c>
      <c r="D4792">
        <v>1.0416666666666666E-2</v>
      </c>
      <c r="E4792">
        <v>143.6</v>
      </c>
      <c r="F4792">
        <v>75.38</v>
      </c>
      <c r="G4792">
        <v>1.46</v>
      </c>
      <c r="H4792">
        <v>0</v>
      </c>
      <c r="I4792">
        <v>1.46</v>
      </c>
      <c r="J4792">
        <v>4.1901999999999999</v>
      </c>
      <c r="K4792">
        <v>3.3433999999999999</v>
      </c>
      <c r="L4792">
        <v>1.7829999999999999</v>
      </c>
      <c r="M4792">
        <v>0.81884464385866518</v>
      </c>
      <c r="N4792">
        <v>0</v>
      </c>
      <c r="O4792">
        <v>3.3433999999999999</v>
      </c>
      <c r="P4792">
        <v>0</v>
      </c>
      <c r="Q4792">
        <v>1.2212328767123288</v>
      </c>
      <c r="R4792">
        <v>1.8751542344363432</v>
      </c>
      <c r="S4792">
        <v>3.3433999999999999</v>
      </c>
      <c r="T4792">
        <v>7.1319999999999997</v>
      </c>
      <c r="U4792" s="3">
        <v>0.11564705271897052</v>
      </c>
      <c r="V4792">
        <v>0.59433333333333327</v>
      </c>
      <c r="W4792">
        <v>0.86566666666666692</v>
      </c>
      <c r="X4792">
        <v>1.9823766666666676</v>
      </c>
      <c r="Y4792">
        <v>3</v>
      </c>
      <c r="Z4792">
        <v>2.4844633333333341E-3</v>
      </c>
      <c r="AA4792" s="3">
        <v>0.11143749999999999</v>
      </c>
      <c r="AB4792" s="3">
        <v>7.4291666666666659E-2</v>
      </c>
    </row>
    <row r="4793" spans="1:28">
      <c r="A4793">
        <v>4792</v>
      </c>
      <c r="B4793" s="2">
        <v>45204.90625</v>
      </c>
      <c r="C4793" s="2">
        <v>45204.916666666701</v>
      </c>
      <c r="D4793">
        <v>1.0416666666666666E-2</v>
      </c>
      <c r="E4793">
        <v>142.52000000000001</v>
      </c>
      <c r="F4793">
        <v>75.38</v>
      </c>
      <c r="G4793">
        <v>1.08</v>
      </c>
      <c r="H4793">
        <v>0</v>
      </c>
      <c r="I4793">
        <v>1.08</v>
      </c>
      <c r="J4793">
        <v>3.0996000000000001</v>
      </c>
      <c r="K4793">
        <v>2.4732000000000003</v>
      </c>
      <c r="L4793">
        <v>1.8109999999999999</v>
      </c>
      <c r="M4793">
        <v>0.59635560463832138</v>
      </c>
      <c r="N4793">
        <v>0</v>
      </c>
      <c r="O4793">
        <v>2.4732000000000003</v>
      </c>
      <c r="P4793">
        <v>0</v>
      </c>
      <c r="Q4793">
        <v>1.6768518518518516</v>
      </c>
      <c r="R4793">
        <v>1.3656543346217558</v>
      </c>
      <c r="S4793">
        <v>2.4732000000000003</v>
      </c>
      <c r="T4793">
        <v>7.2439999999999998</v>
      </c>
      <c r="U4793" s="3">
        <v>0.15879278900112231</v>
      </c>
      <c r="V4793">
        <v>0.60366666666666668</v>
      </c>
      <c r="W4793">
        <v>0.47633333333333305</v>
      </c>
      <c r="X4793">
        <v>1.0908033333333327</v>
      </c>
      <c r="Y4793">
        <v>3</v>
      </c>
      <c r="Z4793">
        <v>1.3670766666666659E-3</v>
      </c>
      <c r="AA4793" s="3">
        <v>0.1131875</v>
      </c>
      <c r="AB4793" s="3">
        <v>7.5458333333333336E-2</v>
      </c>
    </row>
    <row r="4794" spans="1:28">
      <c r="A4794">
        <v>4793</v>
      </c>
      <c r="B4794" s="2">
        <v>45204.916666666701</v>
      </c>
      <c r="C4794" s="2">
        <v>45204.927083333299</v>
      </c>
      <c r="D4794">
        <v>1.0416666666666666E-2</v>
      </c>
      <c r="E4794">
        <v>141.06</v>
      </c>
      <c r="F4794">
        <v>75.38</v>
      </c>
      <c r="G4794">
        <v>1.46</v>
      </c>
      <c r="H4794">
        <v>0</v>
      </c>
      <c r="I4794">
        <v>1.46</v>
      </c>
      <c r="J4794">
        <v>4.1901999999999999</v>
      </c>
      <c r="K4794">
        <v>3.3433999999999999</v>
      </c>
      <c r="L4794">
        <v>1.756</v>
      </c>
      <c r="M4794">
        <v>0.83143507972665143</v>
      </c>
      <c r="N4794">
        <v>0</v>
      </c>
      <c r="O4794">
        <v>3.3433999999999999</v>
      </c>
      <c r="P4794">
        <v>0</v>
      </c>
      <c r="Q4794">
        <v>1.2027397260273973</v>
      </c>
      <c r="R4794">
        <v>1.9039863325740318</v>
      </c>
      <c r="S4794">
        <v>3.3433999999999999</v>
      </c>
      <c r="T4794">
        <v>7.024</v>
      </c>
      <c r="U4794" s="3">
        <v>0.11389580738895808</v>
      </c>
      <c r="V4794">
        <v>0.58533333333333337</v>
      </c>
      <c r="W4794">
        <v>0.87466666666666693</v>
      </c>
      <c r="X4794">
        <v>2.0029866666666676</v>
      </c>
      <c r="Y4794">
        <v>3</v>
      </c>
      <c r="Z4794">
        <v>2.5102933333333343E-3</v>
      </c>
      <c r="AA4794" s="3">
        <v>0.10975</v>
      </c>
      <c r="AB4794" s="3">
        <v>7.3166666666666672E-2</v>
      </c>
    </row>
    <row r="4795" spans="1:28">
      <c r="A4795">
        <v>4794</v>
      </c>
      <c r="B4795" s="2">
        <v>45204.927083333299</v>
      </c>
      <c r="C4795" s="2">
        <v>45204.9375</v>
      </c>
      <c r="D4795">
        <v>1.0416666666666666E-2</v>
      </c>
      <c r="E4795">
        <v>139.97999999999999</v>
      </c>
      <c r="F4795">
        <v>75.38</v>
      </c>
      <c r="G4795">
        <v>1.08</v>
      </c>
      <c r="H4795">
        <v>0</v>
      </c>
      <c r="I4795">
        <v>1.08</v>
      </c>
      <c r="J4795">
        <v>3.0996000000000001</v>
      </c>
      <c r="K4795">
        <v>2.4732000000000003</v>
      </c>
      <c r="L4795">
        <v>1.7070000000000001</v>
      </c>
      <c r="M4795">
        <v>0.63268892794376097</v>
      </c>
      <c r="N4795">
        <v>0</v>
      </c>
      <c r="O4795">
        <v>2.4732000000000003</v>
      </c>
      <c r="P4795">
        <v>0</v>
      </c>
      <c r="Q4795">
        <v>1.5805555555555555</v>
      </c>
      <c r="R4795">
        <v>1.4488576449912125</v>
      </c>
      <c r="S4795">
        <v>2.4732000000000003</v>
      </c>
      <c r="T4795">
        <v>6.8280000000000003</v>
      </c>
      <c r="U4795" s="3">
        <v>0.14967382154882153</v>
      </c>
      <c r="V4795">
        <v>0.56900000000000006</v>
      </c>
      <c r="W4795">
        <v>0.51100000000000012</v>
      </c>
      <c r="X4795">
        <v>1.1701900000000001</v>
      </c>
      <c r="Y4795">
        <v>3</v>
      </c>
      <c r="Z4795">
        <v>1.4665700000000006E-3</v>
      </c>
      <c r="AA4795" s="3">
        <v>0.1066875</v>
      </c>
      <c r="AB4795" s="3">
        <v>7.1125000000000008E-2</v>
      </c>
    </row>
    <row r="4796" spans="1:28">
      <c r="A4796">
        <v>4795</v>
      </c>
      <c r="B4796" s="2">
        <v>45204.9375</v>
      </c>
      <c r="C4796" s="2">
        <v>45204.947916666701</v>
      </c>
      <c r="D4796">
        <v>1.0416666666666666E-2</v>
      </c>
      <c r="E4796">
        <v>138.16</v>
      </c>
      <c r="F4796">
        <v>75.38</v>
      </c>
      <c r="G4796">
        <v>1.81</v>
      </c>
      <c r="H4796">
        <v>0</v>
      </c>
      <c r="I4796">
        <v>1.81</v>
      </c>
      <c r="J4796">
        <v>5.1947000000000001</v>
      </c>
      <c r="K4796">
        <v>4.1448999999999998</v>
      </c>
      <c r="L4796">
        <v>1.6819999999999999</v>
      </c>
      <c r="M4796">
        <v>1.076099881093936</v>
      </c>
      <c r="N4796">
        <v>0</v>
      </c>
      <c r="O4796">
        <v>4.1448999999999998</v>
      </c>
      <c r="P4796">
        <v>0</v>
      </c>
      <c r="Q4796">
        <v>0.92928176795580109</v>
      </c>
      <c r="R4796">
        <v>2.4642687277051127</v>
      </c>
      <c r="S4796">
        <v>4.1448999999999998</v>
      </c>
      <c r="T4796">
        <v>6.7279999999999998</v>
      </c>
      <c r="U4796" s="3">
        <v>8.800016742005691E-2</v>
      </c>
      <c r="V4796">
        <v>0.56066666666666665</v>
      </c>
      <c r="W4796">
        <v>1.249333333333333</v>
      </c>
      <c r="X4796">
        <v>2.8609733333333258</v>
      </c>
      <c r="Y4796">
        <v>3</v>
      </c>
      <c r="Z4796">
        <v>3.5855866666666659E-3</v>
      </c>
      <c r="AA4796" s="3">
        <v>0.105125</v>
      </c>
      <c r="AB4796" s="3">
        <v>7.0083333333333331E-2</v>
      </c>
    </row>
    <row r="4797" spans="1:28">
      <c r="A4797">
        <v>4796</v>
      </c>
      <c r="B4797" s="2">
        <v>45204.947916666701</v>
      </c>
      <c r="C4797" s="2">
        <v>45204.958333333299</v>
      </c>
      <c r="D4797">
        <v>1.0416666666666666E-2</v>
      </c>
      <c r="E4797">
        <v>137.07</v>
      </c>
      <c r="F4797">
        <v>75.38</v>
      </c>
      <c r="G4797">
        <v>0.72</v>
      </c>
      <c r="H4797">
        <v>0</v>
      </c>
      <c r="I4797">
        <v>0.72</v>
      </c>
      <c r="J4797">
        <v>2.0663999999999998</v>
      </c>
      <c r="K4797">
        <v>1.6488</v>
      </c>
      <c r="L4797">
        <v>1.7430000000000001</v>
      </c>
      <c r="M4797">
        <v>0.41308089500860579</v>
      </c>
      <c r="N4797">
        <v>0</v>
      </c>
      <c r="O4797">
        <v>1.6488</v>
      </c>
      <c r="P4797">
        <v>0</v>
      </c>
      <c r="Q4797">
        <v>2.4208333333333334</v>
      </c>
      <c r="R4797">
        <v>0.94595524956970733</v>
      </c>
      <c r="S4797">
        <v>1.6488</v>
      </c>
      <c r="T4797">
        <v>6.9720000000000004</v>
      </c>
      <c r="U4797" s="3">
        <v>0.22924558080808083</v>
      </c>
      <c r="V4797">
        <v>0.58100000000000007</v>
      </c>
      <c r="W4797">
        <v>0.13900000000000001</v>
      </c>
      <c r="X4797">
        <v>0.31831000000000004</v>
      </c>
      <c r="Y4797">
        <v>3</v>
      </c>
      <c r="Z4797">
        <v>3.9893000000000009E-4</v>
      </c>
      <c r="AA4797" s="3">
        <v>0.10893750000000001</v>
      </c>
      <c r="AB4797" s="3">
        <v>7.2625000000000009E-2</v>
      </c>
    </row>
    <row r="4798" spans="1:28">
      <c r="A4798">
        <v>4797</v>
      </c>
      <c r="B4798" s="2">
        <v>45204.958333333299</v>
      </c>
      <c r="C4798" s="2">
        <v>45204.96875</v>
      </c>
      <c r="D4798">
        <v>1.0416666666666666E-2</v>
      </c>
      <c r="E4798">
        <v>134.9</v>
      </c>
      <c r="F4798">
        <v>75.38</v>
      </c>
      <c r="G4798">
        <v>2.17</v>
      </c>
      <c r="H4798">
        <v>0</v>
      </c>
      <c r="I4798">
        <v>2.17</v>
      </c>
      <c r="J4798">
        <v>6.2279</v>
      </c>
      <c r="K4798">
        <v>4.9692999999999996</v>
      </c>
      <c r="L4798">
        <v>1.6930000000000001</v>
      </c>
      <c r="M4798">
        <v>1.2817483756645007</v>
      </c>
      <c r="N4798">
        <v>0</v>
      </c>
      <c r="O4798">
        <v>4.9692999999999996</v>
      </c>
      <c r="P4798">
        <v>0</v>
      </c>
      <c r="Q4798">
        <v>0.78018433179723512</v>
      </c>
      <c r="R4798">
        <v>2.9352037802717068</v>
      </c>
      <c r="S4798">
        <v>4.9692999999999996</v>
      </c>
      <c r="T4798">
        <v>6.7720000000000002</v>
      </c>
      <c r="U4798" s="3">
        <v>7.3881092026253328E-2</v>
      </c>
      <c r="V4798">
        <v>0.56433333333333335</v>
      </c>
      <c r="W4798">
        <v>1.605666666666667</v>
      </c>
      <c r="X4798">
        <v>3.6769766666666741</v>
      </c>
      <c r="Y4798">
        <v>3</v>
      </c>
      <c r="Z4798">
        <v>4.6082633333333345E-3</v>
      </c>
      <c r="AA4798" s="3">
        <v>0.1058125</v>
      </c>
      <c r="AB4798" s="3">
        <v>7.0541666666666669E-2</v>
      </c>
    </row>
    <row r="4799" spans="1:28">
      <c r="A4799">
        <v>4798</v>
      </c>
      <c r="B4799" s="2">
        <v>45204.96875</v>
      </c>
      <c r="C4799" s="2">
        <v>45204.979166666701</v>
      </c>
      <c r="D4799">
        <v>1.0416666666666666E-2</v>
      </c>
      <c r="E4799">
        <v>134.16999999999999</v>
      </c>
      <c r="F4799">
        <v>75.38</v>
      </c>
      <c r="G4799">
        <v>1.08</v>
      </c>
      <c r="H4799">
        <v>0</v>
      </c>
      <c r="I4799">
        <v>1.08</v>
      </c>
      <c r="J4799">
        <v>3.0996000000000001</v>
      </c>
      <c r="K4799">
        <v>2.4732000000000003</v>
      </c>
      <c r="L4799">
        <v>1.601</v>
      </c>
      <c r="M4799">
        <v>0.6745783885071831</v>
      </c>
      <c r="N4799">
        <v>0</v>
      </c>
      <c r="O4799">
        <v>2.4732000000000003</v>
      </c>
      <c r="P4799">
        <v>0</v>
      </c>
      <c r="Q4799">
        <v>1.4824074074074074</v>
      </c>
      <c r="R4799">
        <v>1.544784509681449</v>
      </c>
      <c r="S4799">
        <v>2.4732000000000003</v>
      </c>
      <c r="T4799">
        <v>6.4039999999999999</v>
      </c>
      <c r="U4799" s="3">
        <v>0.14037948933782265</v>
      </c>
      <c r="V4799">
        <v>0.53366666666666662</v>
      </c>
      <c r="W4799">
        <v>0.54633333333333312</v>
      </c>
      <c r="X4799">
        <v>1.2511033333333326</v>
      </c>
      <c r="Y4799">
        <v>3</v>
      </c>
      <c r="Z4799">
        <v>1.5679766666666661E-3</v>
      </c>
      <c r="AA4799" s="3">
        <v>0.1000625</v>
      </c>
      <c r="AB4799" s="3">
        <v>6.6708333333333328E-2</v>
      </c>
    </row>
    <row r="4800" spans="1:28">
      <c r="A4800">
        <v>4799</v>
      </c>
      <c r="B4800" s="2">
        <v>45204.979166666701</v>
      </c>
      <c r="C4800" s="2">
        <v>45204.989583333299</v>
      </c>
      <c r="D4800">
        <v>1.0416666666666666E-2</v>
      </c>
      <c r="E4800">
        <v>133.08000000000001</v>
      </c>
      <c r="F4800">
        <v>75.38</v>
      </c>
      <c r="G4800">
        <v>1.08</v>
      </c>
      <c r="H4800">
        <v>0</v>
      </c>
      <c r="I4800">
        <v>1.08</v>
      </c>
      <c r="J4800">
        <v>3.0996000000000001</v>
      </c>
      <c r="K4800">
        <v>2.4732000000000003</v>
      </c>
      <c r="L4800">
        <v>1.6819999999999999</v>
      </c>
      <c r="M4800">
        <v>0.64209274673008332</v>
      </c>
      <c r="N4800">
        <v>0</v>
      </c>
      <c r="O4800">
        <v>2.4732000000000003</v>
      </c>
      <c r="P4800">
        <v>0</v>
      </c>
      <c r="Q4800">
        <v>1.5574074074074074</v>
      </c>
      <c r="R4800">
        <v>1.4703923900118905</v>
      </c>
      <c r="S4800">
        <v>2.4732000000000003</v>
      </c>
      <c r="T4800">
        <v>6.7279999999999998</v>
      </c>
      <c r="U4800" s="3">
        <v>0.14748176206509536</v>
      </c>
      <c r="V4800">
        <v>0.56066666666666665</v>
      </c>
      <c r="W4800">
        <v>0.51933333333333309</v>
      </c>
      <c r="X4800">
        <v>1.1892733333333325</v>
      </c>
      <c r="Y4800">
        <v>3</v>
      </c>
      <c r="Z4800">
        <v>1.4904866666666662E-3</v>
      </c>
      <c r="AA4800" s="3">
        <v>0.105125</v>
      </c>
      <c r="AB4800" s="3">
        <v>7.0083333333333331E-2</v>
      </c>
    </row>
    <row r="4801" spans="1:28">
      <c r="A4801">
        <v>4800</v>
      </c>
      <c r="B4801" s="2">
        <v>45204.989583333299</v>
      </c>
      <c r="C4801" s="2">
        <v>45205</v>
      </c>
      <c r="D4801">
        <v>1.0416666666666666E-2</v>
      </c>
      <c r="E4801">
        <v>131.63</v>
      </c>
      <c r="F4801">
        <v>75.38</v>
      </c>
      <c r="G4801">
        <v>1.08</v>
      </c>
      <c r="H4801">
        <v>0</v>
      </c>
      <c r="I4801">
        <v>1.08</v>
      </c>
      <c r="J4801">
        <v>3.0996000000000001</v>
      </c>
      <c r="K4801">
        <v>2.4732000000000003</v>
      </c>
      <c r="L4801">
        <v>1.6419999999999999</v>
      </c>
      <c r="M4801">
        <v>0.65773447015834352</v>
      </c>
      <c r="N4801">
        <v>0</v>
      </c>
      <c r="O4801">
        <v>2.4732000000000003</v>
      </c>
      <c r="P4801">
        <v>0</v>
      </c>
      <c r="Q4801">
        <v>1.5203703703703701</v>
      </c>
      <c r="R4801">
        <v>1.5062119366626066</v>
      </c>
      <c r="S4801">
        <v>2.4732000000000003</v>
      </c>
      <c r="T4801">
        <v>6.5679999999999996</v>
      </c>
      <c r="U4801" s="3">
        <v>0.14397446689113352</v>
      </c>
      <c r="V4801">
        <v>0.54733333333333334</v>
      </c>
      <c r="W4801">
        <v>0.53266666666666707</v>
      </c>
      <c r="X4801">
        <v>1.2198066666666674</v>
      </c>
      <c r="Y4801">
        <v>3</v>
      </c>
      <c r="Z4801">
        <v>1.5287533333333346E-3</v>
      </c>
      <c r="AA4801" s="3">
        <v>0.10262499999999999</v>
      </c>
      <c r="AB4801" s="3">
        <v>6.8416666666666667E-2</v>
      </c>
    </row>
    <row r="4802" spans="1:28">
      <c r="A4802">
        <v>4801</v>
      </c>
      <c r="B4802" s="2">
        <v>45205</v>
      </c>
      <c r="C4802" s="2">
        <v>45205.010416666701</v>
      </c>
      <c r="D4802">
        <v>1.0416666666666666E-2</v>
      </c>
      <c r="E4802">
        <v>130.54</v>
      </c>
      <c r="F4802">
        <v>75.38</v>
      </c>
      <c r="G4802">
        <v>1.44</v>
      </c>
      <c r="H4802">
        <v>0</v>
      </c>
      <c r="I4802">
        <v>1.44</v>
      </c>
      <c r="J4802">
        <v>4.1327999999999996</v>
      </c>
      <c r="K4802">
        <v>3.2976000000000001</v>
      </c>
      <c r="L4802">
        <v>1.585</v>
      </c>
      <c r="M4802">
        <v>0.90851735015772872</v>
      </c>
      <c r="N4802">
        <v>0</v>
      </c>
      <c r="O4802">
        <v>3.2976000000000001</v>
      </c>
      <c r="P4802">
        <v>0</v>
      </c>
      <c r="Q4802">
        <v>1.1006944444444444</v>
      </c>
      <c r="R4802">
        <v>2.0805047318611987</v>
      </c>
      <c r="S4802">
        <v>3.2976000000000001</v>
      </c>
      <c r="T4802">
        <v>6.34</v>
      </c>
      <c r="U4802" s="3">
        <v>0.10423242845117844</v>
      </c>
      <c r="V4802">
        <v>0.52833333333333332</v>
      </c>
      <c r="W4802">
        <v>0.91166666666666696</v>
      </c>
      <c r="X4802">
        <v>2.0877166666666676</v>
      </c>
      <c r="Y4802">
        <v>3</v>
      </c>
      <c r="Z4802">
        <v>2.6164833333333342E-3</v>
      </c>
      <c r="AA4802" s="3">
        <v>9.9062499999999998E-2</v>
      </c>
      <c r="AB4802" s="3">
        <v>6.6041666666666665E-2</v>
      </c>
    </row>
    <row r="4803" spans="1:28">
      <c r="A4803">
        <v>4802</v>
      </c>
      <c r="B4803" s="2">
        <v>45205.010416666701</v>
      </c>
      <c r="C4803" s="2">
        <v>45205.020833333299</v>
      </c>
      <c r="D4803">
        <v>1.0416666666666666E-2</v>
      </c>
      <c r="E4803">
        <v>129.44999999999999</v>
      </c>
      <c r="F4803">
        <v>75.38</v>
      </c>
      <c r="G4803">
        <v>1.08</v>
      </c>
      <c r="H4803">
        <v>0</v>
      </c>
      <c r="I4803">
        <v>1.08</v>
      </c>
      <c r="J4803">
        <v>3.0996000000000001</v>
      </c>
      <c r="K4803">
        <v>2.4732000000000003</v>
      </c>
      <c r="L4803">
        <v>1.712</v>
      </c>
      <c r="M4803">
        <v>0.63084112149532712</v>
      </c>
      <c r="N4803">
        <v>0</v>
      </c>
      <c r="O4803">
        <v>2.4732000000000003</v>
      </c>
      <c r="P4803">
        <v>0</v>
      </c>
      <c r="Q4803">
        <v>1.585185185185185</v>
      </c>
      <c r="R4803">
        <v>1.4446261682242989</v>
      </c>
      <c r="S4803">
        <v>2.4732000000000003</v>
      </c>
      <c r="T4803">
        <v>6.8479999999999999</v>
      </c>
      <c r="U4803" s="3">
        <v>0.15011223344556676</v>
      </c>
      <c r="V4803">
        <v>0.57066666666666666</v>
      </c>
      <c r="W4803">
        <v>0.50933333333333308</v>
      </c>
      <c r="X4803">
        <v>1.1663733333333326</v>
      </c>
      <c r="Y4803">
        <v>3</v>
      </c>
      <c r="Z4803">
        <v>1.461786666666666E-3</v>
      </c>
      <c r="AA4803" s="3">
        <v>0.107</v>
      </c>
      <c r="AB4803" s="3">
        <v>7.1333333333333332E-2</v>
      </c>
    </row>
    <row r="4804" spans="1:28">
      <c r="A4804">
        <v>4803</v>
      </c>
      <c r="B4804" s="2">
        <v>45205.020833333299</v>
      </c>
      <c r="C4804" s="2">
        <v>45205.03125</v>
      </c>
      <c r="D4804">
        <v>1.0416666666666666E-2</v>
      </c>
      <c r="E4804">
        <v>127.27</v>
      </c>
      <c r="F4804">
        <v>75.38</v>
      </c>
      <c r="G4804">
        <v>1.8</v>
      </c>
      <c r="H4804">
        <v>0</v>
      </c>
      <c r="I4804">
        <v>1.8</v>
      </c>
      <c r="J4804">
        <v>5.1660000000000004</v>
      </c>
      <c r="K4804">
        <v>4.1219999999999999</v>
      </c>
      <c r="L4804">
        <v>1.63</v>
      </c>
      <c r="M4804">
        <v>1.1042944785276074</v>
      </c>
      <c r="N4804">
        <v>0</v>
      </c>
      <c r="O4804">
        <v>4.1219999999999999</v>
      </c>
      <c r="P4804">
        <v>0</v>
      </c>
      <c r="Q4804">
        <v>0.90555555555555545</v>
      </c>
      <c r="R4804">
        <v>2.5288343558282209</v>
      </c>
      <c r="S4804">
        <v>4.1219999999999999</v>
      </c>
      <c r="T4804">
        <v>6.52</v>
      </c>
      <c r="U4804" s="3">
        <v>8.5753367003366984E-2</v>
      </c>
      <c r="V4804">
        <v>0.54333333333333333</v>
      </c>
      <c r="W4804">
        <v>1.256666666666667</v>
      </c>
      <c r="X4804">
        <v>2.8777666666666741</v>
      </c>
      <c r="Y4804">
        <v>3</v>
      </c>
      <c r="Z4804">
        <v>3.6066333333333346E-3</v>
      </c>
      <c r="AA4804" s="3">
        <v>0.10187499999999999</v>
      </c>
      <c r="AB4804" s="3">
        <v>6.7916666666666667E-2</v>
      </c>
    </row>
    <row r="4805" spans="1:28">
      <c r="A4805">
        <v>4804</v>
      </c>
      <c r="B4805" s="2">
        <v>45205.03125</v>
      </c>
      <c r="C4805" s="2">
        <v>45205.041666666701</v>
      </c>
      <c r="D4805">
        <v>1.0416666666666666E-2</v>
      </c>
      <c r="E4805">
        <v>126.19</v>
      </c>
      <c r="F4805">
        <v>75.38</v>
      </c>
      <c r="G4805">
        <v>1.08</v>
      </c>
      <c r="H4805">
        <v>0</v>
      </c>
      <c r="I4805">
        <v>1.08</v>
      </c>
      <c r="J4805">
        <v>3.0996000000000001</v>
      </c>
      <c r="K4805">
        <v>2.4732000000000003</v>
      </c>
      <c r="L4805">
        <v>1.556</v>
      </c>
      <c r="M4805">
        <v>0.6940874035989717</v>
      </c>
      <c r="N4805">
        <v>0</v>
      </c>
      <c r="O4805">
        <v>2.4732000000000003</v>
      </c>
      <c r="P4805">
        <v>0</v>
      </c>
      <c r="Q4805">
        <v>1.4407407407407407</v>
      </c>
      <c r="R4805">
        <v>1.5894601542416451</v>
      </c>
      <c r="S4805">
        <v>2.4732000000000003</v>
      </c>
      <c r="T4805">
        <v>6.2240000000000002</v>
      </c>
      <c r="U4805" s="3">
        <v>0.13643378226711558</v>
      </c>
      <c r="V4805">
        <v>0.51866666666666672</v>
      </c>
      <c r="W4805">
        <v>0.56133333333333302</v>
      </c>
      <c r="X4805">
        <v>1.2854533333333327</v>
      </c>
      <c r="Y4805">
        <v>3</v>
      </c>
      <c r="Z4805">
        <v>1.6110266666666659E-3</v>
      </c>
      <c r="AA4805" s="3">
        <v>9.7250000000000003E-2</v>
      </c>
      <c r="AB4805" s="3">
        <v>6.483333333333334E-2</v>
      </c>
    </row>
    <row r="4806" spans="1:28">
      <c r="A4806">
        <v>4805</v>
      </c>
      <c r="B4806" s="2">
        <v>45205.041666666701</v>
      </c>
      <c r="C4806" s="2">
        <v>45205.052083333299</v>
      </c>
      <c r="D4806">
        <v>1.0416666666666666E-2</v>
      </c>
      <c r="E4806">
        <v>125.46</v>
      </c>
      <c r="F4806">
        <v>75.38</v>
      </c>
      <c r="G4806">
        <v>1.08</v>
      </c>
      <c r="H4806">
        <v>0</v>
      </c>
      <c r="I4806">
        <v>1.08</v>
      </c>
      <c r="J4806">
        <v>3.0996000000000001</v>
      </c>
      <c r="K4806">
        <v>2.4732000000000003</v>
      </c>
      <c r="L4806">
        <v>1.6639999999999999</v>
      </c>
      <c r="M4806">
        <v>0.64903846153846156</v>
      </c>
      <c r="N4806">
        <v>0</v>
      </c>
      <c r="O4806">
        <v>2.4732000000000003</v>
      </c>
      <c r="P4806">
        <v>0</v>
      </c>
      <c r="Q4806">
        <v>1.5407407407407405</v>
      </c>
      <c r="R4806">
        <v>1.4862980769230769</v>
      </c>
      <c r="S4806">
        <v>2.4732000000000003</v>
      </c>
      <c r="T4806">
        <v>6.6559999999999997</v>
      </c>
      <c r="U4806" s="3">
        <v>0.14590347923681254</v>
      </c>
      <c r="V4806">
        <v>0.55466666666666664</v>
      </c>
      <c r="W4806">
        <v>0.5253333333333331</v>
      </c>
      <c r="X4806">
        <v>1.2030133333333326</v>
      </c>
      <c r="Y4806">
        <v>3</v>
      </c>
      <c r="Z4806">
        <v>1.507706666666666E-3</v>
      </c>
      <c r="AA4806" s="3">
        <v>0.104</v>
      </c>
      <c r="AB4806" s="3">
        <v>6.933333333333333E-2</v>
      </c>
    </row>
    <row r="4807" spans="1:28">
      <c r="A4807">
        <v>4806</v>
      </c>
      <c r="B4807" s="2">
        <v>45205.052083333299</v>
      </c>
      <c r="C4807" s="2">
        <v>45205.0625</v>
      </c>
      <c r="D4807">
        <v>1.0416666666666666E-2</v>
      </c>
      <c r="E4807">
        <v>124.01</v>
      </c>
      <c r="F4807">
        <v>75.38</v>
      </c>
      <c r="G4807">
        <v>1.44</v>
      </c>
      <c r="H4807">
        <v>0</v>
      </c>
      <c r="I4807">
        <v>1.44</v>
      </c>
      <c r="J4807">
        <v>4.1327999999999996</v>
      </c>
      <c r="K4807">
        <v>3.2976000000000001</v>
      </c>
      <c r="L4807">
        <v>1.6259999999999999</v>
      </c>
      <c r="M4807">
        <v>0.88560885608856088</v>
      </c>
      <c r="N4807">
        <v>0</v>
      </c>
      <c r="O4807">
        <v>3.2976000000000001</v>
      </c>
      <c r="P4807">
        <v>0</v>
      </c>
      <c r="Q4807">
        <v>1.1291666666666667</v>
      </c>
      <c r="R4807">
        <v>2.0280442804428045</v>
      </c>
      <c r="S4807">
        <v>3.2976000000000001</v>
      </c>
      <c r="T4807">
        <v>6.5039999999999996</v>
      </c>
      <c r="U4807" s="3">
        <v>0.1069286616161616</v>
      </c>
      <c r="V4807">
        <v>0.54199999999999993</v>
      </c>
      <c r="W4807">
        <v>0.89799999999999991</v>
      </c>
      <c r="X4807">
        <v>2.0564200000000001</v>
      </c>
      <c r="Y4807">
        <v>3</v>
      </c>
      <c r="Z4807">
        <v>2.5772600000000001E-3</v>
      </c>
      <c r="AA4807" s="3">
        <v>0.10162499999999999</v>
      </c>
      <c r="AB4807" s="3">
        <v>6.7749999999999991E-2</v>
      </c>
    </row>
    <row r="4808" spans="1:28">
      <c r="A4808">
        <v>4807</v>
      </c>
      <c r="B4808" s="2">
        <v>45205.0625</v>
      </c>
      <c r="C4808" s="2">
        <v>45205.072916666701</v>
      </c>
      <c r="D4808">
        <v>1.0416666666666666E-2</v>
      </c>
      <c r="E4808">
        <v>122.56</v>
      </c>
      <c r="F4808">
        <v>75.38</v>
      </c>
      <c r="G4808">
        <v>1.44</v>
      </c>
      <c r="H4808">
        <v>0</v>
      </c>
      <c r="I4808">
        <v>1.44</v>
      </c>
      <c r="J4808">
        <v>4.1327999999999996</v>
      </c>
      <c r="K4808">
        <v>3.2976000000000001</v>
      </c>
      <c r="L4808">
        <v>1.6020000000000001</v>
      </c>
      <c r="M4808">
        <v>0.89887640449438189</v>
      </c>
      <c r="N4808">
        <v>0</v>
      </c>
      <c r="O4808">
        <v>3.2976000000000001</v>
      </c>
      <c r="P4808">
        <v>0</v>
      </c>
      <c r="Q4808">
        <v>1.1125</v>
      </c>
      <c r="R4808">
        <v>2.0584269662921346</v>
      </c>
      <c r="S4808">
        <v>3.2976000000000001</v>
      </c>
      <c r="T4808">
        <v>6.4080000000000004</v>
      </c>
      <c r="U4808" s="3">
        <v>0.10535037878787878</v>
      </c>
      <c r="V4808">
        <v>0.53400000000000003</v>
      </c>
      <c r="W4808">
        <v>0.90599999999999992</v>
      </c>
      <c r="X4808">
        <v>2.0747400000000003</v>
      </c>
      <c r="Y4808">
        <v>3</v>
      </c>
      <c r="Z4808">
        <v>2.6002199999999999E-3</v>
      </c>
      <c r="AA4808" s="3">
        <v>0.10012500000000001</v>
      </c>
      <c r="AB4808" s="3">
        <v>6.6750000000000004E-2</v>
      </c>
    </row>
    <row r="4809" spans="1:28">
      <c r="A4809">
        <v>4808</v>
      </c>
      <c r="B4809" s="2">
        <v>45205.072916666701</v>
      </c>
      <c r="C4809" s="2">
        <v>45205.083333333299</v>
      </c>
      <c r="D4809">
        <v>1.0416666666666666E-2</v>
      </c>
      <c r="E4809">
        <v>121.1</v>
      </c>
      <c r="F4809">
        <v>75.38</v>
      </c>
      <c r="G4809">
        <v>1.46</v>
      </c>
      <c r="H4809">
        <v>0</v>
      </c>
      <c r="I4809">
        <v>1.46</v>
      </c>
      <c r="J4809">
        <v>4.1901999999999999</v>
      </c>
      <c r="K4809">
        <v>3.3433999999999999</v>
      </c>
      <c r="L4809">
        <v>1.601</v>
      </c>
      <c r="M4809">
        <v>0.91193004372267328</v>
      </c>
      <c r="N4809">
        <v>0</v>
      </c>
      <c r="O4809">
        <v>3.3433999999999999</v>
      </c>
      <c r="P4809">
        <v>0</v>
      </c>
      <c r="Q4809">
        <v>1.0965753424657534</v>
      </c>
      <c r="R4809">
        <v>2.0883198001249217</v>
      </c>
      <c r="S4809">
        <v>3.3433999999999999</v>
      </c>
      <c r="T4809">
        <v>6.4039999999999999</v>
      </c>
      <c r="U4809" s="3">
        <v>0.10384236197592361</v>
      </c>
      <c r="V4809">
        <v>0.53366666666666662</v>
      </c>
      <c r="W4809">
        <v>0.92633333333333301</v>
      </c>
      <c r="X4809">
        <v>2.1213033333333327</v>
      </c>
      <c r="Y4809">
        <v>3</v>
      </c>
      <c r="Z4809">
        <v>2.6585766666666661E-3</v>
      </c>
      <c r="AA4809" s="3">
        <v>0.1000625</v>
      </c>
      <c r="AB4809" s="3">
        <v>6.6708333333333328E-2</v>
      </c>
    </row>
    <row r="4810" spans="1:28">
      <c r="A4810">
        <v>4809</v>
      </c>
      <c r="B4810" s="2">
        <v>45205.083333333299</v>
      </c>
      <c r="C4810" s="2">
        <v>45205.09375</v>
      </c>
      <c r="D4810">
        <v>1.0416666666666666E-2</v>
      </c>
      <c r="E4810">
        <v>119.29</v>
      </c>
      <c r="F4810">
        <v>75.38</v>
      </c>
      <c r="G4810">
        <v>1.81</v>
      </c>
      <c r="H4810">
        <v>0</v>
      </c>
      <c r="I4810">
        <v>1.81</v>
      </c>
      <c r="J4810">
        <v>5.1947000000000001</v>
      </c>
      <c r="K4810">
        <v>4.1448999999999998</v>
      </c>
      <c r="L4810">
        <v>1.679</v>
      </c>
      <c r="M4810">
        <v>1.0780226325193567</v>
      </c>
      <c r="N4810">
        <v>0</v>
      </c>
      <c r="O4810">
        <v>4.1448999999999998</v>
      </c>
      <c r="P4810">
        <v>0</v>
      </c>
      <c r="Q4810">
        <v>0.92762430939226515</v>
      </c>
      <c r="R4810">
        <v>2.468671828469327</v>
      </c>
      <c r="S4810">
        <v>4.1448999999999998</v>
      </c>
      <c r="T4810">
        <v>6.7160000000000002</v>
      </c>
      <c r="U4810" s="3">
        <v>8.7843211116691772E-2</v>
      </c>
      <c r="V4810">
        <v>0.55966666666666665</v>
      </c>
      <c r="W4810">
        <v>1.2503333333333331</v>
      </c>
      <c r="X4810">
        <v>2.8632633333333257</v>
      </c>
      <c r="Y4810">
        <v>3</v>
      </c>
      <c r="Z4810">
        <v>3.5884566666666662E-3</v>
      </c>
      <c r="AA4810" s="3">
        <v>0.1049375</v>
      </c>
      <c r="AB4810" s="3">
        <v>6.9958333333333331E-2</v>
      </c>
    </row>
    <row r="4811" spans="1:28">
      <c r="A4811">
        <v>4810</v>
      </c>
      <c r="B4811" s="2">
        <v>45205.09375</v>
      </c>
      <c r="C4811" s="2">
        <v>45205.104166666701</v>
      </c>
      <c r="D4811">
        <v>1.0416666666666666E-2</v>
      </c>
      <c r="E4811">
        <v>118.93</v>
      </c>
      <c r="F4811">
        <v>75.38</v>
      </c>
      <c r="G4811">
        <v>0.36</v>
      </c>
      <c r="H4811">
        <v>0</v>
      </c>
      <c r="I4811">
        <v>0.36</v>
      </c>
      <c r="J4811">
        <v>1.0331999999999999</v>
      </c>
      <c r="K4811">
        <v>0.82440000000000002</v>
      </c>
      <c r="L4811">
        <v>1.5920000000000001</v>
      </c>
      <c r="M4811">
        <v>0.22613065326633164</v>
      </c>
      <c r="N4811">
        <v>0</v>
      </c>
      <c r="O4811">
        <v>0.82440000000000002</v>
      </c>
      <c r="P4811">
        <v>0</v>
      </c>
      <c r="Q4811">
        <v>4.4222222222222225</v>
      </c>
      <c r="R4811">
        <v>0.51783919597989947</v>
      </c>
      <c r="S4811">
        <v>0.82440000000000002</v>
      </c>
      <c r="T4811">
        <v>6.3680000000000003</v>
      </c>
      <c r="U4811" s="3">
        <v>0.41877104377104379</v>
      </c>
      <c r="V4811">
        <v>0.53066666666666673</v>
      </c>
      <c r="W4811">
        <v>-0.17066666666666697</v>
      </c>
      <c r="X4811">
        <v>-0.39082666666666743</v>
      </c>
      <c r="Y4811">
        <v>3</v>
      </c>
      <c r="Z4811">
        <v>-4.8981333333333421E-4</v>
      </c>
      <c r="AA4811" s="3">
        <v>9.9500000000000005E-2</v>
      </c>
      <c r="AB4811" s="3">
        <v>6.6333333333333341E-2</v>
      </c>
    </row>
    <row r="4812" spans="1:28">
      <c r="A4812">
        <v>4811</v>
      </c>
      <c r="B4812" s="2">
        <v>45205.104166666701</v>
      </c>
      <c r="C4812" s="2">
        <v>45205.114583333299</v>
      </c>
      <c r="D4812">
        <v>1.0416666666666666E-2</v>
      </c>
      <c r="E4812">
        <v>117.48</v>
      </c>
      <c r="F4812">
        <v>75.38</v>
      </c>
      <c r="G4812">
        <v>1.44</v>
      </c>
      <c r="H4812">
        <v>0</v>
      </c>
      <c r="I4812">
        <v>1.44</v>
      </c>
      <c r="J4812">
        <v>4.1327999999999996</v>
      </c>
      <c r="K4812">
        <v>3.2976000000000001</v>
      </c>
      <c r="L4812">
        <v>1.522</v>
      </c>
      <c r="M4812">
        <v>0.94612352168199731</v>
      </c>
      <c r="N4812">
        <v>0</v>
      </c>
      <c r="O4812">
        <v>3.2976000000000001</v>
      </c>
      <c r="P4812">
        <v>0</v>
      </c>
      <c r="Q4812">
        <v>1.0569444444444445</v>
      </c>
      <c r="R4812">
        <v>2.166622864651774</v>
      </c>
      <c r="S4812">
        <v>3.2976000000000001</v>
      </c>
      <c r="T4812">
        <v>6.0880000000000001</v>
      </c>
      <c r="U4812" s="3">
        <v>0.10008943602693603</v>
      </c>
      <c r="V4812">
        <v>0.5073333333333333</v>
      </c>
      <c r="W4812">
        <v>0.93266666666666698</v>
      </c>
      <c r="X4812">
        <v>2.1358066666666673</v>
      </c>
      <c r="Y4812">
        <v>3</v>
      </c>
      <c r="Z4812">
        <v>2.6767533333333341E-3</v>
      </c>
      <c r="AA4812" s="3">
        <v>9.5125000000000001E-2</v>
      </c>
      <c r="AB4812" s="3">
        <v>6.3416666666666663E-2</v>
      </c>
    </row>
    <row r="4813" spans="1:28">
      <c r="A4813">
        <v>4812</v>
      </c>
      <c r="B4813" s="2">
        <v>45205.114583333299</v>
      </c>
      <c r="C4813" s="2">
        <v>45205.125</v>
      </c>
      <c r="D4813">
        <v>1.0416666666666666E-2</v>
      </c>
      <c r="E4813">
        <v>116.02</v>
      </c>
      <c r="F4813">
        <v>75.38</v>
      </c>
      <c r="G4813">
        <v>1.46</v>
      </c>
      <c r="H4813">
        <v>0</v>
      </c>
      <c r="I4813">
        <v>1.46</v>
      </c>
      <c r="J4813">
        <v>4.1901999999999999</v>
      </c>
      <c r="K4813">
        <v>3.3433999999999999</v>
      </c>
      <c r="L4813">
        <v>1.5149999999999999</v>
      </c>
      <c r="M4813">
        <v>0.9636963696369637</v>
      </c>
      <c r="N4813">
        <v>0</v>
      </c>
      <c r="O4813">
        <v>3.3433999999999999</v>
      </c>
      <c r="P4813">
        <v>0</v>
      </c>
      <c r="Q4813">
        <v>1.0376712328767124</v>
      </c>
      <c r="R4813">
        <v>2.2068646864686468</v>
      </c>
      <c r="S4813">
        <v>3.3433999999999999</v>
      </c>
      <c r="T4813">
        <v>6.06</v>
      </c>
      <c r="U4813" s="3">
        <v>9.8264321295143203E-2</v>
      </c>
      <c r="V4813">
        <v>0.505</v>
      </c>
      <c r="W4813">
        <v>0.95499999999999996</v>
      </c>
      <c r="X4813">
        <v>2.1869499999999999</v>
      </c>
      <c r="Y4813">
        <v>3</v>
      </c>
      <c r="Z4813">
        <v>2.74085E-3</v>
      </c>
      <c r="AA4813" s="3">
        <v>9.4687499999999994E-2</v>
      </c>
      <c r="AB4813" s="3">
        <v>6.3125000000000001E-2</v>
      </c>
    </row>
    <row r="4814" spans="1:28">
      <c r="A4814">
        <v>4813</v>
      </c>
      <c r="B4814" s="2">
        <v>45205.125</v>
      </c>
      <c r="C4814" s="2">
        <v>45205.135416666701</v>
      </c>
      <c r="D4814">
        <v>1.0416666666666666E-2</v>
      </c>
      <c r="E4814">
        <v>114.94</v>
      </c>
      <c r="F4814">
        <v>75.38</v>
      </c>
      <c r="G4814">
        <v>1.08</v>
      </c>
      <c r="H4814">
        <v>0</v>
      </c>
      <c r="I4814">
        <v>1.08</v>
      </c>
      <c r="J4814">
        <v>3.0996000000000001</v>
      </c>
      <c r="K4814">
        <v>2.4732000000000003</v>
      </c>
      <c r="L4814">
        <v>1.512</v>
      </c>
      <c r="M4814">
        <v>0.7142857142857143</v>
      </c>
      <c r="N4814">
        <v>0</v>
      </c>
      <c r="O4814">
        <v>2.4732000000000003</v>
      </c>
      <c r="P4814">
        <v>0</v>
      </c>
      <c r="Q4814">
        <v>1.4</v>
      </c>
      <c r="R4814">
        <v>1.6357142857142857</v>
      </c>
      <c r="S4814">
        <v>2.4732000000000003</v>
      </c>
      <c r="T4814">
        <v>6.048</v>
      </c>
      <c r="U4814" s="3">
        <v>0.13257575757575757</v>
      </c>
      <c r="V4814">
        <v>0.504</v>
      </c>
      <c r="W4814">
        <v>0.57600000000000007</v>
      </c>
      <c r="X4814">
        <v>1.31904</v>
      </c>
      <c r="Y4814">
        <v>3</v>
      </c>
      <c r="Z4814">
        <v>1.6531200000000001E-3</v>
      </c>
      <c r="AA4814" s="3">
        <v>9.4500000000000001E-2</v>
      </c>
      <c r="AB4814" s="3">
        <v>6.3E-2</v>
      </c>
    </row>
    <row r="4815" spans="1:28">
      <c r="A4815">
        <v>4814</v>
      </c>
      <c r="B4815" s="2">
        <v>45205.135416666701</v>
      </c>
      <c r="C4815" s="2">
        <v>45205.145833333299</v>
      </c>
      <c r="D4815">
        <v>1.0416666666666666E-2</v>
      </c>
      <c r="E4815">
        <v>113.48</v>
      </c>
      <c r="F4815">
        <v>75.38</v>
      </c>
      <c r="G4815">
        <v>1.46</v>
      </c>
      <c r="H4815">
        <v>0</v>
      </c>
      <c r="I4815">
        <v>1.46</v>
      </c>
      <c r="J4815">
        <v>4.1901999999999999</v>
      </c>
      <c r="K4815">
        <v>3.3433999999999999</v>
      </c>
      <c r="L4815">
        <v>1.5169999999999999</v>
      </c>
      <c r="M4815">
        <v>0.96242584047462099</v>
      </c>
      <c r="N4815">
        <v>0</v>
      </c>
      <c r="O4815">
        <v>3.3433999999999999</v>
      </c>
      <c r="P4815">
        <v>0</v>
      </c>
      <c r="Q4815">
        <v>1.0390410958904108</v>
      </c>
      <c r="R4815">
        <v>2.203955174686882</v>
      </c>
      <c r="S4815">
        <v>3.3433999999999999</v>
      </c>
      <c r="T4815">
        <v>6.0679999999999996</v>
      </c>
      <c r="U4815" s="3">
        <v>9.8394043171440418E-2</v>
      </c>
      <c r="V4815">
        <v>0.5056666666666666</v>
      </c>
      <c r="W4815">
        <v>0.95433333333333292</v>
      </c>
      <c r="X4815">
        <v>2.1854233333333326</v>
      </c>
      <c r="Y4815">
        <v>3</v>
      </c>
      <c r="Z4815">
        <v>2.7389366666666659E-3</v>
      </c>
      <c r="AA4815" s="3">
        <v>9.4812499999999994E-2</v>
      </c>
      <c r="AB4815" s="3">
        <v>6.3208333333333325E-2</v>
      </c>
    </row>
    <row r="4816" spans="1:28">
      <c r="A4816">
        <v>4815</v>
      </c>
      <c r="B4816" s="2">
        <v>45205.145833333299</v>
      </c>
      <c r="C4816" s="2">
        <v>45205.15625</v>
      </c>
      <c r="D4816">
        <v>1.0416666666666666E-2</v>
      </c>
      <c r="E4816">
        <v>112.03</v>
      </c>
      <c r="F4816">
        <v>75.38</v>
      </c>
      <c r="G4816">
        <v>1.45</v>
      </c>
      <c r="H4816">
        <v>0</v>
      </c>
      <c r="I4816">
        <v>1.45</v>
      </c>
      <c r="J4816">
        <v>4.1615000000000002</v>
      </c>
      <c r="K4816">
        <v>3.3205</v>
      </c>
      <c r="L4816">
        <v>1.5760000000000001</v>
      </c>
      <c r="M4816">
        <v>0.9200507614213197</v>
      </c>
      <c r="N4816">
        <v>0</v>
      </c>
      <c r="O4816">
        <v>3.3205</v>
      </c>
      <c r="P4816">
        <v>0</v>
      </c>
      <c r="Q4816">
        <v>1.086896551724138</v>
      </c>
      <c r="R4816">
        <v>2.1069162436548221</v>
      </c>
      <c r="S4816">
        <v>3.3205</v>
      </c>
      <c r="T4816">
        <v>6.3040000000000003</v>
      </c>
      <c r="U4816" s="3">
        <v>0.10292580982236156</v>
      </c>
      <c r="V4816">
        <v>0.52533333333333332</v>
      </c>
      <c r="W4816">
        <v>0.92466666666666697</v>
      </c>
      <c r="X4816">
        <v>2.1174866666666672</v>
      </c>
      <c r="Y4816">
        <v>3</v>
      </c>
      <c r="Z4816">
        <v>2.6537933333333342E-3</v>
      </c>
      <c r="AA4816" s="3">
        <v>9.8500000000000004E-2</v>
      </c>
      <c r="AB4816" s="3">
        <v>6.5666666666666665E-2</v>
      </c>
    </row>
    <row r="4817" spans="1:28">
      <c r="A4817">
        <v>4816</v>
      </c>
      <c r="B4817" s="2">
        <v>45205.15625</v>
      </c>
      <c r="C4817" s="2">
        <v>45205.166666666701</v>
      </c>
      <c r="D4817">
        <v>1.0416666666666666E-2</v>
      </c>
      <c r="E4817">
        <v>111.31</v>
      </c>
      <c r="F4817">
        <v>75.38</v>
      </c>
      <c r="G4817">
        <v>0.72</v>
      </c>
      <c r="H4817">
        <v>0</v>
      </c>
      <c r="I4817">
        <v>0.72</v>
      </c>
      <c r="J4817">
        <v>2.0663999999999998</v>
      </c>
      <c r="K4817">
        <v>1.6488</v>
      </c>
      <c r="L4817">
        <v>1.532</v>
      </c>
      <c r="M4817">
        <v>0.46997389033942555</v>
      </c>
      <c r="N4817">
        <v>0</v>
      </c>
      <c r="O4817">
        <v>1.6488</v>
      </c>
      <c r="P4817">
        <v>0</v>
      </c>
      <c r="Q4817">
        <v>2.1277777777777778</v>
      </c>
      <c r="R4817">
        <v>1.0762402088772847</v>
      </c>
      <c r="S4817">
        <v>1.6488</v>
      </c>
      <c r="T4817">
        <v>6.1280000000000001</v>
      </c>
      <c r="U4817" s="3">
        <v>0.20149410774410775</v>
      </c>
      <c r="V4817">
        <v>0.51066666666666671</v>
      </c>
      <c r="W4817">
        <v>0.20933333333333293</v>
      </c>
      <c r="X4817">
        <v>0.4793733333333326</v>
      </c>
      <c r="Y4817">
        <v>3</v>
      </c>
      <c r="Z4817">
        <v>6.0078666666666552E-4</v>
      </c>
      <c r="AA4817" s="3">
        <v>9.5750000000000002E-2</v>
      </c>
      <c r="AB4817" s="3">
        <v>6.3833333333333339E-2</v>
      </c>
    </row>
    <row r="4818" spans="1:28">
      <c r="A4818">
        <v>4817</v>
      </c>
      <c r="B4818" s="2">
        <v>45205.166666666701</v>
      </c>
      <c r="C4818" s="2">
        <v>45205.177083333299</v>
      </c>
      <c r="D4818">
        <v>1.0416666666666666E-2</v>
      </c>
      <c r="E4818">
        <v>109.13</v>
      </c>
      <c r="F4818">
        <v>75.38</v>
      </c>
      <c r="G4818">
        <v>1.81</v>
      </c>
      <c r="H4818">
        <v>0</v>
      </c>
      <c r="I4818">
        <v>1.81</v>
      </c>
      <c r="J4818">
        <v>5.1947000000000001</v>
      </c>
      <c r="K4818">
        <v>4.1448999999999998</v>
      </c>
      <c r="L4818">
        <v>1.423</v>
      </c>
      <c r="M4818">
        <v>1.2719606465214335</v>
      </c>
      <c r="N4818">
        <v>0</v>
      </c>
      <c r="O4818">
        <v>4.1448999999999998</v>
      </c>
      <c r="P4818">
        <v>0</v>
      </c>
      <c r="Q4818">
        <v>0.78618784530386743</v>
      </c>
      <c r="R4818">
        <v>2.9127898805340826</v>
      </c>
      <c r="S4818">
        <v>4.1448999999999998</v>
      </c>
      <c r="T4818">
        <v>5.6920000000000002</v>
      </c>
      <c r="U4818" s="3">
        <v>7.4449606562866227E-2</v>
      </c>
      <c r="V4818">
        <v>0.47433333333333333</v>
      </c>
      <c r="W4818">
        <v>1.335666666666667</v>
      </c>
      <c r="X4818">
        <v>3.0586766666666745</v>
      </c>
      <c r="Y4818">
        <v>3</v>
      </c>
      <c r="Z4818">
        <v>3.8333633333333347E-3</v>
      </c>
      <c r="AA4818" s="3">
        <v>8.8937500000000003E-2</v>
      </c>
      <c r="AB4818" s="3">
        <v>5.9291666666666666E-2</v>
      </c>
    </row>
    <row r="4819" spans="1:28">
      <c r="A4819">
        <v>4818</v>
      </c>
      <c r="B4819" s="2">
        <v>45205.177083333299</v>
      </c>
      <c r="C4819" s="2">
        <v>45205.1875</v>
      </c>
      <c r="D4819">
        <v>1.0416666666666666E-2</v>
      </c>
      <c r="E4819">
        <v>107.68</v>
      </c>
      <c r="F4819">
        <v>75.38</v>
      </c>
      <c r="G4819">
        <v>1.8</v>
      </c>
      <c r="H4819">
        <v>0</v>
      </c>
      <c r="I4819">
        <v>1.8</v>
      </c>
      <c r="J4819">
        <v>5.1660000000000004</v>
      </c>
      <c r="K4819">
        <v>4.1219999999999999</v>
      </c>
      <c r="L4819">
        <v>1.4990000000000001</v>
      </c>
      <c r="M4819">
        <v>1.2008005336891261</v>
      </c>
      <c r="N4819">
        <v>0</v>
      </c>
      <c r="O4819">
        <v>4.1219999999999999</v>
      </c>
      <c r="P4819">
        <v>0</v>
      </c>
      <c r="Q4819">
        <v>0.83277777777777784</v>
      </c>
      <c r="R4819">
        <v>2.7498332221480983</v>
      </c>
      <c r="S4819">
        <v>4.1219999999999999</v>
      </c>
      <c r="T4819">
        <v>5.9960000000000004</v>
      </c>
      <c r="U4819" s="3">
        <v>7.886153198653198E-2</v>
      </c>
      <c r="V4819">
        <v>0.4996666666666667</v>
      </c>
      <c r="W4819">
        <v>1.3003333333333331</v>
      </c>
      <c r="X4819">
        <v>2.9777633333333258</v>
      </c>
      <c r="Y4819">
        <v>3</v>
      </c>
      <c r="Z4819">
        <v>3.7319566666666661E-3</v>
      </c>
      <c r="AA4819" s="3">
        <v>9.3687500000000007E-2</v>
      </c>
      <c r="AB4819" s="3">
        <v>6.2458333333333338E-2</v>
      </c>
    </row>
    <row r="4820" spans="1:28">
      <c r="A4820">
        <v>4819</v>
      </c>
      <c r="B4820" s="2">
        <v>45205.1875</v>
      </c>
      <c r="C4820" s="2">
        <v>45205.197916666701</v>
      </c>
      <c r="D4820">
        <v>1.0416666666666666E-2</v>
      </c>
      <c r="E4820">
        <v>106.59</v>
      </c>
      <c r="F4820">
        <v>75.38</v>
      </c>
      <c r="G4820">
        <v>1.08</v>
      </c>
      <c r="H4820">
        <v>0</v>
      </c>
      <c r="I4820">
        <v>1.08</v>
      </c>
      <c r="J4820">
        <v>3.0996000000000001</v>
      </c>
      <c r="K4820">
        <v>2.4732000000000003</v>
      </c>
      <c r="L4820">
        <v>1.546</v>
      </c>
      <c r="M4820">
        <v>0.6985769728331177</v>
      </c>
      <c r="N4820">
        <v>0</v>
      </c>
      <c r="O4820">
        <v>2.4732000000000003</v>
      </c>
      <c r="P4820">
        <v>0</v>
      </c>
      <c r="Q4820">
        <v>1.4314814814814814</v>
      </c>
      <c r="R4820">
        <v>1.5997412677878395</v>
      </c>
      <c r="S4820">
        <v>2.4732000000000003</v>
      </c>
      <c r="T4820">
        <v>6.1840000000000002</v>
      </c>
      <c r="U4820" s="3">
        <v>0.13555695847362512</v>
      </c>
      <c r="V4820">
        <v>0.51533333333333331</v>
      </c>
      <c r="W4820">
        <v>0.56466666666666709</v>
      </c>
      <c r="X4820">
        <v>1.2930866666666674</v>
      </c>
      <c r="Y4820">
        <v>3</v>
      </c>
      <c r="Z4820">
        <v>1.6205933333333347E-3</v>
      </c>
      <c r="AA4820" s="3">
        <v>9.6625000000000003E-2</v>
      </c>
      <c r="AB4820" s="3">
        <v>6.4416666666666664E-2</v>
      </c>
    </row>
    <row r="4821" spans="1:28">
      <c r="A4821">
        <v>4820</v>
      </c>
      <c r="B4821" s="2">
        <v>45205.197916666701</v>
      </c>
      <c r="C4821" s="2">
        <v>45205.208333333299</v>
      </c>
      <c r="D4821">
        <v>1.0416666666666666E-2</v>
      </c>
      <c r="E4821">
        <v>105.5</v>
      </c>
      <c r="F4821">
        <v>75.38</v>
      </c>
      <c r="G4821">
        <v>0.73</v>
      </c>
      <c r="H4821">
        <v>0</v>
      </c>
      <c r="I4821">
        <v>0.73</v>
      </c>
      <c r="J4821">
        <v>2.0951</v>
      </c>
      <c r="K4821">
        <v>1.6717</v>
      </c>
      <c r="L4821">
        <v>1.4830000000000001</v>
      </c>
      <c r="M4821">
        <v>0.49224544841537421</v>
      </c>
      <c r="N4821">
        <v>0</v>
      </c>
      <c r="O4821">
        <v>1.6717</v>
      </c>
      <c r="P4821">
        <v>0</v>
      </c>
      <c r="Q4821">
        <v>2.0315068493150688</v>
      </c>
      <c r="R4821">
        <v>1.1272420768712068</v>
      </c>
      <c r="S4821">
        <v>1.6717</v>
      </c>
      <c r="T4821">
        <v>5.9320000000000004</v>
      </c>
      <c r="U4821" s="3">
        <v>0.19237754254877543</v>
      </c>
      <c r="V4821">
        <v>0.49433333333333335</v>
      </c>
      <c r="W4821">
        <v>0.23566666666666697</v>
      </c>
      <c r="X4821">
        <v>0.53967666666666747</v>
      </c>
      <c r="Y4821">
        <v>3</v>
      </c>
      <c r="Z4821">
        <v>6.7636333333333416E-4</v>
      </c>
      <c r="AA4821" s="3">
        <v>9.2687500000000006E-2</v>
      </c>
      <c r="AB4821" s="3">
        <v>6.1791666666666668E-2</v>
      </c>
    </row>
    <row r="4822" spans="1:28">
      <c r="A4822">
        <v>4821</v>
      </c>
      <c r="B4822" s="2">
        <v>45205.208333333299</v>
      </c>
      <c r="C4822" s="2">
        <v>45205.21875</v>
      </c>
      <c r="D4822">
        <v>1.0416666666666666E-2</v>
      </c>
      <c r="E4822">
        <v>104.41</v>
      </c>
      <c r="F4822">
        <v>75.38</v>
      </c>
      <c r="G4822">
        <v>1.08</v>
      </c>
      <c r="H4822">
        <v>0</v>
      </c>
      <c r="I4822">
        <v>1.08</v>
      </c>
      <c r="J4822">
        <v>3.0996000000000001</v>
      </c>
      <c r="K4822">
        <v>2.4732000000000003</v>
      </c>
      <c r="L4822">
        <v>1.653</v>
      </c>
      <c r="M4822">
        <v>0.65335753176043565</v>
      </c>
      <c r="N4822">
        <v>0</v>
      </c>
      <c r="O4822">
        <v>2.4732000000000003</v>
      </c>
      <c r="P4822">
        <v>0</v>
      </c>
      <c r="Q4822">
        <v>1.5305555555555554</v>
      </c>
      <c r="R4822">
        <v>1.4961887477313973</v>
      </c>
      <c r="S4822">
        <v>2.4732000000000003</v>
      </c>
      <c r="T4822">
        <v>6.6120000000000001</v>
      </c>
      <c r="U4822" s="3">
        <v>0.14493897306397305</v>
      </c>
      <c r="V4822">
        <v>0.55100000000000005</v>
      </c>
      <c r="W4822">
        <v>0.52900000000000003</v>
      </c>
      <c r="X4822">
        <v>1.2114100000000001</v>
      </c>
      <c r="Y4822">
        <v>3</v>
      </c>
      <c r="Z4822">
        <v>1.5182300000000002E-3</v>
      </c>
      <c r="AA4822" s="3">
        <v>0.1033125</v>
      </c>
      <c r="AB4822" s="3">
        <v>6.8875000000000006E-2</v>
      </c>
    </row>
    <row r="4823" spans="1:28">
      <c r="A4823">
        <v>4822</v>
      </c>
      <c r="B4823" s="2">
        <v>45205.21875</v>
      </c>
      <c r="C4823" s="2">
        <v>45205.229166666701</v>
      </c>
      <c r="D4823">
        <v>1.0416666666666666E-2</v>
      </c>
      <c r="E4823">
        <v>102.6</v>
      </c>
      <c r="F4823">
        <v>75.38</v>
      </c>
      <c r="G4823">
        <v>1.81</v>
      </c>
      <c r="H4823">
        <v>0</v>
      </c>
      <c r="I4823">
        <v>1.81</v>
      </c>
      <c r="J4823">
        <v>5.1947000000000001</v>
      </c>
      <c r="K4823">
        <v>4.1448999999999998</v>
      </c>
      <c r="L4823">
        <v>2.4470000000000001</v>
      </c>
      <c r="M4823">
        <v>0.73968124233755617</v>
      </c>
      <c r="N4823">
        <v>0</v>
      </c>
      <c r="O4823">
        <v>4.1448999999999998</v>
      </c>
      <c r="P4823">
        <v>0</v>
      </c>
      <c r="Q4823">
        <v>1.3519337016574586</v>
      </c>
      <c r="R4823">
        <v>1.6938700449530035</v>
      </c>
      <c r="S4823">
        <v>4.1448999999999998</v>
      </c>
      <c r="T4823">
        <v>9.7880000000000003</v>
      </c>
      <c r="U4823" s="3">
        <v>0.1280240247781684</v>
      </c>
      <c r="V4823">
        <v>0.81566666666666665</v>
      </c>
      <c r="W4823">
        <v>0.99433333333333307</v>
      </c>
      <c r="X4823">
        <v>2.2770233333333323</v>
      </c>
      <c r="Y4823">
        <v>3</v>
      </c>
      <c r="Z4823">
        <v>2.8537366666666658E-3</v>
      </c>
      <c r="AA4823" s="3">
        <v>0.1529375</v>
      </c>
      <c r="AB4823" s="3">
        <v>0.10195833333333333</v>
      </c>
    </row>
    <row r="4824" spans="1:28">
      <c r="A4824">
        <v>4823</v>
      </c>
      <c r="B4824" s="2">
        <v>45205.229166666701</v>
      </c>
      <c r="C4824" s="2">
        <v>45205.239583333299</v>
      </c>
      <c r="D4824">
        <v>1.0416666666666666E-2</v>
      </c>
      <c r="E4824">
        <v>151.59</v>
      </c>
      <c r="F4824">
        <v>75.38</v>
      </c>
      <c r="G4824">
        <v>1.08</v>
      </c>
      <c r="H4824">
        <v>0</v>
      </c>
      <c r="I4824">
        <v>1.08</v>
      </c>
      <c r="J4824">
        <v>3.0996000000000001</v>
      </c>
      <c r="K4824">
        <v>2.4732000000000003</v>
      </c>
      <c r="L4824">
        <v>3.161</v>
      </c>
      <c r="M4824">
        <v>0.34166403037013604</v>
      </c>
      <c r="N4824">
        <v>0</v>
      </c>
      <c r="O4824">
        <v>2.4732000000000003</v>
      </c>
      <c r="P4824">
        <v>0</v>
      </c>
      <c r="Q4824">
        <v>2.9268518518518518</v>
      </c>
      <c r="R4824">
        <v>0.78241062954761142</v>
      </c>
      <c r="S4824">
        <v>2.4732000000000003</v>
      </c>
      <c r="T4824">
        <v>12.644</v>
      </c>
      <c r="U4824" s="3">
        <v>0.27716400112233441</v>
      </c>
      <c r="V4824">
        <v>1.0536666666666668</v>
      </c>
      <c r="W4824">
        <v>2.6333333333329989E-2</v>
      </c>
      <c r="X4824">
        <v>6.0303333333325701E-2</v>
      </c>
      <c r="Y4824">
        <v>3</v>
      </c>
      <c r="Z4824">
        <v>7.5576666666657069E-5</v>
      </c>
      <c r="AA4824" s="3">
        <v>0.1975625</v>
      </c>
      <c r="AB4824" s="3">
        <v>0.13170833333333334</v>
      </c>
    </row>
    <row r="4825" spans="1:28">
      <c r="A4825">
        <v>4824</v>
      </c>
      <c r="B4825" s="2">
        <v>45205.239583333299</v>
      </c>
      <c r="C4825" s="2">
        <v>45205.25</v>
      </c>
      <c r="D4825">
        <v>1.0416666666666666E-2</v>
      </c>
      <c r="E4825">
        <v>191.15</v>
      </c>
      <c r="F4825">
        <v>189.62</v>
      </c>
      <c r="G4825">
        <v>3.61</v>
      </c>
      <c r="H4825">
        <v>0</v>
      </c>
      <c r="I4825">
        <v>3.61</v>
      </c>
      <c r="J4825">
        <v>10.3607</v>
      </c>
      <c r="K4825">
        <v>8.2668999999999997</v>
      </c>
      <c r="L4825">
        <v>3.6850000000000001</v>
      </c>
      <c r="M4825">
        <v>0.97964721845318858</v>
      </c>
      <c r="N4825">
        <v>0</v>
      </c>
      <c r="O4825">
        <v>8.2668999999999997</v>
      </c>
      <c r="P4825">
        <v>0</v>
      </c>
      <c r="Q4825">
        <v>1.0207756232686982</v>
      </c>
      <c r="R4825">
        <v>2.2433921302578019</v>
      </c>
      <c r="S4825">
        <v>8.2668999999999997</v>
      </c>
      <c r="T4825">
        <v>14.74</v>
      </c>
      <c r="U4825" s="3">
        <v>9.6664358264081249E-2</v>
      </c>
      <c r="V4825">
        <v>1.2283333333333333</v>
      </c>
      <c r="W4825">
        <v>2.3816666666666699</v>
      </c>
      <c r="X4825">
        <v>5.4540166666666741</v>
      </c>
      <c r="Y4825">
        <v>3</v>
      </c>
      <c r="Z4825">
        <v>6.8353833333333431E-3</v>
      </c>
      <c r="AA4825" s="3">
        <v>0.2303125</v>
      </c>
      <c r="AB4825" s="3">
        <v>0.15354166666666666</v>
      </c>
    </row>
    <row r="4826" spans="1:28">
      <c r="A4826">
        <v>4825</v>
      </c>
      <c r="B4826" s="2">
        <v>45205.25</v>
      </c>
      <c r="C4826" s="2">
        <v>45205.260416666701</v>
      </c>
      <c r="D4826">
        <v>1.0416666666666666E-2</v>
      </c>
      <c r="E4826">
        <v>188.6</v>
      </c>
      <c r="F4826">
        <v>188.92</v>
      </c>
      <c r="G4826">
        <v>2.17</v>
      </c>
      <c r="H4826">
        <v>0.7</v>
      </c>
      <c r="I4826">
        <v>2.87</v>
      </c>
      <c r="J4826">
        <v>8.2369000000000003</v>
      </c>
      <c r="K4826">
        <v>6.5723000000000003</v>
      </c>
      <c r="L4826">
        <v>3.72</v>
      </c>
      <c r="M4826">
        <v>0.58333333333333326</v>
      </c>
      <c r="N4826">
        <v>0.18817204301075266</v>
      </c>
      <c r="O4826">
        <v>4.9692999999999996</v>
      </c>
      <c r="P4826">
        <v>1.603</v>
      </c>
      <c r="Q4826">
        <v>1.2961672473867596</v>
      </c>
      <c r="R4826">
        <v>1.7667473118279569</v>
      </c>
      <c r="S4826">
        <v>6.5723000000000003</v>
      </c>
      <c r="T4826">
        <v>14.88</v>
      </c>
      <c r="U4826" s="3">
        <v>0.1227431105479886</v>
      </c>
      <c r="V4826">
        <v>1.24</v>
      </c>
      <c r="W4826">
        <v>1.6300000000000001</v>
      </c>
      <c r="X4826">
        <v>3.7326999999999999</v>
      </c>
      <c r="Y4826">
        <v>3</v>
      </c>
      <c r="Z4826">
        <v>4.678100000000001E-3</v>
      </c>
      <c r="AA4826" s="3">
        <v>0.23250000000000001</v>
      </c>
      <c r="AB4826" s="3">
        <v>0.155</v>
      </c>
    </row>
    <row r="4827" spans="1:28">
      <c r="A4827">
        <v>4826</v>
      </c>
      <c r="B4827" s="2">
        <v>45205.260416666701</v>
      </c>
      <c r="C4827" s="2">
        <v>45205.270833333299</v>
      </c>
      <c r="D4827">
        <v>1.0416666666666666E-2</v>
      </c>
      <c r="E4827">
        <v>186.06</v>
      </c>
      <c r="F4827">
        <v>188.92</v>
      </c>
      <c r="G4827">
        <v>2.91</v>
      </c>
      <c r="H4827">
        <v>0</v>
      </c>
      <c r="I4827">
        <v>2.91</v>
      </c>
      <c r="J4827">
        <v>8.351700000000001</v>
      </c>
      <c r="K4827">
        <v>6.6639000000000008</v>
      </c>
      <c r="L4827">
        <v>3.956</v>
      </c>
      <c r="M4827">
        <v>0.73559150657229533</v>
      </c>
      <c r="N4827">
        <v>0</v>
      </c>
      <c r="O4827">
        <v>6.6639000000000008</v>
      </c>
      <c r="P4827">
        <v>0</v>
      </c>
      <c r="Q4827">
        <v>1.3594501718213057</v>
      </c>
      <c r="R4827">
        <v>1.6845045500505562</v>
      </c>
      <c r="S4827">
        <v>6.6639000000000008</v>
      </c>
      <c r="T4827">
        <v>15.824</v>
      </c>
      <c r="U4827" s="3">
        <v>0.12873581172550244</v>
      </c>
      <c r="V4827">
        <v>1.3186666666666667</v>
      </c>
      <c r="W4827">
        <v>1.5913333333333302</v>
      </c>
      <c r="X4827">
        <v>3.6441533333333256</v>
      </c>
      <c r="Y4827">
        <v>3</v>
      </c>
      <c r="Z4827">
        <v>4.567126666666658E-3</v>
      </c>
      <c r="AA4827" s="3">
        <v>0.24725</v>
      </c>
      <c r="AB4827" s="3">
        <v>0.16483333333333333</v>
      </c>
    </row>
    <row r="4828" spans="1:28">
      <c r="A4828">
        <v>4827</v>
      </c>
      <c r="B4828" s="2">
        <v>45205.270833333299</v>
      </c>
      <c r="C4828" s="2">
        <v>45205.28125</v>
      </c>
      <c r="D4828">
        <v>1.0416666666666666E-2</v>
      </c>
      <c r="E4828">
        <v>183.52</v>
      </c>
      <c r="F4828">
        <v>188.92</v>
      </c>
      <c r="G4828">
        <v>2.17</v>
      </c>
      <c r="H4828">
        <v>0</v>
      </c>
      <c r="I4828">
        <v>2.17</v>
      </c>
      <c r="J4828">
        <v>6.2279</v>
      </c>
      <c r="K4828">
        <v>4.9692999999999996</v>
      </c>
      <c r="L4828">
        <v>4.0910000000000002</v>
      </c>
      <c r="M4828">
        <v>0.53043265705206544</v>
      </c>
      <c r="N4828">
        <v>0</v>
      </c>
      <c r="O4828">
        <v>4.9692999999999996</v>
      </c>
      <c r="P4828">
        <v>0</v>
      </c>
      <c r="Q4828">
        <v>1.8852534562211982</v>
      </c>
      <c r="R4828">
        <v>1.2146907846492299</v>
      </c>
      <c r="S4828">
        <v>4.9692999999999996</v>
      </c>
      <c r="T4828">
        <v>16.364000000000001</v>
      </c>
      <c r="U4828" s="3">
        <v>0.1785277894148862</v>
      </c>
      <c r="V4828">
        <v>1.3636666666666668</v>
      </c>
      <c r="W4828">
        <v>0.80633333333333002</v>
      </c>
      <c r="X4828">
        <v>1.8465033333333258</v>
      </c>
      <c r="Y4828">
        <v>3</v>
      </c>
      <c r="Z4828">
        <v>2.314176666666657E-3</v>
      </c>
      <c r="AA4828" s="3">
        <v>0.25568750000000001</v>
      </c>
      <c r="AB4828" s="3">
        <v>0.17045833333333335</v>
      </c>
    </row>
    <row r="4829" spans="1:28">
      <c r="A4829">
        <v>4828</v>
      </c>
      <c r="B4829" s="2">
        <v>45205.28125</v>
      </c>
      <c r="C4829" s="2">
        <v>45205.291666666701</v>
      </c>
      <c r="D4829">
        <v>1.0416666666666666E-2</v>
      </c>
      <c r="E4829">
        <v>183.16</v>
      </c>
      <c r="F4829">
        <v>188.92</v>
      </c>
      <c r="G4829">
        <v>0.73</v>
      </c>
      <c r="H4829">
        <v>0</v>
      </c>
      <c r="I4829">
        <v>0.73</v>
      </c>
      <c r="J4829">
        <v>2.0951</v>
      </c>
      <c r="K4829">
        <v>1.6717</v>
      </c>
      <c r="L4829">
        <v>4.4790000000000001</v>
      </c>
      <c r="M4829">
        <v>0.16298280866264792</v>
      </c>
      <c r="N4829">
        <v>0</v>
      </c>
      <c r="O4829">
        <v>1.6717</v>
      </c>
      <c r="P4829">
        <v>0</v>
      </c>
      <c r="Q4829">
        <v>6.1356164383561644</v>
      </c>
      <c r="R4829">
        <v>0.37323063183746369</v>
      </c>
      <c r="S4829">
        <v>1.6717</v>
      </c>
      <c r="T4829">
        <v>17.916</v>
      </c>
      <c r="U4829" s="3">
        <v>0.58102428393524286</v>
      </c>
      <c r="V4829">
        <v>1.4930000000000001</v>
      </c>
      <c r="W4829">
        <v>-0.76300000000000012</v>
      </c>
      <c r="X4829">
        <v>-1.7472700000000001</v>
      </c>
      <c r="Y4829">
        <v>3</v>
      </c>
      <c r="Z4829">
        <v>-2.1898100000000004E-3</v>
      </c>
      <c r="AA4829" s="3">
        <v>0.27993750000000001</v>
      </c>
      <c r="AB4829" s="3">
        <v>0.18662500000000001</v>
      </c>
    </row>
    <row r="4830" spans="1:28">
      <c r="A4830">
        <v>4829</v>
      </c>
      <c r="B4830" s="2">
        <v>45205.291666666701</v>
      </c>
      <c r="C4830" s="2">
        <v>45205.302083333299</v>
      </c>
      <c r="D4830">
        <v>1.0416666666666666E-2</v>
      </c>
      <c r="E4830">
        <v>180.26</v>
      </c>
      <c r="F4830">
        <v>188.92</v>
      </c>
      <c r="G4830">
        <v>2.89</v>
      </c>
      <c r="H4830">
        <v>0</v>
      </c>
      <c r="I4830">
        <v>2.89</v>
      </c>
      <c r="J4830">
        <v>8.2942999999999998</v>
      </c>
      <c r="K4830">
        <v>6.6181000000000001</v>
      </c>
      <c r="L4830">
        <v>5.0549999999999997</v>
      </c>
      <c r="M4830">
        <v>0.57171117705242336</v>
      </c>
      <c r="N4830">
        <v>0</v>
      </c>
      <c r="O4830">
        <v>6.6181000000000001</v>
      </c>
      <c r="P4830">
        <v>0</v>
      </c>
      <c r="Q4830">
        <v>1.7491349480968856</v>
      </c>
      <c r="R4830">
        <v>1.3092185954500495</v>
      </c>
      <c r="S4830">
        <v>6.6181000000000001</v>
      </c>
      <c r="T4830">
        <v>20.22</v>
      </c>
      <c r="U4830" s="3">
        <v>0.16563777917584144</v>
      </c>
      <c r="V4830">
        <v>1.6849999999999998</v>
      </c>
      <c r="W4830">
        <v>1.2050000000000001</v>
      </c>
      <c r="X4830">
        <v>2.7594500000000002</v>
      </c>
      <c r="Y4830">
        <v>3</v>
      </c>
      <c r="Z4830">
        <v>3.4583500000000007E-3</v>
      </c>
      <c r="AA4830" s="3">
        <v>0.31593749999999998</v>
      </c>
      <c r="AB4830" s="3">
        <v>0.21062499999999998</v>
      </c>
    </row>
    <row r="4831" spans="1:28">
      <c r="A4831">
        <v>4830</v>
      </c>
      <c r="B4831" s="2">
        <v>45205.302083333299</v>
      </c>
      <c r="C4831" s="2">
        <v>45205.3125</v>
      </c>
      <c r="D4831">
        <v>1.0416666666666666E-2</v>
      </c>
      <c r="E4831">
        <v>178.08</v>
      </c>
      <c r="F4831">
        <v>188.92</v>
      </c>
      <c r="G4831">
        <v>2.17</v>
      </c>
      <c r="H4831">
        <v>0</v>
      </c>
      <c r="I4831">
        <v>2.17</v>
      </c>
      <c r="J4831">
        <v>6.2279</v>
      </c>
      <c r="K4831">
        <v>4.9692999999999996</v>
      </c>
      <c r="L4831">
        <v>4.601</v>
      </c>
      <c r="M4831">
        <v>0.47163660073896979</v>
      </c>
      <c r="N4831">
        <v>0</v>
      </c>
      <c r="O4831">
        <v>4.9692999999999996</v>
      </c>
      <c r="P4831">
        <v>0</v>
      </c>
      <c r="Q4831">
        <v>2.1202764976958526</v>
      </c>
      <c r="R4831">
        <v>1.0800478156922408</v>
      </c>
      <c r="S4831">
        <v>4.9692999999999996</v>
      </c>
      <c r="T4831">
        <v>18.404</v>
      </c>
      <c r="U4831" s="3">
        <v>0.20078375925150119</v>
      </c>
      <c r="V4831">
        <v>1.5336666666666667</v>
      </c>
      <c r="W4831">
        <v>0.63633333333332986</v>
      </c>
      <c r="X4831">
        <v>1.4572033333333256</v>
      </c>
      <c r="Y4831">
        <v>3</v>
      </c>
      <c r="Z4831">
        <v>1.8262766666666569E-3</v>
      </c>
      <c r="AA4831" s="3">
        <v>0.2875625</v>
      </c>
      <c r="AB4831" s="3">
        <v>0.19170833333333334</v>
      </c>
    </row>
    <row r="4832" spans="1:28">
      <c r="A4832">
        <v>4831</v>
      </c>
      <c r="B4832" s="2">
        <v>45205.3125</v>
      </c>
      <c r="C4832" s="2">
        <v>45205.322916666701</v>
      </c>
      <c r="D4832">
        <v>1.0416666666666666E-2</v>
      </c>
      <c r="E4832">
        <v>176.63</v>
      </c>
      <c r="F4832">
        <v>188.92</v>
      </c>
      <c r="G4832">
        <v>1.44</v>
      </c>
      <c r="H4832">
        <v>0</v>
      </c>
      <c r="I4832">
        <v>1.44</v>
      </c>
      <c r="J4832">
        <v>4.1327999999999996</v>
      </c>
      <c r="K4832">
        <v>3.2976000000000001</v>
      </c>
      <c r="L4832">
        <v>5.4470000000000001</v>
      </c>
      <c r="M4832">
        <v>0.26436570589315217</v>
      </c>
      <c r="N4832">
        <v>0</v>
      </c>
      <c r="O4832">
        <v>3.2976000000000001</v>
      </c>
      <c r="P4832">
        <v>0</v>
      </c>
      <c r="Q4832">
        <v>3.7826388888888891</v>
      </c>
      <c r="R4832">
        <v>0.60539746649531856</v>
      </c>
      <c r="S4832">
        <v>3.2976000000000001</v>
      </c>
      <c r="T4832">
        <v>21.788</v>
      </c>
      <c r="U4832" s="3">
        <v>0.35820444023569026</v>
      </c>
      <c r="V4832">
        <v>1.8156666666666668</v>
      </c>
      <c r="W4832">
        <v>-0.37566666666667015</v>
      </c>
      <c r="X4832">
        <v>-0.86027666666667424</v>
      </c>
      <c r="Y4832">
        <v>3</v>
      </c>
      <c r="Z4832">
        <v>-1.0781633333333434E-3</v>
      </c>
      <c r="AA4832" s="3">
        <v>0.3404375</v>
      </c>
      <c r="AB4832" s="3">
        <v>0.22695833333333335</v>
      </c>
    </row>
    <row r="4833" spans="1:28">
      <c r="A4833">
        <v>4832</v>
      </c>
      <c r="B4833" s="2">
        <v>45205.322916666701</v>
      </c>
      <c r="C4833" s="2">
        <v>45205.333333333299</v>
      </c>
      <c r="D4833">
        <v>1.0416666666666666E-2</v>
      </c>
      <c r="E4833">
        <v>173</v>
      </c>
      <c r="F4833">
        <v>188.92</v>
      </c>
      <c r="G4833">
        <v>3.26</v>
      </c>
      <c r="H4833">
        <v>0</v>
      </c>
      <c r="I4833">
        <v>3.26</v>
      </c>
      <c r="J4833">
        <v>9.3561999999999994</v>
      </c>
      <c r="K4833">
        <v>7.4653999999999998</v>
      </c>
      <c r="L4833">
        <v>5.5259999999999998</v>
      </c>
      <c r="M4833">
        <v>0.58993847267462896</v>
      </c>
      <c r="N4833">
        <v>0</v>
      </c>
      <c r="O4833">
        <v>7.4653999999999998</v>
      </c>
      <c r="P4833">
        <v>0</v>
      </c>
      <c r="Q4833">
        <v>1.6950920245398773</v>
      </c>
      <c r="R4833">
        <v>1.3509591024249006</v>
      </c>
      <c r="S4833">
        <v>7.4653999999999998</v>
      </c>
      <c r="T4833">
        <v>22.103999999999999</v>
      </c>
      <c r="U4833" s="3">
        <v>0.16052007808142776</v>
      </c>
      <c r="V4833">
        <v>1.8419999999999999</v>
      </c>
      <c r="W4833">
        <v>1.4179999999999997</v>
      </c>
      <c r="X4833">
        <v>3.24722</v>
      </c>
      <c r="Y4833">
        <v>3</v>
      </c>
      <c r="Z4833">
        <v>4.0696599999999993E-3</v>
      </c>
      <c r="AA4833" s="3">
        <v>0.34537499999999999</v>
      </c>
      <c r="AB4833" s="3">
        <v>0.23024999999999998</v>
      </c>
    </row>
    <row r="4834" spans="1:28">
      <c r="A4834">
        <v>4833</v>
      </c>
      <c r="B4834" s="2">
        <v>45205.333333333299</v>
      </c>
      <c r="C4834" s="2">
        <v>45205.34375</v>
      </c>
      <c r="D4834">
        <v>1.0416666666666666E-2</v>
      </c>
      <c r="E4834">
        <v>170.46</v>
      </c>
      <c r="F4834">
        <v>188.92</v>
      </c>
      <c r="G4834">
        <v>2.54</v>
      </c>
      <c r="H4834">
        <v>0</v>
      </c>
      <c r="I4834">
        <v>2.54</v>
      </c>
      <c r="J4834">
        <v>7.2898000000000005</v>
      </c>
      <c r="K4834">
        <v>5.8166000000000002</v>
      </c>
      <c r="L4834">
        <v>5.9160000000000004</v>
      </c>
      <c r="M4834">
        <v>0.42934415145368487</v>
      </c>
      <c r="N4834">
        <v>0</v>
      </c>
      <c r="O4834">
        <v>5.8166000000000002</v>
      </c>
      <c r="P4834">
        <v>0</v>
      </c>
      <c r="Q4834">
        <v>2.3291338582677166</v>
      </c>
      <c r="R4834">
        <v>0.98319810682893849</v>
      </c>
      <c r="S4834">
        <v>5.8166000000000002</v>
      </c>
      <c r="T4834">
        <v>23.664000000000001</v>
      </c>
      <c r="U4834" s="3">
        <v>0.22056191839656406</v>
      </c>
      <c r="V4834">
        <v>1.9720000000000002</v>
      </c>
      <c r="W4834">
        <v>0.56800000000000006</v>
      </c>
      <c r="X4834">
        <v>1.3007199999999999</v>
      </c>
      <c r="Y4834">
        <v>3</v>
      </c>
      <c r="Z4834">
        <v>1.6301600000000001E-3</v>
      </c>
      <c r="AA4834" s="3">
        <v>0.36975000000000002</v>
      </c>
      <c r="AB4834" s="3">
        <v>0.24650000000000002</v>
      </c>
    </row>
    <row r="4835" spans="1:28">
      <c r="A4835">
        <v>4834</v>
      </c>
      <c r="B4835" s="2">
        <v>45205.34375</v>
      </c>
      <c r="C4835" s="2">
        <v>45205.354166666701</v>
      </c>
      <c r="D4835">
        <v>1.0416666666666666E-2</v>
      </c>
      <c r="E4835">
        <v>169.01</v>
      </c>
      <c r="F4835">
        <v>188.92</v>
      </c>
      <c r="G4835">
        <v>1.8</v>
      </c>
      <c r="H4835">
        <v>0</v>
      </c>
      <c r="I4835">
        <v>1.8</v>
      </c>
      <c r="J4835">
        <v>5.1660000000000004</v>
      </c>
      <c r="K4835">
        <v>4.1219999999999999</v>
      </c>
      <c r="L4835">
        <v>5.843</v>
      </c>
      <c r="M4835">
        <v>0.30806092760568204</v>
      </c>
      <c r="N4835">
        <v>0</v>
      </c>
      <c r="O4835">
        <v>4.1219999999999999</v>
      </c>
      <c r="P4835">
        <v>0</v>
      </c>
      <c r="Q4835">
        <v>3.2461111111111109</v>
      </c>
      <c r="R4835">
        <v>0.70545952421701175</v>
      </c>
      <c r="S4835">
        <v>4.1219999999999999</v>
      </c>
      <c r="T4835">
        <v>23.372</v>
      </c>
      <c r="U4835" s="3">
        <v>0.30739688552188549</v>
      </c>
      <c r="V4835">
        <v>1.9476666666666667</v>
      </c>
      <c r="W4835">
        <v>-0.14766666666666994</v>
      </c>
      <c r="X4835">
        <v>-0.33815666666667432</v>
      </c>
      <c r="Y4835">
        <v>3</v>
      </c>
      <c r="Z4835">
        <v>-4.2380333333334275E-4</v>
      </c>
      <c r="AA4835" s="3">
        <v>0.3651875</v>
      </c>
      <c r="AB4835" s="3">
        <v>0.24345833333333333</v>
      </c>
    </row>
    <row r="4836" spans="1:28">
      <c r="A4836">
        <v>4835</v>
      </c>
      <c r="B4836" s="2">
        <v>45205.354166666701</v>
      </c>
      <c r="C4836" s="2">
        <v>45205.364583333299</v>
      </c>
      <c r="D4836">
        <v>1.0416666666666666E-2</v>
      </c>
      <c r="E4836">
        <v>166.47</v>
      </c>
      <c r="F4836">
        <v>188.92</v>
      </c>
      <c r="G4836">
        <v>2.54</v>
      </c>
      <c r="H4836">
        <v>0</v>
      </c>
      <c r="I4836">
        <v>2.54</v>
      </c>
      <c r="J4836">
        <v>7.2898000000000005</v>
      </c>
      <c r="K4836">
        <v>5.8166000000000002</v>
      </c>
      <c r="L4836">
        <v>5.64</v>
      </c>
      <c r="M4836">
        <v>0.45035460992907805</v>
      </c>
      <c r="N4836">
        <v>0</v>
      </c>
      <c r="O4836">
        <v>5.8166000000000002</v>
      </c>
      <c r="P4836">
        <v>0</v>
      </c>
      <c r="Q4836">
        <v>2.2204724409448819</v>
      </c>
      <c r="R4836">
        <v>1.0313120567375889</v>
      </c>
      <c r="S4836">
        <v>5.8166000000000002</v>
      </c>
      <c r="T4836">
        <v>22.56</v>
      </c>
      <c r="U4836" s="3">
        <v>0.21027201145311378</v>
      </c>
      <c r="V4836">
        <v>1.88</v>
      </c>
      <c r="W4836">
        <v>0.66000000000000014</v>
      </c>
      <c r="X4836">
        <v>1.5114000000000001</v>
      </c>
      <c r="Y4836">
        <v>3</v>
      </c>
      <c r="Z4836">
        <v>1.8942000000000004E-3</v>
      </c>
      <c r="AA4836" s="3">
        <v>0.35249999999999998</v>
      </c>
      <c r="AB4836" s="3">
        <v>0.23499999999999999</v>
      </c>
    </row>
    <row r="4837" spans="1:28">
      <c r="A4837">
        <v>4836</v>
      </c>
      <c r="B4837" s="2">
        <v>45205.364583333299</v>
      </c>
      <c r="C4837" s="2">
        <v>45205.375</v>
      </c>
      <c r="D4837">
        <v>1.0416666666666666E-2</v>
      </c>
      <c r="E4837">
        <v>164.29</v>
      </c>
      <c r="F4837">
        <v>188.92</v>
      </c>
      <c r="G4837">
        <v>2.17</v>
      </c>
      <c r="H4837">
        <v>0</v>
      </c>
      <c r="I4837">
        <v>2.17</v>
      </c>
      <c r="J4837">
        <v>6.2279</v>
      </c>
      <c r="K4837">
        <v>4.9692999999999996</v>
      </c>
      <c r="L4837">
        <v>5.4459999999999997</v>
      </c>
      <c r="M4837">
        <v>0.39845758354755784</v>
      </c>
      <c r="N4837">
        <v>0</v>
      </c>
      <c r="O4837">
        <v>4.9692999999999996</v>
      </c>
      <c r="P4837">
        <v>0</v>
      </c>
      <c r="Q4837">
        <v>2.5096774193548388</v>
      </c>
      <c r="R4837">
        <v>0.91246786632390742</v>
      </c>
      <c r="S4837">
        <v>4.9692999999999996</v>
      </c>
      <c r="T4837">
        <v>21.783999999999999</v>
      </c>
      <c r="U4837" s="3">
        <v>0.23765884652981428</v>
      </c>
      <c r="V4837">
        <v>1.8153333333333332</v>
      </c>
      <c r="W4837">
        <v>0.35466666666667002</v>
      </c>
      <c r="X4837">
        <v>0.81218666666667438</v>
      </c>
      <c r="Y4837">
        <v>3</v>
      </c>
      <c r="Z4837">
        <v>1.0178933333333429E-3</v>
      </c>
      <c r="AA4837" s="3">
        <v>0.34037499999999998</v>
      </c>
      <c r="AB4837" s="3">
        <v>0.22691666666666666</v>
      </c>
    </row>
    <row r="4838" spans="1:28">
      <c r="A4838">
        <v>4837</v>
      </c>
      <c r="B4838" s="2">
        <v>45205.375</v>
      </c>
      <c r="C4838" s="2">
        <v>45205.385416666701</v>
      </c>
      <c r="D4838">
        <v>1.0416666666666666E-2</v>
      </c>
      <c r="E4838">
        <v>161.75</v>
      </c>
      <c r="F4838">
        <v>188.92</v>
      </c>
      <c r="G4838">
        <v>2.5299999999999998</v>
      </c>
      <c r="H4838">
        <v>0</v>
      </c>
      <c r="I4838">
        <v>2.5299999999999998</v>
      </c>
      <c r="J4838">
        <v>7.2610999999999999</v>
      </c>
      <c r="K4838">
        <v>5.7936999999999994</v>
      </c>
      <c r="L4838">
        <v>5.6769999999999996</v>
      </c>
      <c r="M4838">
        <v>0.44565791791439141</v>
      </c>
      <c r="N4838">
        <v>0</v>
      </c>
      <c r="O4838">
        <v>5.7936999999999994</v>
      </c>
      <c r="P4838">
        <v>0</v>
      </c>
      <c r="Q4838">
        <v>2.2438735177865614</v>
      </c>
      <c r="R4838">
        <v>1.0205566320239565</v>
      </c>
      <c r="S4838">
        <v>5.7936999999999994</v>
      </c>
      <c r="T4838">
        <v>22.707999999999998</v>
      </c>
      <c r="U4838" s="3">
        <v>0.21248802251766677</v>
      </c>
      <c r="V4838">
        <v>1.8923333333333332</v>
      </c>
      <c r="W4838">
        <v>0.63766666666666971</v>
      </c>
      <c r="X4838">
        <v>1.4602566666666745</v>
      </c>
      <c r="Y4838">
        <v>3</v>
      </c>
      <c r="Z4838">
        <v>1.8301033333333423E-3</v>
      </c>
      <c r="AA4838" s="3">
        <v>0.35481249999999998</v>
      </c>
      <c r="AB4838" s="3">
        <v>0.23654166666666665</v>
      </c>
    </row>
    <row r="4839" spans="1:28">
      <c r="A4839">
        <v>4838</v>
      </c>
      <c r="B4839" s="2">
        <v>45205.385416666701</v>
      </c>
      <c r="C4839" s="2">
        <v>45205.395833333299</v>
      </c>
      <c r="D4839">
        <v>1.0416666666666666E-2</v>
      </c>
      <c r="E4839">
        <v>158.47999999999999</v>
      </c>
      <c r="F4839">
        <v>188.92</v>
      </c>
      <c r="G4839">
        <v>2.89</v>
      </c>
      <c r="H4839">
        <v>0</v>
      </c>
      <c r="I4839">
        <v>2.89</v>
      </c>
      <c r="J4839">
        <v>8.2942999999999998</v>
      </c>
      <c r="K4839">
        <v>6.6181000000000001</v>
      </c>
      <c r="L4839">
        <v>6.0190000000000001</v>
      </c>
      <c r="M4839">
        <v>0.48014620368832034</v>
      </c>
      <c r="N4839">
        <v>0</v>
      </c>
      <c r="O4839">
        <v>6.6181000000000001</v>
      </c>
      <c r="P4839">
        <v>0</v>
      </c>
      <c r="Q4839">
        <v>2.0826989619377163</v>
      </c>
      <c r="R4839">
        <v>1.0995348064462536</v>
      </c>
      <c r="S4839">
        <v>6.6181000000000001</v>
      </c>
      <c r="T4839">
        <v>24.076000000000001</v>
      </c>
      <c r="U4839" s="3">
        <v>0.19722528048652616</v>
      </c>
      <c r="V4839">
        <v>2.0063333333333335</v>
      </c>
      <c r="W4839">
        <v>0.88366666666667015</v>
      </c>
      <c r="X4839">
        <v>2.0235966666666743</v>
      </c>
      <c r="Y4839">
        <v>3</v>
      </c>
      <c r="Z4839">
        <v>2.5361233333333435E-3</v>
      </c>
      <c r="AA4839" s="3">
        <v>0.37618750000000001</v>
      </c>
      <c r="AB4839" s="3">
        <v>0.25079166666666669</v>
      </c>
    </row>
    <row r="4840" spans="1:28">
      <c r="A4840">
        <v>4839</v>
      </c>
      <c r="B4840" s="2">
        <v>45205.395833333299</v>
      </c>
      <c r="C4840" s="2">
        <v>45205.40625</v>
      </c>
      <c r="D4840">
        <v>1.0416666666666666E-2</v>
      </c>
      <c r="E4840">
        <v>157.4</v>
      </c>
      <c r="F4840">
        <v>188.92</v>
      </c>
      <c r="G4840">
        <v>1.44</v>
      </c>
      <c r="H4840">
        <v>0</v>
      </c>
      <c r="I4840">
        <v>1.44</v>
      </c>
      <c r="J4840">
        <v>4.1327999999999996</v>
      </c>
      <c r="K4840">
        <v>3.2976000000000001</v>
      </c>
      <c r="L4840">
        <v>5.91</v>
      </c>
      <c r="M4840">
        <v>0.24365482233502536</v>
      </c>
      <c r="N4840">
        <v>0</v>
      </c>
      <c r="O4840">
        <v>3.2976000000000001</v>
      </c>
      <c r="P4840">
        <v>0</v>
      </c>
      <c r="Q4840">
        <v>4.104166666666667</v>
      </c>
      <c r="R4840">
        <v>0.55796954314720815</v>
      </c>
      <c r="S4840">
        <v>3.2976000000000001</v>
      </c>
      <c r="T4840">
        <v>23.64</v>
      </c>
      <c r="U4840" s="3">
        <v>0.38865214646464646</v>
      </c>
      <c r="V4840">
        <v>1.97</v>
      </c>
      <c r="W4840">
        <v>-0.53</v>
      </c>
      <c r="X4840">
        <v>-1.2137</v>
      </c>
      <c r="Y4840">
        <v>3</v>
      </c>
      <c r="Z4840">
        <v>-1.5211000000000001E-3</v>
      </c>
      <c r="AA4840" s="3">
        <v>0.36937500000000001</v>
      </c>
      <c r="AB4840" s="3">
        <v>0.24625</v>
      </c>
    </row>
    <row r="4841" spans="1:28">
      <c r="A4841">
        <v>4840</v>
      </c>
      <c r="B4841" s="2">
        <v>45205.40625</v>
      </c>
      <c r="C4841" s="2">
        <v>45205.416666666701</v>
      </c>
      <c r="D4841">
        <v>1.0416666666666666E-2</v>
      </c>
      <c r="E4841">
        <v>155.22</v>
      </c>
      <c r="F4841">
        <v>188.92</v>
      </c>
      <c r="G4841">
        <v>2.17</v>
      </c>
      <c r="H4841">
        <v>0</v>
      </c>
      <c r="I4841">
        <v>2.17</v>
      </c>
      <c r="J4841">
        <v>6.2279</v>
      </c>
      <c r="K4841">
        <v>4.9692999999999996</v>
      </c>
      <c r="L4841">
        <v>5.9279999999999999</v>
      </c>
      <c r="M4841">
        <v>0.36605937921727394</v>
      </c>
      <c r="N4841">
        <v>0</v>
      </c>
      <c r="O4841">
        <v>4.9692999999999996</v>
      </c>
      <c r="P4841">
        <v>0</v>
      </c>
      <c r="Q4841">
        <v>2.7317972350230417</v>
      </c>
      <c r="R4841">
        <v>0.8382759784075573</v>
      </c>
      <c r="S4841">
        <v>4.9692999999999996</v>
      </c>
      <c r="T4841">
        <v>23.712</v>
      </c>
      <c r="U4841" s="3">
        <v>0.25869291998324256</v>
      </c>
      <c r="V4841">
        <v>1.976</v>
      </c>
      <c r="W4841">
        <v>0.19399999999999995</v>
      </c>
      <c r="X4841">
        <v>0.44426000000000004</v>
      </c>
      <c r="Y4841">
        <v>3</v>
      </c>
      <c r="Z4841">
        <v>5.5677999999999988E-4</v>
      </c>
      <c r="AA4841" s="3">
        <v>0.3705</v>
      </c>
      <c r="AB4841" s="3">
        <v>0.247</v>
      </c>
    </row>
    <row r="4842" spans="1:28">
      <c r="A4842">
        <v>4841</v>
      </c>
      <c r="B4842" s="2">
        <v>45205.416666666701</v>
      </c>
      <c r="C4842" s="2">
        <v>45205.427083333299</v>
      </c>
      <c r="D4842">
        <v>1.0416666666666666E-2</v>
      </c>
      <c r="E4842">
        <v>151.94999999999999</v>
      </c>
      <c r="F4842">
        <v>188.92</v>
      </c>
      <c r="G4842">
        <v>3.27</v>
      </c>
      <c r="H4842">
        <v>0</v>
      </c>
      <c r="I4842">
        <v>3.27</v>
      </c>
      <c r="J4842">
        <v>9.3849</v>
      </c>
      <c r="K4842">
        <v>7.4882999999999997</v>
      </c>
      <c r="L4842">
        <v>5.9089999999999998</v>
      </c>
      <c r="M4842">
        <v>0.55339312912506344</v>
      </c>
      <c r="N4842">
        <v>0</v>
      </c>
      <c r="O4842">
        <v>7.4882999999999997</v>
      </c>
      <c r="P4842">
        <v>0</v>
      </c>
      <c r="Q4842">
        <v>1.8070336391437307</v>
      </c>
      <c r="R4842">
        <v>1.2672702656963952</v>
      </c>
      <c r="S4842">
        <v>7.4882999999999997</v>
      </c>
      <c r="T4842">
        <v>23.635999999999999</v>
      </c>
      <c r="U4842" s="3">
        <v>0.17112060976739876</v>
      </c>
      <c r="V4842">
        <v>1.9696666666666667</v>
      </c>
      <c r="W4842">
        <v>1.30033333333333</v>
      </c>
      <c r="X4842">
        <v>2.9777633333333258</v>
      </c>
      <c r="Y4842">
        <v>3</v>
      </c>
      <c r="Z4842">
        <v>3.731956666666657E-3</v>
      </c>
      <c r="AA4842" s="3">
        <v>0.36931249999999999</v>
      </c>
      <c r="AB4842" s="3">
        <v>0.24620833333333333</v>
      </c>
    </row>
    <row r="4843" spans="1:28">
      <c r="A4843">
        <v>4842</v>
      </c>
      <c r="B4843" s="2">
        <v>45205.427083333299</v>
      </c>
      <c r="C4843" s="2">
        <v>45205.4375</v>
      </c>
      <c r="D4843">
        <v>1.0416666666666666E-2</v>
      </c>
      <c r="E4843">
        <v>150.13999999999999</v>
      </c>
      <c r="F4843">
        <v>188.92</v>
      </c>
      <c r="G4843">
        <v>1.8</v>
      </c>
      <c r="H4843">
        <v>0</v>
      </c>
      <c r="I4843">
        <v>1.8</v>
      </c>
      <c r="J4843">
        <v>5.1660000000000004</v>
      </c>
      <c r="K4843">
        <v>4.1219999999999999</v>
      </c>
      <c r="L4843">
        <v>5.5419999999999998</v>
      </c>
      <c r="M4843">
        <v>0.3247924936845904</v>
      </c>
      <c r="N4843">
        <v>0</v>
      </c>
      <c r="O4843">
        <v>4.1219999999999999</v>
      </c>
      <c r="P4843">
        <v>0</v>
      </c>
      <c r="Q4843">
        <v>3.0788888888888888</v>
      </c>
      <c r="R4843">
        <v>0.74377481053771199</v>
      </c>
      <c r="S4843">
        <v>4.1219999999999999</v>
      </c>
      <c r="T4843">
        <v>22.167999999999999</v>
      </c>
      <c r="U4843" s="3">
        <v>0.29156144781144777</v>
      </c>
      <c r="V4843">
        <v>1.8473333333333333</v>
      </c>
      <c r="W4843">
        <v>-4.7333333333329897E-2</v>
      </c>
      <c r="X4843">
        <v>-0.10839333333332546</v>
      </c>
      <c r="Y4843">
        <v>3</v>
      </c>
      <c r="Z4843">
        <v>-1.3584666666665679E-4</v>
      </c>
      <c r="AA4843" s="3">
        <v>0.34637499999999999</v>
      </c>
      <c r="AB4843" s="3">
        <v>0.23091666666666666</v>
      </c>
    </row>
    <row r="4844" spans="1:28">
      <c r="A4844">
        <v>4843</v>
      </c>
      <c r="B4844" s="2">
        <v>45205.4375</v>
      </c>
      <c r="C4844" s="2">
        <v>45205.447916666701</v>
      </c>
      <c r="D4844">
        <v>1.0416666666666666E-2</v>
      </c>
      <c r="E4844">
        <v>147.96</v>
      </c>
      <c r="F4844">
        <v>188.92</v>
      </c>
      <c r="G4844">
        <v>2.17</v>
      </c>
      <c r="H4844">
        <v>0</v>
      </c>
      <c r="I4844">
        <v>2.17</v>
      </c>
      <c r="J4844">
        <v>6.2279</v>
      </c>
      <c r="K4844">
        <v>4.9692999999999996</v>
      </c>
      <c r="L4844">
        <v>5.7640000000000002</v>
      </c>
      <c r="M4844">
        <v>0.37647467036780013</v>
      </c>
      <c r="N4844">
        <v>0</v>
      </c>
      <c r="O4844">
        <v>4.9692999999999996</v>
      </c>
      <c r="P4844">
        <v>0</v>
      </c>
      <c r="Q4844">
        <v>2.6562211981566821</v>
      </c>
      <c r="R4844">
        <v>0.86212699514226221</v>
      </c>
      <c r="S4844">
        <v>4.9692999999999996</v>
      </c>
      <c r="T4844">
        <v>23.056000000000001</v>
      </c>
      <c r="U4844" s="3">
        <v>0.25153609831029189</v>
      </c>
      <c r="V4844">
        <v>1.9213333333333333</v>
      </c>
      <c r="W4844">
        <v>0.24866666666666992</v>
      </c>
      <c r="X4844">
        <v>0.56944666666667432</v>
      </c>
      <c r="Y4844">
        <v>3</v>
      </c>
      <c r="Z4844">
        <v>7.1367333333334276E-4</v>
      </c>
      <c r="AA4844" s="3">
        <v>0.36025000000000001</v>
      </c>
      <c r="AB4844" s="3">
        <v>0.24016666666666667</v>
      </c>
    </row>
    <row r="4845" spans="1:28">
      <c r="A4845">
        <v>4844</v>
      </c>
      <c r="B4845" s="2">
        <v>45205.447916666701</v>
      </c>
      <c r="C4845" s="2">
        <v>45205.458333333299</v>
      </c>
      <c r="D4845">
        <v>1.0416666666666666E-2</v>
      </c>
      <c r="E4845">
        <v>144.69</v>
      </c>
      <c r="F4845">
        <v>188.92</v>
      </c>
      <c r="G4845">
        <v>3.26</v>
      </c>
      <c r="H4845">
        <v>0</v>
      </c>
      <c r="I4845">
        <v>3.26</v>
      </c>
      <c r="J4845">
        <v>9.3561999999999994</v>
      </c>
      <c r="K4845">
        <v>7.4653999999999998</v>
      </c>
      <c r="L4845">
        <v>5.6769999999999996</v>
      </c>
      <c r="M4845">
        <v>0.57424696142328691</v>
      </c>
      <c r="N4845">
        <v>0</v>
      </c>
      <c r="O4845">
        <v>7.4653999999999998</v>
      </c>
      <c r="P4845">
        <v>0</v>
      </c>
      <c r="Q4845">
        <v>1.7414110429447853</v>
      </c>
      <c r="R4845">
        <v>1.3150255416593273</v>
      </c>
      <c r="S4845">
        <v>7.4653999999999998</v>
      </c>
      <c r="T4845">
        <v>22.707999999999998</v>
      </c>
      <c r="U4845" s="3">
        <v>0.16490634876371071</v>
      </c>
      <c r="V4845">
        <v>1.8923333333333332</v>
      </c>
      <c r="W4845">
        <v>1.3676666666666697</v>
      </c>
      <c r="X4845">
        <v>3.131956666666674</v>
      </c>
      <c r="Y4845">
        <v>3</v>
      </c>
      <c r="Z4845">
        <v>3.9252033333333422E-3</v>
      </c>
      <c r="AA4845" s="3">
        <v>0.35481249999999998</v>
      </c>
      <c r="AB4845" s="3">
        <v>0.23654166666666665</v>
      </c>
    </row>
    <row r="4846" spans="1:28">
      <c r="A4846">
        <v>4845</v>
      </c>
      <c r="B4846" s="2">
        <v>45205.458333333299</v>
      </c>
      <c r="C4846" s="2">
        <v>45205.46875</v>
      </c>
      <c r="D4846">
        <v>1.0416666666666666E-2</v>
      </c>
      <c r="E4846">
        <v>142.88</v>
      </c>
      <c r="F4846">
        <v>188.92</v>
      </c>
      <c r="G4846">
        <v>1.8</v>
      </c>
      <c r="H4846">
        <v>0</v>
      </c>
      <c r="I4846">
        <v>1.8</v>
      </c>
      <c r="J4846">
        <v>5.1660000000000004</v>
      </c>
      <c r="K4846">
        <v>4.1219999999999999</v>
      </c>
      <c r="L4846">
        <v>5.7370000000000001</v>
      </c>
      <c r="M4846">
        <v>0.3137528324908489</v>
      </c>
      <c r="N4846">
        <v>0</v>
      </c>
      <c r="O4846">
        <v>4.1219999999999999</v>
      </c>
      <c r="P4846">
        <v>0</v>
      </c>
      <c r="Q4846">
        <v>3.1872222222222222</v>
      </c>
      <c r="R4846">
        <v>0.71849398640404394</v>
      </c>
      <c r="S4846">
        <v>4.1219999999999999</v>
      </c>
      <c r="T4846">
        <v>22.948</v>
      </c>
      <c r="U4846" s="3">
        <v>0.30182028619528617</v>
      </c>
      <c r="V4846">
        <v>1.9123333333333334</v>
      </c>
      <c r="W4846">
        <v>-0.11233333333333007</v>
      </c>
      <c r="X4846">
        <v>-0.25724333333332572</v>
      </c>
      <c r="Y4846">
        <v>3</v>
      </c>
      <c r="Z4846">
        <v>-3.2239666666665728E-4</v>
      </c>
      <c r="AA4846" s="3">
        <v>0.35856250000000001</v>
      </c>
      <c r="AB4846" s="3">
        <v>0.23904166666666668</v>
      </c>
    </row>
    <row r="4847" spans="1:28">
      <c r="A4847">
        <v>4846</v>
      </c>
      <c r="B4847" s="2">
        <v>45205.46875</v>
      </c>
      <c r="C4847" s="2">
        <v>45205.479166666701</v>
      </c>
      <c r="D4847">
        <v>1.0416666666666666E-2</v>
      </c>
      <c r="E4847">
        <v>141.06</v>
      </c>
      <c r="F4847">
        <v>188.92</v>
      </c>
      <c r="G4847">
        <v>1.81</v>
      </c>
      <c r="H4847">
        <v>0</v>
      </c>
      <c r="I4847">
        <v>1.81</v>
      </c>
      <c r="J4847">
        <v>5.1947000000000001</v>
      </c>
      <c r="K4847">
        <v>4.1448999999999998</v>
      </c>
      <c r="L4847">
        <v>5.9269999999999996</v>
      </c>
      <c r="M4847">
        <v>0.30538214948540582</v>
      </c>
      <c r="N4847">
        <v>0</v>
      </c>
      <c r="O4847">
        <v>4.1448999999999998</v>
      </c>
      <c r="P4847">
        <v>0</v>
      </c>
      <c r="Q4847">
        <v>3.2745856353591156</v>
      </c>
      <c r="R4847">
        <v>0.69932512232157917</v>
      </c>
      <c r="S4847">
        <v>4.1448999999999998</v>
      </c>
      <c r="T4847">
        <v>23.707999999999998</v>
      </c>
      <c r="U4847" s="3">
        <v>0.31009333668173444</v>
      </c>
      <c r="V4847">
        <v>1.9756666666666665</v>
      </c>
      <c r="W4847">
        <v>-0.16566666666666996</v>
      </c>
      <c r="X4847">
        <v>-0.3793766666666743</v>
      </c>
      <c r="Y4847">
        <v>3</v>
      </c>
      <c r="Z4847">
        <v>-4.7546333333334283E-4</v>
      </c>
      <c r="AA4847" s="3">
        <v>0.37043749999999998</v>
      </c>
      <c r="AB4847" s="3">
        <v>0.24695833333333331</v>
      </c>
    </row>
    <row r="4848" spans="1:28">
      <c r="A4848">
        <v>4847</v>
      </c>
      <c r="B4848" s="2">
        <v>45205.479166666701</v>
      </c>
      <c r="C4848" s="2">
        <v>45205.489583333299</v>
      </c>
      <c r="D4848">
        <v>1.0416666666666666E-2</v>
      </c>
      <c r="E4848">
        <v>138.52000000000001</v>
      </c>
      <c r="F4848">
        <v>188.92</v>
      </c>
      <c r="G4848">
        <v>2.54</v>
      </c>
      <c r="H4848">
        <v>0</v>
      </c>
      <c r="I4848">
        <v>2.54</v>
      </c>
      <c r="J4848">
        <v>7.2898000000000005</v>
      </c>
      <c r="K4848">
        <v>5.8166000000000002</v>
      </c>
      <c r="L4848">
        <v>5.9109999999999996</v>
      </c>
      <c r="M4848">
        <v>0.42970732532566402</v>
      </c>
      <c r="N4848">
        <v>0</v>
      </c>
      <c r="O4848">
        <v>5.8166000000000002</v>
      </c>
      <c r="P4848">
        <v>0</v>
      </c>
      <c r="Q4848">
        <v>2.3271653543307083</v>
      </c>
      <c r="R4848">
        <v>0.98402977499577071</v>
      </c>
      <c r="S4848">
        <v>5.8166000000000002</v>
      </c>
      <c r="T4848">
        <v>23.643999999999998</v>
      </c>
      <c r="U4848" s="3">
        <v>0.22037550703889283</v>
      </c>
      <c r="V4848">
        <v>1.9703333333333333</v>
      </c>
      <c r="W4848">
        <v>0.5696666666666701</v>
      </c>
      <c r="X4848">
        <v>1.3045366666666742</v>
      </c>
      <c r="Y4848">
        <v>3</v>
      </c>
      <c r="Z4848">
        <v>1.6349433333333434E-3</v>
      </c>
      <c r="AA4848" s="3">
        <v>0.36943749999999997</v>
      </c>
      <c r="AB4848" s="3">
        <v>0.24629166666666666</v>
      </c>
    </row>
    <row r="4849" spans="1:28">
      <c r="A4849">
        <v>4848</v>
      </c>
      <c r="B4849" s="2">
        <v>45205.489583333299</v>
      </c>
      <c r="C4849" s="2">
        <v>45205.5</v>
      </c>
      <c r="D4849">
        <v>1.0416666666666666E-2</v>
      </c>
      <c r="E4849">
        <v>135.97999999999999</v>
      </c>
      <c r="F4849">
        <v>188.92</v>
      </c>
      <c r="G4849">
        <v>2.17</v>
      </c>
      <c r="H4849">
        <v>0</v>
      </c>
      <c r="I4849">
        <v>2.17</v>
      </c>
      <c r="J4849">
        <v>6.2279</v>
      </c>
      <c r="K4849">
        <v>4.9692999999999996</v>
      </c>
      <c r="L4849">
        <v>5.609</v>
      </c>
      <c r="M4849">
        <v>0.38687823141379923</v>
      </c>
      <c r="N4849">
        <v>0</v>
      </c>
      <c r="O4849">
        <v>4.9692999999999996</v>
      </c>
      <c r="P4849">
        <v>0</v>
      </c>
      <c r="Q4849">
        <v>2.5847926267281105</v>
      </c>
      <c r="R4849">
        <v>0.88595114993760027</v>
      </c>
      <c r="S4849">
        <v>4.9692999999999996</v>
      </c>
      <c r="T4849">
        <v>22.436</v>
      </c>
      <c r="U4849" s="3">
        <v>0.24477202904622261</v>
      </c>
      <c r="V4849">
        <v>1.8696666666666666</v>
      </c>
      <c r="W4849">
        <v>0.30033333333333001</v>
      </c>
      <c r="X4849">
        <v>0.68776333333332573</v>
      </c>
      <c r="Y4849">
        <v>3</v>
      </c>
      <c r="Z4849">
        <v>8.6195666666665719E-4</v>
      </c>
      <c r="AA4849" s="3">
        <v>0.3505625</v>
      </c>
      <c r="AB4849" s="3">
        <v>0.23370833333333332</v>
      </c>
    </row>
    <row r="4850" spans="1:28">
      <c r="A4850">
        <v>4849</v>
      </c>
      <c r="B4850" s="2">
        <v>45205.5</v>
      </c>
      <c r="C4850" s="2">
        <v>45205.510416666701</v>
      </c>
      <c r="D4850">
        <v>1.0416666666666666E-2</v>
      </c>
      <c r="E4850">
        <v>134.16999999999999</v>
      </c>
      <c r="F4850">
        <v>188.92</v>
      </c>
      <c r="G4850">
        <v>1.81</v>
      </c>
      <c r="H4850">
        <v>0</v>
      </c>
      <c r="I4850">
        <v>1.81</v>
      </c>
      <c r="J4850">
        <v>5.1947000000000001</v>
      </c>
      <c r="K4850">
        <v>4.1448999999999998</v>
      </c>
      <c r="L4850">
        <v>4.8860000000000001</v>
      </c>
      <c r="M4850">
        <v>0.37044617273843633</v>
      </c>
      <c r="N4850">
        <v>0</v>
      </c>
      <c r="O4850">
        <v>4.1448999999999998</v>
      </c>
      <c r="P4850">
        <v>0</v>
      </c>
      <c r="Q4850">
        <v>2.6994475138121548</v>
      </c>
      <c r="R4850">
        <v>0.8483217355710192</v>
      </c>
      <c r="S4850">
        <v>4.1448999999999998</v>
      </c>
      <c r="T4850">
        <v>19.544</v>
      </c>
      <c r="U4850" s="3">
        <v>0.25562949941402979</v>
      </c>
      <c r="V4850">
        <v>1.6286666666666667</v>
      </c>
      <c r="W4850">
        <v>0.18133333333333002</v>
      </c>
      <c r="X4850">
        <v>0.4152533333333257</v>
      </c>
      <c r="Y4850">
        <v>3</v>
      </c>
      <c r="Z4850">
        <v>5.2042666666665715E-4</v>
      </c>
      <c r="AA4850" s="3">
        <v>0.30537500000000001</v>
      </c>
      <c r="AB4850" s="3">
        <v>0.20358333333333334</v>
      </c>
    </row>
    <row r="4851" spans="1:28">
      <c r="A4851">
        <v>4850</v>
      </c>
      <c r="B4851" s="2">
        <v>45205.510416666701</v>
      </c>
      <c r="C4851" s="2">
        <v>45205.520833333299</v>
      </c>
      <c r="D4851">
        <v>1.0416666666666666E-2</v>
      </c>
      <c r="E4851">
        <v>131.27000000000001</v>
      </c>
      <c r="F4851">
        <v>188.92</v>
      </c>
      <c r="G4851">
        <v>3.25</v>
      </c>
      <c r="H4851">
        <v>0</v>
      </c>
      <c r="I4851">
        <v>3.25</v>
      </c>
      <c r="J4851">
        <v>9.3275000000000006</v>
      </c>
      <c r="K4851">
        <v>7.4424999999999999</v>
      </c>
      <c r="L4851">
        <v>4.8730000000000002</v>
      </c>
      <c r="M4851">
        <v>0.66694028319310483</v>
      </c>
      <c r="N4851">
        <v>0</v>
      </c>
      <c r="O4851">
        <v>7.4424999999999999</v>
      </c>
      <c r="P4851">
        <v>0</v>
      </c>
      <c r="Q4851">
        <v>1.4993846153846155</v>
      </c>
      <c r="R4851">
        <v>1.5272932485122102</v>
      </c>
      <c r="S4851">
        <v>7.4424999999999999</v>
      </c>
      <c r="T4851">
        <v>19.492000000000001</v>
      </c>
      <c r="U4851" s="3">
        <v>0.14198717948717948</v>
      </c>
      <c r="V4851">
        <v>1.6243333333333334</v>
      </c>
      <c r="W4851">
        <v>1.6256666666666699</v>
      </c>
      <c r="X4851">
        <v>3.7227766666666744</v>
      </c>
      <c r="Y4851">
        <v>3</v>
      </c>
      <c r="Z4851">
        <v>4.6656633333333431E-3</v>
      </c>
      <c r="AA4851" s="3">
        <v>0.30456250000000001</v>
      </c>
      <c r="AB4851" s="3">
        <v>0.20304166666666668</v>
      </c>
    </row>
    <row r="4852" spans="1:28">
      <c r="A4852">
        <v>4851</v>
      </c>
      <c r="B4852" s="2">
        <v>45205.520833333299</v>
      </c>
      <c r="C4852" s="2">
        <v>45205.53125</v>
      </c>
      <c r="D4852">
        <v>1.0416666666666666E-2</v>
      </c>
      <c r="E4852">
        <v>129.81</v>
      </c>
      <c r="F4852">
        <v>188.92</v>
      </c>
      <c r="G4852">
        <v>1.46</v>
      </c>
      <c r="H4852">
        <v>0</v>
      </c>
      <c r="I4852">
        <v>1.46</v>
      </c>
      <c r="J4852">
        <v>4.1901999999999999</v>
      </c>
      <c r="K4852">
        <v>3.3433999999999999</v>
      </c>
      <c r="L4852">
        <v>5.0209999999999999</v>
      </c>
      <c r="M4852">
        <v>0.2907787293367855</v>
      </c>
      <c r="N4852">
        <v>0</v>
      </c>
      <c r="O4852">
        <v>3.3433999999999999</v>
      </c>
      <c r="P4852">
        <v>0</v>
      </c>
      <c r="Q4852">
        <v>3.4390410958904112</v>
      </c>
      <c r="R4852">
        <v>0.66588329018123882</v>
      </c>
      <c r="S4852">
        <v>3.3433999999999999</v>
      </c>
      <c r="T4852">
        <v>20.084</v>
      </c>
      <c r="U4852" s="3">
        <v>0.3256667704441677</v>
      </c>
      <c r="V4852">
        <v>1.6736666666666666</v>
      </c>
      <c r="W4852">
        <v>-0.21366666666667</v>
      </c>
      <c r="X4852">
        <v>-0.48929666666667432</v>
      </c>
      <c r="Y4852">
        <v>3</v>
      </c>
      <c r="Z4852">
        <v>-6.132233333333429E-4</v>
      </c>
      <c r="AA4852" s="3">
        <v>0.31381249999999999</v>
      </c>
      <c r="AB4852" s="3">
        <v>0.20920833333333333</v>
      </c>
    </row>
    <row r="4853" spans="1:28">
      <c r="A4853">
        <v>4852</v>
      </c>
      <c r="B4853" s="2">
        <v>45205.53125</v>
      </c>
      <c r="C4853" s="2">
        <v>45205.541666666701</v>
      </c>
      <c r="D4853">
        <v>1.0416666666666666E-2</v>
      </c>
      <c r="E4853">
        <v>127.27</v>
      </c>
      <c r="F4853">
        <v>188.92</v>
      </c>
      <c r="G4853">
        <v>2.54</v>
      </c>
      <c r="H4853">
        <v>0</v>
      </c>
      <c r="I4853">
        <v>2.54</v>
      </c>
      <c r="J4853">
        <v>7.2898000000000005</v>
      </c>
      <c r="K4853">
        <v>5.8166000000000002</v>
      </c>
      <c r="L4853">
        <v>5.1660000000000004</v>
      </c>
      <c r="M4853">
        <v>0.49167634533488191</v>
      </c>
      <c r="N4853">
        <v>0</v>
      </c>
      <c r="O4853">
        <v>5.8166000000000002</v>
      </c>
      <c r="P4853">
        <v>0</v>
      </c>
      <c r="Q4853">
        <v>2.0338582677165356</v>
      </c>
      <c r="R4853">
        <v>1.1259388308168796</v>
      </c>
      <c r="S4853">
        <v>5.8166000000000002</v>
      </c>
      <c r="T4853">
        <v>20.664000000000001</v>
      </c>
      <c r="U4853" s="3">
        <v>0.19260021474588404</v>
      </c>
      <c r="V4853">
        <v>1.7220000000000002</v>
      </c>
      <c r="W4853">
        <v>0.81800000000000006</v>
      </c>
      <c r="X4853">
        <v>1.8732199999999999</v>
      </c>
      <c r="Y4853">
        <v>3</v>
      </c>
      <c r="Z4853">
        <v>2.3476600000000001E-3</v>
      </c>
      <c r="AA4853" s="3">
        <v>0.32287500000000002</v>
      </c>
      <c r="AB4853" s="3">
        <v>0.21525000000000002</v>
      </c>
    </row>
    <row r="4854" spans="1:28">
      <c r="A4854">
        <v>4853</v>
      </c>
      <c r="B4854" s="2">
        <v>45205.541666666701</v>
      </c>
      <c r="C4854" s="2">
        <v>45205.552083333299</v>
      </c>
      <c r="D4854">
        <v>1.0416666666666666E-2</v>
      </c>
      <c r="E4854">
        <v>125.1</v>
      </c>
      <c r="F4854">
        <v>188.92</v>
      </c>
      <c r="G4854">
        <v>1.81</v>
      </c>
      <c r="H4854">
        <v>0</v>
      </c>
      <c r="I4854">
        <v>1.81</v>
      </c>
      <c r="J4854">
        <v>5.1947000000000001</v>
      </c>
      <c r="K4854">
        <v>4.1448999999999998</v>
      </c>
      <c r="L4854">
        <v>4.7009999999999996</v>
      </c>
      <c r="M4854">
        <v>0.38502446288023828</v>
      </c>
      <c r="N4854">
        <v>0</v>
      </c>
      <c r="O4854">
        <v>4.1448999999999998</v>
      </c>
      <c r="P4854">
        <v>0</v>
      </c>
      <c r="Q4854">
        <v>2.5972375690607734</v>
      </c>
      <c r="R4854">
        <v>0.8817060199957456</v>
      </c>
      <c r="S4854">
        <v>4.1448999999999998</v>
      </c>
      <c r="T4854">
        <v>18.803999999999998</v>
      </c>
      <c r="U4854" s="3">
        <v>0.24595052737317927</v>
      </c>
      <c r="V4854">
        <v>1.5669999999999999</v>
      </c>
      <c r="W4854">
        <v>0.2430000000000001</v>
      </c>
      <c r="X4854">
        <v>0.55647000000000002</v>
      </c>
      <c r="Y4854">
        <v>3</v>
      </c>
      <c r="Z4854">
        <v>6.974100000000003E-4</v>
      </c>
      <c r="AA4854" s="3">
        <v>0.29381249999999998</v>
      </c>
      <c r="AB4854" s="3">
        <v>0.19587499999999999</v>
      </c>
    </row>
    <row r="4855" spans="1:28">
      <c r="A4855">
        <v>4854</v>
      </c>
      <c r="B4855" s="2">
        <v>45205.552083333299</v>
      </c>
      <c r="C4855" s="2">
        <v>45205.5625</v>
      </c>
      <c r="D4855">
        <v>1.0416666666666666E-2</v>
      </c>
      <c r="E4855">
        <v>123.65</v>
      </c>
      <c r="F4855">
        <v>188.92</v>
      </c>
      <c r="G4855">
        <v>1.8</v>
      </c>
      <c r="H4855">
        <v>0</v>
      </c>
      <c r="I4855">
        <v>1.8</v>
      </c>
      <c r="J4855">
        <v>5.1660000000000004</v>
      </c>
      <c r="K4855">
        <v>4.1219999999999999</v>
      </c>
      <c r="L4855">
        <v>4.548</v>
      </c>
      <c r="M4855">
        <v>0.39577836411609502</v>
      </c>
      <c r="N4855">
        <v>0</v>
      </c>
      <c r="O4855">
        <v>4.1219999999999999</v>
      </c>
      <c r="P4855">
        <v>0</v>
      </c>
      <c r="Q4855">
        <v>2.5266666666666668</v>
      </c>
      <c r="R4855">
        <v>0.90633245382585748</v>
      </c>
      <c r="S4855">
        <v>4.1219999999999999</v>
      </c>
      <c r="T4855">
        <v>18.192</v>
      </c>
      <c r="U4855" s="3">
        <v>0.23926767676767674</v>
      </c>
      <c r="V4855">
        <v>1.516</v>
      </c>
      <c r="W4855">
        <v>0.28400000000000003</v>
      </c>
      <c r="X4855">
        <v>0.65035999999999994</v>
      </c>
      <c r="Y4855">
        <v>3</v>
      </c>
      <c r="Z4855">
        <v>8.1508000000000004E-4</v>
      </c>
      <c r="AA4855" s="3">
        <v>0.28425</v>
      </c>
      <c r="AB4855" s="3">
        <v>0.1895</v>
      </c>
    </row>
    <row r="4856" spans="1:28">
      <c r="A4856">
        <v>4855</v>
      </c>
      <c r="B4856" s="2">
        <v>45205.5625</v>
      </c>
      <c r="C4856" s="2">
        <v>45205.572916666701</v>
      </c>
      <c r="D4856">
        <v>1.0416666666666666E-2</v>
      </c>
      <c r="E4856">
        <v>121.47</v>
      </c>
      <c r="F4856">
        <v>188.92</v>
      </c>
      <c r="G4856">
        <v>1.81</v>
      </c>
      <c r="H4856">
        <v>0</v>
      </c>
      <c r="I4856">
        <v>1.81</v>
      </c>
      <c r="J4856">
        <v>5.1947000000000001</v>
      </c>
      <c r="K4856">
        <v>4.1448999999999998</v>
      </c>
      <c r="L4856">
        <v>4.3929999999999998</v>
      </c>
      <c r="M4856">
        <v>0.41201912132938767</v>
      </c>
      <c r="N4856">
        <v>0</v>
      </c>
      <c r="O4856">
        <v>4.1448999999999998</v>
      </c>
      <c r="P4856">
        <v>0</v>
      </c>
      <c r="Q4856">
        <v>2.4270718232044195</v>
      </c>
      <c r="R4856">
        <v>0.9435237878442978</v>
      </c>
      <c r="S4856">
        <v>4.1448999999999998</v>
      </c>
      <c r="T4856">
        <v>17.571999999999999</v>
      </c>
      <c r="U4856" s="3">
        <v>0.22983634689435792</v>
      </c>
      <c r="V4856">
        <v>1.4643333333333333</v>
      </c>
      <c r="W4856">
        <v>0.34566666666667012</v>
      </c>
      <c r="X4856">
        <v>0.79157666666667437</v>
      </c>
      <c r="Y4856">
        <v>3</v>
      </c>
      <c r="Z4856">
        <v>9.9206333333334319E-4</v>
      </c>
      <c r="AA4856" s="3">
        <v>0.27456249999999999</v>
      </c>
      <c r="AB4856" s="3">
        <v>0.18304166666666666</v>
      </c>
    </row>
    <row r="4857" spans="1:28">
      <c r="A4857">
        <v>4856</v>
      </c>
      <c r="B4857" s="2">
        <v>45205.572916666701</v>
      </c>
      <c r="C4857" s="2">
        <v>45205.583333333299</v>
      </c>
      <c r="D4857">
        <v>1.0416666666666666E-2</v>
      </c>
      <c r="E4857">
        <v>119.65</v>
      </c>
      <c r="F4857">
        <v>188.92</v>
      </c>
      <c r="G4857">
        <v>2.17</v>
      </c>
      <c r="H4857">
        <v>0</v>
      </c>
      <c r="I4857">
        <v>2.17</v>
      </c>
      <c r="J4857">
        <v>6.2279</v>
      </c>
      <c r="K4857">
        <v>4.9692999999999996</v>
      </c>
      <c r="L4857">
        <v>4.3680000000000003</v>
      </c>
      <c r="M4857">
        <v>0.49679487179487175</v>
      </c>
      <c r="N4857">
        <v>0</v>
      </c>
      <c r="O4857">
        <v>4.9692999999999996</v>
      </c>
      <c r="P4857">
        <v>0</v>
      </c>
      <c r="Q4857">
        <v>2.0129032258064519</v>
      </c>
      <c r="R4857">
        <v>1.1376602564102563</v>
      </c>
      <c r="S4857">
        <v>4.9692999999999996</v>
      </c>
      <c r="T4857">
        <v>17.472000000000001</v>
      </c>
      <c r="U4857" s="3">
        <v>0.19061583577712612</v>
      </c>
      <c r="V4857">
        <v>1.4560000000000002</v>
      </c>
      <c r="W4857">
        <v>0.71399999999999997</v>
      </c>
      <c r="X4857">
        <v>1.63506</v>
      </c>
      <c r="Y4857">
        <v>3</v>
      </c>
      <c r="Z4857">
        <v>2.0491800000000003E-3</v>
      </c>
      <c r="AA4857" s="3">
        <v>0.27300000000000002</v>
      </c>
      <c r="AB4857" s="3">
        <v>0.18200000000000002</v>
      </c>
    </row>
    <row r="4858" spans="1:28">
      <c r="A4858">
        <v>4857</v>
      </c>
      <c r="B4858" s="2">
        <v>45205.583333333299</v>
      </c>
      <c r="C4858" s="2">
        <v>45205.59375</v>
      </c>
      <c r="D4858">
        <v>1.0416666666666666E-2</v>
      </c>
      <c r="E4858">
        <v>117.84</v>
      </c>
      <c r="F4858">
        <v>188.92</v>
      </c>
      <c r="G4858">
        <v>1.8</v>
      </c>
      <c r="H4858">
        <v>0</v>
      </c>
      <c r="I4858">
        <v>1.8</v>
      </c>
      <c r="J4858">
        <v>5.1660000000000004</v>
      </c>
      <c r="K4858">
        <v>4.1219999999999999</v>
      </c>
      <c r="L4858">
        <v>3.89</v>
      </c>
      <c r="M4858">
        <v>0.46272493573264784</v>
      </c>
      <c r="N4858">
        <v>0</v>
      </c>
      <c r="O4858">
        <v>4.1219999999999999</v>
      </c>
      <c r="P4858">
        <v>0</v>
      </c>
      <c r="Q4858">
        <v>2.161111111111111</v>
      </c>
      <c r="R4858">
        <v>1.0596401028277633</v>
      </c>
      <c r="S4858">
        <v>4.1219999999999999</v>
      </c>
      <c r="T4858">
        <v>15.56</v>
      </c>
      <c r="U4858" s="3">
        <v>0.20465067340067339</v>
      </c>
      <c r="V4858">
        <v>1.2966666666666666</v>
      </c>
      <c r="W4858">
        <v>0.50333333333333008</v>
      </c>
      <c r="X4858">
        <v>1.1526333333333256</v>
      </c>
      <c r="Y4858">
        <v>3</v>
      </c>
      <c r="Z4858">
        <v>1.4445666666666572E-3</v>
      </c>
      <c r="AA4858" s="3">
        <v>0.24312500000000001</v>
      </c>
      <c r="AB4858" s="3">
        <v>0.16208333333333333</v>
      </c>
    </row>
    <row r="4859" spans="1:28">
      <c r="A4859">
        <v>4858</v>
      </c>
      <c r="B4859" s="2">
        <v>45205.59375</v>
      </c>
      <c r="C4859" s="2">
        <v>45205.604166666701</v>
      </c>
      <c r="D4859">
        <v>1.0416666666666666E-2</v>
      </c>
      <c r="E4859">
        <v>115.66</v>
      </c>
      <c r="F4859">
        <v>188.92</v>
      </c>
      <c r="G4859">
        <v>1.81</v>
      </c>
      <c r="H4859">
        <v>0</v>
      </c>
      <c r="I4859">
        <v>1.81</v>
      </c>
      <c r="J4859">
        <v>5.1947000000000001</v>
      </c>
      <c r="K4859">
        <v>4.1448999999999998</v>
      </c>
      <c r="L4859">
        <v>3.3450000000000002</v>
      </c>
      <c r="M4859">
        <v>0.54110612855007467</v>
      </c>
      <c r="N4859">
        <v>0</v>
      </c>
      <c r="O4859">
        <v>4.1448999999999998</v>
      </c>
      <c r="P4859">
        <v>0</v>
      </c>
      <c r="Q4859">
        <v>1.8480662983425415</v>
      </c>
      <c r="R4859">
        <v>1.2391330343796709</v>
      </c>
      <c r="S4859">
        <v>4.1448999999999998</v>
      </c>
      <c r="T4859">
        <v>13.38</v>
      </c>
      <c r="U4859" s="3">
        <v>0.17500627825213461</v>
      </c>
      <c r="V4859">
        <v>1.115</v>
      </c>
      <c r="W4859">
        <v>0.69500000000000006</v>
      </c>
      <c r="X4859">
        <v>1.59155</v>
      </c>
      <c r="Y4859">
        <v>3</v>
      </c>
      <c r="Z4859">
        <v>1.9946500000000002E-3</v>
      </c>
      <c r="AA4859" s="3">
        <v>0.20906250000000001</v>
      </c>
      <c r="AB4859" s="3">
        <v>0.139375</v>
      </c>
    </row>
    <row r="4860" spans="1:28">
      <c r="A4860">
        <v>4859</v>
      </c>
      <c r="B4860" s="2">
        <v>45205.604166666701</v>
      </c>
      <c r="C4860" s="2">
        <v>45205.614583333299</v>
      </c>
      <c r="D4860">
        <v>1.0416666666666666E-2</v>
      </c>
      <c r="E4860">
        <v>114.21</v>
      </c>
      <c r="F4860">
        <v>188.92</v>
      </c>
      <c r="G4860">
        <v>1.45</v>
      </c>
      <c r="H4860">
        <v>0</v>
      </c>
      <c r="I4860">
        <v>1.45</v>
      </c>
      <c r="J4860">
        <v>4.1615000000000002</v>
      </c>
      <c r="K4860">
        <v>3.3205</v>
      </c>
      <c r="L4860">
        <v>3.512</v>
      </c>
      <c r="M4860">
        <v>0.41287015945330297</v>
      </c>
      <c r="N4860">
        <v>0</v>
      </c>
      <c r="O4860">
        <v>3.3205</v>
      </c>
      <c r="P4860">
        <v>0</v>
      </c>
      <c r="Q4860">
        <v>2.4220689655172416</v>
      </c>
      <c r="R4860">
        <v>0.94547266514806383</v>
      </c>
      <c r="S4860">
        <v>3.3205</v>
      </c>
      <c r="T4860">
        <v>14.048</v>
      </c>
      <c r="U4860" s="3">
        <v>0.22936259143155696</v>
      </c>
      <c r="V4860">
        <v>1.1706666666666667</v>
      </c>
      <c r="W4860">
        <v>0.27933333333332988</v>
      </c>
      <c r="X4860">
        <v>0.63967333333332566</v>
      </c>
      <c r="Y4860">
        <v>3</v>
      </c>
      <c r="Z4860">
        <v>8.016866666666568E-4</v>
      </c>
      <c r="AA4860" s="3">
        <v>0.2195</v>
      </c>
      <c r="AB4860" s="3">
        <v>0.14633333333333334</v>
      </c>
    </row>
    <row r="4861" spans="1:28">
      <c r="A4861">
        <v>4860</v>
      </c>
      <c r="B4861" s="2">
        <v>45205.614583333299</v>
      </c>
      <c r="C4861" s="2">
        <v>45205.625</v>
      </c>
      <c r="D4861">
        <v>1.0416666666666666E-2</v>
      </c>
      <c r="E4861">
        <v>112.4</v>
      </c>
      <c r="F4861">
        <v>188.92</v>
      </c>
      <c r="G4861">
        <v>1.8</v>
      </c>
      <c r="H4861">
        <v>0</v>
      </c>
      <c r="I4861">
        <v>1.8</v>
      </c>
      <c r="J4861">
        <v>5.1660000000000004</v>
      </c>
      <c r="K4861">
        <v>4.1219999999999999</v>
      </c>
      <c r="L4861">
        <v>3.6150000000000002</v>
      </c>
      <c r="M4861">
        <v>0.49792531120331951</v>
      </c>
      <c r="N4861">
        <v>0</v>
      </c>
      <c r="O4861">
        <v>4.1219999999999999</v>
      </c>
      <c r="P4861">
        <v>0</v>
      </c>
      <c r="Q4861">
        <v>2.0083333333333333</v>
      </c>
      <c r="R4861">
        <v>1.1402489626556016</v>
      </c>
      <c r="S4861">
        <v>4.1219999999999999</v>
      </c>
      <c r="T4861">
        <v>14.46</v>
      </c>
      <c r="U4861" s="3">
        <v>0.1901830808080808</v>
      </c>
      <c r="V4861">
        <v>1.2050000000000001</v>
      </c>
      <c r="W4861">
        <v>0.59499999999999997</v>
      </c>
      <c r="X4861">
        <v>1.3625499999999999</v>
      </c>
      <c r="Y4861">
        <v>3</v>
      </c>
      <c r="Z4861">
        <v>1.7076499999999998E-3</v>
      </c>
      <c r="AA4861" s="3">
        <v>0.22593750000000001</v>
      </c>
      <c r="AB4861" s="3">
        <v>0.15062500000000001</v>
      </c>
    </row>
    <row r="4862" spans="1:28">
      <c r="A4862">
        <v>4861</v>
      </c>
      <c r="B4862" s="2">
        <v>45205.625</v>
      </c>
      <c r="C4862" s="2">
        <v>45205.635416666701</v>
      </c>
      <c r="D4862">
        <v>1.0416666666666666E-2</v>
      </c>
      <c r="E4862">
        <v>111.31</v>
      </c>
      <c r="F4862">
        <v>188.92</v>
      </c>
      <c r="G4862">
        <v>1.08</v>
      </c>
      <c r="H4862">
        <v>0</v>
      </c>
      <c r="I4862">
        <v>1.08</v>
      </c>
      <c r="J4862">
        <v>3.0996000000000001</v>
      </c>
      <c r="K4862">
        <v>2.4732000000000003</v>
      </c>
      <c r="L4862">
        <v>3.552</v>
      </c>
      <c r="M4862">
        <v>0.30405405405405406</v>
      </c>
      <c r="N4862">
        <v>0</v>
      </c>
      <c r="O4862">
        <v>2.4732000000000003</v>
      </c>
      <c r="P4862">
        <v>0</v>
      </c>
      <c r="Q4862">
        <v>3.2888888888888888</v>
      </c>
      <c r="R4862">
        <v>0.69628378378378375</v>
      </c>
      <c r="S4862">
        <v>2.4732000000000003</v>
      </c>
      <c r="T4862">
        <v>14.208</v>
      </c>
      <c r="U4862" s="3">
        <v>0.31144781144781142</v>
      </c>
      <c r="V4862">
        <v>1.1839999999999999</v>
      </c>
      <c r="W4862">
        <v>-0.10399999999999987</v>
      </c>
      <c r="X4862">
        <v>-0.23815999999999998</v>
      </c>
      <c r="Y4862">
        <v>3</v>
      </c>
      <c r="Z4862">
        <v>-2.9847999999999962E-4</v>
      </c>
      <c r="AA4862" s="3">
        <v>0.222</v>
      </c>
      <c r="AB4862" s="3">
        <v>0.14799999999999999</v>
      </c>
    </row>
    <row r="4863" spans="1:28">
      <c r="A4863">
        <v>4862</v>
      </c>
      <c r="B4863" s="2">
        <v>45205.635416666701</v>
      </c>
      <c r="C4863" s="2">
        <v>45205.645833333299</v>
      </c>
      <c r="D4863">
        <v>1.0416666666666666E-2</v>
      </c>
      <c r="E4863">
        <v>109.85</v>
      </c>
      <c r="F4863">
        <v>188.92</v>
      </c>
      <c r="G4863">
        <v>1.81</v>
      </c>
      <c r="H4863">
        <v>0</v>
      </c>
      <c r="I4863">
        <v>1.81</v>
      </c>
      <c r="J4863">
        <v>5.1947000000000001</v>
      </c>
      <c r="K4863">
        <v>4.1448999999999998</v>
      </c>
      <c r="L4863">
        <v>3.4950000000000001</v>
      </c>
      <c r="M4863">
        <v>0.51788268955650929</v>
      </c>
      <c r="N4863">
        <v>0</v>
      </c>
      <c r="O4863">
        <v>4.1448999999999998</v>
      </c>
      <c r="P4863">
        <v>0</v>
      </c>
      <c r="Q4863">
        <v>1.930939226519337</v>
      </c>
      <c r="R4863">
        <v>1.1859513590844062</v>
      </c>
      <c r="S4863">
        <v>4.1448999999999998</v>
      </c>
      <c r="T4863">
        <v>13.98</v>
      </c>
      <c r="U4863" s="3">
        <v>0.18285409342039174</v>
      </c>
      <c r="V4863">
        <v>1.165</v>
      </c>
      <c r="W4863">
        <v>0.64500000000000002</v>
      </c>
      <c r="X4863">
        <v>1.47705</v>
      </c>
      <c r="Y4863">
        <v>3</v>
      </c>
      <c r="Z4863">
        <v>1.8511500000000002E-3</v>
      </c>
      <c r="AA4863" s="3">
        <v>0.21843750000000001</v>
      </c>
      <c r="AB4863" s="3">
        <v>0.145625</v>
      </c>
    </row>
    <row r="4864" spans="1:28">
      <c r="A4864">
        <v>4863</v>
      </c>
      <c r="B4864" s="2">
        <v>45205.645833333299</v>
      </c>
      <c r="C4864" s="2">
        <v>45205.65625</v>
      </c>
      <c r="D4864">
        <v>1.0416666666666666E-2</v>
      </c>
      <c r="E4864">
        <v>107.68</v>
      </c>
      <c r="F4864">
        <v>188.92</v>
      </c>
      <c r="G4864">
        <v>2.17</v>
      </c>
      <c r="H4864">
        <v>0</v>
      </c>
      <c r="I4864">
        <v>2.17</v>
      </c>
      <c r="J4864">
        <v>6.2279</v>
      </c>
      <c r="K4864">
        <v>4.9692999999999996</v>
      </c>
      <c r="L4864">
        <v>2.988</v>
      </c>
      <c r="M4864">
        <v>0.72623828647925026</v>
      </c>
      <c r="N4864">
        <v>0</v>
      </c>
      <c r="O4864">
        <v>4.9692999999999996</v>
      </c>
      <c r="P4864">
        <v>0</v>
      </c>
      <c r="Q4864">
        <v>1.3769585253456222</v>
      </c>
      <c r="R4864">
        <v>1.6630856760374833</v>
      </c>
      <c r="S4864">
        <v>4.9692999999999996</v>
      </c>
      <c r="T4864">
        <v>11.952</v>
      </c>
      <c r="U4864" s="3">
        <v>0.13039379974863846</v>
      </c>
      <c r="V4864">
        <v>0.996</v>
      </c>
      <c r="W4864">
        <v>1.1739999999999999</v>
      </c>
      <c r="X4864">
        <v>2.6884600000000001</v>
      </c>
      <c r="Y4864">
        <v>3</v>
      </c>
      <c r="Z4864">
        <v>3.3693799999999999E-3</v>
      </c>
      <c r="AA4864" s="3">
        <v>0.18675</v>
      </c>
      <c r="AB4864" s="3">
        <v>0.1245</v>
      </c>
    </row>
    <row r="4865" spans="1:28">
      <c r="A4865">
        <v>4864</v>
      </c>
      <c r="B4865" s="2">
        <v>45205.65625</v>
      </c>
      <c r="C4865" s="2">
        <v>45205.666666666701</v>
      </c>
      <c r="D4865">
        <v>1.0416666666666666E-2</v>
      </c>
      <c r="E4865">
        <v>106.23</v>
      </c>
      <c r="F4865">
        <v>188.92</v>
      </c>
      <c r="G4865">
        <v>1.44</v>
      </c>
      <c r="H4865">
        <v>0</v>
      </c>
      <c r="I4865">
        <v>1.44</v>
      </c>
      <c r="J4865">
        <v>4.1327999999999996</v>
      </c>
      <c r="K4865">
        <v>3.2976000000000001</v>
      </c>
      <c r="L4865">
        <v>2.855</v>
      </c>
      <c r="M4865">
        <v>0.50437828371278459</v>
      </c>
      <c r="N4865">
        <v>0</v>
      </c>
      <c r="O4865">
        <v>3.2976000000000001</v>
      </c>
      <c r="P4865">
        <v>0</v>
      </c>
      <c r="Q4865">
        <v>1.9826388888888888</v>
      </c>
      <c r="R4865">
        <v>1.1550262697022768</v>
      </c>
      <c r="S4865">
        <v>3.2976000000000001</v>
      </c>
      <c r="T4865">
        <v>11.42</v>
      </c>
      <c r="U4865" s="3">
        <v>0.18774989478114479</v>
      </c>
      <c r="V4865">
        <v>0.95166666666666666</v>
      </c>
      <c r="W4865">
        <v>0.48833333333333295</v>
      </c>
      <c r="X4865">
        <v>1.1182833333333326</v>
      </c>
      <c r="Y4865">
        <v>3</v>
      </c>
      <c r="Z4865">
        <v>1.4015166666666655E-3</v>
      </c>
      <c r="AA4865" s="3">
        <v>0.1784375</v>
      </c>
      <c r="AB4865" s="3">
        <v>0.11895833333333333</v>
      </c>
    </row>
    <row r="4866" spans="1:28">
      <c r="A4866">
        <v>4865</v>
      </c>
      <c r="B4866" s="2">
        <v>45205.666666666701</v>
      </c>
      <c r="C4866" s="2">
        <v>45205.677083333299</v>
      </c>
      <c r="D4866">
        <v>1.0416666666666666E-2</v>
      </c>
      <c r="E4866">
        <v>104.77</v>
      </c>
      <c r="F4866">
        <v>188.92</v>
      </c>
      <c r="G4866">
        <v>1.08</v>
      </c>
      <c r="H4866">
        <v>0</v>
      </c>
      <c r="I4866">
        <v>1.08</v>
      </c>
      <c r="J4866">
        <v>3.0996000000000001</v>
      </c>
      <c r="K4866">
        <v>2.4732000000000003</v>
      </c>
      <c r="L4866">
        <v>2.2269999999999999</v>
      </c>
      <c r="M4866">
        <v>0.48495734171531213</v>
      </c>
      <c r="N4866">
        <v>0</v>
      </c>
      <c r="O4866">
        <v>2.4732000000000003</v>
      </c>
      <c r="P4866">
        <v>0</v>
      </c>
      <c r="Q4866">
        <v>2.0620370370370367</v>
      </c>
      <c r="R4866">
        <v>1.1105523125280647</v>
      </c>
      <c r="S4866">
        <v>2.4732000000000003</v>
      </c>
      <c r="T4866">
        <v>8.9079999999999995</v>
      </c>
      <c r="U4866" s="3">
        <v>0.19526865881032543</v>
      </c>
      <c r="V4866">
        <v>0.74233333333333329</v>
      </c>
      <c r="W4866">
        <v>0.33766666666666711</v>
      </c>
      <c r="X4866">
        <v>0.77325666666666748</v>
      </c>
      <c r="Y4866">
        <v>3</v>
      </c>
      <c r="Z4866">
        <v>9.6910333333333459E-4</v>
      </c>
      <c r="AA4866" s="3">
        <v>0.13918749999999999</v>
      </c>
      <c r="AB4866" s="3">
        <v>9.2791666666666661E-2</v>
      </c>
    </row>
    <row r="4867" spans="1:28">
      <c r="A4867">
        <v>4866</v>
      </c>
      <c r="B4867" s="2">
        <v>45205.677083333299</v>
      </c>
      <c r="C4867" s="2">
        <v>45205.6875</v>
      </c>
      <c r="D4867">
        <v>1.0416666666666666E-2</v>
      </c>
      <c r="E4867">
        <v>103.32</v>
      </c>
      <c r="F4867">
        <v>188.92</v>
      </c>
      <c r="G4867">
        <v>1.81</v>
      </c>
      <c r="H4867">
        <v>0</v>
      </c>
      <c r="I4867">
        <v>1.81</v>
      </c>
      <c r="J4867">
        <v>5.1947000000000001</v>
      </c>
      <c r="K4867">
        <v>4.1448999999999998</v>
      </c>
      <c r="L4867">
        <v>2.25</v>
      </c>
      <c r="M4867">
        <v>0.80444444444444452</v>
      </c>
      <c r="N4867">
        <v>0</v>
      </c>
      <c r="O4867">
        <v>4.1448999999999998</v>
      </c>
      <c r="P4867">
        <v>0</v>
      </c>
      <c r="Q4867">
        <v>1.2430939226519337</v>
      </c>
      <c r="R4867">
        <v>1.8421777777777777</v>
      </c>
      <c r="S4867">
        <v>4.1448999999999998</v>
      </c>
      <c r="T4867">
        <v>9</v>
      </c>
      <c r="U4867" s="3">
        <v>0.11771722752385735</v>
      </c>
      <c r="V4867">
        <v>0.75</v>
      </c>
      <c r="W4867">
        <v>1.06</v>
      </c>
      <c r="X4867">
        <v>2.4274</v>
      </c>
      <c r="Y4867">
        <v>3</v>
      </c>
      <c r="Z4867">
        <v>3.0422000000000001E-3</v>
      </c>
      <c r="AA4867" s="3">
        <v>0.140625</v>
      </c>
      <c r="AB4867" s="3">
        <v>9.375E-2</v>
      </c>
    </row>
    <row r="4868" spans="1:28">
      <c r="A4868">
        <v>4867</v>
      </c>
      <c r="B4868" s="2">
        <v>45205.6875</v>
      </c>
      <c r="C4868" s="2">
        <v>45205.697916666701</v>
      </c>
      <c r="D4868">
        <v>1.0416666666666666E-2</v>
      </c>
      <c r="E4868">
        <v>102.6</v>
      </c>
      <c r="F4868">
        <v>188.92</v>
      </c>
      <c r="G4868">
        <v>0.72</v>
      </c>
      <c r="H4868">
        <v>0</v>
      </c>
      <c r="I4868">
        <v>0.72</v>
      </c>
      <c r="J4868">
        <v>2.0663999999999998</v>
      </c>
      <c r="K4868">
        <v>1.6488</v>
      </c>
      <c r="L4868">
        <v>2.1320000000000001</v>
      </c>
      <c r="M4868">
        <v>0.33771106941838647</v>
      </c>
      <c r="N4868">
        <v>0</v>
      </c>
      <c r="O4868">
        <v>1.6488</v>
      </c>
      <c r="P4868">
        <v>0</v>
      </c>
      <c r="Q4868">
        <v>2.9611111111111112</v>
      </c>
      <c r="R4868">
        <v>0.77335834896810507</v>
      </c>
      <c r="S4868">
        <v>1.6488</v>
      </c>
      <c r="T4868">
        <v>8.5280000000000005</v>
      </c>
      <c r="U4868" s="3">
        <v>0.28040824915824919</v>
      </c>
      <c r="V4868">
        <v>0.71066666666666667</v>
      </c>
      <c r="W4868">
        <v>9.3333333333329715E-3</v>
      </c>
      <c r="X4868">
        <v>2.1373333333332502E-2</v>
      </c>
      <c r="Y4868">
        <v>3</v>
      </c>
      <c r="Z4868">
        <v>2.6786666666665629E-5</v>
      </c>
      <c r="AA4868" s="3">
        <v>0.13325000000000001</v>
      </c>
      <c r="AB4868" s="3">
        <v>8.8833333333333334E-2</v>
      </c>
    </row>
    <row r="4869" spans="1:28">
      <c r="A4869">
        <v>4868</v>
      </c>
      <c r="B4869" s="2">
        <v>45205.697916666701</v>
      </c>
      <c r="C4869" s="2">
        <v>45205.708333333299</v>
      </c>
      <c r="D4869">
        <v>1.0416666666666666E-2</v>
      </c>
      <c r="E4869">
        <v>101.15</v>
      </c>
      <c r="F4869">
        <v>188.92</v>
      </c>
      <c r="G4869">
        <v>1.08</v>
      </c>
      <c r="H4869">
        <v>0</v>
      </c>
      <c r="I4869">
        <v>1.08</v>
      </c>
      <c r="J4869">
        <v>3.0996000000000001</v>
      </c>
      <c r="K4869">
        <v>2.4732000000000003</v>
      </c>
      <c r="L4869">
        <v>1.891</v>
      </c>
      <c r="M4869">
        <v>0.57112638815441563</v>
      </c>
      <c r="N4869">
        <v>0</v>
      </c>
      <c r="O4869">
        <v>2.4732000000000003</v>
      </c>
      <c r="P4869">
        <v>0</v>
      </c>
      <c r="Q4869">
        <v>1.7509259259259258</v>
      </c>
      <c r="R4869">
        <v>1.3078794288736117</v>
      </c>
      <c r="S4869">
        <v>2.4732000000000003</v>
      </c>
      <c r="T4869">
        <v>7.5640000000000001</v>
      </c>
      <c r="U4869" s="3">
        <v>0.16580737934904599</v>
      </c>
      <c r="V4869">
        <v>0.6303333333333333</v>
      </c>
      <c r="W4869">
        <v>0.4496666666666671</v>
      </c>
      <c r="X4869">
        <v>1.0297366666666674</v>
      </c>
      <c r="Y4869">
        <v>3</v>
      </c>
      <c r="Z4869">
        <v>1.2905433333333346E-3</v>
      </c>
      <c r="AA4869" s="3">
        <v>0.1181875</v>
      </c>
      <c r="AB4869" s="3">
        <v>7.8791666666666663E-2</v>
      </c>
    </row>
    <row r="4870" spans="1:28">
      <c r="A4870">
        <v>4869</v>
      </c>
      <c r="B4870" s="2">
        <v>45205.708333333299</v>
      </c>
      <c r="C4870" s="2">
        <v>45205.71875</v>
      </c>
      <c r="D4870">
        <v>1.0416666666666666E-2</v>
      </c>
      <c r="E4870">
        <v>98.97</v>
      </c>
      <c r="F4870">
        <v>188.92</v>
      </c>
      <c r="G4870">
        <v>2.5299999999999998</v>
      </c>
      <c r="H4870">
        <v>0</v>
      </c>
      <c r="I4870">
        <v>2.5299999999999998</v>
      </c>
      <c r="J4870">
        <v>7.2610999999999999</v>
      </c>
      <c r="K4870">
        <v>5.7936999999999994</v>
      </c>
      <c r="L4870">
        <v>1.95</v>
      </c>
      <c r="M4870">
        <v>1.2974358974358973</v>
      </c>
      <c r="N4870">
        <v>0</v>
      </c>
      <c r="O4870">
        <v>5.7936999999999994</v>
      </c>
      <c r="P4870">
        <v>0</v>
      </c>
      <c r="Q4870">
        <v>0.77075098814229248</v>
      </c>
      <c r="R4870">
        <v>2.9711282051282053</v>
      </c>
      <c r="S4870">
        <v>5.7936999999999994</v>
      </c>
      <c r="T4870">
        <v>7.8</v>
      </c>
      <c r="U4870" s="3">
        <v>7.2987782968020123E-2</v>
      </c>
      <c r="V4870">
        <v>0.65</v>
      </c>
      <c r="W4870">
        <v>1.88</v>
      </c>
      <c r="X4870">
        <v>4.3052000000000001</v>
      </c>
      <c r="Y4870">
        <v>3</v>
      </c>
      <c r="Z4870">
        <v>5.3956000000000004E-3</v>
      </c>
      <c r="AA4870" s="3">
        <v>0.121875</v>
      </c>
      <c r="AB4870" s="3">
        <v>8.1250000000000003E-2</v>
      </c>
    </row>
    <row r="4871" spans="1:28">
      <c r="A4871">
        <v>4870</v>
      </c>
      <c r="B4871" s="2">
        <v>45205.71875</v>
      </c>
      <c r="C4871" s="2">
        <v>45205.729166666701</v>
      </c>
      <c r="D4871">
        <v>1.0416666666666666E-2</v>
      </c>
      <c r="E4871">
        <v>98.24</v>
      </c>
      <c r="F4871">
        <v>188.92</v>
      </c>
      <c r="G4871">
        <v>0.37</v>
      </c>
      <c r="H4871">
        <v>0</v>
      </c>
      <c r="I4871">
        <v>0.37</v>
      </c>
      <c r="J4871">
        <v>1.0619000000000001</v>
      </c>
      <c r="K4871">
        <v>0.84730000000000005</v>
      </c>
      <c r="L4871">
        <v>1.915</v>
      </c>
      <c r="M4871">
        <v>0.19321148825065274</v>
      </c>
      <c r="N4871">
        <v>0</v>
      </c>
      <c r="O4871">
        <v>0.84730000000000005</v>
      </c>
      <c r="P4871">
        <v>0</v>
      </c>
      <c r="Q4871">
        <v>5.1756756756756754</v>
      </c>
      <c r="R4871">
        <v>0.44245430809399477</v>
      </c>
      <c r="S4871">
        <v>0.84730000000000005</v>
      </c>
      <c r="T4871">
        <v>7.66</v>
      </c>
      <c r="U4871" s="3">
        <v>0.49012080262080265</v>
      </c>
      <c r="V4871">
        <v>0.63833333333333331</v>
      </c>
      <c r="W4871">
        <v>-0.26833333333333298</v>
      </c>
      <c r="X4871">
        <v>-0.61448333333333249</v>
      </c>
      <c r="Y4871">
        <v>3</v>
      </c>
      <c r="Z4871">
        <v>-7.7011666666666572E-4</v>
      </c>
      <c r="AA4871" s="3">
        <v>0.1196875</v>
      </c>
      <c r="AB4871" s="3">
        <v>7.9791666666666664E-2</v>
      </c>
    </row>
    <row r="4872" spans="1:28">
      <c r="A4872">
        <v>4871</v>
      </c>
      <c r="B4872" s="2">
        <v>45205.729166666701</v>
      </c>
      <c r="C4872" s="2">
        <v>45205.739583333299</v>
      </c>
      <c r="D4872">
        <v>1.0416666666666666E-2</v>
      </c>
      <c r="E4872">
        <v>96.43</v>
      </c>
      <c r="F4872">
        <v>188.92</v>
      </c>
      <c r="G4872">
        <v>2.17</v>
      </c>
      <c r="H4872">
        <v>0</v>
      </c>
      <c r="I4872">
        <v>2.17</v>
      </c>
      <c r="J4872">
        <v>6.2279</v>
      </c>
      <c r="K4872">
        <v>4.9692999999999996</v>
      </c>
      <c r="L4872">
        <v>1.6060000000000001</v>
      </c>
      <c r="M4872">
        <v>1.3511830635118305</v>
      </c>
      <c r="N4872">
        <v>0</v>
      </c>
      <c r="O4872">
        <v>4.9692999999999996</v>
      </c>
      <c r="P4872">
        <v>0</v>
      </c>
      <c r="Q4872">
        <v>0.74009216589861759</v>
      </c>
      <c r="R4872">
        <v>3.0942092154420919</v>
      </c>
      <c r="S4872">
        <v>4.9692999999999996</v>
      </c>
      <c r="T4872">
        <v>6.4240000000000004</v>
      </c>
      <c r="U4872" s="3">
        <v>7.0084485407066063E-2</v>
      </c>
      <c r="V4872">
        <v>0.53533333333333333</v>
      </c>
      <c r="W4872">
        <v>1.6346666666666669</v>
      </c>
      <c r="X4872">
        <v>3.7433866666666744</v>
      </c>
      <c r="Y4872">
        <v>3</v>
      </c>
      <c r="Z4872">
        <v>4.6914933333333337E-3</v>
      </c>
      <c r="AA4872" s="3">
        <v>0.10037500000000001</v>
      </c>
      <c r="AB4872" s="3">
        <v>6.6916666666666666E-2</v>
      </c>
    </row>
    <row r="4873" spans="1:28">
      <c r="A4873">
        <v>4872</v>
      </c>
      <c r="B4873" s="2">
        <v>45205.739583333299</v>
      </c>
      <c r="C4873" s="2">
        <v>45205.75</v>
      </c>
      <c r="D4873">
        <v>1.0416666666666666E-2</v>
      </c>
      <c r="E4873">
        <v>95.34</v>
      </c>
      <c r="F4873">
        <v>188.92</v>
      </c>
      <c r="G4873">
        <v>1.08</v>
      </c>
      <c r="H4873">
        <v>0</v>
      </c>
      <c r="I4873">
        <v>1.08</v>
      </c>
      <c r="J4873">
        <v>3.0996000000000001</v>
      </c>
      <c r="K4873">
        <v>2.4732000000000003</v>
      </c>
      <c r="L4873">
        <v>1.2270000000000001</v>
      </c>
      <c r="M4873">
        <v>0.88019559902200484</v>
      </c>
      <c r="N4873">
        <v>0</v>
      </c>
      <c r="O4873">
        <v>2.4732000000000003</v>
      </c>
      <c r="P4873">
        <v>0</v>
      </c>
      <c r="Q4873">
        <v>1.1361111111111111</v>
      </c>
      <c r="R4873">
        <v>2.0156479217603911</v>
      </c>
      <c r="S4873">
        <v>2.4732000000000003</v>
      </c>
      <c r="T4873">
        <v>4.9080000000000004</v>
      </c>
      <c r="U4873" s="3">
        <v>0.10758627946127945</v>
      </c>
      <c r="V4873">
        <v>0.40900000000000003</v>
      </c>
      <c r="W4873">
        <v>0.67100000000000004</v>
      </c>
      <c r="X4873">
        <v>1.5365900000000001</v>
      </c>
      <c r="Y4873">
        <v>3</v>
      </c>
      <c r="Z4873">
        <v>1.9257700000000003E-3</v>
      </c>
      <c r="AA4873" s="3">
        <v>7.6687500000000006E-2</v>
      </c>
      <c r="AB4873" s="3">
        <v>5.1125000000000004E-2</v>
      </c>
    </row>
    <row r="4874" spans="1:28">
      <c r="A4874">
        <v>4873</v>
      </c>
      <c r="B4874" s="2">
        <v>45205.75</v>
      </c>
      <c r="C4874" s="2">
        <v>45205.760416666701</v>
      </c>
      <c r="D4874">
        <v>1.0416666666666666E-2</v>
      </c>
      <c r="E4874">
        <v>93.89</v>
      </c>
      <c r="F4874">
        <v>188.92</v>
      </c>
      <c r="G4874">
        <v>1.44</v>
      </c>
      <c r="H4874">
        <v>0</v>
      </c>
      <c r="I4874">
        <v>1.44</v>
      </c>
      <c r="J4874">
        <v>4.1327999999999996</v>
      </c>
      <c r="K4874">
        <v>3.2976000000000001</v>
      </c>
      <c r="L4874">
        <v>0.72</v>
      </c>
      <c r="M4874">
        <v>2</v>
      </c>
      <c r="N4874">
        <v>0</v>
      </c>
      <c r="O4874">
        <v>3.2976000000000001</v>
      </c>
      <c r="P4874">
        <v>0</v>
      </c>
      <c r="Q4874">
        <v>0.5</v>
      </c>
      <c r="R4874">
        <v>4.58</v>
      </c>
      <c r="S4874">
        <v>3.2976000000000001</v>
      </c>
      <c r="T4874">
        <v>2.88</v>
      </c>
      <c r="U4874" s="3">
        <v>4.7348484848484848E-2</v>
      </c>
      <c r="V4874">
        <v>0.24</v>
      </c>
      <c r="W4874">
        <v>1.2</v>
      </c>
      <c r="X4874">
        <v>2.7479999999999998</v>
      </c>
      <c r="Y4874">
        <v>3</v>
      </c>
      <c r="Z4874">
        <v>3.444E-3</v>
      </c>
      <c r="AA4874" s="3">
        <v>4.4999999999999998E-2</v>
      </c>
      <c r="AB4874" s="3">
        <v>0.03</v>
      </c>
    </row>
    <row r="4875" spans="1:28">
      <c r="A4875">
        <v>4874</v>
      </c>
      <c r="B4875" s="2">
        <v>45205.760416666701</v>
      </c>
      <c r="C4875" s="2">
        <v>45205.770833333299</v>
      </c>
      <c r="D4875">
        <v>1.0416666666666666E-2</v>
      </c>
      <c r="E4875">
        <v>93.89</v>
      </c>
      <c r="F4875">
        <v>188.92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0.14199999999999999</v>
      </c>
      <c r="M4875">
        <v>0</v>
      </c>
      <c r="N4875">
        <v>0</v>
      </c>
      <c r="O4875">
        <v>0</v>
      </c>
      <c r="P4875">
        <v>0</v>
      </c>
      <c r="R4875">
        <v>0</v>
      </c>
      <c r="S4875">
        <v>0</v>
      </c>
      <c r="T4875">
        <v>0.56799999999999995</v>
      </c>
      <c r="U4875" s="3"/>
      <c r="V4875">
        <v>4.7333333333333331E-2</v>
      </c>
      <c r="W4875">
        <v>-4.7333333333333297E-2</v>
      </c>
      <c r="X4875">
        <v>-0.10839333333333324</v>
      </c>
      <c r="Y4875">
        <v>3</v>
      </c>
      <c r="Z4875">
        <v>-1.3584666666666657E-4</v>
      </c>
      <c r="AA4875" s="3">
        <v>8.8749999999999992E-3</v>
      </c>
      <c r="AB4875" s="3">
        <v>5.9166666666666664E-3</v>
      </c>
    </row>
    <row r="4876" spans="1:28">
      <c r="A4876">
        <v>4875</v>
      </c>
      <c r="B4876" s="2">
        <v>45205.770833333299</v>
      </c>
      <c r="C4876" s="2">
        <v>45205.78125</v>
      </c>
      <c r="D4876">
        <v>1.0416666666666666E-2</v>
      </c>
      <c r="E4876">
        <v>93.89</v>
      </c>
      <c r="F4876">
        <v>188.92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O4876">
        <v>0</v>
      </c>
      <c r="P4876">
        <v>0</v>
      </c>
      <c r="S4876">
        <v>0</v>
      </c>
      <c r="T4876">
        <v>0</v>
      </c>
      <c r="U4876" s="3"/>
      <c r="V4876">
        <v>0</v>
      </c>
      <c r="W4876">
        <v>0</v>
      </c>
      <c r="X4876">
        <v>0</v>
      </c>
      <c r="Y4876">
        <v>3</v>
      </c>
      <c r="Z4876">
        <v>0</v>
      </c>
      <c r="AA4876" s="3">
        <v>0</v>
      </c>
      <c r="AB4876" s="3">
        <v>0</v>
      </c>
    </row>
    <row r="4877" spans="1:28">
      <c r="A4877">
        <v>4876</v>
      </c>
      <c r="B4877" s="2">
        <v>45205.78125</v>
      </c>
      <c r="C4877" s="2">
        <v>45205.791666666701</v>
      </c>
      <c r="D4877">
        <v>1.0416666666666666E-2</v>
      </c>
      <c r="E4877">
        <v>93.89</v>
      </c>
      <c r="F4877">
        <v>188.92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O4877">
        <v>0</v>
      </c>
      <c r="P4877">
        <v>0</v>
      </c>
      <c r="S4877">
        <v>0</v>
      </c>
      <c r="T4877">
        <v>0</v>
      </c>
      <c r="U4877" s="3"/>
      <c r="V4877">
        <v>0</v>
      </c>
      <c r="W4877">
        <v>0</v>
      </c>
      <c r="X4877">
        <v>0</v>
      </c>
      <c r="Y4877">
        <v>3</v>
      </c>
      <c r="Z4877">
        <v>0</v>
      </c>
      <c r="AA4877" s="3">
        <v>0</v>
      </c>
      <c r="AB4877" s="3">
        <v>0</v>
      </c>
    </row>
    <row r="4878" spans="1:28">
      <c r="A4878">
        <v>4877</v>
      </c>
      <c r="B4878" s="2">
        <v>45205.791666666701</v>
      </c>
      <c r="C4878" s="2">
        <v>45205.802083333299</v>
      </c>
      <c r="D4878">
        <v>1.0416666666666666E-2</v>
      </c>
      <c r="E4878">
        <v>93.89</v>
      </c>
      <c r="F4878">
        <v>188.92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O4878">
        <v>0</v>
      </c>
      <c r="P4878">
        <v>0</v>
      </c>
      <c r="S4878">
        <v>0</v>
      </c>
      <c r="T4878">
        <v>0</v>
      </c>
      <c r="U4878" s="3"/>
      <c r="V4878">
        <v>0</v>
      </c>
      <c r="W4878">
        <v>0</v>
      </c>
      <c r="X4878">
        <v>0</v>
      </c>
      <c r="Y4878">
        <v>3</v>
      </c>
      <c r="Z4878">
        <v>0</v>
      </c>
      <c r="AA4878" s="3">
        <v>0</v>
      </c>
      <c r="AB4878" s="3">
        <v>0</v>
      </c>
    </row>
    <row r="4879" spans="1:28">
      <c r="A4879">
        <v>4878</v>
      </c>
      <c r="B4879" s="2">
        <v>45205.802083333299</v>
      </c>
      <c r="C4879" s="2">
        <v>45205.8125</v>
      </c>
      <c r="D4879">
        <v>1.0416666666666666E-2</v>
      </c>
      <c r="E4879">
        <v>93.89</v>
      </c>
      <c r="F4879">
        <v>188.92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O4879">
        <v>0</v>
      </c>
      <c r="P4879">
        <v>0</v>
      </c>
      <c r="S4879">
        <v>0</v>
      </c>
      <c r="T4879">
        <v>0</v>
      </c>
      <c r="U4879" s="3"/>
      <c r="V4879">
        <v>0</v>
      </c>
      <c r="W4879">
        <v>0</v>
      </c>
      <c r="X4879">
        <v>0</v>
      </c>
      <c r="Y4879">
        <v>3</v>
      </c>
      <c r="Z4879">
        <v>0</v>
      </c>
      <c r="AA4879" s="3">
        <v>0</v>
      </c>
      <c r="AB4879" s="3">
        <v>0</v>
      </c>
    </row>
    <row r="4880" spans="1:28">
      <c r="A4880">
        <v>4879</v>
      </c>
      <c r="B4880" s="2">
        <v>45205.8125</v>
      </c>
      <c r="C4880" s="2">
        <v>45205.822916666701</v>
      </c>
      <c r="D4880">
        <v>1.0416666666666666E-2</v>
      </c>
      <c r="E4880">
        <v>93.89</v>
      </c>
      <c r="F4880">
        <v>188.92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O4880">
        <v>0</v>
      </c>
      <c r="P4880">
        <v>0</v>
      </c>
      <c r="S4880">
        <v>0</v>
      </c>
      <c r="T4880">
        <v>0</v>
      </c>
      <c r="U4880" s="3"/>
      <c r="V4880">
        <v>0</v>
      </c>
      <c r="W4880">
        <v>0</v>
      </c>
      <c r="X4880">
        <v>0</v>
      </c>
      <c r="Y4880">
        <v>3</v>
      </c>
      <c r="Z4880">
        <v>0</v>
      </c>
      <c r="AA4880" s="3">
        <v>0</v>
      </c>
      <c r="AB4880" s="3">
        <v>0</v>
      </c>
    </row>
    <row r="4881" spans="1:28">
      <c r="A4881">
        <v>4880</v>
      </c>
      <c r="B4881" s="2">
        <v>45205.822916666701</v>
      </c>
      <c r="C4881" s="2">
        <v>45205.833333333299</v>
      </c>
      <c r="D4881">
        <v>1.0416666666666666E-2</v>
      </c>
      <c r="E4881">
        <v>93.89</v>
      </c>
      <c r="F4881">
        <v>188.92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O4881">
        <v>0</v>
      </c>
      <c r="P4881">
        <v>0</v>
      </c>
      <c r="S4881">
        <v>0</v>
      </c>
      <c r="T4881">
        <v>0</v>
      </c>
      <c r="U4881" s="3"/>
      <c r="V4881">
        <v>0</v>
      </c>
      <c r="W4881">
        <v>0</v>
      </c>
      <c r="X4881">
        <v>0</v>
      </c>
      <c r="Y4881">
        <v>3</v>
      </c>
      <c r="Z4881">
        <v>0</v>
      </c>
      <c r="AA4881" s="3">
        <v>0</v>
      </c>
      <c r="AB4881" s="3">
        <v>0</v>
      </c>
    </row>
    <row r="4882" spans="1:28">
      <c r="A4882">
        <v>4881</v>
      </c>
      <c r="B4882" s="2">
        <v>45205.833333333299</v>
      </c>
      <c r="C4882" s="2">
        <v>45205.84375</v>
      </c>
      <c r="D4882">
        <v>1.0416666666666666E-2</v>
      </c>
      <c r="E4882">
        <v>93.89</v>
      </c>
      <c r="F4882">
        <v>188.92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O4882">
        <v>0</v>
      </c>
      <c r="P4882">
        <v>0</v>
      </c>
      <c r="S4882">
        <v>0</v>
      </c>
      <c r="T4882">
        <v>0</v>
      </c>
      <c r="U4882" s="3"/>
      <c r="V4882">
        <v>0</v>
      </c>
      <c r="W4882">
        <v>0</v>
      </c>
      <c r="X4882">
        <v>0</v>
      </c>
      <c r="Y4882">
        <v>3</v>
      </c>
      <c r="Z4882">
        <v>0</v>
      </c>
      <c r="AA4882" s="3">
        <v>0</v>
      </c>
      <c r="AB4882" s="3">
        <v>0</v>
      </c>
    </row>
    <row r="4883" spans="1:28">
      <c r="A4883">
        <v>4882</v>
      </c>
      <c r="B4883" s="2">
        <v>45205.84375</v>
      </c>
      <c r="C4883" s="2">
        <v>45205.854166666701</v>
      </c>
      <c r="D4883">
        <v>1.0416666666666666E-2</v>
      </c>
      <c r="E4883">
        <v>93.89</v>
      </c>
      <c r="F4883">
        <v>188.92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O4883">
        <v>0</v>
      </c>
      <c r="P4883">
        <v>0</v>
      </c>
      <c r="S4883">
        <v>0</v>
      </c>
      <c r="T4883">
        <v>0</v>
      </c>
      <c r="U4883" s="3"/>
      <c r="V4883">
        <v>0</v>
      </c>
      <c r="W4883">
        <v>0</v>
      </c>
      <c r="X4883">
        <v>0</v>
      </c>
      <c r="Y4883">
        <v>3</v>
      </c>
      <c r="Z4883">
        <v>0</v>
      </c>
      <c r="AA4883" s="3">
        <v>0</v>
      </c>
      <c r="AB4883" s="3">
        <v>0</v>
      </c>
    </row>
    <row r="4884" spans="1:28">
      <c r="A4884">
        <v>4883</v>
      </c>
      <c r="B4884" s="2">
        <v>45205.854166666701</v>
      </c>
      <c r="C4884" s="2">
        <v>45205.864583333299</v>
      </c>
      <c r="D4884">
        <v>1.0416666666666666E-2</v>
      </c>
      <c r="E4884">
        <v>93.89</v>
      </c>
      <c r="F4884">
        <v>188.92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O4884">
        <v>0</v>
      </c>
      <c r="P4884">
        <v>0</v>
      </c>
      <c r="S4884">
        <v>0</v>
      </c>
      <c r="T4884">
        <v>0</v>
      </c>
      <c r="U4884" s="3"/>
      <c r="V4884">
        <v>0</v>
      </c>
      <c r="W4884">
        <v>0</v>
      </c>
      <c r="X4884">
        <v>0</v>
      </c>
      <c r="Y4884">
        <v>3</v>
      </c>
      <c r="Z4884">
        <v>0</v>
      </c>
      <c r="AA4884" s="3">
        <v>0</v>
      </c>
      <c r="AB4884" s="3">
        <v>0</v>
      </c>
    </row>
    <row r="4885" spans="1:28">
      <c r="A4885">
        <v>4884</v>
      </c>
      <c r="B4885" s="2">
        <v>45205.864583333299</v>
      </c>
      <c r="C4885" s="2">
        <v>45205.875</v>
      </c>
      <c r="D4885">
        <v>1.0416666666666666E-2</v>
      </c>
      <c r="E4885">
        <v>93.89</v>
      </c>
      <c r="F4885">
        <v>188.92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O4885">
        <v>0</v>
      </c>
      <c r="P4885">
        <v>0</v>
      </c>
      <c r="S4885">
        <v>0</v>
      </c>
      <c r="T4885">
        <v>0</v>
      </c>
      <c r="U4885" s="3"/>
      <c r="V4885">
        <v>0</v>
      </c>
      <c r="W4885">
        <v>0</v>
      </c>
      <c r="X4885">
        <v>0</v>
      </c>
      <c r="Y4885">
        <v>3</v>
      </c>
      <c r="Z4885">
        <v>0</v>
      </c>
      <c r="AA4885" s="3">
        <v>0</v>
      </c>
      <c r="AB4885" s="3">
        <v>0</v>
      </c>
    </row>
    <row r="4886" spans="1:28">
      <c r="A4886">
        <v>4885</v>
      </c>
      <c r="B4886" s="2">
        <v>45205.875</v>
      </c>
      <c r="C4886" s="2">
        <v>45205.885416666701</v>
      </c>
      <c r="D4886">
        <v>1.0416666666666666E-2</v>
      </c>
      <c r="E4886">
        <v>93.89</v>
      </c>
      <c r="F4886">
        <v>188.92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O4886">
        <v>0</v>
      </c>
      <c r="P4886">
        <v>0</v>
      </c>
      <c r="S4886">
        <v>0</v>
      </c>
      <c r="T4886">
        <v>0</v>
      </c>
      <c r="U4886" s="3"/>
      <c r="V4886">
        <v>0</v>
      </c>
      <c r="W4886">
        <v>0</v>
      </c>
      <c r="X4886">
        <v>0</v>
      </c>
      <c r="Y4886">
        <v>3</v>
      </c>
      <c r="Z4886">
        <v>0</v>
      </c>
      <c r="AA4886" s="3">
        <v>0</v>
      </c>
      <c r="AB4886" s="3">
        <v>0</v>
      </c>
    </row>
    <row r="4887" spans="1:28">
      <c r="A4887">
        <v>4886</v>
      </c>
      <c r="B4887" s="2">
        <v>45205.885416666701</v>
      </c>
      <c r="C4887" s="2">
        <v>45205.895833333299</v>
      </c>
      <c r="D4887">
        <v>1.0416666666666666E-2</v>
      </c>
      <c r="E4887">
        <v>93.89</v>
      </c>
      <c r="F4887">
        <v>188.92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O4887">
        <v>0</v>
      </c>
      <c r="P4887">
        <v>0</v>
      </c>
      <c r="S4887">
        <v>0</v>
      </c>
      <c r="T4887">
        <v>0</v>
      </c>
      <c r="U4887" s="3"/>
      <c r="V4887">
        <v>0</v>
      </c>
      <c r="W4887">
        <v>0</v>
      </c>
      <c r="X4887">
        <v>0</v>
      </c>
      <c r="Y4887">
        <v>3</v>
      </c>
      <c r="Z4887">
        <v>0</v>
      </c>
      <c r="AA4887" s="3">
        <v>0</v>
      </c>
      <c r="AB4887" s="3">
        <v>0</v>
      </c>
    </row>
    <row r="4888" spans="1:28">
      <c r="A4888">
        <v>4887</v>
      </c>
      <c r="B4888" s="2">
        <v>45205.895833333299</v>
      </c>
      <c r="C4888" s="2">
        <v>45205.90625</v>
      </c>
      <c r="D4888">
        <v>1.0416666666666666E-2</v>
      </c>
      <c r="E4888">
        <v>93.89</v>
      </c>
      <c r="F4888">
        <v>188.92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O4888">
        <v>0</v>
      </c>
      <c r="P4888">
        <v>0</v>
      </c>
      <c r="S4888">
        <v>0</v>
      </c>
      <c r="T4888">
        <v>0</v>
      </c>
      <c r="U4888" s="3"/>
      <c r="V4888">
        <v>0</v>
      </c>
      <c r="W4888">
        <v>0</v>
      </c>
      <c r="X4888">
        <v>0</v>
      </c>
      <c r="Y4888">
        <v>3</v>
      </c>
      <c r="Z4888">
        <v>0</v>
      </c>
      <c r="AA4888" s="3">
        <v>0</v>
      </c>
      <c r="AB4888" s="3">
        <v>0</v>
      </c>
    </row>
    <row r="4889" spans="1:28">
      <c r="A4889">
        <v>4888</v>
      </c>
      <c r="B4889" s="2">
        <v>45205.90625</v>
      </c>
      <c r="C4889" s="2">
        <v>45205.916666666701</v>
      </c>
      <c r="D4889">
        <v>1.0416666666666666E-2</v>
      </c>
      <c r="E4889">
        <v>93.16</v>
      </c>
      <c r="F4889">
        <v>188.92</v>
      </c>
      <c r="G4889">
        <v>0.73</v>
      </c>
      <c r="H4889">
        <v>0</v>
      </c>
      <c r="I4889">
        <v>0.73</v>
      </c>
      <c r="J4889">
        <v>2.0951</v>
      </c>
      <c r="K4889">
        <v>1.6717</v>
      </c>
      <c r="L4889">
        <v>0.91</v>
      </c>
      <c r="M4889">
        <v>0.80219780219780212</v>
      </c>
      <c r="N4889">
        <v>0</v>
      </c>
      <c r="O4889">
        <v>1.6717</v>
      </c>
      <c r="P4889">
        <v>0</v>
      </c>
      <c r="Q4889">
        <v>1.2465753424657535</v>
      </c>
      <c r="R4889">
        <v>1.837032967032967</v>
      </c>
      <c r="S4889">
        <v>1.6717</v>
      </c>
      <c r="T4889">
        <v>3.64</v>
      </c>
      <c r="U4889" s="3">
        <v>0.11804690743046908</v>
      </c>
      <c r="V4889">
        <v>0.30333333333333334</v>
      </c>
      <c r="W4889">
        <v>0.42666666666666697</v>
      </c>
      <c r="X4889">
        <v>0.97706666666666753</v>
      </c>
      <c r="Y4889">
        <v>3</v>
      </c>
      <c r="Z4889">
        <v>1.2245333333333343E-3</v>
      </c>
      <c r="AA4889" s="3">
        <v>5.6875000000000002E-2</v>
      </c>
      <c r="AB4889" s="3">
        <v>3.7916666666666668E-2</v>
      </c>
    </row>
    <row r="4890" spans="1:28">
      <c r="A4890">
        <v>4889</v>
      </c>
      <c r="B4890" s="2">
        <v>45205.916666666701</v>
      </c>
      <c r="C4890" s="2">
        <v>45205.927083333299</v>
      </c>
      <c r="D4890">
        <v>1.0416666666666666E-2</v>
      </c>
      <c r="E4890">
        <v>91.71</v>
      </c>
      <c r="F4890">
        <v>188.92</v>
      </c>
      <c r="G4890">
        <v>1.44</v>
      </c>
      <c r="H4890">
        <v>0</v>
      </c>
      <c r="I4890">
        <v>1.44</v>
      </c>
      <c r="J4890">
        <v>4.1327999999999996</v>
      </c>
      <c r="K4890">
        <v>3.2976000000000001</v>
      </c>
      <c r="L4890">
        <v>1.446</v>
      </c>
      <c r="M4890">
        <v>0.99585062240663902</v>
      </c>
      <c r="N4890">
        <v>0</v>
      </c>
      <c r="O4890">
        <v>3.2976000000000001</v>
      </c>
      <c r="P4890">
        <v>0</v>
      </c>
      <c r="Q4890">
        <v>1.0041666666666667</v>
      </c>
      <c r="R4890">
        <v>2.2804979253112037</v>
      </c>
      <c r="S4890">
        <v>3.2976000000000001</v>
      </c>
      <c r="T4890">
        <v>5.7839999999999998</v>
      </c>
      <c r="U4890" s="3">
        <v>9.5091540404040401E-2</v>
      </c>
      <c r="V4890">
        <v>0.48199999999999998</v>
      </c>
      <c r="W4890">
        <v>0.95799999999999996</v>
      </c>
      <c r="X4890">
        <v>2.1938200000000001</v>
      </c>
      <c r="Y4890">
        <v>3</v>
      </c>
      <c r="Z4890">
        <v>2.74946E-3</v>
      </c>
      <c r="AA4890" s="3">
        <v>9.0374999999999997E-2</v>
      </c>
      <c r="AB4890" s="3">
        <v>6.0249999999999998E-2</v>
      </c>
    </row>
    <row r="4891" spans="1:28">
      <c r="A4891">
        <v>4890</v>
      </c>
      <c r="B4891" s="2">
        <v>45205.927083333299</v>
      </c>
      <c r="C4891" s="2">
        <v>45205.9375</v>
      </c>
      <c r="D4891">
        <v>1.0416666666666666E-2</v>
      </c>
      <c r="E4891">
        <v>90.26</v>
      </c>
      <c r="F4891">
        <v>188.92</v>
      </c>
      <c r="G4891">
        <v>1.44</v>
      </c>
      <c r="H4891">
        <v>0</v>
      </c>
      <c r="I4891">
        <v>1.44</v>
      </c>
      <c r="J4891">
        <v>4.1327999999999996</v>
      </c>
      <c r="K4891">
        <v>3.2976000000000001</v>
      </c>
      <c r="L4891">
        <v>1.2430000000000001</v>
      </c>
      <c r="M4891">
        <v>1.1584875301689459</v>
      </c>
      <c r="N4891">
        <v>0</v>
      </c>
      <c r="O4891">
        <v>3.2976000000000001</v>
      </c>
      <c r="P4891">
        <v>0</v>
      </c>
      <c r="Q4891">
        <v>0.8631944444444446</v>
      </c>
      <c r="R4891">
        <v>2.6529364440868863</v>
      </c>
      <c r="S4891">
        <v>3.2976000000000001</v>
      </c>
      <c r="T4891">
        <v>4.9720000000000004</v>
      </c>
      <c r="U4891" s="3">
        <v>8.1741898148148154E-2</v>
      </c>
      <c r="V4891">
        <v>0.41433333333333339</v>
      </c>
      <c r="W4891">
        <v>1.0256666666666669</v>
      </c>
      <c r="X4891">
        <v>2.3487766666666743</v>
      </c>
      <c r="Y4891">
        <v>3</v>
      </c>
      <c r="Z4891">
        <v>2.943663333333334E-3</v>
      </c>
      <c r="AA4891" s="3">
        <v>7.7687500000000007E-2</v>
      </c>
      <c r="AB4891" s="3">
        <v>5.1791666666666673E-2</v>
      </c>
    </row>
    <row r="4892" spans="1:28">
      <c r="A4892">
        <v>4891</v>
      </c>
      <c r="B4892" s="2">
        <v>45205.9375</v>
      </c>
      <c r="C4892" s="2">
        <v>45205.947916666701</v>
      </c>
      <c r="D4892">
        <v>1.0416666666666666E-2</v>
      </c>
      <c r="E4892">
        <v>89.53</v>
      </c>
      <c r="F4892">
        <v>188.92</v>
      </c>
      <c r="G4892">
        <v>0.73</v>
      </c>
      <c r="H4892">
        <v>0</v>
      </c>
      <c r="I4892">
        <v>0.73</v>
      </c>
      <c r="J4892">
        <v>2.0951</v>
      </c>
      <c r="K4892">
        <v>1.6717</v>
      </c>
      <c r="L4892">
        <v>1.2250000000000001</v>
      </c>
      <c r="M4892">
        <v>0.5959183673469387</v>
      </c>
      <c r="N4892">
        <v>0</v>
      </c>
      <c r="O4892">
        <v>1.6717</v>
      </c>
      <c r="P4892">
        <v>0</v>
      </c>
      <c r="Q4892">
        <v>1.6780821917808222</v>
      </c>
      <c r="R4892">
        <v>1.3646530612244896</v>
      </c>
      <c r="S4892">
        <v>1.6717</v>
      </c>
      <c r="T4892">
        <v>4.9000000000000004</v>
      </c>
      <c r="U4892" s="3">
        <v>0.15890929846409299</v>
      </c>
      <c r="V4892">
        <v>0.40833333333333338</v>
      </c>
      <c r="W4892">
        <v>0.32166666666666699</v>
      </c>
      <c r="X4892">
        <v>0.73661666666666736</v>
      </c>
      <c r="Y4892">
        <v>3</v>
      </c>
      <c r="Z4892">
        <v>9.231833333333343E-4</v>
      </c>
      <c r="AA4892" s="3">
        <v>7.6562500000000006E-2</v>
      </c>
      <c r="AB4892" s="3">
        <v>5.1041666666666673E-2</v>
      </c>
    </row>
    <row r="4893" spans="1:28">
      <c r="A4893">
        <v>4892</v>
      </c>
      <c r="B4893" s="2">
        <v>45205.947916666701</v>
      </c>
      <c r="C4893" s="2">
        <v>45205.958333333299</v>
      </c>
      <c r="D4893">
        <v>1.0416666666666666E-2</v>
      </c>
      <c r="E4893">
        <v>88.44</v>
      </c>
      <c r="F4893">
        <v>188.92</v>
      </c>
      <c r="G4893">
        <v>1.08</v>
      </c>
      <c r="H4893">
        <v>0</v>
      </c>
      <c r="I4893">
        <v>1.08</v>
      </c>
      <c r="J4893">
        <v>3.0996000000000001</v>
      </c>
      <c r="K4893">
        <v>2.4732000000000003</v>
      </c>
      <c r="L4893">
        <v>1.3540000000000001</v>
      </c>
      <c r="M4893">
        <v>0.79763663220088621</v>
      </c>
      <c r="N4893">
        <v>0</v>
      </c>
      <c r="O4893">
        <v>2.4732000000000003</v>
      </c>
      <c r="P4893">
        <v>0</v>
      </c>
      <c r="Q4893">
        <v>1.2537037037037038</v>
      </c>
      <c r="R4893">
        <v>1.8265878877400292</v>
      </c>
      <c r="S4893">
        <v>2.4732000000000003</v>
      </c>
      <c r="T4893">
        <v>5.4160000000000004</v>
      </c>
      <c r="U4893" s="3">
        <v>0.1187219416386083</v>
      </c>
      <c r="V4893">
        <v>0.45133333333333336</v>
      </c>
      <c r="W4893">
        <v>0.62866666666666715</v>
      </c>
      <c r="X4893">
        <v>1.4396466666666676</v>
      </c>
      <c r="Y4893">
        <v>3</v>
      </c>
      <c r="Z4893">
        <v>1.8042733333333348E-3</v>
      </c>
      <c r="AA4893" s="3">
        <v>8.4625000000000006E-2</v>
      </c>
      <c r="AB4893" s="3">
        <v>5.6416666666666671E-2</v>
      </c>
    </row>
    <row r="4894" spans="1:28">
      <c r="A4894">
        <v>4893</v>
      </c>
      <c r="B4894" s="2">
        <v>45205.958333333299</v>
      </c>
      <c r="C4894" s="2">
        <v>45205.96875</v>
      </c>
      <c r="D4894">
        <v>1.0416666666666666E-2</v>
      </c>
      <c r="E4894">
        <v>87.35</v>
      </c>
      <c r="F4894">
        <v>188.92</v>
      </c>
      <c r="G4894">
        <v>1.08</v>
      </c>
      <c r="H4894">
        <v>0</v>
      </c>
      <c r="I4894">
        <v>1.08</v>
      </c>
      <c r="J4894">
        <v>3.0996000000000001</v>
      </c>
      <c r="K4894">
        <v>2.4732000000000003</v>
      </c>
      <c r="L4894">
        <v>1.2070000000000001</v>
      </c>
      <c r="M4894">
        <v>0.89478044739022367</v>
      </c>
      <c r="N4894">
        <v>0</v>
      </c>
      <c r="O4894">
        <v>2.4732000000000003</v>
      </c>
      <c r="P4894">
        <v>0</v>
      </c>
      <c r="Q4894">
        <v>1.1175925925925927</v>
      </c>
      <c r="R4894">
        <v>2.049047224523612</v>
      </c>
      <c r="S4894">
        <v>2.4732000000000003</v>
      </c>
      <c r="T4894">
        <v>4.8280000000000003</v>
      </c>
      <c r="U4894" s="3">
        <v>0.10583263187429853</v>
      </c>
      <c r="V4894">
        <v>0.40233333333333338</v>
      </c>
      <c r="W4894">
        <v>0.67766666666666708</v>
      </c>
      <c r="X4894">
        <v>1.5518566666666673</v>
      </c>
      <c r="Y4894">
        <v>3</v>
      </c>
      <c r="Z4894">
        <v>1.9449033333333347E-3</v>
      </c>
      <c r="AA4894" s="3">
        <v>7.5437500000000005E-2</v>
      </c>
      <c r="AB4894" s="3">
        <v>5.0291666666666672E-2</v>
      </c>
    </row>
    <row r="4895" spans="1:28">
      <c r="A4895">
        <v>4894</v>
      </c>
      <c r="B4895" s="2">
        <v>45205.96875</v>
      </c>
      <c r="C4895" s="2">
        <v>45205.979166666701</v>
      </c>
      <c r="D4895">
        <v>1.0416666666666666E-2</v>
      </c>
      <c r="E4895">
        <v>85.9</v>
      </c>
      <c r="F4895">
        <v>188.92</v>
      </c>
      <c r="G4895">
        <v>1.45</v>
      </c>
      <c r="H4895">
        <v>0</v>
      </c>
      <c r="I4895">
        <v>1.45</v>
      </c>
      <c r="J4895">
        <v>4.1615000000000002</v>
      </c>
      <c r="K4895">
        <v>3.3205</v>
      </c>
      <c r="L4895">
        <v>1.2290000000000001</v>
      </c>
      <c r="M4895">
        <v>1.1798209926769729</v>
      </c>
      <c r="N4895">
        <v>0</v>
      </c>
      <c r="O4895">
        <v>3.3205</v>
      </c>
      <c r="P4895">
        <v>0</v>
      </c>
      <c r="Q4895">
        <v>0.84758620689655184</v>
      </c>
      <c r="R4895">
        <v>2.7017900732302684</v>
      </c>
      <c r="S4895">
        <v>3.3205</v>
      </c>
      <c r="T4895">
        <v>4.9160000000000004</v>
      </c>
      <c r="U4895" s="3">
        <v>8.0263845350052251E-2</v>
      </c>
      <c r="V4895">
        <v>0.40966666666666668</v>
      </c>
      <c r="W4895">
        <v>1.0403333333333329</v>
      </c>
      <c r="X4895">
        <v>2.3823633333333256</v>
      </c>
      <c r="Y4895">
        <v>3</v>
      </c>
      <c r="Z4895">
        <v>2.985756666666665E-3</v>
      </c>
      <c r="AA4895" s="3">
        <v>7.6812500000000006E-2</v>
      </c>
      <c r="AB4895" s="3">
        <v>5.1208333333333335E-2</v>
      </c>
    </row>
    <row r="4896" spans="1:28">
      <c r="A4896">
        <v>4895</v>
      </c>
      <c r="B4896" s="2">
        <v>45205.979166666701</v>
      </c>
      <c r="C4896" s="2">
        <v>45205.989583333299</v>
      </c>
      <c r="D4896">
        <v>1.0416666666666666E-2</v>
      </c>
      <c r="E4896">
        <v>84.45</v>
      </c>
      <c r="F4896">
        <v>188.92</v>
      </c>
      <c r="G4896">
        <v>1.44</v>
      </c>
      <c r="H4896">
        <v>0</v>
      </c>
      <c r="I4896">
        <v>1.44</v>
      </c>
      <c r="J4896">
        <v>4.1327999999999996</v>
      </c>
      <c r="K4896">
        <v>3.2976000000000001</v>
      </c>
      <c r="L4896">
        <v>1.2290000000000001</v>
      </c>
      <c r="M4896">
        <v>1.1716842961757525</v>
      </c>
      <c r="N4896">
        <v>0</v>
      </c>
      <c r="O4896">
        <v>3.2976000000000001</v>
      </c>
      <c r="P4896">
        <v>0</v>
      </c>
      <c r="Q4896">
        <v>0.8534722222222223</v>
      </c>
      <c r="R4896">
        <v>2.6831570382424736</v>
      </c>
      <c r="S4896">
        <v>3.2976000000000001</v>
      </c>
      <c r="T4896">
        <v>4.9160000000000004</v>
      </c>
      <c r="U4896" s="3">
        <v>8.0821233164983172E-2</v>
      </c>
      <c r="V4896">
        <v>0.40966666666666668</v>
      </c>
      <c r="W4896">
        <v>1.0303333333333329</v>
      </c>
      <c r="X4896">
        <v>2.3594633333333257</v>
      </c>
      <c r="Y4896">
        <v>3</v>
      </c>
      <c r="Z4896">
        <v>2.9570566666666659E-3</v>
      </c>
      <c r="AA4896" s="3">
        <v>7.6812500000000006E-2</v>
      </c>
      <c r="AB4896" s="3">
        <v>5.1208333333333335E-2</v>
      </c>
    </row>
    <row r="4897" spans="1:28">
      <c r="A4897">
        <v>4896</v>
      </c>
      <c r="B4897" s="2">
        <v>45205.989583333299</v>
      </c>
      <c r="C4897" s="2">
        <v>45206</v>
      </c>
      <c r="D4897">
        <v>1.0416666666666666E-2</v>
      </c>
      <c r="E4897">
        <v>83</v>
      </c>
      <c r="F4897">
        <v>188.92</v>
      </c>
      <c r="G4897">
        <v>1.08</v>
      </c>
      <c r="H4897">
        <v>0</v>
      </c>
      <c r="I4897">
        <v>1.08</v>
      </c>
      <c r="J4897">
        <v>3.0996000000000001</v>
      </c>
      <c r="K4897">
        <v>2.4732000000000003</v>
      </c>
      <c r="L4897">
        <v>1.161</v>
      </c>
      <c r="M4897">
        <v>0.93023255813953487</v>
      </c>
      <c r="N4897">
        <v>0</v>
      </c>
      <c r="O4897">
        <v>2.4732000000000003</v>
      </c>
      <c r="P4897">
        <v>0</v>
      </c>
      <c r="Q4897">
        <v>1.075</v>
      </c>
      <c r="R4897">
        <v>2.1302325581395345</v>
      </c>
      <c r="S4897">
        <v>2.4732000000000003</v>
      </c>
      <c r="T4897">
        <v>4.6440000000000001</v>
      </c>
      <c r="U4897" s="3">
        <v>0.10179924242424242</v>
      </c>
      <c r="V4897">
        <v>0.38700000000000001</v>
      </c>
      <c r="W4897">
        <v>0.69300000000000006</v>
      </c>
      <c r="X4897">
        <v>1.58697</v>
      </c>
      <c r="Y4897">
        <v>3</v>
      </c>
      <c r="Z4897">
        <v>1.98891E-3</v>
      </c>
      <c r="AA4897" s="3">
        <v>7.2562500000000002E-2</v>
      </c>
      <c r="AB4897" s="3">
        <v>4.8375000000000001E-2</v>
      </c>
    </row>
    <row r="4898" spans="1:28">
      <c r="A4898">
        <v>4897</v>
      </c>
      <c r="B4898" s="2">
        <v>45206</v>
      </c>
      <c r="C4898" s="2">
        <v>45206.010416666701</v>
      </c>
      <c r="D4898">
        <v>1.0416666666666666E-2</v>
      </c>
      <c r="E4898">
        <v>82.64</v>
      </c>
      <c r="F4898">
        <v>188.92</v>
      </c>
      <c r="G4898">
        <v>0.72</v>
      </c>
      <c r="H4898">
        <v>0</v>
      </c>
      <c r="I4898">
        <v>0.72</v>
      </c>
      <c r="J4898">
        <v>2.0663999999999998</v>
      </c>
      <c r="K4898">
        <v>1.6488</v>
      </c>
      <c r="L4898">
        <v>1.2410000000000001</v>
      </c>
      <c r="M4898">
        <v>0.58017727639000793</v>
      </c>
      <c r="N4898">
        <v>0</v>
      </c>
      <c r="O4898">
        <v>1.6488</v>
      </c>
      <c r="P4898">
        <v>0</v>
      </c>
      <c r="Q4898">
        <v>1.7236111111111114</v>
      </c>
      <c r="R4898">
        <v>1.3286059629331184</v>
      </c>
      <c r="S4898">
        <v>1.6488</v>
      </c>
      <c r="T4898">
        <v>4.9640000000000004</v>
      </c>
      <c r="U4898" s="3">
        <v>0.16322074915824916</v>
      </c>
      <c r="V4898">
        <v>0.41366666666666668</v>
      </c>
      <c r="W4898">
        <v>0.30633333333333296</v>
      </c>
      <c r="X4898">
        <v>0.70150333333333259</v>
      </c>
      <c r="Y4898">
        <v>3</v>
      </c>
      <c r="Z4898">
        <v>8.7917666666666552E-4</v>
      </c>
      <c r="AA4898" s="3">
        <v>7.7562500000000006E-2</v>
      </c>
      <c r="AB4898" s="3">
        <v>5.1708333333333335E-2</v>
      </c>
    </row>
    <row r="4899" spans="1:28">
      <c r="A4899">
        <v>4898</v>
      </c>
      <c r="B4899" s="2">
        <v>45206.010416666701</v>
      </c>
      <c r="C4899" s="2">
        <v>45206.020833333299</v>
      </c>
      <c r="D4899">
        <v>1.0416666666666666E-2</v>
      </c>
      <c r="E4899">
        <v>81.55</v>
      </c>
      <c r="F4899">
        <v>188.92</v>
      </c>
      <c r="G4899">
        <v>1.08</v>
      </c>
      <c r="H4899">
        <v>0</v>
      </c>
      <c r="I4899">
        <v>1.08</v>
      </c>
      <c r="J4899">
        <v>3.0996000000000001</v>
      </c>
      <c r="K4899">
        <v>2.4732000000000003</v>
      </c>
      <c r="L4899">
        <v>1.075</v>
      </c>
      <c r="M4899">
        <v>1.0046511627906978</v>
      </c>
      <c r="N4899">
        <v>0</v>
      </c>
      <c r="O4899">
        <v>2.4732000000000003</v>
      </c>
      <c r="P4899">
        <v>0</v>
      </c>
      <c r="Q4899">
        <v>0.99537037037037024</v>
      </c>
      <c r="R4899">
        <v>2.3006511627906976</v>
      </c>
      <c r="S4899">
        <v>2.4732000000000003</v>
      </c>
      <c r="T4899">
        <v>4.3</v>
      </c>
      <c r="U4899" s="3">
        <v>9.4258557800224449E-2</v>
      </c>
      <c r="V4899">
        <v>0.35833333333333334</v>
      </c>
      <c r="W4899">
        <v>0.72166666666666712</v>
      </c>
      <c r="X4899">
        <v>1.6526166666666675</v>
      </c>
      <c r="Y4899">
        <v>3</v>
      </c>
      <c r="Z4899">
        <v>2.0711833333333348E-3</v>
      </c>
      <c r="AA4899" s="3">
        <v>6.7187499999999997E-2</v>
      </c>
      <c r="AB4899" s="3">
        <v>4.4791666666666667E-2</v>
      </c>
    </row>
    <row r="4900" spans="1:28">
      <c r="A4900">
        <v>4899</v>
      </c>
      <c r="B4900" s="2">
        <v>45206.020833333299</v>
      </c>
      <c r="C4900" s="2">
        <v>45206.03125</v>
      </c>
      <c r="D4900">
        <v>1.0416666666666666E-2</v>
      </c>
      <c r="E4900">
        <v>79.73</v>
      </c>
      <c r="F4900">
        <v>188.92</v>
      </c>
      <c r="G4900">
        <v>1.81</v>
      </c>
      <c r="H4900">
        <v>0</v>
      </c>
      <c r="I4900">
        <v>1.81</v>
      </c>
      <c r="J4900">
        <v>5.1947000000000001</v>
      </c>
      <c r="K4900">
        <v>4.1448999999999998</v>
      </c>
      <c r="L4900">
        <v>1.113</v>
      </c>
      <c r="M4900">
        <v>1.6262353998203056</v>
      </c>
      <c r="N4900">
        <v>0</v>
      </c>
      <c r="O4900">
        <v>4.1448999999999998</v>
      </c>
      <c r="P4900">
        <v>0</v>
      </c>
      <c r="Q4900">
        <v>0.61491712707182322</v>
      </c>
      <c r="R4900">
        <v>3.7240790655884992</v>
      </c>
      <c r="S4900">
        <v>4.1448999999999998</v>
      </c>
      <c r="T4900">
        <v>4.452</v>
      </c>
      <c r="U4900" s="3">
        <v>5.8230788548468103E-2</v>
      </c>
      <c r="V4900">
        <v>0.371</v>
      </c>
      <c r="W4900">
        <v>1.4390000000000001</v>
      </c>
      <c r="X4900">
        <v>3.2953100000000002</v>
      </c>
      <c r="Y4900">
        <v>3</v>
      </c>
      <c r="Z4900">
        <v>4.1299300000000004E-3</v>
      </c>
      <c r="AA4900" s="3">
        <v>6.9562499999999999E-2</v>
      </c>
      <c r="AB4900" s="3">
        <v>4.6375E-2</v>
      </c>
    </row>
    <row r="4901" spans="1:28">
      <c r="A4901">
        <v>4900</v>
      </c>
      <c r="B4901" s="2">
        <v>45206.03125</v>
      </c>
      <c r="C4901" s="2">
        <v>45206.041666666701</v>
      </c>
      <c r="D4901">
        <v>1.0416666666666666E-2</v>
      </c>
      <c r="E4901">
        <v>78.650000000000006</v>
      </c>
      <c r="F4901">
        <v>188.92</v>
      </c>
      <c r="G4901">
        <v>1.08</v>
      </c>
      <c r="H4901">
        <v>0</v>
      </c>
      <c r="I4901">
        <v>1.08</v>
      </c>
      <c r="J4901">
        <v>3.0996000000000001</v>
      </c>
      <c r="K4901">
        <v>2.4732000000000003</v>
      </c>
      <c r="L4901">
        <v>1.208</v>
      </c>
      <c r="M4901">
        <v>0.89403973509933787</v>
      </c>
      <c r="N4901">
        <v>0</v>
      </c>
      <c r="O4901">
        <v>2.4732000000000003</v>
      </c>
      <c r="P4901">
        <v>0</v>
      </c>
      <c r="Q4901">
        <v>1.1185185185185185</v>
      </c>
      <c r="R4901">
        <v>2.0473509933774832</v>
      </c>
      <c r="S4901">
        <v>2.4732000000000003</v>
      </c>
      <c r="T4901">
        <v>4.8319999999999999</v>
      </c>
      <c r="U4901" s="3">
        <v>0.10592031425364756</v>
      </c>
      <c r="V4901">
        <v>0.40266666666666667</v>
      </c>
      <c r="W4901">
        <v>0.67733333333333312</v>
      </c>
      <c r="X4901">
        <v>1.5510933333333325</v>
      </c>
      <c r="Y4901">
        <v>3</v>
      </c>
      <c r="Z4901">
        <v>1.9439466666666663E-3</v>
      </c>
      <c r="AA4901" s="3">
        <v>7.5499999999999998E-2</v>
      </c>
      <c r="AB4901" s="3">
        <v>5.0333333333333334E-2</v>
      </c>
    </row>
    <row r="4902" spans="1:28">
      <c r="A4902">
        <v>4901</v>
      </c>
      <c r="B4902" s="2">
        <v>45206.041666666701</v>
      </c>
      <c r="C4902" s="2">
        <v>45206.052083333299</v>
      </c>
      <c r="D4902">
        <v>1.0416666666666666E-2</v>
      </c>
      <c r="E4902">
        <v>77.19</v>
      </c>
      <c r="F4902">
        <v>188.92</v>
      </c>
      <c r="G4902">
        <v>1.46</v>
      </c>
      <c r="H4902">
        <v>0</v>
      </c>
      <c r="I4902">
        <v>1.46</v>
      </c>
      <c r="J4902">
        <v>4.1901999999999999</v>
      </c>
      <c r="K4902">
        <v>3.3433999999999999</v>
      </c>
      <c r="L4902">
        <v>1.103</v>
      </c>
      <c r="M4902">
        <v>1.3236627379873074</v>
      </c>
      <c r="N4902">
        <v>0</v>
      </c>
      <c r="O4902">
        <v>3.3433999999999999</v>
      </c>
      <c r="P4902">
        <v>0</v>
      </c>
      <c r="Q4902">
        <v>0.7554794520547945</v>
      </c>
      <c r="R4902">
        <v>3.0311876699909339</v>
      </c>
      <c r="S4902">
        <v>3.3433999999999999</v>
      </c>
      <c r="T4902">
        <v>4.4119999999999999</v>
      </c>
      <c r="U4902" s="3">
        <v>7.1541614777916152E-2</v>
      </c>
      <c r="V4902">
        <v>0.36766666666666664</v>
      </c>
      <c r="W4902">
        <v>1.0923333333333329</v>
      </c>
      <c r="X4902">
        <v>2.5014433333333259</v>
      </c>
      <c r="Y4902">
        <v>3</v>
      </c>
      <c r="Z4902">
        <v>3.1349966666666656E-3</v>
      </c>
      <c r="AA4902" s="3">
        <v>6.8937499999999999E-2</v>
      </c>
      <c r="AB4902" s="3">
        <v>4.595833333333333E-2</v>
      </c>
    </row>
    <row r="4903" spans="1:28">
      <c r="A4903">
        <v>4902</v>
      </c>
      <c r="B4903" s="2">
        <v>45206.052083333299</v>
      </c>
      <c r="C4903" s="2">
        <v>45206.0625</v>
      </c>
      <c r="D4903">
        <v>1.0416666666666666E-2</v>
      </c>
      <c r="E4903">
        <v>76.099999999999994</v>
      </c>
      <c r="F4903">
        <v>188.92</v>
      </c>
      <c r="G4903">
        <v>1.08</v>
      </c>
      <c r="H4903">
        <v>0</v>
      </c>
      <c r="I4903">
        <v>1.08</v>
      </c>
      <c r="J4903">
        <v>3.0996000000000001</v>
      </c>
      <c r="K4903">
        <v>2.4732000000000003</v>
      </c>
      <c r="L4903">
        <v>1.135</v>
      </c>
      <c r="M4903">
        <v>0.95154185022026438</v>
      </c>
      <c r="N4903">
        <v>0</v>
      </c>
      <c r="O4903">
        <v>2.4732000000000003</v>
      </c>
      <c r="P4903">
        <v>0</v>
      </c>
      <c r="Q4903">
        <v>1.0509259259259258</v>
      </c>
      <c r="R4903">
        <v>2.1790308370044049</v>
      </c>
      <c r="S4903">
        <v>2.4732000000000003</v>
      </c>
      <c r="T4903">
        <v>4.54</v>
      </c>
      <c r="U4903" s="3">
        <v>9.9519500561167221E-2</v>
      </c>
      <c r="V4903">
        <v>0.37833333333333335</v>
      </c>
      <c r="W4903">
        <v>0.7016666666666671</v>
      </c>
      <c r="X4903">
        <v>1.6068166666666674</v>
      </c>
      <c r="Y4903">
        <v>3</v>
      </c>
      <c r="Z4903">
        <v>2.0137833333333344E-3</v>
      </c>
      <c r="AA4903" s="3">
        <v>7.0937500000000001E-2</v>
      </c>
      <c r="AB4903" s="3">
        <v>4.7291666666666669E-2</v>
      </c>
    </row>
    <row r="4904" spans="1:28">
      <c r="A4904">
        <v>4903</v>
      </c>
      <c r="B4904" s="2">
        <v>45206.0625</v>
      </c>
      <c r="C4904" s="2">
        <v>45206.072916666701</v>
      </c>
      <c r="D4904">
        <v>1.0416666666666666E-2</v>
      </c>
      <c r="E4904">
        <v>75.02</v>
      </c>
      <c r="F4904">
        <v>188.92</v>
      </c>
      <c r="G4904">
        <v>1.08</v>
      </c>
      <c r="H4904">
        <v>0</v>
      </c>
      <c r="I4904">
        <v>1.08</v>
      </c>
      <c r="J4904">
        <v>3.0996000000000001</v>
      </c>
      <c r="K4904">
        <v>2.4732000000000003</v>
      </c>
      <c r="L4904">
        <v>1.167</v>
      </c>
      <c r="M4904">
        <v>0.92544987146529567</v>
      </c>
      <c r="N4904">
        <v>0</v>
      </c>
      <c r="O4904">
        <v>2.4732000000000003</v>
      </c>
      <c r="P4904">
        <v>0</v>
      </c>
      <c r="Q4904">
        <v>1.0805555555555555</v>
      </c>
      <c r="R4904">
        <v>2.1192802056555267</v>
      </c>
      <c r="S4904">
        <v>2.4732000000000003</v>
      </c>
      <c r="T4904">
        <v>4.6680000000000001</v>
      </c>
      <c r="U4904" s="3">
        <v>0.10232533670033669</v>
      </c>
      <c r="V4904">
        <v>0.38900000000000001</v>
      </c>
      <c r="W4904">
        <v>0.69100000000000006</v>
      </c>
      <c r="X4904">
        <v>1.58239</v>
      </c>
      <c r="Y4904">
        <v>3</v>
      </c>
      <c r="Z4904">
        <v>1.9831700000000002E-3</v>
      </c>
      <c r="AA4904" s="3">
        <v>7.2937500000000002E-2</v>
      </c>
      <c r="AB4904" s="3">
        <v>4.8625000000000002E-2</v>
      </c>
    </row>
    <row r="4905" spans="1:28">
      <c r="A4905">
        <v>4904</v>
      </c>
      <c r="B4905" s="2">
        <v>45206.072916666701</v>
      </c>
      <c r="C4905" s="2">
        <v>45206.083333333299</v>
      </c>
      <c r="D4905">
        <v>1.0416666666666666E-2</v>
      </c>
      <c r="E4905">
        <v>73.930000000000007</v>
      </c>
      <c r="F4905">
        <v>188.92</v>
      </c>
      <c r="G4905">
        <v>1.08</v>
      </c>
      <c r="H4905">
        <v>0</v>
      </c>
      <c r="I4905">
        <v>1.08</v>
      </c>
      <c r="J4905">
        <v>3.0996000000000001</v>
      </c>
      <c r="K4905">
        <v>2.4732000000000003</v>
      </c>
      <c r="L4905">
        <v>1.08</v>
      </c>
      <c r="M4905">
        <v>1</v>
      </c>
      <c r="N4905">
        <v>0</v>
      </c>
      <c r="O4905">
        <v>2.4732000000000003</v>
      </c>
      <c r="P4905">
        <v>0</v>
      </c>
      <c r="Q4905">
        <v>1</v>
      </c>
      <c r="R4905">
        <v>2.2899999999999996</v>
      </c>
      <c r="S4905">
        <v>2.4732000000000003</v>
      </c>
      <c r="T4905">
        <v>4.32</v>
      </c>
      <c r="U4905" s="3">
        <v>9.4696969696969696E-2</v>
      </c>
      <c r="V4905">
        <v>0.36000000000000004</v>
      </c>
      <c r="W4905">
        <v>0.72000000000000008</v>
      </c>
      <c r="X4905">
        <v>1.6488</v>
      </c>
      <c r="Y4905">
        <v>3</v>
      </c>
      <c r="Z4905">
        <v>2.0664000000000004E-3</v>
      </c>
      <c r="AA4905" s="3">
        <v>6.7500000000000004E-2</v>
      </c>
      <c r="AB4905" s="3">
        <v>4.5000000000000005E-2</v>
      </c>
    </row>
    <row r="4906" spans="1:28">
      <c r="A4906">
        <v>4905</v>
      </c>
      <c r="B4906" s="2">
        <v>45206.083333333299</v>
      </c>
      <c r="C4906" s="2">
        <v>45206.09375</v>
      </c>
      <c r="D4906">
        <v>1.0416666666666666E-2</v>
      </c>
      <c r="E4906">
        <v>72.84</v>
      </c>
      <c r="F4906">
        <v>188.92</v>
      </c>
      <c r="G4906">
        <v>1.08</v>
      </c>
      <c r="H4906">
        <v>0</v>
      </c>
      <c r="I4906">
        <v>1.08</v>
      </c>
      <c r="J4906">
        <v>3.0996000000000001</v>
      </c>
      <c r="K4906">
        <v>2.4732000000000003</v>
      </c>
      <c r="L4906">
        <v>1.1180000000000001</v>
      </c>
      <c r="M4906">
        <v>0.96601073345259392</v>
      </c>
      <c r="N4906">
        <v>0</v>
      </c>
      <c r="O4906">
        <v>2.4732000000000003</v>
      </c>
      <c r="P4906">
        <v>0</v>
      </c>
      <c r="Q4906">
        <v>1.0351851851851852</v>
      </c>
      <c r="R4906">
        <v>2.2121645796064398</v>
      </c>
      <c r="S4906">
        <v>2.4732000000000003</v>
      </c>
      <c r="T4906">
        <v>4.4720000000000004</v>
      </c>
      <c r="U4906" s="3">
        <v>9.8028900112233447E-2</v>
      </c>
      <c r="V4906">
        <v>0.3726666666666667</v>
      </c>
      <c r="W4906">
        <v>0.70733333333333315</v>
      </c>
      <c r="X4906">
        <v>1.6197933333333328</v>
      </c>
      <c r="Y4906">
        <v>3</v>
      </c>
      <c r="Z4906">
        <v>2.0300466666666661E-3</v>
      </c>
      <c r="AA4906" s="3">
        <v>6.9875000000000007E-2</v>
      </c>
      <c r="AB4906" s="3">
        <v>4.6583333333333338E-2</v>
      </c>
    </row>
    <row r="4907" spans="1:28">
      <c r="A4907">
        <v>4906</v>
      </c>
      <c r="B4907" s="2">
        <v>45206.09375</v>
      </c>
      <c r="C4907" s="2">
        <v>45206.104166666701</v>
      </c>
      <c r="D4907">
        <v>1.0416666666666666E-2</v>
      </c>
      <c r="E4907">
        <v>71.39</v>
      </c>
      <c r="F4907">
        <v>188.92</v>
      </c>
      <c r="G4907">
        <v>1.44</v>
      </c>
      <c r="H4907">
        <v>0</v>
      </c>
      <c r="I4907">
        <v>1.44</v>
      </c>
      <c r="J4907">
        <v>4.1327999999999996</v>
      </c>
      <c r="K4907">
        <v>3.2976000000000001</v>
      </c>
      <c r="L4907">
        <v>1.1080000000000001</v>
      </c>
      <c r="M4907">
        <v>1.2996389891696749</v>
      </c>
      <c r="N4907">
        <v>0</v>
      </c>
      <c r="O4907">
        <v>3.2976000000000001</v>
      </c>
      <c r="P4907">
        <v>0</v>
      </c>
      <c r="Q4907">
        <v>0.76944444444444449</v>
      </c>
      <c r="R4907">
        <v>2.9761732851985556</v>
      </c>
      <c r="S4907">
        <v>3.2976000000000001</v>
      </c>
      <c r="T4907">
        <v>4.4320000000000004</v>
      </c>
      <c r="U4907" s="3">
        <v>7.2864057239057242E-2</v>
      </c>
      <c r="V4907">
        <v>0.36933333333333335</v>
      </c>
      <c r="W4907">
        <v>1.0706666666666669</v>
      </c>
      <c r="X4907">
        <v>2.4518266666666744</v>
      </c>
      <c r="Y4907">
        <v>3</v>
      </c>
      <c r="Z4907">
        <v>3.0728133333333338E-3</v>
      </c>
      <c r="AA4907" s="3">
        <v>6.9250000000000006E-2</v>
      </c>
      <c r="AB4907" s="3">
        <v>4.6166666666666668E-2</v>
      </c>
    </row>
    <row r="4908" spans="1:28">
      <c r="A4908">
        <v>4907</v>
      </c>
      <c r="B4908" s="2">
        <v>45206.104166666701</v>
      </c>
      <c r="C4908" s="2">
        <v>45206.114583333299</v>
      </c>
      <c r="D4908">
        <v>1.0416666666666666E-2</v>
      </c>
      <c r="E4908">
        <v>70.3</v>
      </c>
      <c r="F4908">
        <v>188.92</v>
      </c>
      <c r="G4908">
        <v>0.73</v>
      </c>
      <c r="H4908">
        <v>0</v>
      </c>
      <c r="I4908">
        <v>0.73</v>
      </c>
      <c r="J4908">
        <v>2.0951</v>
      </c>
      <c r="K4908">
        <v>1.6717</v>
      </c>
      <c r="L4908">
        <v>1.0669999999999999</v>
      </c>
      <c r="M4908">
        <v>0.68416119962511712</v>
      </c>
      <c r="N4908">
        <v>0</v>
      </c>
      <c r="O4908">
        <v>1.6717</v>
      </c>
      <c r="P4908">
        <v>0</v>
      </c>
      <c r="Q4908">
        <v>1.4616438356164383</v>
      </c>
      <c r="R4908">
        <v>1.5667291471415183</v>
      </c>
      <c r="S4908">
        <v>1.6717</v>
      </c>
      <c r="T4908">
        <v>4.2679999999999998</v>
      </c>
      <c r="U4908" s="3">
        <v>0.13841324200913241</v>
      </c>
      <c r="V4908">
        <v>0.35566666666666663</v>
      </c>
      <c r="W4908">
        <v>0.37433333333333296</v>
      </c>
      <c r="X4908">
        <v>0.85722333333333267</v>
      </c>
      <c r="Y4908">
        <v>3</v>
      </c>
      <c r="Z4908">
        <v>1.0743366666666656E-3</v>
      </c>
      <c r="AA4908" s="3">
        <v>6.6687499999999997E-2</v>
      </c>
      <c r="AB4908" s="3">
        <v>4.4458333333333329E-2</v>
      </c>
    </row>
    <row r="4909" spans="1:28">
      <c r="A4909">
        <v>4908</v>
      </c>
      <c r="B4909" s="2">
        <v>45206.114583333299</v>
      </c>
      <c r="C4909" s="2">
        <v>45206.125</v>
      </c>
      <c r="D4909">
        <v>1.0416666666666666E-2</v>
      </c>
      <c r="E4909">
        <v>69.209999999999994</v>
      </c>
      <c r="F4909">
        <v>188.92</v>
      </c>
      <c r="G4909">
        <v>1.44</v>
      </c>
      <c r="H4909">
        <v>0</v>
      </c>
      <c r="I4909">
        <v>1.44</v>
      </c>
      <c r="J4909">
        <v>4.1327999999999996</v>
      </c>
      <c r="K4909">
        <v>3.2976000000000001</v>
      </c>
      <c r="L4909">
        <v>1.1679999999999999</v>
      </c>
      <c r="M4909">
        <v>1.2328767123287672</v>
      </c>
      <c r="N4909">
        <v>0</v>
      </c>
      <c r="O4909">
        <v>3.2976000000000001</v>
      </c>
      <c r="P4909">
        <v>0</v>
      </c>
      <c r="Q4909">
        <v>0.81111111111111112</v>
      </c>
      <c r="R4909">
        <v>2.8232876712328769</v>
      </c>
      <c r="S4909">
        <v>3.2976000000000001</v>
      </c>
      <c r="T4909">
        <v>4.6719999999999997</v>
      </c>
      <c r="U4909" s="3">
        <v>7.68097643097643E-2</v>
      </c>
      <c r="V4909">
        <v>0.38933333333333331</v>
      </c>
      <c r="W4909">
        <v>1.0506666666666669</v>
      </c>
      <c r="X4909">
        <v>2.4060266666666741</v>
      </c>
      <c r="Y4909">
        <v>3</v>
      </c>
      <c r="Z4909">
        <v>3.0154133333333338E-3</v>
      </c>
      <c r="AA4909" s="3">
        <v>7.2999999999999995E-2</v>
      </c>
      <c r="AB4909" s="3">
        <v>4.8666666666666664E-2</v>
      </c>
    </row>
    <row r="4910" spans="1:28">
      <c r="A4910">
        <v>4909</v>
      </c>
      <c r="B4910" s="2">
        <v>45206.125</v>
      </c>
      <c r="C4910" s="2">
        <v>45206.135416666701</v>
      </c>
      <c r="D4910">
        <v>1.0416666666666666E-2</v>
      </c>
      <c r="E4910">
        <v>68.48</v>
      </c>
      <c r="F4910">
        <v>188.92</v>
      </c>
      <c r="G4910">
        <v>0.73</v>
      </c>
      <c r="H4910">
        <v>0</v>
      </c>
      <c r="I4910">
        <v>0.73</v>
      </c>
      <c r="J4910">
        <v>2.0951</v>
      </c>
      <c r="K4910">
        <v>1.6717</v>
      </c>
      <c r="L4910">
        <v>1.149</v>
      </c>
      <c r="M4910">
        <v>0.63533507397737154</v>
      </c>
      <c r="N4910">
        <v>0</v>
      </c>
      <c r="O4910">
        <v>1.6717</v>
      </c>
      <c r="P4910">
        <v>0</v>
      </c>
      <c r="Q4910">
        <v>1.5739726027397261</v>
      </c>
      <c r="R4910">
        <v>1.454917319408181</v>
      </c>
      <c r="S4910">
        <v>1.6717</v>
      </c>
      <c r="T4910">
        <v>4.5960000000000001</v>
      </c>
      <c r="U4910" s="3">
        <v>0.14905043586550437</v>
      </c>
      <c r="V4910">
        <v>0.38300000000000001</v>
      </c>
      <c r="W4910">
        <v>0.34699999999999998</v>
      </c>
      <c r="X4910">
        <v>0.79462999999999995</v>
      </c>
      <c r="Y4910">
        <v>3</v>
      </c>
      <c r="Z4910">
        <v>9.9588999999999993E-4</v>
      </c>
      <c r="AA4910" s="3">
        <v>7.1812500000000001E-2</v>
      </c>
      <c r="AB4910" s="3">
        <v>4.7875000000000001E-2</v>
      </c>
    </row>
    <row r="4911" spans="1:28">
      <c r="A4911">
        <v>4910</v>
      </c>
      <c r="B4911" s="2">
        <v>45206.135416666701</v>
      </c>
      <c r="C4911" s="2">
        <v>45206.145833333299</v>
      </c>
      <c r="D4911">
        <v>1.0416666666666666E-2</v>
      </c>
      <c r="E4911">
        <v>67.03</v>
      </c>
      <c r="F4911">
        <v>188.92</v>
      </c>
      <c r="G4911">
        <v>1.45</v>
      </c>
      <c r="H4911">
        <v>0</v>
      </c>
      <c r="I4911">
        <v>1.45</v>
      </c>
      <c r="J4911">
        <v>4.1615000000000002</v>
      </c>
      <c r="K4911">
        <v>3.3205</v>
      </c>
      <c r="L4911">
        <v>1.0900000000000001</v>
      </c>
      <c r="M4911">
        <v>1.330275229357798</v>
      </c>
      <c r="N4911">
        <v>0</v>
      </c>
      <c r="O4911">
        <v>3.3205</v>
      </c>
      <c r="P4911">
        <v>0</v>
      </c>
      <c r="Q4911">
        <v>0.75172413793103454</v>
      </c>
      <c r="R4911">
        <v>3.0463302752293577</v>
      </c>
      <c r="S4911">
        <v>3.3205</v>
      </c>
      <c r="T4911">
        <v>4.3600000000000003</v>
      </c>
      <c r="U4911" s="3">
        <v>7.1185997910135843E-2</v>
      </c>
      <c r="V4911">
        <v>0.36333333333333334</v>
      </c>
      <c r="W4911">
        <v>1.0866666666666669</v>
      </c>
      <c r="X4911">
        <v>2.4884666666666742</v>
      </c>
      <c r="Y4911">
        <v>3</v>
      </c>
      <c r="Z4911">
        <v>3.1187333333333343E-3</v>
      </c>
      <c r="AA4911" s="3">
        <v>6.8125000000000005E-2</v>
      </c>
      <c r="AB4911" s="3">
        <v>4.5416666666666668E-2</v>
      </c>
    </row>
    <row r="4912" spans="1:28">
      <c r="A4912">
        <v>4911</v>
      </c>
      <c r="B4912" s="2">
        <v>45206.145833333299</v>
      </c>
      <c r="C4912" s="2">
        <v>45206.15625</v>
      </c>
      <c r="D4912">
        <v>1.0416666666666666E-2</v>
      </c>
      <c r="E4912">
        <v>65.58</v>
      </c>
      <c r="F4912">
        <v>188.92</v>
      </c>
      <c r="G4912">
        <v>1.44</v>
      </c>
      <c r="H4912">
        <v>0</v>
      </c>
      <c r="I4912">
        <v>1.44</v>
      </c>
      <c r="J4912">
        <v>4.1327999999999996</v>
      </c>
      <c r="K4912">
        <v>3.2976000000000001</v>
      </c>
      <c r="L4912">
        <v>1.171</v>
      </c>
      <c r="M4912">
        <v>1.2297181895815541</v>
      </c>
      <c r="N4912">
        <v>0</v>
      </c>
      <c r="O4912">
        <v>3.2976000000000001</v>
      </c>
      <c r="P4912">
        <v>0</v>
      </c>
      <c r="Q4912">
        <v>0.81319444444444455</v>
      </c>
      <c r="R4912">
        <v>2.8160546541417593</v>
      </c>
      <c r="S4912">
        <v>3.2976000000000001</v>
      </c>
      <c r="T4912">
        <v>4.6840000000000002</v>
      </c>
      <c r="U4912" s="3">
        <v>7.7007049663299659E-2</v>
      </c>
      <c r="V4912">
        <v>0.39033333333333337</v>
      </c>
      <c r="W4912">
        <v>1.049666666666667</v>
      </c>
      <c r="X4912">
        <v>2.4037366666666746</v>
      </c>
      <c r="Y4912">
        <v>3</v>
      </c>
      <c r="Z4912">
        <v>3.0125433333333348E-3</v>
      </c>
      <c r="AA4912" s="3">
        <v>7.3187500000000003E-2</v>
      </c>
      <c r="AB4912" s="3">
        <v>4.8791666666666671E-2</v>
      </c>
    </row>
    <row r="4913" spans="1:28">
      <c r="A4913">
        <v>4912</v>
      </c>
      <c r="B4913" s="2">
        <v>45206.15625</v>
      </c>
      <c r="C4913" s="2">
        <v>45206.166666666701</v>
      </c>
      <c r="D4913">
        <v>1.0416666666666666E-2</v>
      </c>
      <c r="E4913">
        <v>64.13</v>
      </c>
      <c r="F4913">
        <v>188.92</v>
      </c>
      <c r="G4913">
        <v>1.44</v>
      </c>
      <c r="H4913">
        <v>0</v>
      </c>
      <c r="I4913">
        <v>1.44</v>
      </c>
      <c r="J4913">
        <v>4.1327999999999996</v>
      </c>
      <c r="K4913">
        <v>3.2976000000000001</v>
      </c>
      <c r="L4913">
        <v>1.079</v>
      </c>
      <c r="M4913">
        <v>1.3345690454124188</v>
      </c>
      <c r="N4913">
        <v>0</v>
      </c>
      <c r="O4913">
        <v>3.2976000000000001</v>
      </c>
      <c r="P4913">
        <v>0</v>
      </c>
      <c r="Q4913">
        <v>0.74930555555555556</v>
      </c>
      <c r="R4913">
        <v>3.0561631139944394</v>
      </c>
      <c r="S4913">
        <v>3.2976000000000001</v>
      </c>
      <c r="T4913">
        <v>4.3159999999999998</v>
      </c>
      <c r="U4913" s="3">
        <v>7.0956965488215479E-2</v>
      </c>
      <c r="V4913">
        <v>0.35966666666666663</v>
      </c>
      <c r="W4913">
        <v>1.0803333333333329</v>
      </c>
      <c r="X4913">
        <v>2.4739633333333257</v>
      </c>
      <c r="Y4913">
        <v>3</v>
      </c>
      <c r="Z4913">
        <v>3.1005566666666654E-3</v>
      </c>
      <c r="AA4913" s="3">
        <v>6.7437499999999997E-2</v>
      </c>
      <c r="AB4913" s="3">
        <v>4.4958333333333329E-2</v>
      </c>
    </row>
    <row r="4914" spans="1:28">
      <c r="A4914">
        <v>4913</v>
      </c>
      <c r="B4914" s="2">
        <v>45206.166666666701</v>
      </c>
      <c r="C4914" s="2">
        <v>45206.177083333299</v>
      </c>
      <c r="D4914">
        <v>1.0416666666666666E-2</v>
      </c>
      <c r="E4914">
        <v>63.4</v>
      </c>
      <c r="F4914">
        <v>188.92</v>
      </c>
      <c r="G4914">
        <v>0.73</v>
      </c>
      <c r="H4914">
        <v>0</v>
      </c>
      <c r="I4914">
        <v>0.73</v>
      </c>
      <c r="J4914">
        <v>2.0951</v>
      </c>
      <c r="K4914">
        <v>1.6717</v>
      </c>
      <c r="L4914">
        <v>1.083</v>
      </c>
      <c r="M4914">
        <v>0.67405355493998154</v>
      </c>
      <c r="N4914">
        <v>0</v>
      </c>
      <c r="O4914">
        <v>1.6717</v>
      </c>
      <c r="P4914">
        <v>0</v>
      </c>
      <c r="Q4914">
        <v>1.4835616438356165</v>
      </c>
      <c r="R4914">
        <v>1.5435826408125577</v>
      </c>
      <c r="S4914">
        <v>1.6717</v>
      </c>
      <c r="T4914">
        <v>4.3319999999999999</v>
      </c>
      <c r="U4914" s="3">
        <v>0.14048879202988793</v>
      </c>
      <c r="V4914">
        <v>0.36099999999999999</v>
      </c>
      <c r="W4914">
        <v>0.36899999999999999</v>
      </c>
      <c r="X4914">
        <v>0.84501000000000004</v>
      </c>
      <c r="Y4914">
        <v>3</v>
      </c>
      <c r="Z4914">
        <v>1.0590299999999999E-3</v>
      </c>
      <c r="AA4914" s="3">
        <v>6.7687499999999998E-2</v>
      </c>
      <c r="AB4914" s="3">
        <v>4.5124999999999998E-2</v>
      </c>
    </row>
    <row r="4915" spans="1:28">
      <c r="A4915">
        <v>4914</v>
      </c>
      <c r="B4915" s="2">
        <v>45206.177083333299</v>
      </c>
      <c r="C4915" s="2">
        <v>45206.1875</v>
      </c>
      <c r="D4915">
        <v>1.0416666666666666E-2</v>
      </c>
      <c r="E4915">
        <v>62.31</v>
      </c>
      <c r="F4915">
        <v>188.92</v>
      </c>
      <c r="G4915">
        <v>1.08</v>
      </c>
      <c r="H4915">
        <v>0</v>
      </c>
      <c r="I4915">
        <v>1.08</v>
      </c>
      <c r="J4915">
        <v>3.0996000000000001</v>
      </c>
      <c r="K4915">
        <v>2.4732000000000003</v>
      </c>
      <c r="L4915">
        <v>1.1499999999999999</v>
      </c>
      <c r="M4915">
        <v>0.93913043478260883</v>
      </c>
      <c r="N4915">
        <v>0</v>
      </c>
      <c r="O4915">
        <v>2.4732000000000003</v>
      </c>
      <c r="P4915">
        <v>0</v>
      </c>
      <c r="Q4915">
        <v>1.0648148148148147</v>
      </c>
      <c r="R4915">
        <v>2.1506086956521742</v>
      </c>
      <c r="S4915">
        <v>2.4732000000000003</v>
      </c>
      <c r="T4915">
        <v>4.5999999999999996</v>
      </c>
      <c r="U4915" s="3">
        <v>0.10083473625140289</v>
      </c>
      <c r="V4915">
        <v>0.3833333333333333</v>
      </c>
      <c r="W4915">
        <v>0.69666666666666699</v>
      </c>
      <c r="X4915">
        <v>1.5953666666666675</v>
      </c>
      <c r="Y4915">
        <v>3</v>
      </c>
      <c r="Z4915">
        <v>1.9994333333333341E-3</v>
      </c>
      <c r="AA4915" s="3">
        <v>7.1874999999999994E-2</v>
      </c>
      <c r="AB4915" s="3">
        <v>4.7916666666666663E-2</v>
      </c>
    </row>
    <row r="4916" spans="1:28">
      <c r="A4916">
        <v>4915</v>
      </c>
      <c r="B4916" s="2">
        <v>45206.1875</v>
      </c>
      <c r="C4916" s="2">
        <v>45206.197916666701</v>
      </c>
      <c r="D4916">
        <v>1.0416666666666666E-2</v>
      </c>
      <c r="E4916">
        <v>61.23</v>
      </c>
      <c r="F4916">
        <v>188.92</v>
      </c>
      <c r="G4916">
        <v>1.08</v>
      </c>
      <c r="H4916">
        <v>0</v>
      </c>
      <c r="I4916">
        <v>1.08</v>
      </c>
      <c r="J4916">
        <v>3.0996000000000001</v>
      </c>
      <c r="K4916">
        <v>2.4732000000000003</v>
      </c>
      <c r="L4916">
        <v>1.087</v>
      </c>
      <c r="M4916">
        <v>0.99356025758969646</v>
      </c>
      <c r="N4916">
        <v>0</v>
      </c>
      <c r="O4916">
        <v>2.4732000000000003</v>
      </c>
      <c r="P4916">
        <v>0</v>
      </c>
      <c r="Q4916">
        <v>1.0064814814814813</v>
      </c>
      <c r="R4916">
        <v>2.2752529898804048</v>
      </c>
      <c r="S4916">
        <v>2.4732000000000003</v>
      </c>
      <c r="T4916">
        <v>4.3479999999999999</v>
      </c>
      <c r="U4916" s="3">
        <v>9.5310746352413003E-2</v>
      </c>
      <c r="V4916">
        <v>0.36233333333333334</v>
      </c>
      <c r="W4916">
        <v>0.71766666666666712</v>
      </c>
      <c r="X4916">
        <v>1.6434566666666675</v>
      </c>
      <c r="Y4916">
        <v>3</v>
      </c>
      <c r="Z4916">
        <v>2.0597033333333349E-3</v>
      </c>
      <c r="AA4916" s="3">
        <v>6.7937499999999998E-2</v>
      </c>
      <c r="AB4916" s="3">
        <v>4.5291666666666668E-2</v>
      </c>
    </row>
    <row r="4917" spans="1:28">
      <c r="A4917">
        <v>4916</v>
      </c>
      <c r="B4917" s="2">
        <v>45206.197916666701</v>
      </c>
      <c r="C4917" s="2">
        <v>45206.208333333299</v>
      </c>
      <c r="D4917">
        <v>1.0416666666666666E-2</v>
      </c>
      <c r="E4917">
        <v>59.77</v>
      </c>
      <c r="F4917">
        <v>188.92</v>
      </c>
      <c r="G4917">
        <v>1.46</v>
      </c>
      <c r="H4917">
        <v>0</v>
      </c>
      <c r="I4917">
        <v>1.46</v>
      </c>
      <c r="J4917">
        <v>4.1901999999999999</v>
      </c>
      <c r="K4917">
        <v>3.3433999999999999</v>
      </c>
      <c r="L4917">
        <v>1.08</v>
      </c>
      <c r="M4917">
        <v>1.3518518518518516</v>
      </c>
      <c r="N4917">
        <v>0</v>
      </c>
      <c r="O4917">
        <v>3.3433999999999999</v>
      </c>
      <c r="P4917">
        <v>0</v>
      </c>
      <c r="Q4917">
        <v>0.73972602739726034</v>
      </c>
      <c r="R4917">
        <v>3.0957407407407405</v>
      </c>
      <c r="S4917">
        <v>3.3433999999999999</v>
      </c>
      <c r="T4917">
        <v>4.32</v>
      </c>
      <c r="U4917" s="3">
        <v>7.0049813200498134E-2</v>
      </c>
      <c r="V4917">
        <v>0.36000000000000004</v>
      </c>
      <c r="W4917">
        <v>1.1000000000000001</v>
      </c>
      <c r="X4917">
        <v>2.5190000000000001</v>
      </c>
      <c r="Y4917">
        <v>3</v>
      </c>
      <c r="Z4917">
        <v>3.1570000000000005E-3</v>
      </c>
      <c r="AA4917" s="3">
        <v>6.7500000000000004E-2</v>
      </c>
      <c r="AB4917" s="3">
        <v>4.5000000000000005E-2</v>
      </c>
    </row>
    <row r="4918" spans="1:28">
      <c r="A4918">
        <v>4917</v>
      </c>
      <c r="B4918" s="2">
        <v>45206.208333333299</v>
      </c>
      <c r="C4918" s="2">
        <v>45206.21875</v>
      </c>
      <c r="D4918">
        <v>1.0416666666666666E-2</v>
      </c>
      <c r="E4918">
        <v>58.69</v>
      </c>
      <c r="F4918">
        <v>188.92</v>
      </c>
      <c r="G4918">
        <v>1.08</v>
      </c>
      <c r="H4918">
        <v>0</v>
      </c>
      <c r="I4918">
        <v>1.08</v>
      </c>
      <c r="J4918">
        <v>3.0996000000000001</v>
      </c>
      <c r="K4918">
        <v>2.4732000000000003</v>
      </c>
      <c r="L4918">
        <v>1.123</v>
      </c>
      <c r="M4918">
        <v>0.96170970614425655</v>
      </c>
      <c r="N4918">
        <v>0</v>
      </c>
      <c r="O4918">
        <v>2.4732000000000003</v>
      </c>
      <c r="P4918">
        <v>0</v>
      </c>
      <c r="Q4918">
        <v>1.0398148148148147</v>
      </c>
      <c r="R4918">
        <v>2.202315227070347</v>
      </c>
      <c r="S4918">
        <v>2.4732000000000003</v>
      </c>
      <c r="T4918">
        <v>4.492</v>
      </c>
      <c r="U4918" s="3">
        <v>9.8467312008978666E-2</v>
      </c>
      <c r="V4918">
        <v>0.37433333333333335</v>
      </c>
      <c r="W4918">
        <v>0.70566666666666711</v>
      </c>
      <c r="X4918">
        <v>1.6159766666666675</v>
      </c>
      <c r="Y4918">
        <v>3</v>
      </c>
      <c r="Z4918">
        <v>2.0252633333333347E-3</v>
      </c>
      <c r="AA4918" s="3">
        <v>7.01875E-2</v>
      </c>
      <c r="AB4918" s="3">
        <v>4.6791666666666669E-2</v>
      </c>
    </row>
    <row r="4919" spans="1:28">
      <c r="A4919">
        <v>4918</v>
      </c>
      <c r="B4919" s="2">
        <v>45206.21875</v>
      </c>
      <c r="C4919" s="2">
        <v>45206.229166666701</v>
      </c>
      <c r="D4919">
        <v>1.0416666666666666E-2</v>
      </c>
      <c r="E4919">
        <v>57.23</v>
      </c>
      <c r="F4919">
        <v>188.92</v>
      </c>
      <c r="G4919">
        <v>1.46</v>
      </c>
      <c r="H4919">
        <v>0</v>
      </c>
      <c r="I4919">
        <v>1.46</v>
      </c>
      <c r="J4919">
        <v>4.1901999999999999</v>
      </c>
      <c r="K4919">
        <v>3.3433999999999999</v>
      </c>
      <c r="L4919">
        <v>1.1519999999999999</v>
      </c>
      <c r="M4919">
        <v>1.2673611111111112</v>
      </c>
      <c r="N4919">
        <v>0</v>
      </c>
      <c r="O4919">
        <v>3.3433999999999999</v>
      </c>
      <c r="P4919">
        <v>0</v>
      </c>
      <c r="Q4919">
        <v>0.78904109589041094</v>
      </c>
      <c r="R4919">
        <v>2.9022569444444448</v>
      </c>
      <c r="S4919">
        <v>3.3433999999999999</v>
      </c>
      <c r="T4919">
        <v>4.6079999999999997</v>
      </c>
      <c r="U4919" s="3">
        <v>7.4719800747198001E-2</v>
      </c>
      <c r="V4919">
        <v>0.38399999999999995</v>
      </c>
      <c r="W4919">
        <v>1.0760000000000001</v>
      </c>
      <c r="X4919">
        <v>2.4640400000000002</v>
      </c>
      <c r="Y4919">
        <v>3</v>
      </c>
      <c r="Z4919">
        <v>3.0881200000000006E-3</v>
      </c>
      <c r="AA4919" s="3">
        <v>7.1999999999999995E-2</v>
      </c>
      <c r="AB4919" s="3">
        <v>4.7999999999999994E-2</v>
      </c>
    </row>
    <row r="4920" spans="1:28">
      <c r="A4920">
        <v>4919</v>
      </c>
      <c r="B4920" s="2">
        <v>45206.229166666701</v>
      </c>
      <c r="C4920" s="2">
        <v>45206.239583333299</v>
      </c>
      <c r="D4920">
        <v>1.0416666666666666E-2</v>
      </c>
      <c r="E4920">
        <v>56.51</v>
      </c>
      <c r="F4920">
        <v>188.92</v>
      </c>
      <c r="G4920">
        <v>0.72</v>
      </c>
      <c r="H4920">
        <v>0</v>
      </c>
      <c r="I4920">
        <v>0.72</v>
      </c>
      <c r="J4920">
        <v>2.0663999999999998</v>
      </c>
      <c r="K4920">
        <v>1.6488</v>
      </c>
      <c r="L4920">
        <v>1.0860000000000001</v>
      </c>
      <c r="M4920">
        <v>0.66298342541436461</v>
      </c>
      <c r="N4920">
        <v>0</v>
      </c>
      <c r="O4920">
        <v>1.6488</v>
      </c>
      <c r="P4920">
        <v>0</v>
      </c>
      <c r="Q4920">
        <v>1.5083333333333335</v>
      </c>
      <c r="R4920">
        <v>1.518232044198895</v>
      </c>
      <c r="S4920">
        <v>1.6488</v>
      </c>
      <c r="T4920">
        <v>4.3440000000000003</v>
      </c>
      <c r="U4920" s="3">
        <v>0.14283459595959597</v>
      </c>
      <c r="V4920">
        <v>0.36200000000000004</v>
      </c>
      <c r="W4920">
        <v>0.35799999999999998</v>
      </c>
      <c r="X4920">
        <v>0.81981999999999999</v>
      </c>
      <c r="Y4920">
        <v>3</v>
      </c>
      <c r="Z4920">
        <v>1.02746E-3</v>
      </c>
      <c r="AA4920" s="3">
        <v>6.7875000000000005E-2</v>
      </c>
      <c r="AB4920" s="3">
        <v>4.5250000000000005E-2</v>
      </c>
    </row>
    <row r="4921" spans="1:28">
      <c r="A4921">
        <v>4920</v>
      </c>
      <c r="B4921" s="2">
        <v>45206.239583333299</v>
      </c>
      <c r="C4921" s="2">
        <v>45206.25</v>
      </c>
      <c r="D4921">
        <v>1.0416666666666666E-2</v>
      </c>
      <c r="E4921">
        <v>55.42</v>
      </c>
      <c r="F4921">
        <v>188.92</v>
      </c>
      <c r="G4921">
        <v>1.08</v>
      </c>
      <c r="H4921">
        <v>0</v>
      </c>
      <c r="I4921">
        <v>1.08</v>
      </c>
      <c r="J4921">
        <v>3.0996000000000001</v>
      </c>
      <c r="K4921">
        <v>2.4732000000000003</v>
      </c>
      <c r="L4921">
        <v>1.1060000000000001</v>
      </c>
      <c r="M4921">
        <v>0.97649186256781195</v>
      </c>
      <c r="N4921">
        <v>0</v>
      </c>
      <c r="O4921">
        <v>2.4732000000000003</v>
      </c>
      <c r="P4921">
        <v>0</v>
      </c>
      <c r="Q4921">
        <v>1.0240740740740741</v>
      </c>
      <c r="R4921">
        <v>2.236166365280289</v>
      </c>
      <c r="S4921">
        <v>2.4732000000000003</v>
      </c>
      <c r="T4921">
        <v>4.4240000000000004</v>
      </c>
      <c r="U4921" s="3">
        <v>9.6976711560044893E-2</v>
      </c>
      <c r="V4921">
        <v>0.3686666666666667</v>
      </c>
      <c r="W4921">
        <v>0.71133333333333315</v>
      </c>
      <c r="X4921">
        <v>1.6289533333333326</v>
      </c>
      <c r="Y4921">
        <v>3</v>
      </c>
      <c r="Z4921">
        <v>2.041526666666666E-3</v>
      </c>
      <c r="AA4921" s="3">
        <v>6.9125000000000006E-2</v>
      </c>
      <c r="AB4921" s="3">
        <v>4.6083333333333337E-2</v>
      </c>
    </row>
    <row r="4922" spans="1:28">
      <c r="A4922">
        <v>4921</v>
      </c>
      <c r="B4922" s="2">
        <v>45206.25</v>
      </c>
      <c r="C4922" s="2">
        <v>45206.260416666701</v>
      </c>
      <c r="D4922">
        <v>1.0416666666666666E-2</v>
      </c>
      <c r="E4922">
        <v>53.97</v>
      </c>
      <c r="F4922">
        <v>188.92</v>
      </c>
      <c r="G4922">
        <v>1.44</v>
      </c>
      <c r="H4922">
        <v>0</v>
      </c>
      <c r="I4922">
        <v>1.44</v>
      </c>
      <c r="J4922">
        <v>4.1327999999999996</v>
      </c>
      <c r="K4922">
        <v>3.2976000000000001</v>
      </c>
      <c r="L4922">
        <v>1.149</v>
      </c>
      <c r="M4922">
        <v>1.2532637075718014</v>
      </c>
      <c r="N4922">
        <v>0</v>
      </c>
      <c r="O4922">
        <v>3.2976000000000001</v>
      </c>
      <c r="P4922">
        <v>0</v>
      </c>
      <c r="Q4922">
        <v>0.79791666666666672</v>
      </c>
      <c r="R4922">
        <v>2.8699738903394256</v>
      </c>
      <c r="S4922">
        <v>3.2976000000000001</v>
      </c>
      <c r="T4922">
        <v>4.5960000000000001</v>
      </c>
      <c r="U4922" s="3">
        <v>7.5560290404040401E-2</v>
      </c>
      <c r="V4922">
        <v>0.38300000000000001</v>
      </c>
      <c r="W4922">
        <v>1.0569999999999999</v>
      </c>
      <c r="X4922">
        <v>2.4205299999999998</v>
      </c>
      <c r="Y4922">
        <v>3</v>
      </c>
      <c r="Z4922">
        <v>3.0335900000000001E-3</v>
      </c>
      <c r="AA4922" s="3">
        <v>7.1812500000000001E-2</v>
      </c>
      <c r="AB4922" s="3">
        <v>4.7875000000000001E-2</v>
      </c>
    </row>
    <row r="4923" spans="1:28">
      <c r="A4923">
        <v>4922</v>
      </c>
      <c r="B4923" s="2">
        <v>45206.260416666701</v>
      </c>
      <c r="C4923" s="2">
        <v>45206.270833333299</v>
      </c>
      <c r="D4923">
        <v>1.0416666666666666E-2</v>
      </c>
      <c r="E4923">
        <v>52.52</v>
      </c>
      <c r="F4923">
        <v>188.92</v>
      </c>
      <c r="G4923">
        <v>1.08</v>
      </c>
      <c r="H4923">
        <v>0</v>
      </c>
      <c r="I4923">
        <v>1.08</v>
      </c>
      <c r="J4923">
        <v>3.0996000000000001</v>
      </c>
      <c r="K4923">
        <v>2.4732000000000003</v>
      </c>
      <c r="L4923">
        <v>1.163</v>
      </c>
      <c r="M4923">
        <v>0.92863284608770424</v>
      </c>
      <c r="N4923">
        <v>0</v>
      </c>
      <c r="O4923">
        <v>2.4732000000000003</v>
      </c>
      <c r="P4923">
        <v>0</v>
      </c>
      <c r="Q4923">
        <v>1.0768518518518517</v>
      </c>
      <c r="R4923">
        <v>2.1265692175408426</v>
      </c>
      <c r="S4923">
        <v>2.4732000000000003</v>
      </c>
      <c r="T4923">
        <v>4.6520000000000001</v>
      </c>
      <c r="U4923" s="3">
        <v>0.1019746071829405</v>
      </c>
      <c r="V4923">
        <v>0.38766666666666666</v>
      </c>
      <c r="W4923">
        <v>0.69233333333333302</v>
      </c>
      <c r="X4923">
        <v>1.5854433333333326</v>
      </c>
      <c r="Y4923">
        <v>3</v>
      </c>
      <c r="Z4923">
        <v>1.9869966666666659E-3</v>
      </c>
      <c r="AA4923" s="3">
        <v>7.2687500000000002E-2</v>
      </c>
      <c r="AB4923" s="3">
        <v>4.8458333333333332E-2</v>
      </c>
    </row>
    <row r="4924" spans="1:28">
      <c r="A4924">
        <v>4923</v>
      </c>
      <c r="B4924" s="2">
        <v>45206.270833333299</v>
      </c>
      <c r="C4924" s="2">
        <v>45206.28125</v>
      </c>
      <c r="D4924">
        <v>1.0416666666666666E-2</v>
      </c>
      <c r="E4924">
        <v>191.05</v>
      </c>
      <c r="F4924">
        <v>188.92</v>
      </c>
      <c r="G4924">
        <v>1.26</v>
      </c>
      <c r="H4924">
        <v>0</v>
      </c>
      <c r="I4924">
        <v>1.26</v>
      </c>
      <c r="J4924">
        <v>3.6162000000000001</v>
      </c>
      <c r="K4924">
        <v>2.8854000000000002</v>
      </c>
      <c r="L4924">
        <v>1.706</v>
      </c>
      <c r="M4924">
        <v>0.73856975381008205</v>
      </c>
      <c r="N4924">
        <v>0</v>
      </c>
      <c r="O4924">
        <v>2.8854000000000002</v>
      </c>
      <c r="P4924">
        <v>0</v>
      </c>
      <c r="Q4924">
        <v>1.3539682539682538</v>
      </c>
      <c r="R4924">
        <v>1.6913247362250881</v>
      </c>
      <c r="S4924">
        <v>2.8854000000000002</v>
      </c>
      <c r="T4924">
        <v>6.8239999999999998</v>
      </c>
      <c r="U4924" s="3">
        <v>0.1282166907166907</v>
      </c>
      <c r="V4924">
        <v>0.56866666666666665</v>
      </c>
      <c r="W4924">
        <v>0.69133333333333302</v>
      </c>
      <c r="X4924">
        <v>1.5831533333333327</v>
      </c>
      <c r="Y4924">
        <v>3</v>
      </c>
      <c r="Z4924">
        <v>1.9841266666666656E-3</v>
      </c>
      <c r="AA4924" s="3">
        <v>0.106625</v>
      </c>
      <c r="AB4924" s="3">
        <v>7.1083333333333332E-2</v>
      </c>
    </row>
    <row r="4925" spans="1:28">
      <c r="A4925">
        <v>4924</v>
      </c>
      <c r="B4925" s="2">
        <v>45206.28125</v>
      </c>
      <c r="C4925" s="2">
        <v>45206.291666666701</v>
      </c>
      <c r="D4925">
        <v>1.0416666666666666E-2</v>
      </c>
      <c r="E4925">
        <v>188.6</v>
      </c>
      <c r="F4925">
        <v>188.92</v>
      </c>
      <c r="G4925">
        <v>2.73</v>
      </c>
      <c r="H4925">
        <v>0</v>
      </c>
      <c r="I4925">
        <v>2.73</v>
      </c>
      <c r="J4925">
        <v>7.8351000000000006</v>
      </c>
      <c r="K4925">
        <v>6.2517000000000005</v>
      </c>
      <c r="L4925">
        <v>1.64</v>
      </c>
      <c r="M4925">
        <v>1.6646341463414636</v>
      </c>
      <c r="N4925">
        <v>0</v>
      </c>
      <c r="O4925">
        <v>6.2517000000000005</v>
      </c>
      <c r="P4925">
        <v>0</v>
      </c>
      <c r="Q4925">
        <v>0.60073260073260071</v>
      </c>
      <c r="R4925">
        <v>3.8120121951219512</v>
      </c>
      <c r="S4925">
        <v>6.2517000000000005</v>
      </c>
      <c r="T4925">
        <v>6.56</v>
      </c>
      <c r="U4925" s="3">
        <v>5.6887556887556881E-2</v>
      </c>
      <c r="V4925">
        <v>0.54666666666666663</v>
      </c>
      <c r="W4925">
        <v>2.1833333333333331</v>
      </c>
      <c r="X4925">
        <v>4.999833333333326</v>
      </c>
      <c r="Y4925">
        <v>3</v>
      </c>
      <c r="Z4925">
        <v>6.2661666666666664E-3</v>
      </c>
      <c r="AA4925" s="3">
        <v>0.10249999999999999</v>
      </c>
      <c r="AB4925" s="3">
        <v>6.8333333333333329E-2</v>
      </c>
    </row>
    <row r="4926" spans="1:28">
      <c r="A4926">
        <v>4925</v>
      </c>
      <c r="B4926" s="2">
        <v>45206.291666666701</v>
      </c>
      <c r="C4926" s="2">
        <v>45206.302083333299</v>
      </c>
      <c r="D4926">
        <v>1.0416666666666666E-2</v>
      </c>
      <c r="E4926">
        <v>186.79</v>
      </c>
      <c r="F4926">
        <v>188.92</v>
      </c>
      <c r="G4926">
        <v>1.81</v>
      </c>
      <c r="H4926">
        <v>0</v>
      </c>
      <c r="I4926">
        <v>1.81</v>
      </c>
      <c r="J4926">
        <v>5.1947000000000001</v>
      </c>
      <c r="K4926">
        <v>4.1448999999999998</v>
      </c>
      <c r="L4926">
        <v>1.538</v>
      </c>
      <c r="M4926">
        <v>1.1768530559167751</v>
      </c>
      <c r="N4926">
        <v>0</v>
      </c>
      <c r="O4926">
        <v>4.1448999999999998</v>
      </c>
      <c r="P4926">
        <v>0</v>
      </c>
      <c r="Q4926">
        <v>0.84972375690607738</v>
      </c>
      <c r="R4926">
        <v>2.6949934980494148</v>
      </c>
      <c r="S4926">
        <v>4.1448999999999998</v>
      </c>
      <c r="T4926">
        <v>6.1520000000000001</v>
      </c>
      <c r="U4926" s="3">
        <v>8.0466264858530048E-2</v>
      </c>
      <c r="V4926">
        <v>0.51266666666666671</v>
      </c>
      <c r="W4926">
        <v>1.297333333333333</v>
      </c>
      <c r="X4926">
        <v>2.9708933333333256</v>
      </c>
      <c r="Y4926">
        <v>3</v>
      </c>
      <c r="Z4926">
        <v>3.7233466666666661E-3</v>
      </c>
      <c r="AA4926" s="3">
        <v>9.6125000000000002E-2</v>
      </c>
      <c r="AB4926" s="3">
        <v>6.4083333333333339E-2</v>
      </c>
    </row>
    <row r="4927" spans="1:28">
      <c r="A4927">
        <v>4926</v>
      </c>
      <c r="B4927" s="2">
        <v>45206.302083333299</v>
      </c>
      <c r="C4927" s="2">
        <v>45206.3125</v>
      </c>
      <c r="D4927">
        <v>1.0416666666666666E-2</v>
      </c>
      <c r="E4927">
        <v>185.7</v>
      </c>
      <c r="F4927">
        <v>188.92</v>
      </c>
      <c r="G4927">
        <v>1.08</v>
      </c>
      <c r="H4927">
        <v>0</v>
      </c>
      <c r="I4927">
        <v>1.08</v>
      </c>
      <c r="J4927">
        <v>3.0996000000000001</v>
      </c>
      <c r="K4927">
        <v>2.4732000000000003</v>
      </c>
      <c r="L4927">
        <v>1.7170000000000001</v>
      </c>
      <c r="M4927">
        <v>0.62900407687827609</v>
      </c>
      <c r="N4927">
        <v>0</v>
      </c>
      <c r="O4927">
        <v>2.4732000000000003</v>
      </c>
      <c r="P4927">
        <v>0</v>
      </c>
      <c r="Q4927">
        <v>1.5898148148148148</v>
      </c>
      <c r="R4927">
        <v>1.4404193360512521</v>
      </c>
      <c r="S4927">
        <v>2.4732000000000003</v>
      </c>
      <c r="T4927">
        <v>6.8680000000000003</v>
      </c>
      <c r="U4927" s="3">
        <v>0.150550645342312</v>
      </c>
      <c r="V4927">
        <v>0.57233333333333336</v>
      </c>
      <c r="W4927">
        <v>0.50766666666666704</v>
      </c>
      <c r="X4927">
        <v>1.1625566666666676</v>
      </c>
      <c r="Y4927">
        <v>3</v>
      </c>
      <c r="Z4927">
        <v>1.4570033333333344E-3</v>
      </c>
      <c r="AA4927" s="3">
        <v>0.10731250000000001</v>
      </c>
      <c r="AB4927" s="3">
        <v>7.154166666666667E-2</v>
      </c>
    </row>
    <row r="4928" spans="1:28">
      <c r="A4928">
        <v>4927</v>
      </c>
      <c r="B4928" s="2">
        <v>45206.3125</v>
      </c>
      <c r="C4928" s="2">
        <v>45206.322916666701</v>
      </c>
      <c r="D4928">
        <v>1.0416666666666666E-2</v>
      </c>
      <c r="E4928">
        <v>182.44</v>
      </c>
      <c r="F4928">
        <v>188.92</v>
      </c>
      <c r="G4928">
        <v>3.26</v>
      </c>
      <c r="H4928">
        <v>0</v>
      </c>
      <c r="I4928">
        <v>3.26</v>
      </c>
      <c r="J4928">
        <v>9.3561999999999994</v>
      </c>
      <c r="K4928">
        <v>7.4653999999999998</v>
      </c>
      <c r="L4928">
        <v>1.958</v>
      </c>
      <c r="M4928">
        <v>1.6649642492339121</v>
      </c>
      <c r="N4928">
        <v>0</v>
      </c>
      <c r="O4928">
        <v>7.4653999999999998</v>
      </c>
      <c r="P4928">
        <v>0</v>
      </c>
      <c r="Q4928">
        <v>0.60061349693251531</v>
      </c>
      <c r="R4928">
        <v>3.8127681307456589</v>
      </c>
      <c r="S4928">
        <v>7.4653999999999998</v>
      </c>
      <c r="T4928">
        <v>7.8319999999999999</v>
      </c>
      <c r="U4928" s="3">
        <v>5.6876278118609402E-2</v>
      </c>
      <c r="V4928">
        <v>0.65266666666666662</v>
      </c>
      <c r="W4928">
        <v>2.6073333333333331</v>
      </c>
      <c r="X4928">
        <v>5.9707933333333258</v>
      </c>
      <c r="Y4928">
        <v>3</v>
      </c>
      <c r="Z4928">
        <v>7.4830466666666665E-3</v>
      </c>
      <c r="AA4928" s="3">
        <v>0.122375</v>
      </c>
      <c r="AB4928" s="3">
        <v>8.1583333333333327E-2</v>
      </c>
    </row>
    <row r="4929" spans="1:28">
      <c r="A4929">
        <v>4928</v>
      </c>
      <c r="B4929" s="2">
        <v>45206.322916666701</v>
      </c>
      <c r="C4929" s="2">
        <v>45206.333333333299</v>
      </c>
      <c r="D4929">
        <v>1.0416666666666666E-2</v>
      </c>
      <c r="E4929">
        <v>182.89</v>
      </c>
      <c r="F4929">
        <v>188.92</v>
      </c>
      <c r="G4929">
        <v>2.09</v>
      </c>
      <c r="H4929">
        <v>0</v>
      </c>
      <c r="I4929">
        <v>2.09</v>
      </c>
      <c r="J4929">
        <v>5.9982999999999995</v>
      </c>
      <c r="K4929">
        <v>4.7860999999999994</v>
      </c>
      <c r="L4929">
        <v>1.84</v>
      </c>
      <c r="M4929">
        <v>1.1358695652173911</v>
      </c>
      <c r="N4929">
        <v>0</v>
      </c>
      <c r="O4929">
        <v>4.7860999999999994</v>
      </c>
      <c r="P4929">
        <v>0</v>
      </c>
      <c r="Q4929">
        <v>0.88038277511961738</v>
      </c>
      <c r="R4929">
        <v>2.6011413043478262</v>
      </c>
      <c r="S4929">
        <v>4.7860999999999994</v>
      </c>
      <c r="T4929">
        <v>7.36</v>
      </c>
      <c r="U4929" s="3">
        <v>8.3369580977236485E-2</v>
      </c>
      <c r="V4929">
        <v>0.6133333333333334</v>
      </c>
      <c r="W4929">
        <v>1.476666666666667</v>
      </c>
      <c r="X4929">
        <v>3.3815666666666742</v>
      </c>
      <c r="Y4929">
        <v>3</v>
      </c>
      <c r="Z4929">
        <v>4.2380333333333345E-3</v>
      </c>
      <c r="AA4929" s="3">
        <v>0.115</v>
      </c>
      <c r="AB4929" s="3">
        <v>7.6666666666666675E-2</v>
      </c>
    </row>
    <row r="4930" spans="1:28">
      <c r="A4930">
        <v>4929</v>
      </c>
      <c r="B4930" s="2">
        <v>45206.333333333299</v>
      </c>
      <c r="C4930" s="2">
        <v>45206.34375</v>
      </c>
      <c r="D4930">
        <v>1.0416666666666666E-2</v>
      </c>
      <c r="E4930">
        <v>181.35</v>
      </c>
      <c r="F4930">
        <v>188.92</v>
      </c>
      <c r="G4930">
        <v>1.54</v>
      </c>
      <c r="H4930">
        <v>0</v>
      </c>
      <c r="I4930">
        <v>1.54</v>
      </c>
      <c r="J4930">
        <v>4.4198000000000004</v>
      </c>
      <c r="K4930">
        <v>3.5266000000000002</v>
      </c>
      <c r="L4930">
        <v>1.72</v>
      </c>
      <c r="M4930">
        <v>0.89534883720930236</v>
      </c>
      <c r="N4930">
        <v>0</v>
      </c>
      <c r="O4930">
        <v>3.5266000000000002</v>
      </c>
      <c r="P4930">
        <v>0</v>
      </c>
      <c r="Q4930">
        <v>1.1168831168831168</v>
      </c>
      <c r="R4930">
        <v>2.0503488372093024</v>
      </c>
      <c r="S4930">
        <v>3.5266000000000002</v>
      </c>
      <c r="T4930">
        <v>6.88</v>
      </c>
      <c r="U4930" s="3">
        <v>0.10576544667453759</v>
      </c>
      <c r="V4930">
        <v>0.57333333333333336</v>
      </c>
      <c r="W4930">
        <v>0.96666666666666701</v>
      </c>
      <c r="X4930">
        <v>2.2136666666666676</v>
      </c>
      <c r="Y4930">
        <v>3</v>
      </c>
      <c r="Z4930">
        <v>2.7743333333333344E-3</v>
      </c>
      <c r="AA4930" s="3">
        <v>0.1075</v>
      </c>
      <c r="AB4930" s="3">
        <v>7.166666666666667E-2</v>
      </c>
    </row>
    <row r="4931" spans="1:28">
      <c r="A4931">
        <v>4930</v>
      </c>
      <c r="B4931" s="2">
        <v>45206.34375</v>
      </c>
      <c r="C4931" s="2">
        <v>45206.354166666701</v>
      </c>
      <c r="D4931">
        <v>1.0416666666666666E-2</v>
      </c>
      <c r="E4931">
        <v>179.9</v>
      </c>
      <c r="F4931">
        <v>188.92</v>
      </c>
      <c r="G4931">
        <v>3.26</v>
      </c>
      <c r="H4931">
        <v>0</v>
      </c>
      <c r="I4931">
        <v>3.26</v>
      </c>
      <c r="J4931">
        <v>9.3561999999999994</v>
      </c>
      <c r="K4931">
        <v>7.4653999999999998</v>
      </c>
      <c r="L4931">
        <v>1.825</v>
      </c>
      <c r="M4931">
        <v>1.7863013698630137</v>
      </c>
      <c r="N4931">
        <v>0</v>
      </c>
      <c r="O4931">
        <v>7.4653999999999998</v>
      </c>
      <c r="P4931">
        <v>0</v>
      </c>
      <c r="Q4931">
        <v>0.55981595092024539</v>
      </c>
      <c r="R4931">
        <v>4.0906301369863014</v>
      </c>
      <c r="S4931">
        <v>7.4653999999999998</v>
      </c>
      <c r="T4931">
        <v>7.3</v>
      </c>
      <c r="U4931" s="3">
        <v>5.3012874140174748E-2</v>
      </c>
      <c r="V4931">
        <v>0.60833333333333328</v>
      </c>
      <c r="W4931">
        <v>2.6516666666666668</v>
      </c>
      <c r="X4931">
        <v>6.0723166666666746</v>
      </c>
      <c r="Y4931">
        <v>3</v>
      </c>
      <c r="Z4931">
        <v>7.6102833333333338E-3</v>
      </c>
      <c r="AA4931" s="3">
        <v>0.1140625</v>
      </c>
      <c r="AB4931" s="3">
        <v>7.604166666666666E-2</v>
      </c>
    </row>
    <row r="4932" spans="1:28">
      <c r="A4932">
        <v>4931</v>
      </c>
      <c r="B4932" s="2">
        <v>45206.354166666701</v>
      </c>
      <c r="C4932" s="2">
        <v>45206.364583333299</v>
      </c>
      <c r="D4932">
        <v>1.0416666666666666E-2</v>
      </c>
      <c r="E4932">
        <v>178.81</v>
      </c>
      <c r="F4932">
        <v>188.92</v>
      </c>
      <c r="G4932">
        <v>1.0900000000000001</v>
      </c>
      <c r="H4932">
        <v>0</v>
      </c>
      <c r="I4932">
        <v>1.0900000000000001</v>
      </c>
      <c r="J4932">
        <v>3.1283000000000003</v>
      </c>
      <c r="K4932">
        <v>2.4961000000000002</v>
      </c>
      <c r="L4932">
        <v>1.8440000000000001</v>
      </c>
      <c r="M4932">
        <v>0.59110629067245124</v>
      </c>
      <c r="N4932">
        <v>0</v>
      </c>
      <c r="O4932">
        <v>2.4961000000000002</v>
      </c>
      <c r="P4932">
        <v>0</v>
      </c>
      <c r="Q4932">
        <v>1.691743119266055</v>
      </c>
      <c r="R4932">
        <v>1.3536334056399133</v>
      </c>
      <c r="S4932">
        <v>2.4961000000000002</v>
      </c>
      <c r="T4932">
        <v>7.3760000000000003</v>
      </c>
      <c r="U4932" s="3">
        <v>0.1602029469001946</v>
      </c>
      <c r="V4932">
        <v>0.61466666666666669</v>
      </c>
      <c r="W4932">
        <v>0.47533333333333305</v>
      </c>
      <c r="X4932">
        <v>1.0885133333333326</v>
      </c>
      <c r="Y4932">
        <v>3</v>
      </c>
      <c r="Z4932">
        <v>1.3642066666666659E-3</v>
      </c>
      <c r="AA4932" s="3">
        <v>0.11525000000000001</v>
      </c>
      <c r="AB4932" s="3">
        <v>7.6833333333333337E-2</v>
      </c>
    </row>
    <row r="4933" spans="1:28">
      <c r="A4933">
        <v>4932</v>
      </c>
      <c r="B4933" s="2">
        <v>45206.364583333299</v>
      </c>
      <c r="C4933" s="2">
        <v>45206.375</v>
      </c>
      <c r="D4933">
        <v>1.0416666666666666E-2</v>
      </c>
      <c r="E4933">
        <v>176.27</v>
      </c>
      <c r="F4933">
        <v>188.92</v>
      </c>
      <c r="G4933">
        <v>2.5299999999999998</v>
      </c>
      <c r="H4933">
        <v>0</v>
      </c>
      <c r="I4933">
        <v>2.5299999999999998</v>
      </c>
      <c r="J4933">
        <v>7.2610999999999999</v>
      </c>
      <c r="K4933">
        <v>5.7936999999999994</v>
      </c>
      <c r="L4933">
        <v>1.8819999999999999</v>
      </c>
      <c r="M4933">
        <v>1.3443145589798087</v>
      </c>
      <c r="N4933">
        <v>0</v>
      </c>
      <c r="O4933">
        <v>5.7936999999999994</v>
      </c>
      <c r="P4933">
        <v>0</v>
      </c>
      <c r="Q4933">
        <v>0.7438735177865613</v>
      </c>
      <c r="R4933">
        <v>3.0784803400637624</v>
      </c>
      <c r="S4933">
        <v>5.7936999999999994</v>
      </c>
      <c r="T4933">
        <v>7.5279999999999996</v>
      </c>
      <c r="U4933" s="3">
        <v>7.0442567972212239E-2</v>
      </c>
      <c r="V4933">
        <v>0.6273333333333333</v>
      </c>
      <c r="W4933">
        <v>1.9026666666666667</v>
      </c>
      <c r="X4933">
        <v>4.3571066666666747</v>
      </c>
      <c r="Y4933">
        <v>3</v>
      </c>
      <c r="Z4933">
        <v>5.4606533333333334E-3</v>
      </c>
      <c r="AA4933" s="3">
        <v>0.11762499999999999</v>
      </c>
      <c r="AB4933" s="3">
        <v>7.8416666666666662E-2</v>
      </c>
    </row>
    <row r="4934" spans="1:28">
      <c r="A4934">
        <v>4933</v>
      </c>
      <c r="B4934" s="2">
        <v>45206.375</v>
      </c>
      <c r="C4934" s="2">
        <v>45206.385416666701</v>
      </c>
      <c r="D4934">
        <v>1.0416666666666666E-2</v>
      </c>
      <c r="E4934">
        <v>174.45</v>
      </c>
      <c r="F4934">
        <v>188.92</v>
      </c>
      <c r="G4934">
        <v>1.82</v>
      </c>
      <c r="H4934">
        <v>0</v>
      </c>
      <c r="I4934">
        <v>1.82</v>
      </c>
      <c r="J4934">
        <v>5.2234000000000007</v>
      </c>
      <c r="K4934">
        <v>4.1678000000000006</v>
      </c>
      <c r="L4934">
        <v>2.0409999999999999</v>
      </c>
      <c r="M4934">
        <v>0.89171974522292996</v>
      </c>
      <c r="N4934">
        <v>0</v>
      </c>
      <c r="O4934">
        <v>4.1678000000000006</v>
      </c>
      <c r="P4934">
        <v>0</v>
      </c>
      <c r="Q4934">
        <v>1.1214285714285714</v>
      </c>
      <c r="R4934">
        <v>2.0420382165605093</v>
      </c>
      <c r="S4934">
        <v>4.1678000000000006</v>
      </c>
      <c r="T4934">
        <v>8.1639999999999997</v>
      </c>
      <c r="U4934" s="3">
        <v>0.10619588744588744</v>
      </c>
      <c r="V4934">
        <v>0.68033333333333335</v>
      </c>
      <c r="W4934">
        <v>1.139666666666667</v>
      </c>
      <c r="X4934">
        <v>2.6098366666666744</v>
      </c>
      <c r="Y4934">
        <v>3</v>
      </c>
      <c r="Z4934">
        <v>3.2708433333333347E-3</v>
      </c>
      <c r="AA4934" s="3">
        <v>0.1275625</v>
      </c>
      <c r="AB4934" s="3">
        <v>8.5041666666666668E-2</v>
      </c>
    </row>
    <row r="4935" spans="1:28">
      <c r="A4935">
        <v>4934</v>
      </c>
      <c r="B4935" s="2">
        <v>45206.385416666701</v>
      </c>
      <c r="C4935" s="2">
        <v>45206.395833333299</v>
      </c>
      <c r="D4935">
        <v>1.0416666666666666E-2</v>
      </c>
      <c r="E4935">
        <v>174.09</v>
      </c>
      <c r="F4935">
        <v>188.92</v>
      </c>
      <c r="G4935">
        <v>0.36</v>
      </c>
      <c r="H4935">
        <v>0</v>
      </c>
      <c r="I4935">
        <v>0.36</v>
      </c>
      <c r="J4935">
        <v>1.0331999999999999</v>
      </c>
      <c r="K4935">
        <v>0.82440000000000002</v>
      </c>
      <c r="L4935">
        <v>1.712</v>
      </c>
      <c r="M4935">
        <v>0.2102803738317757</v>
      </c>
      <c r="N4935">
        <v>0</v>
      </c>
      <c r="O4935">
        <v>0.82440000000000002</v>
      </c>
      <c r="P4935">
        <v>0</v>
      </c>
      <c r="Q4935">
        <v>4.7555555555555555</v>
      </c>
      <c r="R4935">
        <v>0.48154205607476636</v>
      </c>
      <c r="S4935">
        <v>0.82440000000000002</v>
      </c>
      <c r="T4935">
        <v>6.8479999999999999</v>
      </c>
      <c r="U4935" s="3">
        <v>0.45033670033670031</v>
      </c>
      <c r="V4935">
        <v>0.57066666666666666</v>
      </c>
      <c r="W4935">
        <v>-0.210666666666667</v>
      </c>
      <c r="X4935">
        <v>-0.48242666666666745</v>
      </c>
      <c r="Y4935">
        <v>3</v>
      </c>
      <c r="Z4935">
        <v>-6.0461333333333429E-4</v>
      </c>
      <c r="AA4935" s="3">
        <v>0.107</v>
      </c>
      <c r="AB4935" s="3">
        <v>7.1333333333333332E-2</v>
      </c>
    </row>
    <row r="4936" spans="1:28">
      <c r="A4936">
        <v>4935</v>
      </c>
      <c r="B4936" s="2">
        <v>45206.395833333299</v>
      </c>
      <c r="C4936" s="2">
        <v>45206.40625</v>
      </c>
      <c r="D4936">
        <v>1.0416666666666666E-2</v>
      </c>
      <c r="E4936">
        <v>173.73</v>
      </c>
      <c r="F4936">
        <v>188.92</v>
      </c>
      <c r="G4936">
        <v>2.5299999999999998</v>
      </c>
      <c r="H4936">
        <v>0</v>
      </c>
      <c r="I4936">
        <v>2.5299999999999998</v>
      </c>
      <c r="J4936">
        <v>7.2610999999999999</v>
      </c>
      <c r="K4936">
        <v>5.7936999999999994</v>
      </c>
      <c r="L4936">
        <v>1.8120000000000001</v>
      </c>
      <c r="M4936">
        <v>1.3962472406181015</v>
      </c>
      <c r="N4936">
        <v>0</v>
      </c>
      <c r="O4936">
        <v>5.7936999999999994</v>
      </c>
      <c r="P4936">
        <v>0</v>
      </c>
      <c r="Q4936">
        <v>0.71620553359683803</v>
      </c>
      <c r="R4936">
        <v>3.1974061810154528</v>
      </c>
      <c r="S4936">
        <v>5.7936999999999994</v>
      </c>
      <c r="T4936">
        <v>7.2480000000000002</v>
      </c>
      <c r="U4936" s="3">
        <v>6.782249371182178E-2</v>
      </c>
      <c r="V4936">
        <v>0.60399999999999998</v>
      </c>
      <c r="W4936">
        <v>1.9259999999999997</v>
      </c>
      <c r="X4936">
        <v>4.4105400000000001</v>
      </c>
      <c r="Y4936">
        <v>3</v>
      </c>
      <c r="Z4936">
        <v>5.5276199999999996E-3</v>
      </c>
      <c r="AA4936" s="3">
        <v>0.11325</v>
      </c>
      <c r="AB4936" s="3">
        <v>7.5499999999999998E-2</v>
      </c>
    </row>
    <row r="4937" spans="1:28">
      <c r="A4937">
        <v>4936</v>
      </c>
      <c r="B4937" s="2">
        <v>45206.40625</v>
      </c>
      <c r="C4937" s="2">
        <v>45206.416666666701</v>
      </c>
      <c r="D4937">
        <v>1.0416666666666666E-2</v>
      </c>
      <c r="E4937">
        <v>173.36</v>
      </c>
      <c r="F4937">
        <v>188.92</v>
      </c>
      <c r="G4937">
        <v>3.26</v>
      </c>
      <c r="H4937">
        <v>0</v>
      </c>
      <c r="I4937">
        <v>3.26</v>
      </c>
      <c r="J4937">
        <v>9.3561999999999994</v>
      </c>
      <c r="K4937">
        <v>7.4653999999999998</v>
      </c>
      <c r="L4937">
        <v>1.9710000000000001</v>
      </c>
      <c r="M4937">
        <v>1.6539827498731607</v>
      </c>
      <c r="N4937">
        <v>0</v>
      </c>
      <c r="O4937">
        <v>7.4653999999999998</v>
      </c>
      <c r="P4937">
        <v>0</v>
      </c>
      <c r="Q4937">
        <v>0.60460122699386509</v>
      </c>
      <c r="R4937">
        <v>3.787620497209538</v>
      </c>
      <c r="S4937">
        <v>7.4653999999999998</v>
      </c>
      <c r="T4937">
        <v>7.8840000000000003</v>
      </c>
      <c r="U4937" s="3">
        <v>5.725390407138873E-2</v>
      </c>
      <c r="V4937">
        <v>0.65700000000000003</v>
      </c>
      <c r="W4937">
        <v>2.6029999999999998</v>
      </c>
      <c r="X4937">
        <v>5.9608700000000008</v>
      </c>
      <c r="Y4937">
        <v>3</v>
      </c>
      <c r="Z4937">
        <v>7.4706099999999999E-3</v>
      </c>
      <c r="AA4937" s="3">
        <v>0.12318750000000001</v>
      </c>
      <c r="AB4937" s="3">
        <v>8.2125000000000004E-2</v>
      </c>
    </row>
    <row r="4938" spans="1:28">
      <c r="A4938">
        <v>4937</v>
      </c>
      <c r="B4938" s="2">
        <v>45206.416666666701</v>
      </c>
      <c r="C4938" s="2">
        <v>45206.427083333299</v>
      </c>
      <c r="D4938">
        <v>1.0416666666666666E-2</v>
      </c>
      <c r="E4938">
        <v>169.73</v>
      </c>
      <c r="F4938">
        <v>188.92</v>
      </c>
      <c r="G4938">
        <v>3.63</v>
      </c>
      <c r="H4938">
        <v>0</v>
      </c>
      <c r="I4938">
        <v>3.63</v>
      </c>
      <c r="J4938">
        <v>10.418100000000001</v>
      </c>
      <c r="K4938">
        <v>8.3126999999999995</v>
      </c>
      <c r="L4938">
        <v>2.02</v>
      </c>
      <c r="M4938">
        <v>1.7970297029702971</v>
      </c>
      <c r="N4938">
        <v>0</v>
      </c>
      <c r="O4938">
        <v>8.3126999999999995</v>
      </c>
      <c r="P4938">
        <v>0</v>
      </c>
      <c r="Q4938">
        <v>0.556473829201102</v>
      </c>
      <c r="R4938">
        <v>4.11519801980198</v>
      </c>
      <c r="S4938">
        <v>8.3126999999999995</v>
      </c>
      <c r="T4938">
        <v>8.08</v>
      </c>
      <c r="U4938" s="3">
        <v>5.2696385341013445E-2</v>
      </c>
      <c r="V4938">
        <v>0.67333333333333334</v>
      </c>
      <c r="W4938">
        <v>2.956666666666667</v>
      </c>
      <c r="X4938">
        <v>6.7707666666666748</v>
      </c>
      <c r="Y4938">
        <v>3</v>
      </c>
      <c r="Z4938">
        <v>8.4856333333333343E-3</v>
      </c>
      <c r="AA4938" s="3">
        <v>0.12625</v>
      </c>
      <c r="AB4938" s="3">
        <v>8.4166666666666667E-2</v>
      </c>
    </row>
    <row r="4939" spans="1:28">
      <c r="A4939">
        <v>4938</v>
      </c>
      <c r="B4939" s="2">
        <v>45206.427083333299</v>
      </c>
      <c r="C4939" s="2">
        <v>45206.4375</v>
      </c>
      <c r="D4939">
        <v>1.0416666666666666E-2</v>
      </c>
      <c r="E4939">
        <v>167.92</v>
      </c>
      <c r="F4939">
        <v>188.92</v>
      </c>
      <c r="G4939">
        <v>1.81</v>
      </c>
      <c r="H4939">
        <v>0</v>
      </c>
      <c r="I4939">
        <v>1.81</v>
      </c>
      <c r="J4939">
        <v>5.1947000000000001</v>
      </c>
      <c r="K4939">
        <v>4.1448999999999998</v>
      </c>
      <c r="L4939">
        <v>2.0779999999999998</v>
      </c>
      <c r="M4939">
        <v>0.87102983638113585</v>
      </c>
      <c r="N4939">
        <v>0</v>
      </c>
      <c r="O4939">
        <v>4.1448999999999998</v>
      </c>
      <c r="P4939">
        <v>0</v>
      </c>
      <c r="Q4939">
        <v>1.1480662983425414</v>
      </c>
      <c r="R4939">
        <v>1.9946583253128007</v>
      </c>
      <c r="S4939">
        <v>4.1448999999999998</v>
      </c>
      <c r="T4939">
        <v>8.3119999999999994</v>
      </c>
      <c r="U4939" s="3">
        <v>0.10871839946425579</v>
      </c>
      <c r="V4939">
        <v>0.69266666666666665</v>
      </c>
      <c r="W4939">
        <v>1.1173333333333331</v>
      </c>
      <c r="X4939">
        <v>2.5586933333333257</v>
      </c>
      <c r="Y4939">
        <v>3</v>
      </c>
      <c r="Z4939">
        <v>3.2067466666666658E-3</v>
      </c>
      <c r="AA4939" s="3">
        <v>0.12987499999999999</v>
      </c>
      <c r="AB4939" s="3">
        <v>8.6583333333333332E-2</v>
      </c>
    </row>
    <row r="4940" spans="1:28">
      <c r="A4940">
        <v>4939</v>
      </c>
      <c r="B4940" s="2">
        <v>45206.4375</v>
      </c>
      <c r="C4940" s="2">
        <v>45206.447916666701</v>
      </c>
      <c r="D4940">
        <v>1.0416666666666666E-2</v>
      </c>
      <c r="E4940">
        <v>167.56</v>
      </c>
      <c r="F4940">
        <v>188.92</v>
      </c>
      <c r="G4940">
        <v>0.36</v>
      </c>
      <c r="H4940">
        <v>0</v>
      </c>
      <c r="I4940">
        <v>0.36</v>
      </c>
      <c r="J4940">
        <v>1.0331999999999999</v>
      </c>
      <c r="K4940">
        <v>0.82440000000000002</v>
      </c>
      <c r="L4940">
        <v>2.194</v>
      </c>
      <c r="M4940">
        <v>0.16408386508659981</v>
      </c>
      <c r="N4940">
        <v>0</v>
      </c>
      <c r="O4940">
        <v>0.82440000000000002</v>
      </c>
      <c r="P4940">
        <v>0</v>
      </c>
      <c r="Q4940">
        <v>6.0944444444444441</v>
      </c>
      <c r="R4940">
        <v>0.37575205104831361</v>
      </c>
      <c r="S4940">
        <v>0.82440000000000002</v>
      </c>
      <c r="T4940">
        <v>8.7759999999999998</v>
      </c>
      <c r="U4940" s="3">
        <v>0.57712542087542085</v>
      </c>
      <c r="V4940">
        <v>0.73133333333333328</v>
      </c>
      <c r="W4940">
        <v>-0.37133333333333296</v>
      </c>
      <c r="X4940">
        <v>-0.85035333333333263</v>
      </c>
      <c r="Y4940">
        <v>3</v>
      </c>
      <c r="Z4940">
        <v>-1.0657266666666656E-3</v>
      </c>
      <c r="AA4940" s="3">
        <v>0.137125</v>
      </c>
      <c r="AB4940" s="3">
        <v>9.141666666666666E-2</v>
      </c>
    </row>
    <row r="4941" spans="1:28">
      <c r="A4941">
        <v>4940</v>
      </c>
      <c r="B4941" s="2">
        <v>45206.447916666701</v>
      </c>
      <c r="C4941" s="2">
        <v>45206.458333333299</v>
      </c>
      <c r="D4941">
        <v>1.0416666666666666E-2</v>
      </c>
      <c r="E4941">
        <v>165.38</v>
      </c>
      <c r="F4941">
        <v>188.92</v>
      </c>
      <c r="G4941">
        <v>2.1800000000000002</v>
      </c>
      <c r="H4941">
        <v>0</v>
      </c>
      <c r="I4941">
        <v>2.1800000000000002</v>
      </c>
      <c r="J4941">
        <v>6.2566000000000006</v>
      </c>
      <c r="K4941">
        <v>4.9922000000000004</v>
      </c>
      <c r="L4941">
        <v>1.97</v>
      </c>
      <c r="M4941">
        <v>1.1065989847715736</v>
      </c>
      <c r="N4941">
        <v>0</v>
      </c>
      <c r="O4941">
        <v>4.9922000000000004</v>
      </c>
      <c r="P4941">
        <v>0</v>
      </c>
      <c r="Q4941">
        <v>0.90366972477064211</v>
      </c>
      <c r="R4941">
        <v>2.5341116751269039</v>
      </c>
      <c r="S4941">
        <v>4.9922000000000004</v>
      </c>
      <c r="T4941">
        <v>7.88</v>
      </c>
      <c r="U4941" s="3">
        <v>8.5574784542674448E-2</v>
      </c>
      <c r="V4941">
        <v>0.65666666666666662</v>
      </c>
      <c r="W4941">
        <v>1.5233333333333332</v>
      </c>
      <c r="X4941">
        <v>3.4884333333333259</v>
      </c>
      <c r="Y4941">
        <v>3</v>
      </c>
      <c r="Z4941">
        <v>4.371966666666666E-3</v>
      </c>
      <c r="AA4941" s="3">
        <v>0.123125</v>
      </c>
      <c r="AB4941" s="3">
        <v>8.2083333333333328E-2</v>
      </c>
    </row>
    <row r="4942" spans="1:28">
      <c r="A4942">
        <v>4941</v>
      </c>
      <c r="B4942" s="2">
        <v>45206.458333333299</v>
      </c>
      <c r="C4942" s="2">
        <v>45206.46875</v>
      </c>
      <c r="D4942">
        <v>1.0416666666666666E-2</v>
      </c>
      <c r="E4942">
        <v>163.93</v>
      </c>
      <c r="F4942">
        <v>188.92</v>
      </c>
      <c r="G4942">
        <v>1.45</v>
      </c>
      <c r="H4942">
        <v>0</v>
      </c>
      <c r="I4942">
        <v>1.45</v>
      </c>
      <c r="J4942">
        <v>4.1615000000000002</v>
      </c>
      <c r="K4942">
        <v>3.3205</v>
      </c>
      <c r="L4942">
        <v>2.1579999999999999</v>
      </c>
      <c r="M4942">
        <v>0.67191844300278036</v>
      </c>
      <c r="N4942">
        <v>0</v>
      </c>
      <c r="O4942">
        <v>3.3205</v>
      </c>
      <c r="P4942">
        <v>0</v>
      </c>
      <c r="Q4942">
        <v>1.4882758620689656</v>
      </c>
      <c r="R4942">
        <v>1.5386932344763671</v>
      </c>
      <c r="S4942">
        <v>3.3205</v>
      </c>
      <c r="T4942">
        <v>8.6319999999999997</v>
      </c>
      <c r="U4942" s="3">
        <v>0.14093521421107627</v>
      </c>
      <c r="V4942">
        <v>0.71933333333333327</v>
      </c>
      <c r="W4942">
        <v>0.73066666666666691</v>
      </c>
      <c r="X4942">
        <v>1.6732266666666675</v>
      </c>
      <c r="Y4942">
        <v>3</v>
      </c>
      <c r="Z4942">
        <v>2.097013333333334E-3</v>
      </c>
      <c r="AA4942" s="3">
        <v>0.13487499999999999</v>
      </c>
      <c r="AB4942" s="3">
        <v>8.9916666666666659E-2</v>
      </c>
    </row>
    <row r="4943" spans="1:28">
      <c r="A4943">
        <v>4942</v>
      </c>
      <c r="B4943" s="2">
        <v>45206.46875</v>
      </c>
      <c r="C4943" s="2">
        <v>45206.479166666701</v>
      </c>
      <c r="D4943">
        <v>1.0416666666666666E-2</v>
      </c>
      <c r="E4943">
        <v>162.47999999999999</v>
      </c>
      <c r="F4943">
        <v>188.92</v>
      </c>
      <c r="G4943">
        <v>1.45</v>
      </c>
      <c r="H4943">
        <v>0</v>
      </c>
      <c r="I4943">
        <v>1.45</v>
      </c>
      <c r="J4943">
        <v>4.1615000000000002</v>
      </c>
      <c r="K4943">
        <v>3.3205</v>
      </c>
      <c r="L4943">
        <v>2.4470000000000001</v>
      </c>
      <c r="M4943">
        <v>0.59256232120964447</v>
      </c>
      <c r="N4943">
        <v>0</v>
      </c>
      <c r="O4943">
        <v>3.3205</v>
      </c>
      <c r="P4943">
        <v>0</v>
      </c>
      <c r="Q4943">
        <v>1.6875862068965519</v>
      </c>
      <c r="R4943">
        <v>1.3569677155700859</v>
      </c>
      <c r="S4943">
        <v>3.3205</v>
      </c>
      <c r="T4943">
        <v>9.7880000000000003</v>
      </c>
      <c r="U4943" s="3">
        <v>0.1598092998955068</v>
      </c>
      <c r="V4943">
        <v>0.81566666666666665</v>
      </c>
      <c r="W4943">
        <v>0.63433333333333297</v>
      </c>
      <c r="X4943">
        <v>1.4526233333333325</v>
      </c>
      <c r="Y4943">
        <v>3</v>
      </c>
      <c r="Z4943">
        <v>1.8205366666666659E-3</v>
      </c>
      <c r="AA4943" s="3">
        <v>0.1529375</v>
      </c>
      <c r="AB4943" s="3">
        <v>0.10195833333333333</v>
      </c>
    </row>
    <row r="4944" spans="1:28">
      <c r="A4944">
        <v>4943</v>
      </c>
      <c r="B4944" s="2">
        <v>45206.479166666701</v>
      </c>
      <c r="C4944" s="2">
        <v>45206.489583333299</v>
      </c>
      <c r="D4944">
        <v>1.0416666666666666E-2</v>
      </c>
      <c r="E4944">
        <v>160.66</v>
      </c>
      <c r="F4944">
        <v>188.92</v>
      </c>
      <c r="G4944">
        <v>1.81</v>
      </c>
      <c r="H4944">
        <v>0</v>
      </c>
      <c r="I4944">
        <v>1.81</v>
      </c>
      <c r="J4944">
        <v>5.1947000000000001</v>
      </c>
      <c r="K4944">
        <v>4.1448999999999998</v>
      </c>
      <c r="L4944">
        <v>2.5880000000000001</v>
      </c>
      <c r="M4944">
        <v>0.69938176197836166</v>
      </c>
      <c r="N4944">
        <v>0</v>
      </c>
      <c r="O4944">
        <v>4.1448999999999998</v>
      </c>
      <c r="P4944">
        <v>0</v>
      </c>
      <c r="Q4944">
        <v>1.4298342541436464</v>
      </c>
      <c r="R4944">
        <v>1.6015842349304481</v>
      </c>
      <c r="S4944">
        <v>4.1448999999999998</v>
      </c>
      <c r="T4944">
        <v>10.352</v>
      </c>
      <c r="U4944" s="3">
        <v>0.13540097103633014</v>
      </c>
      <c r="V4944">
        <v>0.86266666666666669</v>
      </c>
      <c r="W4944">
        <v>0.94733333333333303</v>
      </c>
      <c r="X4944">
        <v>2.1693933333333328</v>
      </c>
      <c r="Y4944">
        <v>3</v>
      </c>
      <c r="Z4944">
        <v>2.7188466666666659E-3</v>
      </c>
      <c r="AA4944" s="3">
        <v>0.16175</v>
      </c>
      <c r="AB4944" s="3">
        <v>0.10783333333333334</v>
      </c>
    </row>
    <row r="4945" spans="1:28">
      <c r="A4945">
        <v>4944</v>
      </c>
      <c r="B4945" s="2">
        <v>45206.489583333299</v>
      </c>
      <c r="C4945" s="2">
        <v>45206.5</v>
      </c>
      <c r="D4945">
        <v>1.0416666666666666E-2</v>
      </c>
      <c r="E4945">
        <v>159.21</v>
      </c>
      <c r="F4945">
        <v>188.92</v>
      </c>
      <c r="G4945">
        <v>1.08</v>
      </c>
      <c r="H4945">
        <v>0</v>
      </c>
      <c r="I4945">
        <v>1.08</v>
      </c>
      <c r="J4945">
        <v>3.0996000000000001</v>
      </c>
      <c r="K4945">
        <v>2.4732000000000003</v>
      </c>
      <c r="L4945">
        <v>2.5369999999999999</v>
      </c>
      <c r="M4945">
        <v>0.42569964525029569</v>
      </c>
      <c r="N4945">
        <v>0</v>
      </c>
      <c r="O4945">
        <v>2.4732000000000003</v>
      </c>
      <c r="P4945">
        <v>0</v>
      </c>
      <c r="Q4945">
        <v>2.3490740740740739</v>
      </c>
      <c r="R4945">
        <v>0.97485218762317694</v>
      </c>
      <c r="S4945">
        <v>2.4732000000000003</v>
      </c>
      <c r="T4945">
        <v>10.148</v>
      </c>
      <c r="U4945" s="3">
        <v>0.2224501964085297</v>
      </c>
      <c r="V4945">
        <v>0.84566666666666668</v>
      </c>
      <c r="W4945">
        <v>0.23433333333333306</v>
      </c>
      <c r="X4945">
        <v>0.53662333333333256</v>
      </c>
      <c r="Y4945">
        <v>3</v>
      </c>
      <c r="Z4945">
        <v>6.7253666666666594E-4</v>
      </c>
      <c r="AA4945" s="3">
        <v>0.1585625</v>
      </c>
      <c r="AB4945" s="3">
        <v>0.10570833333333333</v>
      </c>
    </row>
    <row r="4946" spans="1:28">
      <c r="A4946">
        <v>4945</v>
      </c>
      <c r="B4946" s="2">
        <v>45206.5</v>
      </c>
      <c r="C4946" s="2">
        <v>45206.510416666701</v>
      </c>
      <c r="D4946">
        <v>1.0416666666666666E-2</v>
      </c>
      <c r="E4946">
        <v>157.03</v>
      </c>
      <c r="F4946">
        <v>188.92</v>
      </c>
      <c r="G4946">
        <v>2.5299999999999998</v>
      </c>
      <c r="H4946">
        <v>0</v>
      </c>
      <c r="I4946">
        <v>2.5299999999999998</v>
      </c>
      <c r="J4946">
        <v>7.2610999999999999</v>
      </c>
      <c r="K4946">
        <v>5.7936999999999994</v>
      </c>
      <c r="L4946">
        <v>2.681</v>
      </c>
      <c r="M4946">
        <v>0.94367773218948148</v>
      </c>
      <c r="N4946">
        <v>0</v>
      </c>
      <c r="O4946">
        <v>5.7936999999999994</v>
      </c>
      <c r="P4946">
        <v>0</v>
      </c>
      <c r="Q4946">
        <v>1.0596837944664033</v>
      </c>
      <c r="R4946">
        <v>2.161022006713913</v>
      </c>
      <c r="S4946">
        <v>5.7936999999999994</v>
      </c>
      <c r="T4946">
        <v>10.724</v>
      </c>
      <c r="U4946" s="3">
        <v>0.10034884417295485</v>
      </c>
      <c r="V4946">
        <v>0.89366666666666672</v>
      </c>
      <c r="W4946">
        <v>1.6363333333333328</v>
      </c>
      <c r="X4946">
        <v>3.7472033333333261</v>
      </c>
      <c r="Y4946">
        <v>3</v>
      </c>
      <c r="Z4946">
        <v>4.6962766666666655E-3</v>
      </c>
      <c r="AA4946" s="3">
        <v>0.1675625</v>
      </c>
      <c r="AB4946" s="3">
        <v>0.11170833333333334</v>
      </c>
    </row>
    <row r="4947" spans="1:28">
      <c r="A4947">
        <v>4946</v>
      </c>
      <c r="B4947" s="2">
        <v>45206.510416666701</v>
      </c>
      <c r="C4947" s="2">
        <v>45206.520833333299</v>
      </c>
      <c r="D4947">
        <v>1.0416666666666666E-2</v>
      </c>
      <c r="E4947">
        <v>155.58000000000001</v>
      </c>
      <c r="F4947">
        <v>188.92</v>
      </c>
      <c r="G4947">
        <v>1.44</v>
      </c>
      <c r="H4947">
        <v>0</v>
      </c>
      <c r="I4947">
        <v>1.44</v>
      </c>
      <c r="J4947">
        <v>4.1327999999999996</v>
      </c>
      <c r="K4947">
        <v>3.2976000000000001</v>
      </c>
      <c r="L4947">
        <v>2.827</v>
      </c>
      <c r="M4947">
        <v>0.50937389458790239</v>
      </c>
      <c r="N4947">
        <v>0</v>
      </c>
      <c r="O4947">
        <v>3.2976000000000001</v>
      </c>
      <c r="P4947">
        <v>0</v>
      </c>
      <c r="Q4947">
        <v>1.9631944444444445</v>
      </c>
      <c r="R4947">
        <v>1.1664662186062964</v>
      </c>
      <c r="S4947">
        <v>3.2976000000000001</v>
      </c>
      <c r="T4947">
        <v>11.308</v>
      </c>
      <c r="U4947" s="3">
        <v>0.1859085648148148</v>
      </c>
      <c r="V4947">
        <v>0.94233333333333336</v>
      </c>
      <c r="W4947">
        <v>0.49766666666666692</v>
      </c>
      <c r="X4947">
        <v>1.1396566666666674</v>
      </c>
      <c r="Y4947">
        <v>3</v>
      </c>
      <c r="Z4947">
        <v>1.4283033333333339E-3</v>
      </c>
      <c r="AA4947" s="3">
        <v>0.1766875</v>
      </c>
      <c r="AB4947" s="3">
        <v>0.11779166666666667</v>
      </c>
    </row>
    <row r="4948" spans="1:28">
      <c r="A4948">
        <v>4947</v>
      </c>
      <c r="B4948" s="2">
        <v>45206.520833333299</v>
      </c>
      <c r="C4948" s="2">
        <v>45206.53125</v>
      </c>
      <c r="D4948">
        <v>1.0416666666666666E-2</v>
      </c>
      <c r="E4948">
        <v>153.77000000000001</v>
      </c>
      <c r="F4948">
        <v>188.92</v>
      </c>
      <c r="G4948">
        <v>1.8</v>
      </c>
      <c r="H4948">
        <v>0</v>
      </c>
      <c r="I4948">
        <v>1.8</v>
      </c>
      <c r="J4948">
        <v>5.1660000000000004</v>
      </c>
      <c r="K4948">
        <v>4.1219999999999999</v>
      </c>
      <c r="L4948">
        <v>2.83</v>
      </c>
      <c r="M4948">
        <v>0.63604240282685509</v>
      </c>
      <c r="N4948">
        <v>0</v>
      </c>
      <c r="O4948">
        <v>4.1219999999999999</v>
      </c>
      <c r="P4948">
        <v>0</v>
      </c>
      <c r="Q4948">
        <v>1.5722222222222222</v>
      </c>
      <c r="R4948">
        <v>1.4565371024734981</v>
      </c>
      <c r="S4948">
        <v>4.1219999999999999</v>
      </c>
      <c r="T4948">
        <v>11.32</v>
      </c>
      <c r="U4948" s="3">
        <v>0.14888468013468012</v>
      </c>
      <c r="V4948">
        <v>0.94333333333333336</v>
      </c>
      <c r="W4948">
        <v>0.85666666666666702</v>
      </c>
      <c r="X4948">
        <v>1.9617666666666675</v>
      </c>
      <c r="Y4948">
        <v>3</v>
      </c>
      <c r="Z4948">
        <v>2.4586333333333345E-3</v>
      </c>
      <c r="AA4948" s="3">
        <v>0.176875</v>
      </c>
      <c r="AB4948" s="3">
        <v>0.11791666666666667</v>
      </c>
    </row>
    <row r="4949" spans="1:28">
      <c r="A4949">
        <v>4948</v>
      </c>
      <c r="B4949" s="2">
        <v>45206.53125</v>
      </c>
      <c r="C4949" s="2">
        <v>45206.541666666701</v>
      </c>
      <c r="D4949">
        <v>1.0416666666666666E-2</v>
      </c>
      <c r="E4949">
        <v>152.31</v>
      </c>
      <c r="F4949">
        <v>188.92</v>
      </c>
      <c r="G4949">
        <v>1.46</v>
      </c>
      <c r="H4949">
        <v>0</v>
      </c>
      <c r="I4949">
        <v>1.46</v>
      </c>
      <c r="J4949">
        <v>4.1901999999999999</v>
      </c>
      <c r="K4949">
        <v>3.3433999999999999</v>
      </c>
      <c r="L4949">
        <v>2.871</v>
      </c>
      <c r="M4949">
        <v>0.50853361198188785</v>
      </c>
      <c r="N4949">
        <v>0</v>
      </c>
      <c r="O4949">
        <v>3.3433999999999999</v>
      </c>
      <c r="P4949">
        <v>0</v>
      </c>
      <c r="Q4949">
        <v>1.9664383561643837</v>
      </c>
      <c r="R4949">
        <v>1.1645419714385232</v>
      </c>
      <c r="S4949">
        <v>3.3433999999999999</v>
      </c>
      <c r="T4949">
        <v>11.484</v>
      </c>
      <c r="U4949" s="3">
        <v>0.18621575342465754</v>
      </c>
      <c r="V4949">
        <v>0.95699999999999996</v>
      </c>
      <c r="W4949">
        <v>0.503</v>
      </c>
      <c r="X4949">
        <v>1.1518699999999999</v>
      </c>
      <c r="Y4949">
        <v>3</v>
      </c>
      <c r="Z4949">
        <v>1.4436099999999999E-3</v>
      </c>
      <c r="AA4949" s="3">
        <v>0.1794375</v>
      </c>
      <c r="AB4949" s="3">
        <v>0.119625</v>
      </c>
    </row>
    <row r="4950" spans="1:28">
      <c r="A4950">
        <v>4949</v>
      </c>
      <c r="B4950" s="2">
        <v>45206.541666666701</v>
      </c>
      <c r="C4950" s="2">
        <v>45206.552083333299</v>
      </c>
      <c r="D4950">
        <v>1.0416666666666666E-2</v>
      </c>
      <c r="E4950">
        <v>151.22999999999999</v>
      </c>
      <c r="F4950">
        <v>188.92</v>
      </c>
      <c r="G4950">
        <v>1.08</v>
      </c>
      <c r="H4950">
        <v>0</v>
      </c>
      <c r="I4950">
        <v>1.08</v>
      </c>
      <c r="J4950">
        <v>3.0996000000000001</v>
      </c>
      <c r="K4950">
        <v>2.4732000000000003</v>
      </c>
      <c r="L4950">
        <v>2.8759999999999999</v>
      </c>
      <c r="M4950">
        <v>0.37552155771905427</v>
      </c>
      <c r="N4950">
        <v>0</v>
      </c>
      <c r="O4950">
        <v>2.4732000000000003</v>
      </c>
      <c r="P4950">
        <v>0</v>
      </c>
      <c r="Q4950">
        <v>2.6629629629629625</v>
      </c>
      <c r="R4950">
        <v>0.85994436717663414</v>
      </c>
      <c r="S4950">
        <v>2.4732000000000003</v>
      </c>
      <c r="T4950">
        <v>11.504</v>
      </c>
      <c r="U4950" s="3">
        <v>0.25217452300785631</v>
      </c>
      <c r="V4950">
        <v>0.95866666666666667</v>
      </c>
      <c r="W4950">
        <v>0.12133333333333307</v>
      </c>
      <c r="X4950">
        <v>0.27785333333333256</v>
      </c>
      <c r="Y4950">
        <v>3</v>
      </c>
      <c r="Z4950">
        <v>3.4822666666666592E-4</v>
      </c>
      <c r="AA4950" s="3">
        <v>0.17974999999999999</v>
      </c>
      <c r="AB4950" s="3">
        <v>0.11983333333333333</v>
      </c>
    </row>
    <row r="4951" spans="1:28">
      <c r="A4951">
        <v>4950</v>
      </c>
      <c r="B4951" s="2">
        <v>45206.552083333299</v>
      </c>
      <c r="C4951" s="2">
        <v>45206.5625</v>
      </c>
      <c r="D4951">
        <v>1.0416666666666666E-2</v>
      </c>
      <c r="E4951">
        <v>148.69</v>
      </c>
      <c r="F4951">
        <v>188.92</v>
      </c>
      <c r="G4951">
        <v>2.54</v>
      </c>
      <c r="H4951">
        <v>0</v>
      </c>
      <c r="I4951">
        <v>2.54</v>
      </c>
      <c r="J4951">
        <v>7.2898000000000005</v>
      </c>
      <c r="K4951">
        <v>5.8166000000000002</v>
      </c>
      <c r="L4951">
        <v>2.7559999999999998</v>
      </c>
      <c r="M4951">
        <v>0.92162554426705379</v>
      </c>
      <c r="N4951">
        <v>0</v>
      </c>
      <c r="O4951">
        <v>5.8166000000000002</v>
      </c>
      <c r="P4951">
        <v>0</v>
      </c>
      <c r="Q4951">
        <v>1.08503937007874</v>
      </c>
      <c r="R4951">
        <v>2.1105224963715532</v>
      </c>
      <c r="S4951">
        <v>5.8166000000000002</v>
      </c>
      <c r="T4951">
        <v>11.023999999999999</v>
      </c>
      <c r="U4951" s="3">
        <v>0.10274994034836553</v>
      </c>
      <c r="V4951">
        <v>0.91866666666666663</v>
      </c>
      <c r="W4951">
        <v>1.6213333333333331</v>
      </c>
      <c r="X4951">
        <v>3.7128533333333258</v>
      </c>
      <c r="Y4951">
        <v>3</v>
      </c>
      <c r="Z4951">
        <v>4.6532266666666662E-3</v>
      </c>
      <c r="AA4951" s="3">
        <v>0.17224999999999999</v>
      </c>
      <c r="AB4951" s="3">
        <v>0.11483333333333333</v>
      </c>
    </row>
    <row r="4952" spans="1:28">
      <c r="A4952">
        <v>4951</v>
      </c>
      <c r="B4952" s="2">
        <v>45206.5625</v>
      </c>
      <c r="C4952" s="2">
        <v>45206.572916666701</v>
      </c>
      <c r="D4952">
        <v>1.0416666666666666E-2</v>
      </c>
      <c r="E4952">
        <v>148.32</v>
      </c>
      <c r="F4952">
        <v>188.92</v>
      </c>
      <c r="G4952">
        <v>0.37</v>
      </c>
      <c r="H4952">
        <v>0</v>
      </c>
      <c r="I4952">
        <v>0.37</v>
      </c>
      <c r="J4952">
        <v>1.0619000000000001</v>
      </c>
      <c r="K4952">
        <v>0.84730000000000005</v>
      </c>
      <c r="L4952">
        <v>2.5990000000000002</v>
      </c>
      <c r="M4952">
        <v>0.14236244709503654</v>
      </c>
      <c r="N4952">
        <v>0</v>
      </c>
      <c r="O4952">
        <v>0.84730000000000005</v>
      </c>
      <c r="P4952">
        <v>0</v>
      </c>
      <c r="Q4952">
        <v>7.0243243243243247</v>
      </c>
      <c r="R4952">
        <v>0.32601000384763368</v>
      </c>
      <c r="S4952">
        <v>0.84730000000000005</v>
      </c>
      <c r="T4952">
        <v>10.396000000000001</v>
      </c>
      <c r="U4952" s="3">
        <v>0.66518222768222768</v>
      </c>
      <c r="V4952">
        <v>0.8663333333333334</v>
      </c>
      <c r="W4952">
        <v>-0.49633333333333296</v>
      </c>
      <c r="X4952">
        <v>-1.1366033333333325</v>
      </c>
      <c r="Y4952">
        <v>3</v>
      </c>
      <c r="Z4952">
        <v>-1.4244766666666657E-3</v>
      </c>
      <c r="AA4952" s="3">
        <v>0.16243750000000001</v>
      </c>
      <c r="AB4952" s="3">
        <v>0.10829166666666667</v>
      </c>
    </row>
    <row r="4953" spans="1:28">
      <c r="A4953">
        <v>4952</v>
      </c>
      <c r="B4953" s="2">
        <v>45206.572916666701</v>
      </c>
      <c r="C4953" s="2">
        <v>45206.583333333299</v>
      </c>
      <c r="D4953">
        <v>1.0416666666666666E-2</v>
      </c>
      <c r="E4953">
        <v>145.78</v>
      </c>
      <c r="F4953">
        <v>188.92</v>
      </c>
      <c r="G4953">
        <v>2.5299999999999998</v>
      </c>
      <c r="H4953">
        <v>0</v>
      </c>
      <c r="I4953">
        <v>2.5299999999999998</v>
      </c>
      <c r="J4953">
        <v>7.2610999999999999</v>
      </c>
      <c r="K4953">
        <v>5.7936999999999994</v>
      </c>
      <c r="L4953">
        <v>2.9769999999999999</v>
      </c>
      <c r="M4953">
        <v>0.84984884111521664</v>
      </c>
      <c r="N4953">
        <v>0</v>
      </c>
      <c r="O4953">
        <v>5.7936999999999994</v>
      </c>
      <c r="P4953">
        <v>0</v>
      </c>
      <c r="Q4953">
        <v>1.1766798418972333</v>
      </c>
      <c r="R4953">
        <v>1.9461538461538463</v>
      </c>
      <c r="S4953">
        <v>5.7936999999999994</v>
      </c>
      <c r="T4953">
        <v>11.907999999999999</v>
      </c>
      <c r="U4953" s="3">
        <v>0.11142801533117738</v>
      </c>
      <c r="V4953">
        <v>0.99233333333333329</v>
      </c>
      <c r="W4953">
        <v>1.537666666666667</v>
      </c>
      <c r="X4953">
        <v>3.5212566666666745</v>
      </c>
      <c r="Y4953">
        <v>3</v>
      </c>
      <c r="Z4953">
        <v>4.4131033333333347E-3</v>
      </c>
      <c r="AA4953" s="3">
        <v>0.18606249999999999</v>
      </c>
      <c r="AB4953" s="3">
        <v>0.12404166666666666</v>
      </c>
    </row>
    <row r="4954" spans="1:28">
      <c r="A4954">
        <v>4953</v>
      </c>
      <c r="B4954" s="2">
        <v>45206.583333333299</v>
      </c>
      <c r="C4954" s="2">
        <v>45206.59375</v>
      </c>
      <c r="D4954">
        <v>1.0416666666666666E-2</v>
      </c>
      <c r="E4954">
        <v>145.06</v>
      </c>
      <c r="F4954">
        <v>188.92</v>
      </c>
      <c r="G4954">
        <v>0.72</v>
      </c>
      <c r="H4954">
        <v>0</v>
      </c>
      <c r="I4954">
        <v>0.72</v>
      </c>
      <c r="J4954">
        <v>2.0663999999999998</v>
      </c>
      <c r="K4954">
        <v>1.6488</v>
      </c>
      <c r="L4954">
        <v>3.3090000000000002</v>
      </c>
      <c r="M4954">
        <v>0.21758839528558474</v>
      </c>
      <c r="N4954">
        <v>0</v>
      </c>
      <c r="O4954">
        <v>1.6488</v>
      </c>
      <c r="P4954">
        <v>0</v>
      </c>
      <c r="Q4954">
        <v>4.5958333333333341</v>
      </c>
      <c r="R4954">
        <v>0.4982774252039891</v>
      </c>
      <c r="S4954">
        <v>1.6488</v>
      </c>
      <c r="T4954">
        <v>13.236000000000001</v>
      </c>
      <c r="U4954" s="3">
        <v>0.43521148989898989</v>
      </c>
      <c r="V4954">
        <v>1.103</v>
      </c>
      <c r="W4954">
        <v>-0.38300000000000001</v>
      </c>
      <c r="X4954">
        <v>-0.87707000000000002</v>
      </c>
      <c r="Y4954">
        <v>3</v>
      </c>
      <c r="Z4954">
        <v>-1.09921E-3</v>
      </c>
      <c r="AA4954" s="3">
        <v>0.20681250000000001</v>
      </c>
      <c r="AB4954" s="3">
        <v>0.137875</v>
      </c>
    </row>
    <row r="4955" spans="1:28">
      <c r="A4955">
        <v>4954</v>
      </c>
      <c r="B4955" s="2">
        <v>45206.59375</v>
      </c>
      <c r="C4955" s="2">
        <v>45206.604166666701</v>
      </c>
      <c r="D4955">
        <v>1.0416666666666666E-2</v>
      </c>
      <c r="E4955">
        <v>143.24</v>
      </c>
      <c r="F4955">
        <v>188.92</v>
      </c>
      <c r="G4955">
        <v>1.81</v>
      </c>
      <c r="H4955">
        <v>0</v>
      </c>
      <c r="I4955">
        <v>1.81</v>
      </c>
      <c r="J4955">
        <v>5.1947000000000001</v>
      </c>
      <c r="K4955">
        <v>4.1448999999999998</v>
      </c>
      <c r="L4955">
        <v>3.383</v>
      </c>
      <c r="M4955">
        <v>0.53502808158439252</v>
      </c>
      <c r="N4955">
        <v>0</v>
      </c>
      <c r="O4955">
        <v>4.1448999999999998</v>
      </c>
      <c r="P4955">
        <v>0</v>
      </c>
      <c r="Q4955">
        <v>1.869060773480663</v>
      </c>
      <c r="R4955">
        <v>1.2252143068282588</v>
      </c>
      <c r="S4955">
        <v>4.1448999999999998</v>
      </c>
      <c r="T4955">
        <v>13.532</v>
      </c>
      <c r="U4955" s="3">
        <v>0.17699439142809306</v>
      </c>
      <c r="V4955">
        <v>1.1276666666666666</v>
      </c>
      <c r="W4955">
        <v>0.68233333333333013</v>
      </c>
      <c r="X4955">
        <v>1.5625433333333258</v>
      </c>
      <c r="Y4955">
        <v>3</v>
      </c>
      <c r="Z4955">
        <v>1.9582966666666576E-3</v>
      </c>
      <c r="AA4955" s="3">
        <v>0.2114375</v>
      </c>
      <c r="AB4955" s="3">
        <v>0.14095833333333332</v>
      </c>
    </row>
    <row r="4956" spans="1:28">
      <c r="A4956">
        <v>4955</v>
      </c>
      <c r="B4956" s="2">
        <v>45206.604166666701</v>
      </c>
      <c r="C4956" s="2">
        <v>45206.614583333299</v>
      </c>
      <c r="D4956">
        <v>1.0416666666666666E-2</v>
      </c>
      <c r="E4956">
        <v>141.06</v>
      </c>
      <c r="F4956">
        <v>188.92</v>
      </c>
      <c r="G4956">
        <v>2.17</v>
      </c>
      <c r="H4956">
        <v>0</v>
      </c>
      <c r="I4956">
        <v>2.17</v>
      </c>
      <c r="J4956">
        <v>6.2279</v>
      </c>
      <c r="K4956">
        <v>4.9692999999999996</v>
      </c>
      <c r="L4956">
        <v>3.2240000000000002</v>
      </c>
      <c r="M4956">
        <v>0.67307692307692302</v>
      </c>
      <c r="N4956">
        <v>0</v>
      </c>
      <c r="O4956">
        <v>4.9692999999999996</v>
      </c>
      <c r="P4956">
        <v>0</v>
      </c>
      <c r="Q4956">
        <v>1.4857142857142858</v>
      </c>
      <c r="R4956">
        <v>1.5413461538461537</v>
      </c>
      <c r="S4956">
        <v>4.9692999999999996</v>
      </c>
      <c r="T4956">
        <v>12.896000000000001</v>
      </c>
      <c r="U4956" s="3">
        <v>0.1406926406926407</v>
      </c>
      <c r="V4956">
        <v>1.0746666666666667</v>
      </c>
      <c r="W4956">
        <v>1.0953333333333299</v>
      </c>
      <c r="X4956">
        <v>2.5083133333333256</v>
      </c>
      <c r="Y4956">
        <v>3</v>
      </c>
      <c r="Z4956">
        <v>3.143606666666657E-3</v>
      </c>
      <c r="AA4956" s="3">
        <v>0.20150000000000001</v>
      </c>
      <c r="AB4956" s="3">
        <v>0.13433333333333333</v>
      </c>
    </row>
    <row r="4957" spans="1:28">
      <c r="A4957">
        <v>4956</v>
      </c>
      <c r="B4957" s="2">
        <v>45206.614583333299</v>
      </c>
      <c r="C4957" s="2">
        <v>45206.625</v>
      </c>
      <c r="D4957">
        <v>1.0416666666666666E-2</v>
      </c>
      <c r="E4957">
        <v>139.61000000000001</v>
      </c>
      <c r="F4957">
        <v>188.92</v>
      </c>
      <c r="G4957">
        <v>1.45</v>
      </c>
      <c r="H4957">
        <v>0</v>
      </c>
      <c r="I4957">
        <v>1.45</v>
      </c>
      <c r="J4957">
        <v>4.1615000000000002</v>
      </c>
      <c r="K4957">
        <v>3.3205</v>
      </c>
      <c r="L4957">
        <v>3.0760000000000001</v>
      </c>
      <c r="M4957">
        <v>0.47139141742522755</v>
      </c>
      <c r="N4957">
        <v>0</v>
      </c>
      <c r="O4957">
        <v>3.3205</v>
      </c>
      <c r="P4957">
        <v>0</v>
      </c>
      <c r="Q4957">
        <v>2.1213793103448277</v>
      </c>
      <c r="R4957">
        <v>1.0794863459037711</v>
      </c>
      <c r="S4957">
        <v>3.3205</v>
      </c>
      <c r="T4957">
        <v>12.304</v>
      </c>
      <c r="U4957" s="3">
        <v>0.20088819226750262</v>
      </c>
      <c r="V4957">
        <v>1.0253333333333334</v>
      </c>
      <c r="W4957">
        <v>0.42466666666666986</v>
      </c>
      <c r="X4957">
        <v>0.97248666666667438</v>
      </c>
      <c r="Y4957">
        <v>3</v>
      </c>
      <c r="Z4957">
        <v>1.2187933333333426E-3</v>
      </c>
      <c r="AA4957" s="3">
        <v>0.19225</v>
      </c>
      <c r="AB4957" s="3">
        <v>0.12816666666666668</v>
      </c>
    </row>
    <row r="4958" spans="1:28">
      <c r="A4958">
        <v>4957</v>
      </c>
      <c r="B4958" s="2">
        <v>45206.625</v>
      </c>
      <c r="C4958" s="2">
        <v>45206.635416666701</v>
      </c>
      <c r="D4958">
        <v>1.0416666666666666E-2</v>
      </c>
      <c r="E4958">
        <v>137.44</v>
      </c>
      <c r="F4958">
        <v>188.92</v>
      </c>
      <c r="G4958">
        <v>1.8</v>
      </c>
      <c r="H4958">
        <v>0</v>
      </c>
      <c r="I4958">
        <v>1.8</v>
      </c>
      <c r="J4958">
        <v>5.1660000000000004</v>
      </c>
      <c r="K4958">
        <v>4.1219999999999999</v>
      </c>
      <c r="L4958">
        <v>3.266</v>
      </c>
      <c r="M4958">
        <v>0.55113288426209428</v>
      </c>
      <c r="N4958">
        <v>0</v>
      </c>
      <c r="O4958">
        <v>4.1219999999999999</v>
      </c>
      <c r="P4958">
        <v>0</v>
      </c>
      <c r="Q4958">
        <v>1.8144444444444443</v>
      </c>
      <c r="R4958">
        <v>1.2620943049601958</v>
      </c>
      <c r="S4958">
        <v>4.1219999999999999</v>
      </c>
      <c r="T4958">
        <v>13.064</v>
      </c>
      <c r="U4958" s="3">
        <v>0.17182239057239054</v>
      </c>
      <c r="V4958">
        <v>1.0886666666666667</v>
      </c>
      <c r="W4958">
        <v>0.71133333333333004</v>
      </c>
      <c r="X4958">
        <v>1.6289533333333259</v>
      </c>
      <c r="Y4958">
        <v>3</v>
      </c>
      <c r="Z4958">
        <v>2.0415266666666573E-3</v>
      </c>
      <c r="AA4958" s="3">
        <v>0.204125</v>
      </c>
      <c r="AB4958" s="3">
        <v>0.13608333333333333</v>
      </c>
    </row>
    <row r="4959" spans="1:28">
      <c r="A4959">
        <v>4958</v>
      </c>
      <c r="B4959" s="2">
        <v>45206.635416666701</v>
      </c>
      <c r="C4959" s="2">
        <v>45206.645833333299</v>
      </c>
      <c r="D4959">
        <v>1.0416666666666666E-2</v>
      </c>
      <c r="E4959">
        <v>136.35</v>
      </c>
      <c r="F4959">
        <v>188.92</v>
      </c>
      <c r="G4959">
        <v>1.08</v>
      </c>
      <c r="H4959">
        <v>0</v>
      </c>
      <c r="I4959">
        <v>1.08</v>
      </c>
      <c r="J4959">
        <v>3.0996000000000001</v>
      </c>
      <c r="K4959">
        <v>2.4732000000000003</v>
      </c>
      <c r="L4959">
        <v>3.3380000000000001</v>
      </c>
      <c r="M4959">
        <v>0.32354703415218694</v>
      </c>
      <c r="N4959">
        <v>0</v>
      </c>
      <c r="O4959">
        <v>2.4732000000000003</v>
      </c>
      <c r="P4959">
        <v>0</v>
      </c>
      <c r="Q4959">
        <v>3.0907407407407406</v>
      </c>
      <c r="R4959">
        <v>0.74092270820850803</v>
      </c>
      <c r="S4959">
        <v>2.4732000000000003</v>
      </c>
      <c r="T4959">
        <v>13.352</v>
      </c>
      <c r="U4959" s="3">
        <v>0.29268378226711556</v>
      </c>
      <c r="V4959">
        <v>1.1126666666666667</v>
      </c>
      <c r="W4959">
        <v>-3.2666666666669952E-2</v>
      </c>
      <c r="X4959">
        <v>-7.4806666666674307E-2</v>
      </c>
      <c r="Y4959">
        <v>3</v>
      </c>
      <c r="Z4959">
        <v>-9.3753333333342762E-5</v>
      </c>
      <c r="AA4959" s="3">
        <v>0.208625</v>
      </c>
      <c r="AB4959" s="3">
        <v>0.13908333333333334</v>
      </c>
    </row>
    <row r="4960" spans="1:28">
      <c r="A4960">
        <v>4959</v>
      </c>
      <c r="B4960" s="2">
        <v>45206.645833333299</v>
      </c>
      <c r="C4960" s="2">
        <v>45206.65625</v>
      </c>
      <c r="D4960">
        <v>1.0416666666666666E-2</v>
      </c>
      <c r="E4960">
        <v>134.16999999999999</v>
      </c>
      <c r="F4960">
        <v>188.92</v>
      </c>
      <c r="G4960">
        <v>2.5299999999999998</v>
      </c>
      <c r="H4960">
        <v>0</v>
      </c>
      <c r="I4960">
        <v>2.5299999999999998</v>
      </c>
      <c r="J4960">
        <v>7.2610999999999999</v>
      </c>
      <c r="K4960">
        <v>5.7936999999999994</v>
      </c>
      <c r="L4960">
        <v>3.028</v>
      </c>
      <c r="M4960">
        <v>0.83553500660501978</v>
      </c>
      <c r="N4960">
        <v>0</v>
      </c>
      <c r="O4960">
        <v>5.7936999999999994</v>
      </c>
      <c r="P4960">
        <v>0</v>
      </c>
      <c r="Q4960">
        <v>1.1968379446640318</v>
      </c>
      <c r="R4960">
        <v>1.9133751651254955</v>
      </c>
      <c r="S4960">
        <v>5.7936999999999994</v>
      </c>
      <c r="T4960">
        <v>12.112</v>
      </c>
      <c r="U4960" s="3">
        <v>0.11333692657803331</v>
      </c>
      <c r="V4960">
        <v>1.0093333333333334</v>
      </c>
      <c r="W4960">
        <v>1.5206666666666697</v>
      </c>
      <c r="X4960">
        <v>3.4823266666666743</v>
      </c>
      <c r="Y4960">
        <v>3</v>
      </c>
      <c r="Z4960">
        <v>4.3643133333333426E-3</v>
      </c>
      <c r="AA4960" s="3">
        <v>0.18925</v>
      </c>
      <c r="AB4960" s="3">
        <v>0.12616666666666668</v>
      </c>
    </row>
    <row r="4961" spans="1:28">
      <c r="A4961">
        <v>4960</v>
      </c>
      <c r="B4961" s="2">
        <v>45206.65625</v>
      </c>
      <c r="C4961" s="2">
        <v>45206.666666666701</v>
      </c>
      <c r="D4961">
        <v>1.0416666666666666E-2</v>
      </c>
      <c r="E4961">
        <v>132.35</v>
      </c>
      <c r="F4961">
        <v>188.92</v>
      </c>
      <c r="G4961">
        <v>1.81</v>
      </c>
      <c r="H4961">
        <v>0</v>
      </c>
      <c r="I4961">
        <v>1.81</v>
      </c>
      <c r="J4961">
        <v>5.1947000000000001</v>
      </c>
      <c r="K4961">
        <v>4.1448999999999998</v>
      </c>
      <c r="L4961">
        <v>3.1179999999999999</v>
      </c>
      <c r="M4961">
        <v>0.58050032071840929</v>
      </c>
      <c r="N4961">
        <v>0</v>
      </c>
      <c r="O4961">
        <v>4.1448999999999998</v>
      </c>
      <c r="P4961">
        <v>0</v>
      </c>
      <c r="Q4961">
        <v>1.7226519337016573</v>
      </c>
      <c r="R4961">
        <v>1.3293457344451571</v>
      </c>
      <c r="S4961">
        <v>4.1448999999999998</v>
      </c>
      <c r="T4961">
        <v>12.472</v>
      </c>
      <c r="U4961" s="3">
        <v>0.16312991796417209</v>
      </c>
      <c r="V4961">
        <v>1.0393333333333332</v>
      </c>
      <c r="W4961">
        <v>0.77066666666667016</v>
      </c>
      <c r="X4961">
        <v>1.7648266666666745</v>
      </c>
      <c r="Y4961">
        <v>3</v>
      </c>
      <c r="Z4961">
        <v>2.2118133333333435E-3</v>
      </c>
      <c r="AA4961" s="3">
        <v>0.19487499999999999</v>
      </c>
      <c r="AB4961" s="3">
        <v>0.12991666666666665</v>
      </c>
    </row>
    <row r="4962" spans="1:28">
      <c r="A4962">
        <v>4961</v>
      </c>
      <c r="B4962" s="2">
        <v>45206.666666666701</v>
      </c>
      <c r="C4962" s="2">
        <v>45206.677083333299</v>
      </c>
      <c r="D4962">
        <v>1.0416666666666666E-2</v>
      </c>
      <c r="E4962">
        <v>131.27000000000001</v>
      </c>
      <c r="F4962">
        <v>188.92</v>
      </c>
      <c r="G4962">
        <v>1.08</v>
      </c>
      <c r="H4962">
        <v>0</v>
      </c>
      <c r="I4962">
        <v>1.08</v>
      </c>
      <c r="J4962">
        <v>3.0996000000000001</v>
      </c>
      <c r="K4962">
        <v>2.4732000000000003</v>
      </c>
      <c r="L4962">
        <v>3.2829999999999999</v>
      </c>
      <c r="M4962">
        <v>0.32896740785866591</v>
      </c>
      <c r="N4962">
        <v>0</v>
      </c>
      <c r="O4962">
        <v>2.4732000000000003</v>
      </c>
      <c r="P4962">
        <v>0</v>
      </c>
      <c r="Q4962">
        <v>3.0398148148148145</v>
      </c>
      <c r="R4962">
        <v>0.75333536399634482</v>
      </c>
      <c r="S4962">
        <v>2.4732000000000003</v>
      </c>
      <c r="T4962">
        <v>13.132</v>
      </c>
      <c r="U4962" s="3">
        <v>0.28786125140291802</v>
      </c>
      <c r="V4962">
        <v>1.0943333333333334</v>
      </c>
      <c r="W4962">
        <v>-1.4333333333329978E-2</v>
      </c>
      <c r="X4962">
        <v>-3.2823333333325697E-2</v>
      </c>
      <c r="Y4962">
        <v>3</v>
      </c>
      <c r="Z4962">
        <v>-4.113666666665704E-5</v>
      </c>
      <c r="AA4962" s="3">
        <v>0.20518749999999999</v>
      </c>
      <c r="AB4962" s="3">
        <v>0.13679166666666667</v>
      </c>
    </row>
    <row r="4963" spans="1:28">
      <c r="A4963">
        <v>4962</v>
      </c>
      <c r="B4963" s="2">
        <v>45206.677083333299</v>
      </c>
      <c r="C4963" s="2">
        <v>45206.6875</v>
      </c>
      <c r="D4963">
        <v>1.0416666666666666E-2</v>
      </c>
      <c r="E4963">
        <v>129.09</v>
      </c>
      <c r="F4963">
        <v>188.92</v>
      </c>
      <c r="G4963">
        <v>1.46</v>
      </c>
      <c r="H4963">
        <v>0</v>
      </c>
      <c r="I4963">
        <v>1.46</v>
      </c>
      <c r="J4963">
        <v>4.1901999999999999</v>
      </c>
      <c r="K4963">
        <v>3.3433999999999999</v>
      </c>
      <c r="L4963">
        <v>2.9830000000000001</v>
      </c>
      <c r="M4963">
        <v>0.48944016091183368</v>
      </c>
      <c r="N4963">
        <v>0</v>
      </c>
      <c r="O4963">
        <v>3.3433999999999999</v>
      </c>
      <c r="P4963">
        <v>0</v>
      </c>
      <c r="Q4963">
        <v>2.0431506849315069</v>
      </c>
      <c r="R4963">
        <v>1.1208179684880992</v>
      </c>
      <c r="S4963">
        <v>3.3433999999999999</v>
      </c>
      <c r="T4963">
        <v>11.932</v>
      </c>
      <c r="U4963" s="3">
        <v>0.19348017849730179</v>
      </c>
      <c r="V4963">
        <v>0.9943333333333334</v>
      </c>
      <c r="W4963">
        <v>0.46566666666666701</v>
      </c>
      <c r="X4963">
        <v>1.0663766666666674</v>
      </c>
      <c r="Y4963">
        <v>3</v>
      </c>
      <c r="Z4963">
        <v>1.3364633333333344E-3</v>
      </c>
      <c r="AA4963" s="3">
        <v>0.18643750000000001</v>
      </c>
      <c r="AB4963" s="3">
        <v>0.12429166666666668</v>
      </c>
    </row>
    <row r="4964" spans="1:28">
      <c r="A4964">
        <v>4963</v>
      </c>
      <c r="B4964" s="2">
        <v>45206.6875</v>
      </c>
      <c r="C4964" s="2">
        <v>45206.697916666701</v>
      </c>
      <c r="D4964">
        <v>1.0416666666666666E-2</v>
      </c>
      <c r="E4964">
        <v>127.64</v>
      </c>
      <c r="F4964">
        <v>188.92</v>
      </c>
      <c r="G4964">
        <v>2.17</v>
      </c>
      <c r="H4964">
        <v>0</v>
      </c>
      <c r="I4964">
        <v>2.17</v>
      </c>
      <c r="J4964">
        <v>6.2279</v>
      </c>
      <c r="K4964">
        <v>4.9692999999999996</v>
      </c>
      <c r="L4964">
        <v>2.81</v>
      </c>
      <c r="M4964">
        <v>0.77224199288256223</v>
      </c>
      <c r="N4964">
        <v>0</v>
      </c>
      <c r="O4964">
        <v>4.9692999999999996</v>
      </c>
      <c r="P4964">
        <v>0</v>
      </c>
      <c r="Q4964">
        <v>1.2949308755760369</v>
      </c>
      <c r="R4964">
        <v>1.7684341637010674</v>
      </c>
      <c r="S4964">
        <v>4.9692999999999996</v>
      </c>
      <c r="T4964">
        <v>11.24</v>
      </c>
      <c r="U4964" s="3">
        <v>0.12262602988409441</v>
      </c>
      <c r="V4964">
        <v>0.93666666666666665</v>
      </c>
      <c r="W4964">
        <v>1.2333333333333329</v>
      </c>
      <c r="X4964">
        <v>2.824333333333326</v>
      </c>
      <c r="Y4964">
        <v>3</v>
      </c>
      <c r="Z4964">
        <v>3.5396666666666658E-3</v>
      </c>
      <c r="AA4964" s="3">
        <v>0.175625</v>
      </c>
      <c r="AB4964" s="3">
        <v>0.11708333333333333</v>
      </c>
    </row>
    <row r="4965" spans="1:28">
      <c r="A4965">
        <v>4964</v>
      </c>
      <c r="B4965" s="2">
        <v>45206.697916666701</v>
      </c>
      <c r="C4965" s="2">
        <v>45206.708333333299</v>
      </c>
      <c r="D4965">
        <v>1.0416666666666666E-2</v>
      </c>
      <c r="E4965">
        <v>126.19</v>
      </c>
      <c r="F4965">
        <v>188.92</v>
      </c>
      <c r="G4965">
        <v>1.45</v>
      </c>
      <c r="H4965">
        <v>0</v>
      </c>
      <c r="I4965">
        <v>1.45</v>
      </c>
      <c r="J4965">
        <v>4.1615000000000002</v>
      </c>
      <c r="K4965">
        <v>3.3205</v>
      </c>
      <c r="L4965">
        <v>2.778</v>
      </c>
      <c r="M4965">
        <v>0.52195824334053276</v>
      </c>
      <c r="N4965">
        <v>0</v>
      </c>
      <c r="O4965">
        <v>3.3205</v>
      </c>
      <c r="P4965">
        <v>0</v>
      </c>
      <c r="Q4965">
        <v>1.9158620689655173</v>
      </c>
      <c r="R4965">
        <v>1.1952843772498201</v>
      </c>
      <c r="S4965">
        <v>3.3205</v>
      </c>
      <c r="T4965">
        <v>11.112</v>
      </c>
      <c r="U4965" s="3">
        <v>0.18142633228840127</v>
      </c>
      <c r="V4965">
        <v>0.92600000000000005</v>
      </c>
      <c r="W4965">
        <v>0.52399999999999991</v>
      </c>
      <c r="X4965">
        <v>1.1999600000000001</v>
      </c>
      <c r="Y4965">
        <v>3</v>
      </c>
      <c r="Z4965">
        <v>1.50388E-3</v>
      </c>
      <c r="AA4965" s="3">
        <v>0.173625</v>
      </c>
      <c r="AB4965" s="3">
        <v>0.11575000000000001</v>
      </c>
    </row>
    <row r="4966" spans="1:28">
      <c r="A4966">
        <v>4965</v>
      </c>
      <c r="B4966" s="2">
        <v>45206.708333333299</v>
      </c>
      <c r="C4966" s="2">
        <v>45206.71875</v>
      </c>
      <c r="D4966">
        <v>1.0416666666666666E-2</v>
      </c>
      <c r="E4966">
        <v>125.1</v>
      </c>
      <c r="F4966">
        <v>188.92</v>
      </c>
      <c r="G4966">
        <v>1.08</v>
      </c>
      <c r="H4966">
        <v>0</v>
      </c>
      <c r="I4966">
        <v>1.08</v>
      </c>
      <c r="J4966">
        <v>3.0996000000000001</v>
      </c>
      <c r="K4966">
        <v>2.4732000000000003</v>
      </c>
      <c r="L4966">
        <v>2.7210000000000001</v>
      </c>
      <c r="M4966">
        <v>0.39691289966923926</v>
      </c>
      <c r="N4966">
        <v>0</v>
      </c>
      <c r="O4966">
        <v>2.4732000000000003</v>
      </c>
      <c r="P4966">
        <v>0</v>
      </c>
      <c r="Q4966">
        <v>2.5194444444444444</v>
      </c>
      <c r="R4966">
        <v>0.90893054024255782</v>
      </c>
      <c r="S4966">
        <v>2.4732000000000003</v>
      </c>
      <c r="T4966">
        <v>10.884</v>
      </c>
      <c r="U4966" s="3">
        <v>0.23858375420875419</v>
      </c>
      <c r="V4966">
        <v>0.90700000000000003</v>
      </c>
      <c r="W4966">
        <v>0.17300000000000004</v>
      </c>
      <c r="X4966">
        <v>0.39616999999999997</v>
      </c>
      <c r="Y4966">
        <v>3</v>
      </c>
      <c r="Z4966">
        <v>4.9651000000000014E-4</v>
      </c>
      <c r="AA4966" s="3">
        <v>0.17006250000000001</v>
      </c>
      <c r="AB4966" s="3">
        <v>0.113375</v>
      </c>
    </row>
    <row r="4967" spans="1:28">
      <c r="A4967">
        <v>4966</v>
      </c>
      <c r="B4967" s="2">
        <v>45206.71875</v>
      </c>
      <c r="C4967" s="2">
        <v>45206.729166666701</v>
      </c>
      <c r="D4967">
        <v>1.0416666666666666E-2</v>
      </c>
      <c r="E4967">
        <v>123.65</v>
      </c>
      <c r="F4967">
        <v>188.92</v>
      </c>
      <c r="G4967">
        <v>1.08</v>
      </c>
      <c r="H4967">
        <v>0</v>
      </c>
      <c r="I4967">
        <v>1.08</v>
      </c>
      <c r="J4967">
        <v>3.0996000000000001</v>
      </c>
      <c r="K4967">
        <v>2.4732000000000003</v>
      </c>
      <c r="L4967">
        <v>2.5569999999999999</v>
      </c>
      <c r="M4967">
        <v>0.422369964802503</v>
      </c>
      <c r="N4967">
        <v>0</v>
      </c>
      <c r="O4967">
        <v>2.4732000000000003</v>
      </c>
      <c r="P4967">
        <v>0</v>
      </c>
      <c r="Q4967">
        <v>2.3675925925925925</v>
      </c>
      <c r="R4967">
        <v>0.96722721939773171</v>
      </c>
      <c r="S4967">
        <v>2.4732000000000003</v>
      </c>
      <c r="T4967">
        <v>10.228</v>
      </c>
      <c r="U4967" s="3">
        <v>0.22420384399551063</v>
      </c>
      <c r="V4967">
        <v>0.85233333333333328</v>
      </c>
      <c r="W4967">
        <v>0.22766666666666702</v>
      </c>
      <c r="X4967">
        <v>0.52135666666666747</v>
      </c>
      <c r="Y4967">
        <v>3</v>
      </c>
      <c r="Z4967">
        <v>6.5340333333333434E-4</v>
      </c>
      <c r="AA4967" s="3">
        <v>0.1598125</v>
      </c>
      <c r="AB4967" s="3">
        <v>0.10654166666666666</v>
      </c>
    </row>
    <row r="4968" spans="1:28">
      <c r="A4968">
        <v>4967</v>
      </c>
      <c r="B4968" s="2">
        <v>45206.729166666701</v>
      </c>
      <c r="C4968" s="2">
        <v>45206.739583333299</v>
      </c>
      <c r="D4968">
        <v>1.0416666666666666E-2</v>
      </c>
      <c r="E4968">
        <v>121.83</v>
      </c>
      <c r="F4968">
        <v>188.92</v>
      </c>
      <c r="G4968">
        <v>2.17</v>
      </c>
      <c r="H4968">
        <v>0</v>
      </c>
      <c r="I4968">
        <v>2.17</v>
      </c>
      <c r="J4968">
        <v>6.2279</v>
      </c>
      <c r="K4968">
        <v>4.9692999999999996</v>
      </c>
      <c r="L4968">
        <v>2.456</v>
      </c>
      <c r="M4968">
        <v>0.88355048859934848</v>
      </c>
      <c r="N4968">
        <v>0</v>
      </c>
      <c r="O4968">
        <v>4.9692999999999996</v>
      </c>
      <c r="P4968">
        <v>0</v>
      </c>
      <c r="Q4968">
        <v>1.1317972350230414</v>
      </c>
      <c r="R4968">
        <v>2.023330618892508</v>
      </c>
      <c r="S4968">
        <v>4.9692999999999996</v>
      </c>
      <c r="T4968">
        <v>9.8239999999999998</v>
      </c>
      <c r="U4968" s="3">
        <v>0.10717776846809106</v>
      </c>
      <c r="V4968">
        <v>0.81866666666666665</v>
      </c>
      <c r="W4968">
        <v>1.3513333333333328</v>
      </c>
      <c r="X4968">
        <v>3.0945533333333257</v>
      </c>
      <c r="Y4968">
        <v>3</v>
      </c>
      <c r="Z4968">
        <v>3.8783266666666655E-3</v>
      </c>
      <c r="AA4968" s="3">
        <v>0.1535</v>
      </c>
      <c r="AB4968" s="3">
        <v>0.10233333333333333</v>
      </c>
    </row>
    <row r="4969" spans="1:28">
      <c r="A4969">
        <v>4968</v>
      </c>
      <c r="B4969" s="2">
        <v>45206.739583333299</v>
      </c>
      <c r="C4969" s="2">
        <v>45206.75</v>
      </c>
      <c r="D4969">
        <v>1.0416666666666666E-2</v>
      </c>
      <c r="E4969">
        <v>120.74</v>
      </c>
      <c r="F4969">
        <v>188.92</v>
      </c>
      <c r="G4969">
        <v>1.08</v>
      </c>
      <c r="H4969">
        <v>0</v>
      </c>
      <c r="I4969">
        <v>1.08</v>
      </c>
      <c r="J4969">
        <v>3.0996000000000001</v>
      </c>
      <c r="K4969">
        <v>2.4732000000000003</v>
      </c>
      <c r="L4969">
        <v>1.5840000000000001</v>
      </c>
      <c r="M4969">
        <v>0.68181818181818188</v>
      </c>
      <c r="N4969">
        <v>0</v>
      </c>
      <c r="O4969">
        <v>2.4732000000000003</v>
      </c>
      <c r="P4969">
        <v>0</v>
      </c>
      <c r="Q4969">
        <v>1.4666666666666666</v>
      </c>
      <c r="R4969">
        <v>1.5613636363636363</v>
      </c>
      <c r="S4969">
        <v>2.4732000000000003</v>
      </c>
      <c r="T4969">
        <v>6.3360000000000003</v>
      </c>
      <c r="U4969" s="3">
        <v>0.13888888888888887</v>
      </c>
      <c r="V4969">
        <v>0.52800000000000002</v>
      </c>
      <c r="W4969">
        <v>0.55200000000000005</v>
      </c>
      <c r="X4969">
        <v>1.2640800000000001</v>
      </c>
      <c r="Y4969">
        <v>3</v>
      </c>
      <c r="Z4969">
        <v>1.5842400000000002E-3</v>
      </c>
      <c r="AA4969" s="3">
        <v>9.9000000000000005E-2</v>
      </c>
      <c r="AB4969" s="3">
        <v>6.6000000000000003E-2</v>
      </c>
    </row>
    <row r="4970" spans="1:28">
      <c r="A4970">
        <v>4969</v>
      </c>
      <c r="B4970" s="2">
        <v>45206.75</v>
      </c>
      <c r="C4970" s="2">
        <v>45206.760416666701</v>
      </c>
      <c r="D4970">
        <v>1.0416666666666666E-2</v>
      </c>
      <c r="E4970">
        <v>120.74</v>
      </c>
      <c r="F4970">
        <v>188.92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O4970">
        <v>0</v>
      </c>
      <c r="P4970">
        <v>0</v>
      </c>
      <c r="S4970">
        <v>0</v>
      </c>
      <c r="T4970">
        <v>0</v>
      </c>
      <c r="U4970" s="3"/>
      <c r="V4970">
        <v>0</v>
      </c>
      <c r="W4970">
        <v>0</v>
      </c>
      <c r="X4970">
        <v>0</v>
      </c>
      <c r="Y4970">
        <v>3</v>
      </c>
      <c r="Z4970">
        <v>0</v>
      </c>
      <c r="AA4970" s="3">
        <v>0</v>
      </c>
      <c r="AB4970" s="3">
        <v>0</v>
      </c>
    </row>
    <row r="4971" spans="1:28">
      <c r="A4971">
        <v>4970</v>
      </c>
      <c r="B4971" s="2">
        <v>45206.760416666701</v>
      </c>
      <c r="C4971" s="2">
        <v>45206.770833333299</v>
      </c>
      <c r="D4971">
        <v>1.0416666666666666E-2</v>
      </c>
      <c r="E4971">
        <v>120.74</v>
      </c>
      <c r="F4971">
        <v>188.92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O4971">
        <v>0</v>
      </c>
      <c r="P4971">
        <v>0</v>
      </c>
      <c r="S4971">
        <v>0</v>
      </c>
      <c r="T4971">
        <v>0</v>
      </c>
      <c r="U4971" s="3"/>
      <c r="V4971">
        <v>0</v>
      </c>
      <c r="W4971">
        <v>0</v>
      </c>
      <c r="X4971">
        <v>0</v>
      </c>
      <c r="Y4971">
        <v>3</v>
      </c>
      <c r="Z4971">
        <v>0</v>
      </c>
      <c r="AA4971" s="3">
        <v>0</v>
      </c>
      <c r="AB4971" s="3">
        <v>0</v>
      </c>
    </row>
    <row r="4972" spans="1:28">
      <c r="A4972">
        <v>4971</v>
      </c>
      <c r="B4972" s="2">
        <v>45206.770833333299</v>
      </c>
      <c r="C4972" s="2">
        <v>45206.78125</v>
      </c>
      <c r="D4972">
        <v>1.0416666666666666E-2</v>
      </c>
      <c r="E4972">
        <v>120.74</v>
      </c>
      <c r="F4972">
        <v>188.92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O4972">
        <v>0</v>
      </c>
      <c r="P4972">
        <v>0</v>
      </c>
      <c r="S4972">
        <v>0</v>
      </c>
      <c r="T4972">
        <v>0</v>
      </c>
      <c r="U4972" s="3"/>
      <c r="V4972">
        <v>0</v>
      </c>
      <c r="W4972">
        <v>0</v>
      </c>
      <c r="X4972">
        <v>0</v>
      </c>
      <c r="Y4972">
        <v>3</v>
      </c>
      <c r="Z4972">
        <v>0</v>
      </c>
      <c r="AA4972" s="3">
        <v>0</v>
      </c>
      <c r="AB4972" s="3">
        <v>0</v>
      </c>
    </row>
    <row r="4973" spans="1:28">
      <c r="A4973">
        <v>4972</v>
      </c>
      <c r="B4973" s="2">
        <v>45206.78125</v>
      </c>
      <c r="C4973" s="2">
        <v>45206.791666666701</v>
      </c>
      <c r="D4973">
        <v>1.0416666666666666E-2</v>
      </c>
      <c r="E4973">
        <v>120.74</v>
      </c>
      <c r="F4973">
        <v>188.92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O4973">
        <v>0</v>
      </c>
      <c r="P4973">
        <v>0</v>
      </c>
      <c r="S4973">
        <v>0</v>
      </c>
      <c r="T4973">
        <v>0</v>
      </c>
      <c r="U4973" s="3"/>
      <c r="V4973">
        <v>0</v>
      </c>
      <c r="W4973">
        <v>0</v>
      </c>
      <c r="X4973">
        <v>0</v>
      </c>
      <c r="Y4973">
        <v>3</v>
      </c>
      <c r="Z4973">
        <v>0</v>
      </c>
      <c r="AA4973" s="3">
        <v>0</v>
      </c>
      <c r="AB4973" s="3">
        <v>0</v>
      </c>
    </row>
    <row r="4974" spans="1:28">
      <c r="A4974">
        <v>4973</v>
      </c>
      <c r="B4974" s="2">
        <v>45206.791666666701</v>
      </c>
      <c r="C4974" s="2">
        <v>45206.802083333299</v>
      </c>
      <c r="D4974">
        <v>1.0416666666666666E-2</v>
      </c>
      <c r="E4974">
        <v>120.74</v>
      </c>
      <c r="F4974">
        <v>188.92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O4974">
        <v>0</v>
      </c>
      <c r="P4974">
        <v>0</v>
      </c>
      <c r="S4974">
        <v>0</v>
      </c>
      <c r="T4974">
        <v>0</v>
      </c>
      <c r="U4974" s="3"/>
      <c r="V4974">
        <v>0</v>
      </c>
      <c r="W4974">
        <v>0</v>
      </c>
      <c r="X4974">
        <v>0</v>
      </c>
      <c r="Y4974">
        <v>3</v>
      </c>
      <c r="Z4974">
        <v>0</v>
      </c>
      <c r="AA4974" s="3">
        <v>0</v>
      </c>
      <c r="AB4974" s="3">
        <v>0</v>
      </c>
    </row>
    <row r="4975" spans="1:28">
      <c r="A4975">
        <v>4974</v>
      </c>
      <c r="B4975" s="2">
        <v>45206.802083333299</v>
      </c>
      <c r="C4975" s="2">
        <v>45206.8125</v>
      </c>
      <c r="D4975">
        <v>1.0416666666666666E-2</v>
      </c>
      <c r="E4975">
        <v>120.74</v>
      </c>
      <c r="F4975">
        <v>188.92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O4975">
        <v>0</v>
      </c>
      <c r="P4975">
        <v>0</v>
      </c>
      <c r="S4975">
        <v>0</v>
      </c>
      <c r="T4975">
        <v>0</v>
      </c>
      <c r="U4975" s="3"/>
      <c r="V4975">
        <v>0</v>
      </c>
      <c r="W4975">
        <v>0</v>
      </c>
      <c r="X4975">
        <v>0</v>
      </c>
      <c r="Y4975">
        <v>3</v>
      </c>
      <c r="Z4975">
        <v>0</v>
      </c>
      <c r="AA4975" s="3">
        <v>0</v>
      </c>
      <c r="AB4975" s="3">
        <v>0</v>
      </c>
    </row>
    <row r="4976" spans="1:28">
      <c r="A4976">
        <v>4975</v>
      </c>
      <c r="B4976" s="2">
        <v>45206.8125</v>
      </c>
      <c r="C4976" s="2">
        <v>45206.822916666701</v>
      </c>
      <c r="D4976">
        <v>1.0416666666666666E-2</v>
      </c>
      <c r="E4976">
        <v>120.74</v>
      </c>
      <c r="F4976">
        <v>188.92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O4976">
        <v>0</v>
      </c>
      <c r="P4976">
        <v>0</v>
      </c>
      <c r="S4976">
        <v>0</v>
      </c>
      <c r="T4976">
        <v>0</v>
      </c>
      <c r="U4976" s="3"/>
      <c r="V4976">
        <v>0</v>
      </c>
      <c r="W4976">
        <v>0</v>
      </c>
      <c r="X4976">
        <v>0</v>
      </c>
      <c r="Y4976">
        <v>3</v>
      </c>
      <c r="Z4976">
        <v>0</v>
      </c>
      <c r="AA4976" s="3">
        <v>0</v>
      </c>
      <c r="AB4976" s="3">
        <v>0</v>
      </c>
    </row>
    <row r="4977" spans="1:28">
      <c r="A4977">
        <v>4976</v>
      </c>
      <c r="B4977" s="2">
        <v>45206.822916666701</v>
      </c>
      <c r="C4977" s="2">
        <v>45206.833333333299</v>
      </c>
      <c r="D4977">
        <v>1.0416666666666666E-2</v>
      </c>
      <c r="E4977">
        <v>120.74</v>
      </c>
      <c r="F4977">
        <v>188.92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O4977">
        <v>0</v>
      </c>
      <c r="P4977">
        <v>0</v>
      </c>
      <c r="S4977">
        <v>0</v>
      </c>
      <c r="T4977">
        <v>0</v>
      </c>
      <c r="U4977" s="3"/>
      <c r="V4977">
        <v>0</v>
      </c>
      <c r="W4977">
        <v>0</v>
      </c>
      <c r="X4977">
        <v>0</v>
      </c>
      <c r="Y4977">
        <v>3</v>
      </c>
      <c r="Z4977">
        <v>0</v>
      </c>
      <c r="AA4977" s="3">
        <v>0</v>
      </c>
      <c r="AB4977" s="3">
        <v>0</v>
      </c>
    </row>
    <row r="4978" spans="1:28">
      <c r="A4978">
        <v>4977</v>
      </c>
      <c r="B4978" s="2">
        <v>45206.833333333299</v>
      </c>
      <c r="C4978" s="2">
        <v>45206.84375</v>
      </c>
      <c r="D4978">
        <v>1.0416666666666666E-2</v>
      </c>
      <c r="E4978">
        <v>120.74</v>
      </c>
      <c r="F4978">
        <v>188.92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O4978">
        <v>0</v>
      </c>
      <c r="P4978">
        <v>0</v>
      </c>
      <c r="S4978">
        <v>0</v>
      </c>
      <c r="T4978">
        <v>0</v>
      </c>
      <c r="U4978" s="3"/>
      <c r="V4978">
        <v>0</v>
      </c>
      <c r="W4978">
        <v>0</v>
      </c>
      <c r="X4978">
        <v>0</v>
      </c>
      <c r="Y4978">
        <v>3</v>
      </c>
      <c r="Z4978">
        <v>0</v>
      </c>
      <c r="AA4978" s="3">
        <v>0</v>
      </c>
      <c r="AB4978" s="3">
        <v>0</v>
      </c>
    </row>
    <row r="4979" spans="1:28">
      <c r="A4979">
        <v>4978</v>
      </c>
      <c r="B4979" s="2">
        <v>45206.84375</v>
      </c>
      <c r="C4979" s="2">
        <v>45206.854166666701</v>
      </c>
      <c r="D4979">
        <v>1.0416666666666666E-2</v>
      </c>
      <c r="E4979">
        <v>120.74</v>
      </c>
      <c r="F4979">
        <v>188.92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O4979">
        <v>0</v>
      </c>
      <c r="P4979">
        <v>0</v>
      </c>
      <c r="S4979">
        <v>0</v>
      </c>
      <c r="T4979">
        <v>0</v>
      </c>
      <c r="U4979" s="3"/>
      <c r="V4979">
        <v>0</v>
      </c>
      <c r="W4979">
        <v>0</v>
      </c>
      <c r="X4979">
        <v>0</v>
      </c>
      <c r="Y4979">
        <v>3</v>
      </c>
      <c r="Z4979">
        <v>0</v>
      </c>
      <c r="AA4979" s="3">
        <v>0</v>
      </c>
      <c r="AB4979" s="3">
        <v>0</v>
      </c>
    </row>
    <row r="4980" spans="1:28">
      <c r="A4980">
        <v>4979</v>
      </c>
      <c r="B4980" s="2">
        <v>45206.854166666701</v>
      </c>
      <c r="C4980" s="2">
        <v>45206.864583333299</v>
      </c>
      <c r="D4980">
        <v>1.0416666666666666E-2</v>
      </c>
      <c r="E4980">
        <v>120.02</v>
      </c>
      <c r="F4980">
        <v>188.92</v>
      </c>
      <c r="G4980">
        <v>0.72</v>
      </c>
      <c r="H4980">
        <v>0</v>
      </c>
      <c r="I4980">
        <v>0.72</v>
      </c>
      <c r="J4980">
        <v>2.0663999999999998</v>
      </c>
      <c r="K4980">
        <v>1.6488</v>
      </c>
      <c r="L4980">
        <v>0.80900000000000005</v>
      </c>
      <c r="M4980">
        <v>0.88998763906056855</v>
      </c>
      <c r="N4980">
        <v>0</v>
      </c>
      <c r="O4980">
        <v>1.6488</v>
      </c>
      <c r="P4980">
        <v>0</v>
      </c>
      <c r="Q4980">
        <v>1.1236111111111111</v>
      </c>
      <c r="R4980">
        <v>2.038071693448702</v>
      </c>
      <c r="S4980">
        <v>1.6488</v>
      </c>
      <c r="T4980">
        <v>3.2360000000000002</v>
      </c>
      <c r="U4980" s="3">
        <v>0.10640256734006734</v>
      </c>
      <c r="V4980">
        <v>0.26966666666666667</v>
      </c>
      <c r="W4980">
        <v>0.45033333333333297</v>
      </c>
      <c r="X4980">
        <v>1.0312633333333325</v>
      </c>
      <c r="Y4980">
        <v>3</v>
      </c>
      <c r="Z4980">
        <v>1.2924566666666657E-3</v>
      </c>
      <c r="AA4980" s="3">
        <v>5.0562500000000003E-2</v>
      </c>
      <c r="AB4980" s="3">
        <v>3.3708333333333333E-2</v>
      </c>
    </row>
    <row r="4981" spans="1:28">
      <c r="A4981">
        <v>4980</v>
      </c>
      <c r="B4981" s="2">
        <v>45206.864583333299</v>
      </c>
      <c r="C4981" s="2">
        <v>45206.875</v>
      </c>
      <c r="D4981">
        <v>1.0416666666666666E-2</v>
      </c>
      <c r="E4981">
        <v>118.2</v>
      </c>
      <c r="F4981">
        <v>188.92</v>
      </c>
      <c r="G4981">
        <v>1.81</v>
      </c>
      <c r="H4981">
        <v>0</v>
      </c>
      <c r="I4981">
        <v>1.81</v>
      </c>
      <c r="J4981">
        <v>5.1947000000000001</v>
      </c>
      <c r="K4981">
        <v>4.1448999999999998</v>
      </c>
      <c r="L4981">
        <v>2.0059999999999998</v>
      </c>
      <c r="M4981">
        <v>0.90229312063808587</v>
      </c>
      <c r="N4981">
        <v>0</v>
      </c>
      <c r="O4981">
        <v>4.1448999999999998</v>
      </c>
      <c r="P4981">
        <v>0</v>
      </c>
      <c r="Q4981">
        <v>1.1082872928176795</v>
      </c>
      <c r="R4981">
        <v>2.0662512462612166</v>
      </c>
      <c r="S4981">
        <v>4.1448999999999998</v>
      </c>
      <c r="T4981">
        <v>8.0239999999999991</v>
      </c>
      <c r="U4981" s="3">
        <v>0.10495144818349236</v>
      </c>
      <c r="V4981">
        <v>0.66866666666666663</v>
      </c>
      <c r="W4981">
        <v>1.1413333333333331</v>
      </c>
      <c r="X4981">
        <v>2.6136533333333256</v>
      </c>
      <c r="Y4981">
        <v>3</v>
      </c>
      <c r="Z4981">
        <v>3.2756266666666665E-3</v>
      </c>
      <c r="AA4981" s="3">
        <v>0.12537499999999999</v>
      </c>
      <c r="AB4981" s="3">
        <v>8.3583333333333329E-2</v>
      </c>
    </row>
    <row r="4982" spans="1:28">
      <c r="A4982">
        <v>4981</v>
      </c>
      <c r="B4982" s="2">
        <v>45206.875</v>
      </c>
      <c r="C4982" s="2">
        <v>45206.885416666701</v>
      </c>
      <c r="D4982">
        <v>1.0416666666666666E-2</v>
      </c>
      <c r="E4982">
        <v>116.75</v>
      </c>
      <c r="F4982">
        <v>188.92</v>
      </c>
      <c r="G4982">
        <v>1.08</v>
      </c>
      <c r="H4982">
        <v>0</v>
      </c>
      <c r="I4982">
        <v>1.08</v>
      </c>
      <c r="J4982">
        <v>3.0996000000000001</v>
      </c>
      <c r="K4982">
        <v>2.4732000000000003</v>
      </c>
      <c r="L4982">
        <v>1.9610000000000001</v>
      </c>
      <c r="M4982">
        <v>0.55073941866394693</v>
      </c>
      <c r="N4982">
        <v>0</v>
      </c>
      <c r="O4982">
        <v>2.4732000000000003</v>
      </c>
      <c r="P4982">
        <v>0</v>
      </c>
      <c r="Q4982">
        <v>1.8157407407407407</v>
      </c>
      <c r="R4982">
        <v>1.2611932687404384</v>
      </c>
      <c r="S4982">
        <v>2.4732000000000003</v>
      </c>
      <c r="T4982">
        <v>7.8440000000000003</v>
      </c>
      <c r="U4982" s="3">
        <v>0.17194514590347923</v>
      </c>
      <c r="V4982">
        <v>0.65366666666666673</v>
      </c>
      <c r="W4982">
        <v>0.42633333333333312</v>
      </c>
      <c r="X4982">
        <v>0.97630333333333263</v>
      </c>
      <c r="Y4982">
        <v>3</v>
      </c>
      <c r="Z4982">
        <v>1.2235766666666662E-3</v>
      </c>
      <c r="AA4982" s="3">
        <v>0.1225625</v>
      </c>
      <c r="AB4982" s="3">
        <v>8.1708333333333341E-2</v>
      </c>
    </row>
    <row r="4983" spans="1:28">
      <c r="A4983">
        <v>4982</v>
      </c>
      <c r="B4983" s="2">
        <v>45206.885416666701</v>
      </c>
      <c r="C4983" s="2">
        <v>45206.895833333299</v>
      </c>
      <c r="D4983">
        <v>1.0416666666666666E-2</v>
      </c>
      <c r="E4983">
        <v>115.3</v>
      </c>
      <c r="F4983">
        <v>188.92</v>
      </c>
      <c r="G4983">
        <v>1.8</v>
      </c>
      <c r="H4983">
        <v>0</v>
      </c>
      <c r="I4983">
        <v>1.8</v>
      </c>
      <c r="J4983">
        <v>5.1660000000000004</v>
      </c>
      <c r="K4983">
        <v>4.1219999999999999</v>
      </c>
      <c r="L4983">
        <v>1.7130000000000001</v>
      </c>
      <c r="M4983">
        <v>1.0507880910683012</v>
      </c>
      <c r="N4983">
        <v>0</v>
      </c>
      <c r="O4983">
        <v>4.1219999999999999</v>
      </c>
      <c r="P4983">
        <v>0</v>
      </c>
      <c r="Q4983">
        <v>0.95166666666666666</v>
      </c>
      <c r="R4983">
        <v>2.4063047285464094</v>
      </c>
      <c r="S4983">
        <v>4.1219999999999999</v>
      </c>
      <c r="T4983">
        <v>6.8520000000000003</v>
      </c>
      <c r="U4983" s="3">
        <v>9.0119949494949489E-2</v>
      </c>
      <c r="V4983">
        <v>0.57100000000000006</v>
      </c>
      <c r="W4983">
        <v>1.2290000000000001</v>
      </c>
      <c r="X4983">
        <v>2.8144100000000001</v>
      </c>
      <c r="Y4983">
        <v>3</v>
      </c>
      <c r="Z4983">
        <v>3.5272300000000001E-3</v>
      </c>
      <c r="AA4983" s="3">
        <v>0.1070625</v>
      </c>
      <c r="AB4983" s="3">
        <v>7.1375000000000008E-2</v>
      </c>
    </row>
    <row r="4984" spans="1:28">
      <c r="A4984">
        <v>4983</v>
      </c>
      <c r="B4984" s="2">
        <v>45206.895833333299</v>
      </c>
      <c r="C4984" s="2">
        <v>45206.90625</v>
      </c>
      <c r="D4984">
        <v>1.0416666666666666E-2</v>
      </c>
      <c r="E4984">
        <v>113.85</v>
      </c>
      <c r="F4984">
        <v>188.92</v>
      </c>
      <c r="G4984">
        <v>1.08</v>
      </c>
      <c r="H4984">
        <v>0</v>
      </c>
      <c r="I4984">
        <v>1.08</v>
      </c>
      <c r="J4984">
        <v>3.0996000000000001</v>
      </c>
      <c r="K4984">
        <v>2.4732000000000003</v>
      </c>
      <c r="L4984">
        <v>1.669</v>
      </c>
      <c r="M4984">
        <v>0.64709406830437388</v>
      </c>
      <c r="N4984">
        <v>0</v>
      </c>
      <c r="O4984">
        <v>2.4732000000000003</v>
      </c>
      <c r="P4984">
        <v>0</v>
      </c>
      <c r="Q4984">
        <v>1.5453703703703703</v>
      </c>
      <c r="R4984">
        <v>1.4818454164170161</v>
      </c>
      <c r="S4984">
        <v>2.4732000000000003</v>
      </c>
      <c r="T4984">
        <v>6.6760000000000002</v>
      </c>
      <c r="U4984" s="3">
        <v>0.14634189113355778</v>
      </c>
      <c r="V4984">
        <v>0.55633333333333335</v>
      </c>
      <c r="W4984">
        <v>0.52366666666666706</v>
      </c>
      <c r="X4984">
        <v>1.1991966666666674</v>
      </c>
      <c r="Y4984">
        <v>3</v>
      </c>
      <c r="Z4984">
        <v>1.5029233333333347E-3</v>
      </c>
      <c r="AA4984" s="3">
        <v>0.1043125</v>
      </c>
      <c r="AB4984" s="3">
        <v>6.9541666666666668E-2</v>
      </c>
    </row>
    <row r="4985" spans="1:28">
      <c r="A4985">
        <v>4984</v>
      </c>
      <c r="B4985" s="2">
        <v>45206.90625</v>
      </c>
      <c r="C4985" s="2">
        <v>45206.916666666701</v>
      </c>
      <c r="D4985">
        <v>1.0416666666666666E-2</v>
      </c>
      <c r="E4985">
        <v>112.76</v>
      </c>
      <c r="F4985">
        <v>188.92</v>
      </c>
      <c r="G4985">
        <v>1.44</v>
      </c>
      <c r="H4985">
        <v>0</v>
      </c>
      <c r="I4985">
        <v>1.44</v>
      </c>
      <c r="J4985">
        <v>4.1327999999999996</v>
      </c>
      <c r="K4985">
        <v>3.2976000000000001</v>
      </c>
      <c r="L4985">
        <v>1.66</v>
      </c>
      <c r="M4985">
        <v>0.86746987951807231</v>
      </c>
      <c r="N4985">
        <v>0</v>
      </c>
      <c r="O4985">
        <v>3.2976000000000001</v>
      </c>
      <c r="P4985">
        <v>0</v>
      </c>
      <c r="Q4985">
        <v>1.1527777777777777</v>
      </c>
      <c r="R4985">
        <v>1.9865060240963857</v>
      </c>
      <c r="S4985">
        <v>3.2976000000000001</v>
      </c>
      <c r="T4985">
        <v>6.64</v>
      </c>
      <c r="U4985" s="3">
        <v>0.10916456228956228</v>
      </c>
      <c r="V4985">
        <v>0.55333333333333334</v>
      </c>
      <c r="W4985">
        <v>0.88666666666666694</v>
      </c>
      <c r="X4985">
        <v>2.0304666666666678</v>
      </c>
      <c r="Y4985">
        <v>3</v>
      </c>
      <c r="Z4985">
        <v>2.544733333333334E-3</v>
      </c>
      <c r="AA4985" s="3">
        <v>0.10375</v>
      </c>
      <c r="AB4985" s="3">
        <v>6.9166666666666668E-2</v>
      </c>
    </row>
    <row r="4986" spans="1:28">
      <c r="A4986">
        <v>4985</v>
      </c>
      <c r="B4986" s="2">
        <v>45206.916666666701</v>
      </c>
      <c r="C4986" s="2">
        <v>45206.927083333299</v>
      </c>
      <c r="D4986">
        <v>1.0416666666666666E-2</v>
      </c>
      <c r="E4986">
        <v>111.31</v>
      </c>
      <c r="F4986">
        <v>188.92</v>
      </c>
      <c r="G4986">
        <v>1.44</v>
      </c>
      <c r="H4986">
        <v>0</v>
      </c>
      <c r="I4986">
        <v>1.44</v>
      </c>
      <c r="J4986">
        <v>4.1327999999999996</v>
      </c>
      <c r="K4986">
        <v>3.2976000000000001</v>
      </c>
      <c r="L4986">
        <v>1.613</v>
      </c>
      <c r="M4986">
        <v>0.89274643521388719</v>
      </c>
      <c r="N4986">
        <v>0</v>
      </c>
      <c r="O4986">
        <v>3.2976000000000001</v>
      </c>
      <c r="P4986">
        <v>0</v>
      </c>
      <c r="Q4986">
        <v>1.120138888888889</v>
      </c>
      <c r="R4986">
        <v>2.0443893366398016</v>
      </c>
      <c r="S4986">
        <v>3.2976000000000001</v>
      </c>
      <c r="T4986">
        <v>6.452</v>
      </c>
      <c r="U4986" s="3">
        <v>0.10607375841750842</v>
      </c>
      <c r="V4986">
        <v>0.53766666666666663</v>
      </c>
      <c r="W4986">
        <v>0.90233333333333299</v>
      </c>
      <c r="X4986">
        <v>2.0663433333333328</v>
      </c>
      <c r="Y4986">
        <v>3</v>
      </c>
      <c r="Z4986">
        <v>2.5896966666666657E-3</v>
      </c>
      <c r="AA4986" s="3">
        <v>0.1008125</v>
      </c>
      <c r="AB4986" s="3">
        <v>6.7208333333333328E-2</v>
      </c>
    </row>
    <row r="4987" spans="1:28">
      <c r="A4987">
        <v>4986</v>
      </c>
      <c r="B4987" s="2">
        <v>45206.927083333299</v>
      </c>
      <c r="C4987" s="2">
        <v>45206.9375</v>
      </c>
      <c r="D4987">
        <v>1.0416666666666666E-2</v>
      </c>
      <c r="E4987">
        <v>109.85</v>
      </c>
      <c r="F4987">
        <v>188.92</v>
      </c>
      <c r="G4987">
        <v>1.46</v>
      </c>
      <c r="H4987">
        <v>0</v>
      </c>
      <c r="I4987">
        <v>1.46</v>
      </c>
      <c r="J4987">
        <v>4.1901999999999999</v>
      </c>
      <c r="K4987">
        <v>3.3433999999999999</v>
      </c>
      <c r="L4987">
        <v>1.6060000000000001</v>
      </c>
      <c r="M4987">
        <v>0.90909090909090906</v>
      </c>
      <c r="N4987">
        <v>0</v>
      </c>
      <c r="O4987">
        <v>3.3433999999999999</v>
      </c>
      <c r="P4987">
        <v>0</v>
      </c>
      <c r="Q4987">
        <v>1.1000000000000001</v>
      </c>
      <c r="R4987">
        <v>2.0818181818181816</v>
      </c>
      <c r="S4987">
        <v>3.3433999999999999</v>
      </c>
      <c r="T4987">
        <v>6.4240000000000004</v>
      </c>
      <c r="U4987" s="3">
        <v>0.10416666666666667</v>
      </c>
      <c r="V4987">
        <v>0.53533333333333333</v>
      </c>
      <c r="W4987">
        <v>0.92466666666666697</v>
      </c>
      <c r="X4987">
        <v>2.1174866666666672</v>
      </c>
      <c r="Y4987">
        <v>3</v>
      </c>
      <c r="Z4987">
        <v>2.6537933333333342E-3</v>
      </c>
      <c r="AA4987" s="3">
        <v>0.10037500000000001</v>
      </c>
      <c r="AB4987" s="3">
        <v>6.6916666666666666E-2</v>
      </c>
    </row>
    <row r="4988" spans="1:28">
      <c r="A4988">
        <v>4987</v>
      </c>
      <c r="B4988" s="2">
        <v>45206.9375</v>
      </c>
      <c r="C4988" s="2">
        <v>45206.947916666701</v>
      </c>
      <c r="D4988">
        <v>1.0416666666666666E-2</v>
      </c>
      <c r="E4988">
        <v>108.04</v>
      </c>
      <c r="F4988">
        <v>188.92</v>
      </c>
      <c r="G4988">
        <v>1.81</v>
      </c>
      <c r="H4988">
        <v>0</v>
      </c>
      <c r="I4988">
        <v>1.81</v>
      </c>
      <c r="J4988">
        <v>5.1947000000000001</v>
      </c>
      <c r="K4988">
        <v>4.1448999999999998</v>
      </c>
      <c r="L4988">
        <v>1.633</v>
      </c>
      <c r="M4988">
        <v>1.108389467238212</v>
      </c>
      <c r="N4988">
        <v>0</v>
      </c>
      <c r="O4988">
        <v>4.1448999999999998</v>
      </c>
      <c r="P4988">
        <v>0</v>
      </c>
      <c r="Q4988">
        <v>0.90220994475138117</v>
      </c>
      <c r="R4988">
        <v>2.5382118799755049</v>
      </c>
      <c r="S4988">
        <v>4.1448999999999998</v>
      </c>
      <c r="T4988">
        <v>6.532</v>
      </c>
      <c r="U4988" s="3">
        <v>8.5436547798426243E-2</v>
      </c>
      <c r="V4988">
        <v>0.54433333333333334</v>
      </c>
      <c r="W4988">
        <v>1.2656666666666672</v>
      </c>
      <c r="X4988">
        <v>2.8983766666666746</v>
      </c>
      <c r="Y4988">
        <v>3</v>
      </c>
      <c r="Z4988">
        <v>3.6324633333333347E-3</v>
      </c>
      <c r="AA4988" s="3">
        <v>0.1020625</v>
      </c>
      <c r="AB4988" s="3">
        <v>6.8041666666666667E-2</v>
      </c>
    </row>
    <row r="4989" spans="1:28">
      <c r="A4989">
        <v>4988</v>
      </c>
      <c r="B4989" s="2">
        <v>45206.947916666701</v>
      </c>
      <c r="C4989" s="2">
        <v>45206.958333333299</v>
      </c>
      <c r="D4989">
        <v>1.0416666666666666E-2</v>
      </c>
      <c r="E4989">
        <v>106.95</v>
      </c>
      <c r="F4989">
        <v>188.92</v>
      </c>
      <c r="G4989">
        <v>1.08</v>
      </c>
      <c r="H4989">
        <v>0</v>
      </c>
      <c r="I4989">
        <v>1.08</v>
      </c>
      <c r="J4989">
        <v>3.0996000000000001</v>
      </c>
      <c r="K4989">
        <v>2.4732000000000003</v>
      </c>
      <c r="L4989">
        <v>1.57</v>
      </c>
      <c r="M4989">
        <v>0.68789808917197459</v>
      </c>
      <c r="N4989">
        <v>0</v>
      </c>
      <c r="O4989">
        <v>2.4732000000000003</v>
      </c>
      <c r="P4989">
        <v>0</v>
      </c>
      <c r="Q4989">
        <v>1.4537037037037037</v>
      </c>
      <c r="R4989">
        <v>1.5752866242038215</v>
      </c>
      <c r="S4989">
        <v>2.4732000000000003</v>
      </c>
      <c r="T4989">
        <v>6.28</v>
      </c>
      <c r="U4989" s="3">
        <v>0.13766133557800223</v>
      </c>
      <c r="V4989">
        <v>0.52333333333333332</v>
      </c>
      <c r="W4989">
        <v>0.55666666666666709</v>
      </c>
      <c r="X4989">
        <v>1.2747666666666675</v>
      </c>
      <c r="Y4989">
        <v>3</v>
      </c>
      <c r="Z4989">
        <v>1.5976333333333347E-3</v>
      </c>
      <c r="AA4989" s="3">
        <v>9.8125000000000004E-2</v>
      </c>
      <c r="AB4989" s="3">
        <v>6.5416666666666665E-2</v>
      </c>
    </row>
    <row r="4990" spans="1:28">
      <c r="A4990">
        <v>4989</v>
      </c>
      <c r="B4990" s="2">
        <v>45206.958333333299</v>
      </c>
      <c r="C4990" s="2">
        <v>45206.96875</v>
      </c>
      <c r="D4990">
        <v>1.0416666666666666E-2</v>
      </c>
      <c r="E4990">
        <v>105.86</v>
      </c>
      <c r="F4990">
        <v>188.92</v>
      </c>
      <c r="G4990">
        <v>1.08</v>
      </c>
      <c r="H4990">
        <v>0</v>
      </c>
      <c r="I4990">
        <v>1.08</v>
      </c>
      <c r="J4990">
        <v>3.0996000000000001</v>
      </c>
      <c r="K4990">
        <v>2.4732000000000003</v>
      </c>
      <c r="L4990">
        <v>1.5469999999999999</v>
      </c>
      <c r="M4990">
        <v>0.69812540400775702</v>
      </c>
      <c r="N4990">
        <v>0</v>
      </c>
      <c r="O4990">
        <v>2.4732000000000003</v>
      </c>
      <c r="P4990">
        <v>0</v>
      </c>
      <c r="Q4990">
        <v>1.4324074074074074</v>
      </c>
      <c r="R4990">
        <v>1.5987071751777633</v>
      </c>
      <c r="S4990">
        <v>2.4732000000000003</v>
      </c>
      <c r="T4990">
        <v>6.1879999999999997</v>
      </c>
      <c r="U4990" s="3">
        <v>0.13564464085297417</v>
      </c>
      <c r="V4990">
        <v>0.51566666666666661</v>
      </c>
      <c r="W4990">
        <v>0.56433333333333302</v>
      </c>
      <c r="X4990">
        <v>1.2923233333333326</v>
      </c>
      <c r="Y4990">
        <v>3</v>
      </c>
      <c r="Z4990">
        <v>1.6196366666666659E-3</v>
      </c>
      <c r="AA4990" s="3">
        <v>9.6687499999999996E-2</v>
      </c>
      <c r="AB4990" s="3">
        <v>6.4458333333333326E-2</v>
      </c>
    </row>
    <row r="4991" spans="1:28">
      <c r="A4991">
        <v>4990</v>
      </c>
      <c r="B4991" s="2">
        <v>45206.96875</v>
      </c>
      <c r="C4991" s="2">
        <v>45206.979166666701</v>
      </c>
      <c r="D4991">
        <v>1.0416666666666666E-2</v>
      </c>
      <c r="E4991">
        <v>104.41</v>
      </c>
      <c r="F4991">
        <v>188.92</v>
      </c>
      <c r="G4991">
        <v>1.44</v>
      </c>
      <c r="H4991">
        <v>0</v>
      </c>
      <c r="I4991">
        <v>1.44</v>
      </c>
      <c r="J4991">
        <v>4.1327999999999996</v>
      </c>
      <c r="K4991">
        <v>3.2976000000000001</v>
      </c>
      <c r="L4991">
        <v>1.613</v>
      </c>
      <c r="M4991">
        <v>0.89274643521388719</v>
      </c>
      <c r="N4991">
        <v>0</v>
      </c>
      <c r="O4991">
        <v>3.2976000000000001</v>
      </c>
      <c r="P4991">
        <v>0</v>
      </c>
      <c r="Q4991">
        <v>1.120138888888889</v>
      </c>
      <c r="R4991">
        <v>2.0443893366398016</v>
      </c>
      <c r="S4991">
        <v>3.2976000000000001</v>
      </c>
      <c r="T4991">
        <v>6.452</v>
      </c>
      <c r="U4991" s="3">
        <v>0.10607375841750842</v>
      </c>
      <c r="V4991">
        <v>0.53766666666666663</v>
      </c>
      <c r="W4991">
        <v>0.90233333333333299</v>
      </c>
      <c r="X4991">
        <v>2.0663433333333328</v>
      </c>
      <c r="Y4991">
        <v>3</v>
      </c>
      <c r="Z4991">
        <v>2.5896966666666657E-3</v>
      </c>
      <c r="AA4991" s="3">
        <v>0.1008125</v>
      </c>
      <c r="AB4991" s="3">
        <v>6.7208333333333328E-2</v>
      </c>
    </row>
    <row r="4992" spans="1:28">
      <c r="A4992">
        <v>4991</v>
      </c>
      <c r="B4992" s="2">
        <v>45206.979166666701</v>
      </c>
      <c r="C4992" s="2">
        <v>45206.989583333299</v>
      </c>
      <c r="D4992">
        <v>1.0416666666666666E-2</v>
      </c>
      <c r="E4992">
        <v>102.96</v>
      </c>
      <c r="F4992">
        <v>188.92</v>
      </c>
      <c r="G4992">
        <v>1.08</v>
      </c>
      <c r="H4992">
        <v>0</v>
      </c>
      <c r="I4992">
        <v>1.08</v>
      </c>
      <c r="J4992">
        <v>3.0996000000000001</v>
      </c>
      <c r="K4992">
        <v>2.4732000000000003</v>
      </c>
      <c r="L4992">
        <v>1.56</v>
      </c>
      <c r="M4992">
        <v>0.69230769230769229</v>
      </c>
      <c r="N4992">
        <v>0</v>
      </c>
      <c r="O4992">
        <v>2.4732000000000003</v>
      </c>
      <c r="P4992">
        <v>0</v>
      </c>
      <c r="Q4992">
        <v>1.4444444444444444</v>
      </c>
      <c r="R4992">
        <v>1.5853846153846152</v>
      </c>
      <c r="S4992">
        <v>2.4732000000000003</v>
      </c>
      <c r="T4992">
        <v>6.24</v>
      </c>
      <c r="U4992" s="3">
        <v>0.13678451178451176</v>
      </c>
      <c r="V4992">
        <v>0.52</v>
      </c>
      <c r="W4992">
        <v>0.56000000000000005</v>
      </c>
      <c r="X4992">
        <v>1.2824000000000002</v>
      </c>
      <c r="Y4992">
        <v>3</v>
      </c>
      <c r="Z4992">
        <v>1.6072000000000003E-3</v>
      </c>
      <c r="AA4992" s="3">
        <v>9.7500000000000003E-2</v>
      </c>
      <c r="AB4992" s="3">
        <v>6.5000000000000002E-2</v>
      </c>
    </row>
    <row r="4993" spans="1:28">
      <c r="A4993">
        <v>4992</v>
      </c>
      <c r="B4993" s="2">
        <v>45206.989583333299</v>
      </c>
      <c r="C4993" s="2">
        <v>45207</v>
      </c>
      <c r="D4993">
        <v>1.0416666666666666E-2</v>
      </c>
      <c r="E4993">
        <v>101.51</v>
      </c>
      <c r="F4993">
        <v>188.92</v>
      </c>
      <c r="G4993">
        <v>1.44</v>
      </c>
      <c r="H4993">
        <v>0</v>
      </c>
      <c r="I4993">
        <v>1.44</v>
      </c>
      <c r="J4993">
        <v>4.1327999999999996</v>
      </c>
      <c r="K4993">
        <v>3.2976000000000001</v>
      </c>
      <c r="L4993">
        <v>1.5840000000000001</v>
      </c>
      <c r="M4993">
        <v>0.90909090909090906</v>
      </c>
      <c r="N4993">
        <v>0</v>
      </c>
      <c r="O4993">
        <v>3.2976000000000001</v>
      </c>
      <c r="P4993">
        <v>0</v>
      </c>
      <c r="Q4993">
        <v>1.1000000000000001</v>
      </c>
      <c r="R4993">
        <v>2.0818181818181816</v>
      </c>
      <c r="S4993">
        <v>3.2976000000000001</v>
      </c>
      <c r="T4993">
        <v>6.3360000000000003</v>
      </c>
      <c r="U4993" s="3">
        <v>0.10416666666666667</v>
      </c>
      <c r="V4993">
        <v>0.52800000000000002</v>
      </c>
      <c r="W4993">
        <v>0.91199999999999992</v>
      </c>
      <c r="X4993">
        <v>2.0884800000000001</v>
      </c>
      <c r="Y4993">
        <v>3</v>
      </c>
      <c r="Z4993">
        <v>2.61744E-3</v>
      </c>
      <c r="AA4993" s="3">
        <v>9.9000000000000005E-2</v>
      </c>
      <c r="AB4993" s="3">
        <v>6.6000000000000003E-2</v>
      </c>
    </row>
    <row r="4994" spans="1:28">
      <c r="A4994">
        <v>4993</v>
      </c>
      <c r="B4994" s="2">
        <v>45207</v>
      </c>
      <c r="C4994" s="2">
        <v>45207.010416666701</v>
      </c>
      <c r="D4994">
        <v>1.0416666666666666E-2</v>
      </c>
      <c r="E4994">
        <v>100.06</v>
      </c>
      <c r="F4994">
        <v>188.92</v>
      </c>
      <c r="G4994">
        <v>1.44</v>
      </c>
      <c r="H4994">
        <v>0</v>
      </c>
      <c r="I4994">
        <v>1.44</v>
      </c>
      <c r="J4994">
        <v>4.1327999999999996</v>
      </c>
      <c r="K4994">
        <v>3.2976000000000001</v>
      </c>
      <c r="L4994">
        <v>1.599</v>
      </c>
      <c r="M4994">
        <v>0.90056285178236395</v>
      </c>
      <c r="N4994">
        <v>0</v>
      </c>
      <c r="O4994">
        <v>3.2976000000000001</v>
      </c>
      <c r="P4994">
        <v>0</v>
      </c>
      <c r="Q4994">
        <v>1.1104166666666666</v>
      </c>
      <c r="R4994">
        <v>2.0622889305816137</v>
      </c>
      <c r="S4994">
        <v>3.2976000000000001</v>
      </c>
      <c r="T4994">
        <v>6.3959999999999999</v>
      </c>
      <c r="U4994" s="3">
        <v>0.10515309343434343</v>
      </c>
      <c r="V4994">
        <v>0.53300000000000003</v>
      </c>
      <c r="W4994">
        <v>0.90699999999999992</v>
      </c>
      <c r="X4994">
        <v>2.0770300000000002</v>
      </c>
      <c r="Y4994">
        <v>3</v>
      </c>
      <c r="Z4994">
        <v>2.6030899999999997E-3</v>
      </c>
      <c r="AA4994" s="3">
        <v>9.9937499999999999E-2</v>
      </c>
      <c r="AB4994" s="3">
        <v>6.6625000000000004E-2</v>
      </c>
    </row>
    <row r="4995" spans="1:28">
      <c r="A4995">
        <v>4994</v>
      </c>
      <c r="B4995" s="2">
        <v>45207.010416666701</v>
      </c>
      <c r="C4995" s="2">
        <v>45207.020833333299</v>
      </c>
      <c r="D4995">
        <v>1.0416666666666666E-2</v>
      </c>
      <c r="E4995">
        <v>98.97</v>
      </c>
      <c r="F4995">
        <v>188.92</v>
      </c>
      <c r="G4995">
        <v>1.44</v>
      </c>
      <c r="H4995">
        <v>0</v>
      </c>
      <c r="I4995">
        <v>1.44</v>
      </c>
      <c r="J4995">
        <v>4.1327999999999996</v>
      </c>
      <c r="K4995">
        <v>3.2976000000000001</v>
      </c>
      <c r="L4995">
        <v>1.548</v>
      </c>
      <c r="M4995">
        <v>0.93023255813953487</v>
      </c>
      <c r="N4995">
        <v>0</v>
      </c>
      <c r="O4995">
        <v>3.2976000000000001</v>
      </c>
      <c r="P4995">
        <v>0</v>
      </c>
      <c r="Q4995">
        <v>1.0750000000000002</v>
      </c>
      <c r="R4995">
        <v>2.1302325581395349</v>
      </c>
      <c r="S4995">
        <v>3.2976000000000001</v>
      </c>
      <c r="T4995">
        <v>6.1920000000000002</v>
      </c>
      <c r="U4995" s="3">
        <v>0.10179924242424243</v>
      </c>
      <c r="V4995">
        <v>0.51600000000000001</v>
      </c>
      <c r="W4995">
        <v>0.92399999999999993</v>
      </c>
      <c r="X4995">
        <v>2.1159600000000003</v>
      </c>
      <c r="Y4995">
        <v>3</v>
      </c>
      <c r="Z4995">
        <v>2.6518799999999997E-3</v>
      </c>
      <c r="AA4995" s="3">
        <v>9.6750000000000003E-2</v>
      </c>
      <c r="AB4995" s="3">
        <v>6.4500000000000002E-2</v>
      </c>
    </row>
    <row r="4996" spans="1:28">
      <c r="A4996">
        <v>4995</v>
      </c>
      <c r="B4996" s="2">
        <v>45207.020833333299</v>
      </c>
      <c r="C4996" s="2">
        <v>45207.03125</v>
      </c>
      <c r="D4996">
        <v>1.0416666666666666E-2</v>
      </c>
      <c r="E4996">
        <v>97.15</v>
      </c>
      <c r="F4996">
        <v>188.92</v>
      </c>
      <c r="G4996">
        <v>1.44</v>
      </c>
      <c r="H4996">
        <v>0</v>
      </c>
      <c r="I4996">
        <v>1.44</v>
      </c>
      <c r="J4996">
        <v>4.1327999999999996</v>
      </c>
      <c r="K4996">
        <v>3.2976000000000001</v>
      </c>
      <c r="L4996">
        <v>1.5149999999999999</v>
      </c>
      <c r="M4996">
        <v>0.95049504950495056</v>
      </c>
      <c r="N4996">
        <v>0</v>
      </c>
      <c r="O4996">
        <v>3.2976000000000001</v>
      </c>
      <c r="P4996">
        <v>0</v>
      </c>
      <c r="Q4996">
        <v>1.0520833333333333</v>
      </c>
      <c r="R4996">
        <v>2.1766336633663368</v>
      </c>
      <c r="S4996">
        <v>3.2976000000000001</v>
      </c>
      <c r="T4996">
        <v>6.06</v>
      </c>
      <c r="U4996" s="3">
        <v>9.9629103535353522E-2</v>
      </c>
      <c r="V4996">
        <v>0.505</v>
      </c>
      <c r="W4996">
        <v>0.93499999999999994</v>
      </c>
      <c r="X4996">
        <v>2.1411500000000001</v>
      </c>
      <c r="Y4996">
        <v>3</v>
      </c>
      <c r="Z4996">
        <v>2.68345E-3</v>
      </c>
      <c r="AA4996" s="3">
        <v>9.4687499999999994E-2</v>
      </c>
      <c r="AB4996" s="3">
        <v>6.3125000000000001E-2</v>
      </c>
    </row>
    <row r="4997" spans="1:28">
      <c r="A4997">
        <v>4996</v>
      </c>
      <c r="B4997" s="2">
        <v>45207.03125</v>
      </c>
      <c r="C4997" s="2">
        <v>45207.041666666701</v>
      </c>
      <c r="D4997">
        <v>1.0416666666666666E-2</v>
      </c>
      <c r="E4997">
        <v>96.06</v>
      </c>
      <c r="F4997">
        <v>188.92</v>
      </c>
      <c r="G4997">
        <v>1.08</v>
      </c>
      <c r="H4997">
        <v>0</v>
      </c>
      <c r="I4997">
        <v>1.08</v>
      </c>
      <c r="J4997">
        <v>3.0996000000000001</v>
      </c>
      <c r="K4997">
        <v>2.4732000000000003</v>
      </c>
      <c r="L4997">
        <v>1.5589999999999999</v>
      </c>
      <c r="M4997">
        <v>0.69275176395125082</v>
      </c>
      <c r="N4997">
        <v>0</v>
      </c>
      <c r="O4997">
        <v>2.4732000000000003</v>
      </c>
      <c r="P4997">
        <v>0</v>
      </c>
      <c r="Q4997">
        <v>1.4435185185185184</v>
      </c>
      <c r="R4997">
        <v>1.5864015394483644</v>
      </c>
      <c r="S4997">
        <v>2.4732000000000003</v>
      </c>
      <c r="T4997">
        <v>6.2359999999999998</v>
      </c>
      <c r="U4997" s="3">
        <v>0.1366968294051627</v>
      </c>
      <c r="V4997">
        <v>0.51966666666666661</v>
      </c>
      <c r="W4997">
        <v>0.56033333333333302</v>
      </c>
      <c r="X4997">
        <v>1.2831633333333325</v>
      </c>
      <c r="Y4997">
        <v>3</v>
      </c>
      <c r="Z4997">
        <v>1.6081566666666658E-3</v>
      </c>
      <c r="AA4997" s="3">
        <v>9.7437499999999996E-2</v>
      </c>
      <c r="AB4997" s="3">
        <v>6.4958333333333326E-2</v>
      </c>
    </row>
    <row r="4998" spans="1:28">
      <c r="A4998">
        <v>4997</v>
      </c>
      <c r="B4998" s="2">
        <v>45207.041666666701</v>
      </c>
      <c r="C4998" s="2">
        <v>45207.052083333299</v>
      </c>
      <c r="D4998">
        <v>1.0416666666666666E-2</v>
      </c>
      <c r="E4998">
        <v>94.61</v>
      </c>
      <c r="F4998">
        <v>188.92</v>
      </c>
      <c r="G4998">
        <v>1.81</v>
      </c>
      <c r="H4998">
        <v>0</v>
      </c>
      <c r="I4998">
        <v>1.81</v>
      </c>
      <c r="J4998">
        <v>5.1947000000000001</v>
      </c>
      <c r="K4998">
        <v>4.1448999999999998</v>
      </c>
      <c r="L4998">
        <v>1.5289999999999999</v>
      </c>
      <c r="M4998">
        <v>1.1837802485284501</v>
      </c>
      <c r="N4998">
        <v>0</v>
      </c>
      <c r="O4998">
        <v>4.1448999999999998</v>
      </c>
      <c r="P4998">
        <v>0</v>
      </c>
      <c r="Q4998">
        <v>0.84475138121546955</v>
      </c>
      <c r="R4998">
        <v>2.7108567691301504</v>
      </c>
      <c r="S4998">
        <v>4.1448999999999998</v>
      </c>
      <c r="T4998">
        <v>6.1159999999999997</v>
      </c>
      <c r="U4998" s="3">
        <v>7.9995395948434606E-2</v>
      </c>
      <c r="V4998">
        <v>0.5096666666666666</v>
      </c>
      <c r="W4998">
        <v>1.3003333333333331</v>
      </c>
      <c r="X4998">
        <v>2.9777633333333258</v>
      </c>
      <c r="Y4998">
        <v>3</v>
      </c>
      <c r="Z4998">
        <v>3.7319566666666661E-3</v>
      </c>
      <c r="AA4998" s="3">
        <v>9.5562499999999995E-2</v>
      </c>
      <c r="AB4998" s="3">
        <v>6.3708333333333325E-2</v>
      </c>
    </row>
    <row r="4999" spans="1:28">
      <c r="A4999">
        <v>4998</v>
      </c>
      <c r="B4999" s="2">
        <v>45207.052083333299</v>
      </c>
      <c r="C4999" s="2">
        <v>45207.0625</v>
      </c>
      <c r="D4999">
        <v>1.0416666666666666E-2</v>
      </c>
      <c r="E4999">
        <v>93.16</v>
      </c>
      <c r="F4999">
        <v>188.92</v>
      </c>
      <c r="G4999">
        <v>1.44</v>
      </c>
      <c r="H4999">
        <v>0</v>
      </c>
      <c r="I4999">
        <v>1.44</v>
      </c>
      <c r="J4999">
        <v>4.1327999999999996</v>
      </c>
      <c r="K4999">
        <v>3.2976000000000001</v>
      </c>
      <c r="L4999">
        <v>1.508</v>
      </c>
      <c r="M4999">
        <v>0.95490716180371349</v>
      </c>
      <c r="N4999">
        <v>0</v>
      </c>
      <c r="O4999">
        <v>3.2976000000000001</v>
      </c>
      <c r="P4999">
        <v>0</v>
      </c>
      <c r="Q4999">
        <v>1.0472222222222223</v>
      </c>
      <c r="R4999">
        <v>2.1867374005305038</v>
      </c>
      <c r="S4999">
        <v>3.2976000000000001</v>
      </c>
      <c r="T4999">
        <v>6.032</v>
      </c>
      <c r="U4999" s="3">
        <v>9.9168771043771045E-2</v>
      </c>
      <c r="V4999">
        <v>0.50266666666666671</v>
      </c>
      <c r="W4999">
        <v>0.93733333333333291</v>
      </c>
      <c r="X4999">
        <v>2.1464933333333325</v>
      </c>
      <c r="Y4999">
        <v>3</v>
      </c>
      <c r="Z4999">
        <v>2.6901466666666655E-3</v>
      </c>
      <c r="AA4999" s="3">
        <v>9.425E-2</v>
      </c>
      <c r="AB4999" s="3">
        <v>6.2833333333333338E-2</v>
      </c>
    </row>
    <row r="5000" spans="1:28">
      <c r="A5000">
        <v>4999</v>
      </c>
      <c r="B5000" s="2">
        <v>45207.0625</v>
      </c>
      <c r="C5000" s="2">
        <v>45207.072916666701</v>
      </c>
      <c r="D5000">
        <v>1.0416666666666666E-2</v>
      </c>
      <c r="E5000">
        <v>91.71</v>
      </c>
      <c r="F5000">
        <v>188.92</v>
      </c>
      <c r="G5000">
        <v>1.44</v>
      </c>
      <c r="H5000">
        <v>0</v>
      </c>
      <c r="I5000">
        <v>1.44</v>
      </c>
      <c r="J5000">
        <v>4.1327999999999996</v>
      </c>
      <c r="K5000">
        <v>3.2976000000000001</v>
      </c>
      <c r="L5000">
        <v>1.492</v>
      </c>
      <c r="M5000">
        <v>0.9651474530831099</v>
      </c>
      <c r="N5000">
        <v>0</v>
      </c>
      <c r="O5000">
        <v>3.2976000000000001</v>
      </c>
      <c r="P5000">
        <v>0</v>
      </c>
      <c r="Q5000">
        <v>1.0361111111111112</v>
      </c>
      <c r="R5000">
        <v>2.2101876675603216</v>
      </c>
      <c r="S5000">
        <v>3.2976000000000001</v>
      </c>
      <c r="T5000">
        <v>5.968</v>
      </c>
      <c r="U5000" s="3">
        <v>9.8116582491582491E-2</v>
      </c>
      <c r="V5000">
        <v>0.49733333333333335</v>
      </c>
      <c r="W5000">
        <v>0.94266666666666699</v>
      </c>
      <c r="X5000">
        <v>2.1587066666666672</v>
      </c>
      <c r="Y5000">
        <v>3</v>
      </c>
      <c r="Z5000">
        <v>2.705453333333334E-3</v>
      </c>
      <c r="AA5000" s="3">
        <v>9.325E-2</v>
      </c>
      <c r="AB5000" s="3">
        <v>6.2166666666666669E-2</v>
      </c>
    </row>
    <row r="5001" spans="1:28">
      <c r="A5001">
        <v>5000</v>
      </c>
      <c r="B5001" s="2">
        <v>45207.072916666701</v>
      </c>
      <c r="C5001" s="2">
        <v>45207.083333333299</v>
      </c>
      <c r="D5001">
        <v>1.0416666666666666E-2</v>
      </c>
      <c r="E5001">
        <v>90.26</v>
      </c>
      <c r="F5001">
        <v>188.92</v>
      </c>
      <c r="G5001">
        <v>1.44</v>
      </c>
      <c r="H5001">
        <v>0</v>
      </c>
      <c r="I5001">
        <v>1.44</v>
      </c>
      <c r="J5001">
        <v>4.1327999999999996</v>
      </c>
      <c r="K5001">
        <v>3.2976000000000001</v>
      </c>
      <c r="L5001">
        <v>1.3169999999999999</v>
      </c>
      <c r="M5001">
        <v>1.0933940774487472</v>
      </c>
      <c r="N5001">
        <v>0</v>
      </c>
      <c r="O5001">
        <v>3.2976000000000001</v>
      </c>
      <c r="P5001">
        <v>0</v>
      </c>
      <c r="Q5001">
        <v>0.9145833333333333</v>
      </c>
      <c r="R5001">
        <v>2.5038724373576313</v>
      </c>
      <c r="S5001">
        <v>3.2976000000000001</v>
      </c>
      <c r="T5001">
        <v>5.2679999999999998</v>
      </c>
      <c r="U5001" s="3">
        <v>8.6608270202020193E-2</v>
      </c>
      <c r="V5001">
        <v>0.439</v>
      </c>
      <c r="W5001">
        <v>1.0009999999999999</v>
      </c>
      <c r="X5001">
        <v>2.2922899999999999</v>
      </c>
      <c r="Y5001">
        <v>3</v>
      </c>
      <c r="Z5001">
        <v>2.87287E-3</v>
      </c>
      <c r="AA5001" s="3">
        <v>8.2312499999999997E-2</v>
      </c>
      <c r="AB5001" s="3">
        <v>5.4875E-2</v>
      </c>
    </row>
    <row r="5002" spans="1:28">
      <c r="A5002">
        <v>5001</v>
      </c>
      <c r="B5002" s="2">
        <v>45207.083333333299</v>
      </c>
      <c r="C5002" s="2">
        <v>45207.09375</v>
      </c>
      <c r="D5002">
        <v>1.0416666666666666E-2</v>
      </c>
      <c r="E5002">
        <v>89.9</v>
      </c>
      <c r="F5002">
        <v>188.92</v>
      </c>
      <c r="G5002">
        <v>0.36</v>
      </c>
      <c r="H5002">
        <v>0</v>
      </c>
      <c r="I5002">
        <v>0.36</v>
      </c>
      <c r="J5002">
        <v>1.0331999999999999</v>
      </c>
      <c r="K5002">
        <v>0.82440000000000002</v>
      </c>
      <c r="L5002">
        <v>1.333</v>
      </c>
      <c r="M5002">
        <v>0.27006751687921982</v>
      </c>
      <c r="N5002">
        <v>0</v>
      </c>
      <c r="O5002">
        <v>0.82440000000000002</v>
      </c>
      <c r="P5002">
        <v>0</v>
      </c>
      <c r="Q5002">
        <v>3.7027777777777779</v>
      </c>
      <c r="R5002">
        <v>0.61845461365341337</v>
      </c>
      <c r="S5002">
        <v>0.82440000000000002</v>
      </c>
      <c r="T5002">
        <v>5.3319999999999999</v>
      </c>
      <c r="U5002" s="3">
        <v>0.35064183501683499</v>
      </c>
      <c r="V5002">
        <v>0.4443333333333333</v>
      </c>
      <c r="W5002">
        <v>-8.4333333333333038E-2</v>
      </c>
      <c r="X5002">
        <v>-0.19312333333333256</v>
      </c>
      <c r="Y5002">
        <v>3</v>
      </c>
      <c r="Z5002">
        <v>-2.4203666666666585E-4</v>
      </c>
      <c r="AA5002" s="3">
        <v>8.3312499999999998E-2</v>
      </c>
      <c r="AB5002" s="3">
        <v>5.5541666666666663E-2</v>
      </c>
    </row>
    <row r="5003" spans="1:28">
      <c r="A5003">
        <v>5002</v>
      </c>
      <c r="B5003" s="2">
        <v>45207.09375</v>
      </c>
      <c r="C5003" s="2">
        <v>45207.104166666701</v>
      </c>
      <c r="D5003">
        <v>1.0416666666666666E-2</v>
      </c>
      <c r="E5003">
        <v>88.08</v>
      </c>
      <c r="F5003">
        <v>188.92</v>
      </c>
      <c r="G5003">
        <v>1.46</v>
      </c>
      <c r="H5003">
        <v>0</v>
      </c>
      <c r="I5003">
        <v>1.46</v>
      </c>
      <c r="J5003">
        <v>4.1901999999999999</v>
      </c>
      <c r="K5003">
        <v>3.3433999999999999</v>
      </c>
      <c r="L5003">
        <v>1.304</v>
      </c>
      <c r="M5003">
        <v>1.1196319018404908</v>
      </c>
      <c r="N5003">
        <v>0</v>
      </c>
      <c r="O5003">
        <v>3.3433999999999999</v>
      </c>
      <c r="P5003">
        <v>0</v>
      </c>
      <c r="Q5003">
        <v>0.89315068493150696</v>
      </c>
      <c r="R5003">
        <v>2.5639570552147237</v>
      </c>
      <c r="S5003">
        <v>3.3433999999999999</v>
      </c>
      <c r="T5003">
        <v>5.2160000000000002</v>
      </c>
      <c r="U5003" s="3">
        <v>8.4578663345786634E-2</v>
      </c>
      <c r="V5003">
        <v>0.4346666666666667</v>
      </c>
      <c r="W5003">
        <v>1.025333333333333</v>
      </c>
      <c r="X5003">
        <v>2.3480133333333262</v>
      </c>
      <c r="Y5003">
        <v>3</v>
      </c>
      <c r="Z5003">
        <v>2.9427066666666657E-3</v>
      </c>
      <c r="AA5003" s="3">
        <v>8.1500000000000003E-2</v>
      </c>
      <c r="AB5003" s="3">
        <v>5.4333333333333338E-2</v>
      </c>
    </row>
    <row r="5004" spans="1:28">
      <c r="A5004">
        <v>5003</v>
      </c>
      <c r="B5004" s="2">
        <v>45207.104166666701</v>
      </c>
      <c r="C5004" s="2">
        <v>45207.114583333299</v>
      </c>
      <c r="D5004">
        <v>1.0416666666666666E-2</v>
      </c>
      <c r="E5004">
        <v>86.99</v>
      </c>
      <c r="F5004">
        <v>188.92</v>
      </c>
      <c r="G5004">
        <v>1.44</v>
      </c>
      <c r="H5004">
        <v>0</v>
      </c>
      <c r="I5004">
        <v>1.44</v>
      </c>
      <c r="J5004">
        <v>4.1327999999999996</v>
      </c>
      <c r="K5004">
        <v>3.2976000000000001</v>
      </c>
      <c r="L5004">
        <v>1.2569999999999999</v>
      </c>
      <c r="M5004">
        <v>1.1455847255369929</v>
      </c>
      <c r="N5004">
        <v>0</v>
      </c>
      <c r="O5004">
        <v>3.2976000000000001</v>
      </c>
      <c r="P5004">
        <v>0</v>
      </c>
      <c r="Q5004">
        <v>0.87291666666666667</v>
      </c>
      <c r="R5004">
        <v>2.623389021479714</v>
      </c>
      <c r="S5004">
        <v>3.2976000000000001</v>
      </c>
      <c r="T5004">
        <v>5.0279999999999996</v>
      </c>
      <c r="U5004" s="3">
        <v>8.2662563131313122E-2</v>
      </c>
      <c r="V5004">
        <v>0.41899999999999998</v>
      </c>
      <c r="W5004">
        <v>1.0209999999999999</v>
      </c>
      <c r="X5004">
        <v>2.3380899999999998</v>
      </c>
      <c r="Y5004">
        <v>3</v>
      </c>
      <c r="Z5004">
        <v>2.93027E-3</v>
      </c>
      <c r="AA5004" s="3">
        <v>7.8562499999999993E-2</v>
      </c>
      <c r="AB5004" s="3">
        <v>5.2374999999999998E-2</v>
      </c>
    </row>
    <row r="5005" spans="1:28">
      <c r="A5005">
        <v>5004</v>
      </c>
      <c r="B5005" s="2">
        <v>45207.114583333299</v>
      </c>
      <c r="C5005" s="2">
        <v>45207.125</v>
      </c>
      <c r="D5005">
        <v>1.0416666666666666E-2</v>
      </c>
      <c r="E5005">
        <v>85.9</v>
      </c>
      <c r="F5005">
        <v>188.92</v>
      </c>
      <c r="G5005">
        <v>1.08</v>
      </c>
      <c r="H5005">
        <v>0</v>
      </c>
      <c r="I5005">
        <v>1.08</v>
      </c>
      <c r="J5005">
        <v>3.0996000000000001</v>
      </c>
      <c r="K5005">
        <v>2.4732000000000003</v>
      </c>
      <c r="L5005">
        <v>1.2849999999999999</v>
      </c>
      <c r="M5005">
        <v>0.84046692607003903</v>
      </c>
      <c r="N5005">
        <v>0</v>
      </c>
      <c r="O5005">
        <v>2.4732000000000003</v>
      </c>
      <c r="P5005">
        <v>0</v>
      </c>
      <c r="Q5005">
        <v>1.1898148148148147</v>
      </c>
      <c r="R5005">
        <v>1.924669260700389</v>
      </c>
      <c r="S5005">
        <v>2.4732000000000003</v>
      </c>
      <c r="T5005">
        <v>5.14</v>
      </c>
      <c r="U5005" s="3">
        <v>0.11267185746352411</v>
      </c>
      <c r="V5005">
        <v>0.42833333333333329</v>
      </c>
      <c r="W5005">
        <v>0.65166666666666706</v>
      </c>
      <c r="X5005">
        <v>1.4923166666666674</v>
      </c>
      <c r="Y5005">
        <v>3</v>
      </c>
      <c r="Z5005">
        <v>1.8702833333333344E-3</v>
      </c>
      <c r="AA5005" s="3">
        <v>8.0312499999999995E-2</v>
      </c>
      <c r="AB5005" s="3">
        <v>5.3541666666666661E-2</v>
      </c>
    </row>
    <row r="5006" spans="1:28">
      <c r="A5006">
        <v>5005</v>
      </c>
      <c r="B5006" s="2">
        <v>45207.125</v>
      </c>
      <c r="C5006" s="2">
        <v>45207.135416666701</v>
      </c>
      <c r="D5006">
        <v>1.0416666666666666E-2</v>
      </c>
      <c r="E5006">
        <v>84.45</v>
      </c>
      <c r="F5006">
        <v>188.92</v>
      </c>
      <c r="G5006">
        <v>1.44</v>
      </c>
      <c r="H5006">
        <v>0</v>
      </c>
      <c r="I5006">
        <v>1.44</v>
      </c>
      <c r="J5006">
        <v>4.1327999999999996</v>
      </c>
      <c r="K5006">
        <v>3.2976000000000001</v>
      </c>
      <c r="L5006">
        <v>1.3049999999999999</v>
      </c>
      <c r="M5006">
        <v>1.103448275862069</v>
      </c>
      <c r="N5006">
        <v>0</v>
      </c>
      <c r="O5006">
        <v>3.2976000000000001</v>
      </c>
      <c r="P5006">
        <v>0</v>
      </c>
      <c r="Q5006">
        <v>0.90625</v>
      </c>
      <c r="R5006">
        <v>2.5268965517241382</v>
      </c>
      <c r="S5006">
        <v>3.2976000000000001</v>
      </c>
      <c r="T5006">
        <v>5.22</v>
      </c>
      <c r="U5006" s="3">
        <v>8.5819128787878785E-2</v>
      </c>
      <c r="V5006">
        <v>0.435</v>
      </c>
      <c r="W5006">
        <v>1.0049999999999999</v>
      </c>
      <c r="X5006">
        <v>2.30145</v>
      </c>
      <c r="Y5006">
        <v>3</v>
      </c>
      <c r="Z5006">
        <v>2.8843499999999995E-3</v>
      </c>
      <c r="AA5006" s="3">
        <v>8.1562499999999996E-2</v>
      </c>
      <c r="AB5006" s="3">
        <v>5.4375E-2</v>
      </c>
    </row>
    <row r="5007" spans="1:28">
      <c r="A5007">
        <v>5006</v>
      </c>
      <c r="B5007" s="2">
        <v>45207.135416666701</v>
      </c>
      <c r="C5007" s="2">
        <v>45207.145833333299</v>
      </c>
      <c r="D5007">
        <v>1.0416666666666666E-2</v>
      </c>
      <c r="E5007">
        <v>83</v>
      </c>
      <c r="F5007">
        <v>188.92</v>
      </c>
      <c r="G5007">
        <v>1.44</v>
      </c>
      <c r="H5007">
        <v>0</v>
      </c>
      <c r="I5007">
        <v>1.44</v>
      </c>
      <c r="J5007">
        <v>4.1327999999999996</v>
      </c>
      <c r="K5007">
        <v>3.2976000000000001</v>
      </c>
      <c r="L5007">
        <v>1.306</v>
      </c>
      <c r="M5007">
        <v>1.1026033690658499</v>
      </c>
      <c r="N5007">
        <v>0</v>
      </c>
      <c r="O5007">
        <v>3.2976000000000001</v>
      </c>
      <c r="P5007">
        <v>0</v>
      </c>
      <c r="Q5007">
        <v>0.90694444444444455</v>
      </c>
      <c r="R5007">
        <v>2.5249617151607961</v>
      </c>
      <c r="S5007">
        <v>3.2976000000000001</v>
      </c>
      <c r="T5007">
        <v>5.2240000000000002</v>
      </c>
      <c r="U5007" s="3">
        <v>8.5884890572390571E-2</v>
      </c>
      <c r="V5007">
        <v>0.43533333333333335</v>
      </c>
      <c r="W5007">
        <v>1.004666666666667</v>
      </c>
      <c r="X5007">
        <v>2.3006866666666741</v>
      </c>
      <c r="Y5007">
        <v>3</v>
      </c>
      <c r="Z5007">
        <v>2.8833933333333342E-3</v>
      </c>
      <c r="AA5007" s="3">
        <v>8.1625000000000003E-2</v>
      </c>
      <c r="AB5007" s="3">
        <v>5.4416666666666669E-2</v>
      </c>
    </row>
    <row r="5008" spans="1:28">
      <c r="A5008">
        <v>5007</v>
      </c>
      <c r="B5008" s="2">
        <v>45207.145833333299</v>
      </c>
      <c r="C5008" s="2">
        <v>45207.15625</v>
      </c>
      <c r="D5008">
        <v>1.0416666666666666E-2</v>
      </c>
      <c r="E5008">
        <v>81.55</v>
      </c>
      <c r="F5008">
        <v>188.92</v>
      </c>
      <c r="G5008">
        <v>1.44</v>
      </c>
      <c r="H5008">
        <v>0</v>
      </c>
      <c r="I5008">
        <v>1.44</v>
      </c>
      <c r="J5008">
        <v>4.1327999999999996</v>
      </c>
      <c r="K5008">
        <v>3.2976000000000001</v>
      </c>
      <c r="L5008">
        <v>1.2929999999999999</v>
      </c>
      <c r="M5008">
        <v>1.1136890951276102</v>
      </c>
      <c r="N5008">
        <v>0</v>
      </c>
      <c r="O5008">
        <v>3.2976000000000001</v>
      </c>
      <c r="P5008">
        <v>0</v>
      </c>
      <c r="Q5008">
        <v>0.8979166666666667</v>
      </c>
      <c r="R5008">
        <v>2.5503480278422277</v>
      </c>
      <c r="S5008">
        <v>3.2976000000000001</v>
      </c>
      <c r="T5008">
        <v>5.1719999999999997</v>
      </c>
      <c r="U5008" s="3">
        <v>8.5029987373737362E-2</v>
      </c>
      <c r="V5008">
        <v>0.43099999999999999</v>
      </c>
      <c r="W5008">
        <v>1.0089999999999999</v>
      </c>
      <c r="X5008">
        <v>2.3106099999999996</v>
      </c>
      <c r="Y5008">
        <v>3</v>
      </c>
      <c r="Z5008">
        <v>2.8958299999999998E-3</v>
      </c>
      <c r="AA5008" s="3">
        <v>8.0812499999999995E-2</v>
      </c>
      <c r="AB5008" s="3">
        <v>5.3874999999999999E-2</v>
      </c>
    </row>
    <row r="5009" spans="1:28">
      <c r="A5009">
        <v>5008</v>
      </c>
      <c r="B5009" s="2">
        <v>45207.15625</v>
      </c>
      <c r="C5009" s="2">
        <v>45207.166666666701</v>
      </c>
      <c r="D5009">
        <v>1.0416666666666666E-2</v>
      </c>
      <c r="E5009">
        <v>80.099999999999994</v>
      </c>
      <c r="F5009">
        <v>188.92</v>
      </c>
      <c r="G5009">
        <v>1.44</v>
      </c>
      <c r="H5009">
        <v>0</v>
      </c>
      <c r="I5009">
        <v>1.44</v>
      </c>
      <c r="J5009">
        <v>4.1327999999999996</v>
      </c>
      <c r="K5009">
        <v>3.2976000000000001</v>
      </c>
      <c r="L5009">
        <v>1.3069999999999999</v>
      </c>
      <c r="M5009">
        <v>1.1017597551644989</v>
      </c>
      <c r="N5009">
        <v>0</v>
      </c>
      <c r="O5009">
        <v>3.2976000000000001</v>
      </c>
      <c r="P5009">
        <v>0</v>
      </c>
      <c r="Q5009">
        <v>0.90763888888888888</v>
      </c>
      <c r="R5009">
        <v>2.5230298393267026</v>
      </c>
      <c r="S5009">
        <v>3.2976000000000001</v>
      </c>
      <c r="T5009">
        <v>5.2279999999999998</v>
      </c>
      <c r="U5009" s="3">
        <v>8.5950652356902357E-2</v>
      </c>
      <c r="V5009">
        <v>0.43566666666666665</v>
      </c>
      <c r="W5009">
        <v>1.0043333333333329</v>
      </c>
      <c r="X5009">
        <v>2.2999233333333255</v>
      </c>
      <c r="Y5009">
        <v>3</v>
      </c>
      <c r="Z5009">
        <v>2.882436666666665E-3</v>
      </c>
      <c r="AA5009" s="3">
        <v>8.1687499999999996E-2</v>
      </c>
      <c r="AB5009" s="3">
        <v>5.4458333333333331E-2</v>
      </c>
    </row>
    <row r="5010" spans="1:28">
      <c r="A5010">
        <v>5009</v>
      </c>
      <c r="B5010" s="2">
        <v>45207.166666666701</v>
      </c>
      <c r="C5010" s="2">
        <v>45207.177083333299</v>
      </c>
      <c r="D5010">
        <v>1.0416666666666666E-2</v>
      </c>
      <c r="E5010">
        <v>78.650000000000006</v>
      </c>
      <c r="F5010">
        <v>188.92</v>
      </c>
      <c r="G5010">
        <v>1.44</v>
      </c>
      <c r="H5010">
        <v>0</v>
      </c>
      <c r="I5010">
        <v>1.44</v>
      </c>
      <c r="J5010">
        <v>4.1327999999999996</v>
      </c>
      <c r="K5010">
        <v>3.2976000000000001</v>
      </c>
      <c r="L5010">
        <v>1.272</v>
      </c>
      <c r="M5010">
        <v>1.1320754716981132</v>
      </c>
      <c r="N5010">
        <v>0</v>
      </c>
      <c r="O5010">
        <v>3.2976000000000001</v>
      </c>
      <c r="P5010">
        <v>0</v>
      </c>
      <c r="Q5010">
        <v>0.88333333333333341</v>
      </c>
      <c r="R5010">
        <v>2.5924528301886793</v>
      </c>
      <c r="S5010">
        <v>3.2976000000000001</v>
      </c>
      <c r="T5010">
        <v>5.0880000000000001</v>
      </c>
      <c r="U5010" s="3">
        <v>8.3648989898989903E-2</v>
      </c>
      <c r="V5010">
        <v>0.42399999999999999</v>
      </c>
      <c r="W5010">
        <v>1.016</v>
      </c>
      <c r="X5010">
        <v>2.3266400000000003</v>
      </c>
      <c r="Y5010">
        <v>3</v>
      </c>
      <c r="Z5010">
        <v>2.9159200000000002E-3</v>
      </c>
      <c r="AA5010" s="3">
        <v>7.9500000000000001E-2</v>
      </c>
      <c r="AB5010" s="3">
        <v>5.2999999999999999E-2</v>
      </c>
    </row>
    <row r="5011" spans="1:28">
      <c r="A5011">
        <v>5010</v>
      </c>
      <c r="B5011" s="2">
        <v>45207.177083333299</v>
      </c>
      <c r="C5011" s="2">
        <v>45207.1875</v>
      </c>
      <c r="D5011">
        <v>1.0416666666666666E-2</v>
      </c>
      <c r="E5011">
        <v>77.19</v>
      </c>
      <c r="F5011">
        <v>188.92</v>
      </c>
      <c r="G5011">
        <v>1.46</v>
      </c>
      <c r="H5011">
        <v>0</v>
      </c>
      <c r="I5011">
        <v>1.46</v>
      </c>
      <c r="J5011">
        <v>4.1901999999999999</v>
      </c>
      <c r="K5011">
        <v>3.3433999999999999</v>
      </c>
      <c r="L5011">
        <v>1.27</v>
      </c>
      <c r="M5011">
        <v>1.1496062992125984</v>
      </c>
      <c r="N5011">
        <v>0</v>
      </c>
      <c r="O5011">
        <v>3.3433999999999999</v>
      </c>
      <c r="P5011">
        <v>0</v>
      </c>
      <c r="Q5011">
        <v>0.86986301369863017</v>
      </c>
      <c r="R5011">
        <v>2.6325984251968504</v>
      </c>
      <c r="S5011">
        <v>3.3433999999999999</v>
      </c>
      <c r="T5011">
        <v>5.08</v>
      </c>
      <c r="U5011" s="3">
        <v>8.2373391448733915E-2</v>
      </c>
      <c r="V5011">
        <v>0.42333333333333334</v>
      </c>
      <c r="W5011">
        <v>1.0366666666666671</v>
      </c>
      <c r="X5011">
        <v>2.3739666666666741</v>
      </c>
      <c r="Y5011">
        <v>3</v>
      </c>
      <c r="Z5011">
        <v>2.9752333333333348E-3</v>
      </c>
      <c r="AA5011" s="3">
        <v>7.9375000000000001E-2</v>
      </c>
      <c r="AB5011" s="3">
        <v>5.2916666666666667E-2</v>
      </c>
    </row>
    <row r="5012" spans="1:28">
      <c r="A5012">
        <v>5011</v>
      </c>
      <c r="B5012" s="2">
        <v>45207.1875</v>
      </c>
      <c r="C5012" s="2">
        <v>45207.197916666701</v>
      </c>
      <c r="D5012">
        <v>1.0416666666666666E-2</v>
      </c>
      <c r="E5012">
        <v>76.83</v>
      </c>
      <c r="F5012">
        <v>188.92</v>
      </c>
      <c r="G5012">
        <v>0.36</v>
      </c>
      <c r="H5012">
        <v>0</v>
      </c>
      <c r="I5012">
        <v>0.36</v>
      </c>
      <c r="J5012">
        <v>1.0331999999999999</v>
      </c>
      <c r="K5012">
        <v>0.82440000000000002</v>
      </c>
      <c r="L5012">
        <v>1.2829999999999999</v>
      </c>
      <c r="M5012">
        <v>0.28059236165237728</v>
      </c>
      <c r="N5012">
        <v>0</v>
      </c>
      <c r="O5012">
        <v>0.82440000000000002</v>
      </c>
      <c r="P5012">
        <v>0</v>
      </c>
      <c r="Q5012">
        <v>3.5638888888888887</v>
      </c>
      <c r="R5012">
        <v>0.64255650818394394</v>
      </c>
      <c r="S5012">
        <v>0.82440000000000002</v>
      </c>
      <c r="T5012">
        <v>5.1319999999999997</v>
      </c>
      <c r="U5012" s="3">
        <v>0.3374894781144781</v>
      </c>
      <c r="V5012">
        <v>0.42766666666666664</v>
      </c>
      <c r="W5012">
        <v>-6.7666666666666986E-2</v>
      </c>
      <c r="X5012">
        <v>-0.15495666666666744</v>
      </c>
      <c r="Y5012">
        <v>3</v>
      </c>
      <c r="Z5012">
        <v>-1.9420333333333427E-4</v>
      </c>
      <c r="AA5012" s="3">
        <v>8.0187499999999995E-2</v>
      </c>
      <c r="AB5012" s="3">
        <v>5.345833333333333E-2</v>
      </c>
    </row>
    <row r="5013" spans="1:28">
      <c r="A5013">
        <v>5012</v>
      </c>
      <c r="B5013" s="2">
        <v>45207.197916666701</v>
      </c>
      <c r="C5013" s="2">
        <v>45207.208333333299</v>
      </c>
      <c r="D5013">
        <v>1.0416666666666666E-2</v>
      </c>
      <c r="E5013">
        <v>75.02</v>
      </c>
      <c r="F5013">
        <v>188.92</v>
      </c>
      <c r="G5013">
        <v>1.8</v>
      </c>
      <c r="H5013">
        <v>0</v>
      </c>
      <c r="I5013">
        <v>1.8</v>
      </c>
      <c r="J5013">
        <v>5.1660000000000004</v>
      </c>
      <c r="K5013">
        <v>4.1219999999999999</v>
      </c>
      <c r="L5013">
        <v>1.2949999999999999</v>
      </c>
      <c r="M5013">
        <v>1.3899613899613901</v>
      </c>
      <c r="N5013">
        <v>0</v>
      </c>
      <c r="O5013">
        <v>4.1219999999999999</v>
      </c>
      <c r="P5013">
        <v>0</v>
      </c>
      <c r="Q5013">
        <v>0.71944444444444444</v>
      </c>
      <c r="R5013">
        <v>3.183011583011583</v>
      </c>
      <c r="S5013">
        <v>4.1219999999999999</v>
      </c>
      <c r="T5013">
        <v>5.18</v>
      </c>
      <c r="U5013" s="3">
        <v>6.8129208754208748E-2</v>
      </c>
      <c r="V5013">
        <v>0.43166666666666664</v>
      </c>
      <c r="W5013">
        <v>1.3683333333333332</v>
      </c>
      <c r="X5013">
        <v>3.1334833333333258</v>
      </c>
      <c r="Y5013">
        <v>3</v>
      </c>
      <c r="Z5013">
        <v>3.9271166666666659E-3</v>
      </c>
      <c r="AA5013" s="3">
        <v>8.0937499999999996E-2</v>
      </c>
      <c r="AB5013" s="3">
        <v>5.395833333333333E-2</v>
      </c>
    </row>
    <row r="5014" spans="1:28">
      <c r="A5014">
        <v>5013</v>
      </c>
      <c r="B5014" s="2">
        <v>45207.208333333299</v>
      </c>
      <c r="C5014" s="2">
        <v>45207.21875</v>
      </c>
      <c r="D5014">
        <v>1.0416666666666666E-2</v>
      </c>
      <c r="E5014">
        <v>73.2</v>
      </c>
      <c r="F5014">
        <v>188.92</v>
      </c>
      <c r="G5014">
        <v>1.81</v>
      </c>
      <c r="H5014">
        <v>0</v>
      </c>
      <c r="I5014">
        <v>1.81</v>
      </c>
      <c r="J5014">
        <v>5.1947000000000001</v>
      </c>
      <c r="K5014">
        <v>4.1448999999999998</v>
      </c>
      <c r="L5014">
        <v>1.23</v>
      </c>
      <c r="M5014">
        <v>1.4715447154471546</v>
      </c>
      <c r="N5014">
        <v>0</v>
      </c>
      <c r="O5014">
        <v>4.1448999999999998</v>
      </c>
      <c r="P5014">
        <v>0</v>
      </c>
      <c r="Q5014">
        <v>0.67955801104972369</v>
      </c>
      <c r="R5014">
        <v>3.3698373983739836</v>
      </c>
      <c r="S5014">
        <v>4.1448999999999998</v>
      </c>
      <c r="T5014">
        <v>4.92</v>
      </c>
      <c r="U5014" s="3">
        <v>6.4352084379708685E-2</v>
      </c>
      <c r="V5014">
        <v>0.41</v>
      </c>
      <c r="W5014">
        <v>1.4000000000000001</v>
      </c>
      <c r="X5014">
        <v>3.206</v>
      </c>
      <c r="Y5014">
        <v>3</v>
      </c>
      <c r="Z5014">
        <v>4.0180000000000007E-3</v>
      </c>
      <c r="AA5014" s="3">
        <v>7.6874999999999999E-2</v>
      </c>
      <c r="AB5014" s="3">
        <v>5.1249999999999997E-2</v>
      </c>
    </row>
    <row r="5015" spans="1:28">
      <c r="A5015">
        <v>5014</v>
      </c>
      <c r="B5015" s="2">
        <v>45207.21875</v>
      </c>
      <c r="C5015" s="2">
        <v>45207.229166666701</v>
      </c>
      <c r="D5015">
        <v>1.0416666666666666E-2</v>
      </c>
      <c r="E5015">
        <v>72.48</v>
      </c>
      <c r="F5015">
        <v>188.92</v>
      </c>
      <c r="G5015">
        <v>0.72</v>
      </c>
      <c r="H5015">
        <v>0</v>
      </c>
      <c r="I5015">
        <v>0.72</v>
      </c>
      <c r="J5015">
        <v>2.0663999999999998</v>
      </c>
      <c r="K5015">
        <v>1.6488</v>
      </c>
      <c r="L5015">
        <v>1.3029999999999999</v>
      </c>
      <c r="M5015">
        <v>0.55257099002302379</v>
      </c>
      <c r="N5015">
        <v>0</v>
      </c>
      <c r="O5015">
        <v>1.6488</v>
      </c>
      <c r="P5015">
        <v>0</v>
      </c>
      <c r="Q5015">
        <v>1.8097222222222222</v>
      </c>
      <c r="R5015">
        <v>1.2653875671527246</v>
      </c>
      <c r="S5015">
        <v>1.6488</v>
      </c>
      <c r="T5015">
        <v>5.2119999999999997</v>
      </c>
      <c r="U5015" s="3">
        <v>0.17137521043771042</v>
      </c>
      <c r="V5015">
        <v>0.43433333333333329</v>
      </c>
      <c r="W5015">
        <v>0.28566666666666696</v>
      </c>
      <c r="X5015">
        <v>0.65417666666666752</v>
      </c>
      <c r="Y5015">
        <v>3</v>
      </c>
      <c r="Z5015">
        <v>8.1986333333333424E-4</v>
      </c>
      <c r="AA5015" s="3">
        <v>8.1437499999999996E-2</v>
      </c>
      <c r="AB5015" s="3">
        <v>5.4291666666666662E-2</v>
      </c>
    </row>
    <row r="5016" spans="1:28">
      <c r="A5016">
        <v>5015</v>
      </c>
      <c r="B5016" s="2">
        <v>45207.229166666701</v>
      </c>
      <c r="C5016" s="2">
        <v>45207.239583333299</v>
      </c>
      <c r="D5016">
        <v>1.0416666666666666E-2</v>
      </c>
      <c r="E5016">
        <v>71.02</v>
      </c>
      <c r="F5016">
        <v>188.92</v>
      </c>
      <c r="G5016">
        <v>1.46</v>
      </c>
      <c r="H5016">
        <v>0</v>
      </c>
      <c r="I5016">
        <v>1.46</v>
      </c>
      <c r="J5016">
        <v>4.1901999999999999</v>
      </c>
      <c r="K5016">
        <v>3.3433999999999999</v>
      </c>
      <c r="L5016">
        <v>1.278</v>
      </c>
      <c r="M5016">
        <v>1.1424100156494523</v>
      </c>
      <c r="N5016">
        <v>0</v>
      </c>
      <c r="O5016">
        <v>3.3433999999999999</v>
      </c>
      <c r="P5016">
        <v>0</v>
      </c>
      <c r="Q5016">
        <v>0.87534246575342467</v>
      </c>
      <c r="R5016">
        <v>2.6161189358372456</v>
      </c>
      <c r="S5016">
        <v>3.3433999999999999</v>
      </c>
      <c r="T5016">
        <v>5.1120000000000001</v>
      </c>
      <c r="U5016" s="3">
        <v>8.2892278953922788E-2</v>
      </c>
      <c r="V5016">
        <v>0.42599999999999999</v>
      </c>
      <c r="W5016">
        <v>1.034</v>
      </c>
      <c r="X5016">
        <v>2.3678600000000003</v>
      </c>
      <c r="Y5016">
        <v>3</v>
      </c>
      <c r="Z5016">
        <v>2.96758E-3</v>
      </c>
      <c r="AA5016" s="3">
        <v>7.9875000000000002E-2</v>
      </c>
      <c r="AB5016" s="3">
        <v>5.3249999999999999E-2</v>
      </c>
    </row>
    <row r="5017" spans="1:28">
      <c r="A5017">
        <v>5016</v>
      </c>
      <c r="B5017" s="2">
        <v>45207.239583333299</v>
      </c>
      <c r="C5017" s="2">
        <v>45207.25</v>
      </c>
      <c r="D5017">
        <v>1.0416666666666666E-2</v>
      </c>
      <c r="E5017">
        <v>69.569999999999993</v>
      </c>
      <c r="F5017">
        <v>188.92</v>
      </c>
      <c r="G5017">
        <v>1.45</v>
      </c>
      <c r="H5017">
        <v>0</v>
      </c>
      <c r="I5017">
        <v>1.45</v>
      </c>
      <c r="J5017">
        <v>4.1615000000000002</v>
      </c>
      <c r="K5017">
        <v>3.3205</v>
      </c>
      <c r="L5017">
        <v>1.264</v>
      </c>
      <c r="M5017">
        <v>1.1471518987341771</v>
      </c>
      <c r="N5017">
        <v>0</v>
      </c>
      <c r="O5017">
        <v>3.3205</v>
      </c>
      <c r="P5017">
        <v>0</v>
      </c>
      <c r="Q5017">
        <v>0.87172413793103454</v>
      </c>
      <c r="R5017">
        <v>2.6269778481012658</v>
      </c>
      <c r="S5017">
        <v>3.3205</v>
      </c>
      <c r="T5017">
        <v>5.056</v>
      </c>
      <c r="U5017" s="3">
        <v>8.254963427377221E-2</v>
      </c>
      <c r="V5017">
        <v>0.42133333333333334</v>
      </c>
      <c r="W5017">
        <v>1.0286666666666671</v>
      </c>
      <c r="X5017">
        <v>2.3556466666666744</v>
      </c>
      <c r="Y5017">
        <v>3</v>
      </c>
      <c r="Z5017">
        <v>2.9522733333333345E-3</v>
      </c>
      <c r="AA5017" s="3">
        <v>7.9000000000000001E-2</v>
      </c>
      <c r="AB5017" s="3">
        <v>5.2666666666666667E-2</v>
      </c>
    </row>
    <row r="5018" spans="1:28">
      <c r="A5018">
        <v>5017</v>
      </c>
      <c r="B5018" s="2">
        <v>45207.25</v>
      </c>
      <c r="C5018" s="2">
        <v>45207.260416666701</v>
      </c>
      <c r="D5018">
        <v>1.0416666666666666E-2</v>
      </c>
      <c r="E5018">
        <v>68.48</v>
      </c>
      <c r="F5018">
        <v>188.92</v>
      </c>
      <c r="G5018">
        <v>1.08</v>
      </c>
      <c r="H5018">
        <v>0</v>
      </c>
      <c r="I5018">
        <v>1.08</v>
      </c>
      <c r="J5018">
        <v>3.0996000000000001</v>
      </c>
      <c r="K5018">
        <v>2.4732000000000003</v>
      </c>
      <c r="L5018">
        <v>1.224</v>
      </c>
      <c r="M5018">
        <v>0.88235294117647067</v>
      </c>
      <c r="N5018">
        <v>0</v>
      </c>
      <c r="O5018">
        <v>2.4732000000000003</v>
      </c>
      <c r="P5018">
        <v>0</v>
      </c>
      <c r="Q5018">
        <v>1.1333333333333333</v>
      </c>
      <c r="R5018">
        <v>2.0205882352941176</v>
      </c>
      <c r="S5018">
        <v>2.4732000000000003</v>
      </c>
      <c r="T5018">
        <v>4.8959999999999999</v>
      </c>
      <c r="U5018" s="3">
        <v>0.10732323232323231</v>
      </c>
      <c r="V5018">
        <v>0.40799999999999997</v>
      </c>
      <c r="W5018">
        <v>0.67200000000000015</v>
      </c>
      <c r="X5018">
        <v>1.53888</v>
      </c>
      <c r="Y5018">
        <v>3</v>
      </c>
      <c r="Z5018">
        <v>1.9286400000000006E-3</v>
      </c>
      <c r="AA5018" s="3">
        <v>7.6499999999999999E-2</v>
      </c>
      <c r="AB5018" s="3">
        <v>5.0999999999999997E-2</v>
      </c>
    </row>
    <row r="5019" spans="1:28">
      <c r="A5019">
        <v>5018</v>
      </c>
      <c r="B5019" s="2">
        <v>45207.260416666701</v>
      </c>
      <c r="C5019" s="2">
        <v>45207.270833333299</v>
      </c>
      <c r="D5019">
        <v>1.0416666666666666E-2</v>
      </c>
      <c r="E5019">
        <v>67.03</v>
      </c>
      <c r="F5019">
        <v>188.92</v>
      </c>
      <c r="G5019">
        <v>1.45</v>
      </c>
      <c r="H5019">
        <v>0</v>
      </c>
      <c r="I5019">
        <v>1.45</v>
      </c>
      <c r="J5019">
        <v>4.1615000000000002</v>
      </c>
      <c r="K5019">
        <v>3.3205</v>
      </c>
      <c r="L5019">
        <v>1.26</v>
      </c>
      <c r="M5019">
        <v>1.1507936507936507</v>
      </c>
      <c r="N5019">
        <v>0</v>
      </c>
      <c r="O5019">
        <v>3.3205</v>
      </c>
      <c r="P5019">
        <v>0</v>
      </c>
      <c r="Q5019">
        <v>0.86896551724137938</v>
      </c>
      <c r="R5019">
        <v>2.6353174603174603</v>
      </c>
      <c r="S5019">
        <v>3.3205</v>
      </c>
      <c r="T5019">
        <v>5.04</v>
      </c>
      <c r="U5019" s="3">
        <v>8.2288401253918494E-2</v>
      </c>
      <c r="V5019">
        <v>0.42</v>
      </c>
      <c r="W5019">
        <v>1.03</v>
      </c>
      <c r="X5019">
        <v>2.3587000000000002</v>
      </c>
      <c r="Y5019">
        <v>3</v>
      </c>
      <c r="Z5019">
        <v>2.9561000000000006E-3</v>
      </c>
      <c r="AA5019" s="3">
        <v>7.8750000000000001E-2</v>
      </c>
      <c r="AB5019" s="3">
        <v>5.2499999999999998E-2</v>
      </c>
    </row>
    <row r="5020" spans="1:28">
      <c r="A5020">
        <v>5019</v>
      </c>
      <c r="B5020" s="2">
        <v>45207.270833333299</v>
      </c>
      <c r="C5020" s="2">
        <v>45207.28125</v>
      </c>
      <c r="D5020">
        <v>1.0416666666666666E-2</v>
      </c>
      <c r="E5020">
        <v>65.58</v>
      </c>
      <c r="F5020">
        <v>188.92</v>
      </c>
      <c r="G5020">
        <v>1.44</v>
      </c>
      <c r="H5020">
        <v>0</v>
      </c>
      <c r="I5020">
        <v>1.44</v>
      </c>
      <c r="J5020">
        <v>4.1327999999999996</v>
      </c>
      <c r="K5020">
        <v>3.2976000000000001</v>
      </c>
      <c r="L5020">
        <v>1.24</v>
      </c>
      <c r="M5020">
        <v>1.161290322580645</v>
      </c>
      <c r="N5020">
        <v>0</v>
      </c>
      <c r="O5020">
        <v>3.2976000000000001</v>
      </c>
      <c r="P5020">
        <v>0</v>
      </c>
      <c r="Q5020">
        <v>0.86111111111111116</v>
      </c>
      <c r="R5020">
        <v>2.6593548387096777</v>
      </c>
      <c r="S5020">
        <v>3.2976000000000001</v>
      </c>
      <c r="T5020">
        <v>4.96</v>
      </c>
      <c r="U5020" s="3">
        <v>8.1544612794612795E-2</v>
      </c>
      <c r="V5020">
        <v>0.41333333333333333</v>
      </c>
      <c r="W5020">
        <v>1.0266666666666668</v>
      </c>
      <c r="X5020">
        <v>2.3510666666666742</v>
      </c>
      <c r="Y5020">
        <v>3</v>
      </c>
      <c r="Z5020">
        <v>2.9465333333333339E-3</v>
      </c>
      <c r="AA5020" s="3">
        <v>7.7499999999999999E-2</v>
      </c>
      <c r="AB5020" s="3">
        <v>5.1666666666666666E-2</v>
      </c>
    </row>
    <row r="5021" spans="1:28">
      <c r="A5021">
        <v>5020</v>
      </c>
      <c r="B5021" s="2">
        <v>45207.28125</v>
      </c>
      <c r="C5021" s="2">
        <v>45207.291666666701</v>
      </c>
      <c r="D5021">
        <v>1.0416666666666666E-2</v>
      </c>
      <c r="E5021">
        <v>64.13</v>
      </c>
      <c r="F5021">
        <v>188.92</v>
      </c>
      <c r="G5021">
        <v>1.08</v>
      </c>
      <c r="H5021">
        <v>0</v>
      </c>
      <c r="I5021">
        <v>1.08</v>
      </c>
      <c r="J5021">
        <v>3.0996000000000001</v>
      </c>
      <c r="K5021">
        <v>2.4732000000000003</v>
      </c>
      <c r="L5021">
        <v>1.29</v>
      </c>
      <c r="M5021">
        <v>0.83720930232558144</v>
      </c>
      <c r="N5021">
        <v>0</v>
      </c>
      <c r="O5021">
        <v>2.4732000000000003</v>
      </c>
      <c r="P5021">
        <v>0</v>
      </c>
      <c r="Q5021">
        <v>1.1944444444444444</v>
      </c>
      <c r="R5021">
        <v>1.9172093023255812</v>
      </c>
      <c r="S5021">
        <v>2.4732000000000003</v>
      </c>
      <c r="T5021">
        <v>5.16</v>
      </c>
      <c r="U5021" s="3">
        <v>0.11311026936026934</v>
      </c>
      <c r="V5021">
        <v>0.43</v>
      </c>
      <c r="W5021">
        <v>0.65000000000000013</v>
      </c>
      <c r="X5021">
        <v>1.4885000000000002</v>
      </c>
      <c r="Y5021">
        <v>3</v>
      </c>
      <c r="Z5021">
        <v>1.8655000000000006E-3</v>
      </c>
      <c r="AA5021" s="3">
        <v>8.0625000000000002E-2</v>
      </c>
      <c r="AB5021" s="3">
        <v>5.3749999999999999E-2</v>
      </c>
    </row>
    <row r="5022" spans="1:28">
      <c r="A5022">
        <v>5021</v>
      </c>
      <c r="B5022" s="2">
        <v>45207.291666666701</v>
      </c>
      <c r="C5022" s="2">
        <v>45207.302083333299</v>
      </c>
      <c r="D5022">
        <v>1.0416666666666666E-2</v>
      </c>
      <c r="E5022">
        <v>63.4</v>
      </c>
      <c r="F5022">
        <v>188.92</v>
      </c>
      <c r="G5022">
        <v>1.08</v>
      </c>
      <c r="H5022">
        <v>0</v>
      </c>
      <c r="I5022">
        <v>1.08</v>
      </c>
      <c r="J5022">
        <v>3.0996000000000001</v>
      </c>
      <c r="K5022">
        <v>2.4732000000000003</v>
      </c>
      <c r="L5022">
        <v>1.2829999999999999</v>
      </c>
      <c r="M5022">
        <v>0.84177708495713188</v>
      </c>
      <c r="N5022">
        <v>0</v>
      </c>
      <c r="O5022">
        <v>2.4732000000000003</v>
      </c>
      <c r="P5022">
        <v>0</v>
      </c>
      <c r="Q5022">
        <v>1.1879629629629629</v>
      </c>
      <c r="R5022">
        <v>1.9276695245518316</v>
      </c>
      <c r="S5022">
        <v>2.4732000000000003</v>
      </c>
      <c r="T5022">
        <v>5.1319999999999997</v>
      </c>
      <c r="U5022" s="3">
        <v>0.11249649270482602</v>
      </c>
      <c r="V5022">
        <v>0.42766666666666664</v>
      </c>
      <c r="W5022">
        <v>0.6523333333333331</v>
      </c>
      <c r="X5022">
        <v>1.4938433333333325</v>
      </c>
      <c r="Y5022">
        <v>3</v>
      </c>
      <c r="Z5022">
        <v>1.8721966666666661E-3</v>
      </c>
      <c r="AA5022" s="3">
        <v>8.0187499999999995E-2</v>
      </c>
      <c r="AB5022" s="3">
        <v>5.345833333333333E-2</v>
      </c>
    </row>
    <row r="5023" spans="1:28">
      <c r="A5023">
        <v>5022</v>
      </c>
      <c r="B5023" s="2">
        <v>45207.302083333299</v>
      </c>
      <c r="C5023" s="2">
        <v>45207.3125</v>
      </c>
      <c r="D5023">
        <v>1.0416666666666666E-2</v>
      </c>
      <c r="E5023">
        <v>61.95</v>
      </c>
      <c r="F5023">
        <v>188.92</v>
      </c>
      <c r="G5023">
        <v>1.08</v>
      </c>
      <c r="H5023">
        <v>0</v>
      </c>
      <c r="I5023">
        <v>1.08</v>
      </c>
      <c r="J5023">
        <v>3.0996000000000001</v>
      </c>
      <c r="K5023">
        <v>2.4732000000000003</v>
      </c>
      <c r="L5023">
        <v>1.294</v>
      </c>
      <c r="M5023">
        <v>0.83462132921174659</v>
      </c>
      <c r="N5023">
        <v>0</v>
      </c>
      <c r="O5023">
        <v>2.4732000000000003</v>
      </c>
      <c r="P5023">
        <v>0</v>
      </c>
      <c r="Q5023">
        <v>1.1981481481481482</v>
      </c>
      <c r="R5023">
        <v>1.9112828438948994</v>
      </c>
      <c r="S5023">
        <v>2.4732000000000003</v>
      </c>
      <c r="T5023">
        <v>5.1760000000000002</v>
      </c>
      <c r="U5023" s="3">
        <v>0.11346099887766553</v>
      </c>
      <c r="V5023">
        <v>0.43133333333333335</v>
      </c>
      <c r="W5023">
        <v>0.64866666666666706</v>
      </c>
      <c r="X5023">
        <v>1.4854466666666672</v>
      </c>
      <c r="Y5023">
        <v>3</v>
      </c>
      <c r="Z5023">
        <v>1.8616733333333346E-3</v>
      </c>
      <c r="AA5023" s="3">
        <v>8.0875000000000002E-2</v>
      </c>
      <c r="AB5023" s="3">
        <v>5.3916666666666668E-2</v>
      </c>
    </row>
    <row r="5024" spans="1:28">
      <c r="A5024">
        <v>5023</v>
      </c>
      <c r="B5024" s="2">
        <v>45207.3125</v>
      </c>
      <c r="C5024" s="2">
        <v>45207.322916666701</v>
      </c>
      <c r="D5024">
        <v>1.0416666666666666E-2</v>
      </c>
      <c r="E5024">
        <v>60.14</v>
      </c>
      <c r="F5024">
        <v>188.92</v>
      </c>
      <c r="G5024">
        <v>2.17</v>
      </c>
      <c r="H5024">
        <v>0</v>
      </c>
      <c r="I5024">
        <v>2.17</v>
      </c>
      <c r="J5024">
        <v>6.2279</v>
      </c>
      <c r="K5024">
        <v>4.9692999999999996</v>
      </c>
      <c r="L5024">
        <v>1.3879999999999999</v>
      </c>
      <c r="M5024">
        <v>1.5634005763688761</v>
      </c>
      <c r="N5024">
        <v>0</v>
      </c>
      <c r="O5024">
        <v>4.9692999999999996</v>
      </c>
      <c r="P5024">
        <v>0</v>
      </c>
      <c r="Q5024">
        <v>0.63963133640552994</v>
      </c>
      <c r="R5024">
        <v>3.5801873198847263</v>
      </c>
      <c r="S5024">
        <v>4.9692999999999996</v>
      </c>
      <c r="T5024">
        <v>5.5519999999999996</v>
      </c>
      <c r="U5024" s="3">
        <v>6.05711492808267E-2</v>
      </c>
      <c r="V5024">
        <v>0.46266666666666662</v>
      </c>
      <c r="W5024">
        <v>1.7073333333333329</v>
      </c>
      <c r="X5024">
        <v>3.9097933333333259</v>
      </c>
      <c r="Y5024">
        <v>3</v>
      </c>
      <c r="Z5024">
        <v>4.9000466666666654E-3</v>
      </c>
      <c r="AA5024" s="3">
        <v>8.6749999999999994E-2</v>
      </c>
      <c r="AB5024" s="3">
        <v>5.7833333333333327E-2</v>
      </c>
    </row>
    <row r="5025" spans="1:28">
      <c r="A5025">
        <v>5024</v>
      </c>
      <c r="B5025" s="2">
        <v>45207.322916666701</v>
      </c>
      <c r="C5025" s="2">
        <v>45207.333333333299</v>
      </c>
      <c r="D5025">
        <v>1.0416666666666666E-2</v>
      </c>
      <c r="E5025">
        <v>59.77</v>
      </c>
      <c r="F5025">
        <v>188.92</v>
      </c>
      <c r="G5025">
        <v>0.37</v>
      </c>
      <c r="H5025">
        <v>0</v>
      </c>
      <c r="I5025">
        <v>0.37</v>
      </c>
      <c r="J5025">
        <v>1.0619000000000001</v>
      </c>
      <c r="K5025">
        <v>0.84730000000000005</v>
      </c>
      <c r="L5025">
        <v>1.476</v>
      </c>
      <c r="M5025">
        <v>0.25067750677506773</v>
      </c>
      <c r="N5025">
        <v>0</v>
      </c>
      <c r="O5025">
        <v>0.84730000000000005</v>
      </c>
      <c r="P5025">
        <v>0</v>
      </c>
      <c r="Q5025">
        <v>3.9891891891891893</v>
      </c>
      <c r="R5025">
        <v>0.57405149051490523</v>
      </c>
      <c r="S5025">
        <v>0.84730000000000005</v>
      </c>
      <c r="T5025">
        <v>5.9039999999999999</v>
      </c>
      <c r="U5025" s="3">
        <v>0.37776412776412777</v>
      </c>
      <c r="V5025">
        <v>0.49199999999999999</v>
      </c>
      <c r="W5025">
        <v>-0.122</v>
      </c>
      <c r="X5025">
        <v>-0.27938000000000002</v>
      </c>
      <c r="Y5025">
        <v>3</v>
      </c>
      <c r="Z5025">
        <v>-3.5014000000000003E-4</v>
      </c>
      <c r="AA5025" s="3">
        <v>9.2249999999999999E-2</v>
      </c>
      <c r="AB5025" s="3">
        <v>6.1499999999999999E-2</v>
      </c>
    </row>
    <row r="5026" spans="1:28">
      <c r="A5026">
        <v>5025</v>
      </c>
      <c r="B5026" s="2">
        <v>45207.333333333299</v>
      </c>
      <c r="C5026" s="2">
        <v>45207.34375</v>
      </c>
      <c r="D5026">
        <v>1.0416666666666666E-2</v>
      </c>
      <c r="E5026">
        <v>193.32</v>
      </c>
      <c r="F5026">
        <v>187.54</v>
      </c>
      <c r="G5026">
        <v>1.8</v>
      </c>
      <c r="H5026">
        <v>0.69</v>
      </c>
      <c r="I5026">
        <v>2.4900000000000002</v>
      </c>
      <c r="J5026">
        <v>7.146300000000001</v>
      </c>
      <c r="K5026">
        <v>5.7021000000000006</v>
      </c>
      <c r="L5026">
        <v>1.8129999999999999</v>
      </c>
      <c r="M5026">
        <v>0.99282956425813573</v>
      </c>
      <c r="N5026">
        <v>0.38058466629895199</v>
      </c>
      <c r="O5026">
        <v>4.1219999999999999</v>
      </c>
      <c r="P5026">
        <v>1.5800999999999998</v>
      </c>
      <c r="Q5026">
        <v>0.72811244979919665</v>
      </c>
      <c r="R5026">
        <v>3.1451185879757309</v>
      </c>
      <c r="S5026">
        <v>5.7021000000000006</v>
      </c>
      <c r="T5026">
        <v>7.2519999999999998</v>
      </c>
      <c r="U5026" s="3">
        <v>6.8950042594620897E-2</v>
      </c>
      <c r="V5026">
        <v>0.60433333333333328</v>
      </c>
      <c r="W5026">
        <v>1.8856666666666673</v>
      </c>
      <c r="X5026">
        <v>4.3181766666666741</v>
      </c>
      <c r="Y5026">
        <v>3</v>
      </c>
      <c r="Z5026">
        <v>5.4118633333333352E-3</v>
      </c>
      <c r="AA5026" s="3">
        <v>0.1133125</v>
      </c>
      <c r="AB5026" s="3">
        <v>7.554166666666666E-2</v>
      </c>
    </row>
    <row r="5027" spans="1:28">
      <c r="A5027">
        <v>5026</v>
      </c>
      <c r="B5027" s="2">
        <v>45207.34375</v>
      </c>
      <c r="C5027" s="2">
        <v>45207.354166666701</v>
      </c>
      <c r="D5027">
        <v>1.0416666666666666E-2</v>
      </c>
      <c r="E5027">
        <v>193.32</v>
      </c>
      <c r="F5027">
        <v>186.15</v>
      </c>
      <c r="G5027">
        <v>0.37</v>
      </c>
      <c r="H5027">
        <v>2.08</v>
      </c>
      <c r="I5027">
        <v>2.4500000000000002</v>
      </c>
      <c r="J5027">
        <v>7.0315000000000012</v>
      </c>
      <c r="K5027">
        <v>5.6105000000000009</v>
      </c>
      <c r="L5027">
        <v>1.9039999999999999</v>
      </c>
      <c r="M5027">
        <v>0.19432773109243698</v>
      </c>
      <c r="N5027">
        <v>1.0924369747899161</v>
      </c>
      <c r="O5027">
        <v>0.84730000000000005</v>
      </c>
      <c r="P5027">
        <v>4.7632000000000003</v>
      </c>
      <c r="Q5027">
        <v>0.77714285714285702</v>
      </c>
      <c r="R5027">
        <v>2.9466911764705883</v>
      </c>
      <c r="S5027">
        <v>5.6105000000000009</v>
      </c>
      <c r="T5027">
        <v>7.6159999999999997</v>
      </c>
      <c r="U5027" s="3">
        <v>7.3593073593073585E-2</v>
      </c>
      <c r="V5027">
        <v>0.6346666666666666</v>
      </c>
      <c r="W5027">
        <v>1.8153333333333332</v>
      </c>
      <c r="X5027">
        <v>4.1571133333333252</v>
      </c>
      <c r="Y5027">
        <v>3</v>
      </c>
      <c r="Z5027">
        <v>5.2100066666666668E-3</v>
      </c>
      <c r="AA5027" s="3">
        <v>0.11899999999999999</v>
      </c>
      <c r="AB5027" s="3">
        <v>7.9333333333333325E-2</v>
      </c>
    </row>
    <row r="5028" spans="1:28">
      <c r="A5028">
        <v>5027</v>
      </c>
      <c r="B5028" s="2">
        <v>45207.354166666701</v>
      </c>
      <c r="C5028" s="2">
        <v>45207.364583333299</v>
      </c>
      <c r="D5028">
        <v>1.0416666666666666E-2</v>
      </c>
      <c r="E5028">
        <v>193.32</v>
      </c>
      <c r="F5028">
        <v>184.42</v>
      </c>
      <c r="G5028">
        <v>0</v>
      </c>
      <c r="H5028">
        <v>1.73</v>
      </c>
      <c r="I5028">
        <v>1.73</v>
      </c>
      <c r="J5028">
        <v>4.9651000000000005</v>
      </c>
      <c r="K5028">
        <v>3.9617</v>
      </c>
      <c r="L5028">
        <v>1.929</v>
      </c>
      <c r="M5028">
        <v>0</v>
      </c>
      <c r="N5028">
        <v>0.89683773976153447</v>
      </c>
      <c r="O5028">
        <v>0</v>
      </c>
      <c r="P5028">
        <v>3.9617</v>
      </c>
      <c r="Q5028">
        <v>1.1150289017341042</v>
      </c>
      <c r="R5028">
        <v>2.053758424053914</v>
      </c>
      <c r="S5028">
        <v>3.9617</v>
      </c>
      <c r="T5028">
        <v>7.7160000000000002</v>
      </c>
      <c r="U5028" s="3">
        <v>0.10558985811875984</v>
      </c>
      <c r="V5028">
        <v>0.64300000000000002</v>
      </c>
      <c r="W5028">
        <v>1.087</v>
      </c>
      <c r="X5028">
        <v>2.4892300000000001</v>
      </c>
      <c r="Y5028">
        <v>3</v>
      </c>
      <c r="Z5028">
        <v>3.1196899999999996E-3</v>
      </c>
      <c r="AA5028" s="3">
        <v>0.1205625</v>
      </c>
      <c r="AB5028" s="3">
        <v>8.0375000000000002E-2</v>
      </c>
    </row>
    <row r="5029" spans="1:28">
      <c r="A5029">
        <v>5028</v>
      </c>
      <c r="B5029" s="2">
        <v>45207.364583333299</v>
      </c>
      <c r="C5029" s="2">
        <v>45207.375</v>
      </c>
      <c r="D5029">
        <v>1.0416666666666666E-2</v>
      </c>
      <c r="E5029">
        <v>193.32</v>
      </c>
      <c r="F5029">
        <v>183.04</v>
      </c>
      <c r="G5029">
        <v>0</v>
      </c>
      <c r="H5029">
        <v>1.38</v>
      </c>
      <c r="I5029">
        <v>1.38</v>
      </c>
      <c r="J5029">
        <v>3.9605999999999999</v>
      </c>
      <c r="K5029">
        <v>3.1601999999999997</v>
      </c>
      <c r="L5029">
        <v>1.95</v>
      </c>
      <c r="M5029">
        <v>0</v>
      </c>
      <c r="N5029">
        <v>0.70769230769230762</v>
      </c>
      <c r="O5029">
        <v>0</v>
      </c>
      <c r="P5029">
        <v>3.1601999999999997</v>
      </c>
      <c r="Q5029">
        <v>1.4130434782608696</v>
      </c>
      <c r="R5029">
        <v>1.6206153846153848</v>
      </c>
      <c r="S5029">
        <v>3.1601999999999997</v>
      </c>
      <c r="T5029">
        <v>7.8</v>
      </c>
      <c r="U5029" s="3">
        <v>0.13381093544137024</v>
      </c>
      <c r="V5029">
        <v>0.65</v>
      </c>
      <c r="W5029">
        <v>0.72999999999999987</v>
      </c>
      <c r="X5029">
        <v>1.6717</v>
      </c>
      <c r="Y5029">
        <v>3</v>
      </c>
      <c r="Z5029">
        <v>2.0950999999999995E-3</v>
      </c>
      <c r="AA5029" s="3">
        <v>0.121875</v>
      </c>
      <c r="AB5029" s="3">
        <v>8.1250000000000003E-2</v>
      </c>
    </row>
    <row r="5030" spans="1:28">
      <c r="A5030">
        <v>5029</v>
      </c>
      <c r="B5030" s="2">
        <v>45207.375</v>
      </c>
      <c r="C5030" s="2">
        <v>45207.385416666701</v>
      </c>
      <c r="D5030">
        <v>1.0416666666666666E-2</v>
      </c>
      <c r="E5030">
        <v>193.32</v>
      </c>
      <c r="F5030">
        <v>181.31</v>
      </c>
      <c r="G5030">
        <v>0</v>
      </c>
      <c r="H5030">
        <v>1.39</v>
      </c>
      <c r="I5030">
        <v>1.39</v>
      </c>
      <c r="J5030">
        <v>3.9893000000000001</v>
      </c>
      <c r="K5030">
        <v>3.1831</v>
      </c>
      <c r="L5030">
        <v>1.968</v>
      </c>
      <c r="M5030">
        <v>0</v>
      </c>
      <c r="N5030">
        <v>0.70630081300813008</v>
      </c>
      <c r="O5030">
        <v>0</v>
      </c>
      <c r="P5030">
        <v>3.1831</v>
      </c>
      <c r="Q5030">
        <v>1.4158273381294966</v>
      </c>
      <c r="R5030">
        <v>1.6174288617886179</v>
      </c>
      <c r="S5030">
        <v>3.1831</v>
      </c>
      <c r="T5030">
        <v>7.8719999999999999</v>
      </c>
      <c r="U5030" s="3">
        <v>0.1340745585349902</v>
      </c>
      <c r="V5030">
        <v>0.65600000000000003</v>
      </c>
      <c r="W5030">
        <v>0.73399999999999987</v>
      </c>
      <c r="X5030">
        <v>1.68086</v>
      </c>
      <c r="Y5030">
        <v>3</v>
      </c>
      <c r="Z5030">
        <v>2.1065799999999998E-3</v>
      </c>
      <c r="AA5030" s="3">
        <v>0.123</v>
      </c>
      <c r="AB5030" s="3">
        <v>8.2000000000000003E-2</v>
      </c>
    </row>
    <row r="5031" spans="1:28">
      <c r="A5031">
        <v>5030</v>
      </c>
      <c r="B5031" s="2">
        <v>45207.385416666701</v>
      </c>
      <c r="C5031" s="2">
        <v>45207.395833333299</v>
      </c>
      <c r="D5031">
        <v>1.0416666666666666E-2</v>
      </c>
      <c r="E5031">
        <v>193.32</v>
      </c>
      <c r="F5031">
        <v>179.92</v>
      </c>
      <c r="G5031">
        <v>0</v>
      </c>
      <c r="H5031">
        <v>1.73</v>
      </c>
      <c r="I5031">
        <v>1.73</v>
      </c>
      <c r="J5031">
        <v>4.9651000000000005</v>
      </c>
      <c r="K5031">
        <v>3.9617</v>
      </c>
      <c r="L5031">
        <v>2.206</v>
      </c>
      <c r="M5031">
        <v>0</v>
      </c>
      <c r="N5031">
        <v>0.78422484134179515</v>
      </c>
      <c r="O5031">
        <v>0</v>
      </c>
      <c r="P5031">
        <v>3.9617</v>
      </c>
      <c r="Q5031">
        <v>1.2751445086705202</v>
      </c>
      <c r="R5031">
        <v>1.7958748866727108</v>
      </c>
      <c r="S5031">
        <v>3.9617</v>
      </c>
      <c r="T5031">
        <v>8.8239999999999998</v>
      </c>
      <c r="U5031" s="3">
        <v>0.12075232089682955</v>
      </c>
      <c r="V5031">
        <v>0.73533333333333328</v>
      </c>
      <c r="W5031">
        <v>0.99466666666666703</v>
      </c>
      <c r="X5031">
        <v>2.2777866666666675</v>
      </c>
      <c r="Y5031">
        <v>3</v>
      </c>
      <c r="Z5031">
        <v>2.8546933333333346E-3</v>
      </c>
      <c r="AA5031" s="3">
        <v>0.137875</v>
      </c>
      <c r="AB5031" s="3">
        <v>9.191666666666666E-2</v>
      </c>
    </row>
    <row r="5032" spans="1:28">
      <c r="A5032">
        <v>5031</v>
      </c>
      <c r="B5032" s="2">
        <v>45207.395833333299</v>
      </c>
      <c r="C5032" s="2">
        <v>45207.40625</v>
      </c>
      <c r="D5032">
        <v>1.0416666666666666E-2</v>
      </c>
      <c r="E5032">
        <v>193.32</v>
      </c>
      <c r="F5032">
        <v>177.85</v>
      </c>
      <c r="G5032">
        <v>0</v>
      </c>
      <c r="H5032">
        <v>1.73</v>
      </c>
      <c r="I5032">
        <v>1.73</v>
      </c>
      <c r="J5032">
        <v>4.9651000000000005</v>
      </c>
      <c r="K5032">
        <v>3.9617</v>
      </c>
      <c r="L5032">
        <v>2.258</v>
      </c>
      <c r="M5032">
        <v>0</v>
      </c>
      <c r="N5032">
        <v>0.76616474756421615</v>
      </c>
      <c r="O5032">
        <v>0</v>
      </c>
      <c r="P5032">
        <v>3.9617</v>
      </c>
      <c r="Q5032">
        <v>1.3052023121387284</v>
      </c>
      <c r="R5032">
        <v>1.754517271922055</v>
      </c>
      <c r="S5032">
        <v>3.9617</v>
      </c>
      <c r="T5032">
        <v>9.032</v>
      </c>
      <c r="U5032" s="3">
        <v>0.12359870380101592</v>
      </c>
      <c r="V5032">
        <v>0.75266666666666671</v>
      </c>
      <c r="W5032">
        <v>0.97733333333333294</v>
      </c>
      <c r="X5032">
        <v>2.2380933333333326</v>
      </c>
      <c r="Y5032">
        <v>3</v>
      </c>
      <c r="Z5032">
        <v>2.8049466666666655E-3</v>
      </c>
      <c r="AA5032" s="3">
        <v>0.141125</v>
      </c>
      <c r="AB5032" s="3">
        <v>9.4083333333333338E-2</v>
      </c>
    </row>
    <row r="5033" spans="1:28">
      <c r="A5033">
        <v>5032</v>
      </c>
      <c r="B5033" s="2">
        <v>45207.40625</v>
      </c>
      <c r="C5033" s="2">
        <v>45207.416666666701</v>
      </c>
      <c r="D5033">
        <v>1.0416666666666666E-2</v>
      </c>
      <c r="E5033">
        <v>193.32</v>
      </c>
      <c r="F5033">
        <v>176.12</v>
      </c>
      <c r="G5033">
        <v>0</v>
      </c>
      <c r="H5033">
        <v>2.0699999999999998</v>
      </c>
      <c r="I5033">
        <v>2.0699999999999998</v>
      </c>
      <c r="J5033">
        <v>5.9409000000000001</v>
      </c>
      <c r="K5033">
        <v>4.7402999999999995</v>
      </c>
      <c r="L5033">
        <v>2.5230000000000001</v>
      </c>
      <c r="M5033">
        <v>0</v>
      </c>
      <c r="N5033">
        <v>0.8204518430439951</v>
      </c>
      <c r="O5033">
        <v>0</v>
      </c>
      <c r="P5033">
        <v>4.7402999999999995</v>
      </c>
      <c r="Q5033">
        <v>1.2188405797101451</v>
      </c>
      <c r="R5033">
        <v>1.8788347205707492</v>
      </c>
      <c r="S5033">
        <v>4.7402999999999995</v>
      </c>
      <c r="T5033">
        <v>10.092000000000001</v>
      </c>
      <c r="U5033" s="3">
        <v>0.11542050944224859</v>
      </c>
      <c r="V5033">
        <v>0.84100000000000008</v>
      </c>
      <c r="W5033">
        <v>1.2289999999999999</v>
      </c>
      <c r="X5033">
        <v>2.8144100000000001</v>
      </c>
      <c r="Y5033">
        <v>3</v>
      </c>
      <c r="Z5033">
        <v>3.5272299999999997E-3</v>
      </c>
      <c r="AA5033" s="3">
        <v>0.15768750000000001</v>
      </c>
      <c r="AB5033" s="3">
        <v>0.10512500000000001</v>
      </c>
    </row>
    <row r="5034" spans="1:28">
      <c r="A5034">
        <v>5033</v>
      </c>
      <c r="B5034" s="2">
        <v>45207.416666666701</v>
      </c>
      <c r="C5034" s="2">
        <v>45207.427083333299</v>
      </c>
      <c r="D5034">
        <v>1.0416666666666666E-2</v>
      </c>
      <c r="E5034">
        <v>193.32</v>
      </c>
      <c r="F5034">
        <v>174.38</v>
      </c>
      <c r="G5034">
        <v>0</v>
      </c>
      <c r="H5034">
        <v>1.74</v>
      </c>
      <c r="I5034">
        <v>1.74</v>
      </c>
      <c r="J5034">
        <v>4.9938000000000002</v>
      </c>
      <c r="K5034">
        <v>3.9845999999999999</v>
      </c>
      <c r="L5034">
        <v>2.6059999999999999</v>
      </c>
      <c r="M5034">
        <v>0</v>
      </c>
      <c r="N5034">
        <v>0.66768994627782041</v>
      </c>
      <c r="O5034">
        <v>0</v>
      </c>
      <c r="P5034">
        <v>3.9845999999999999</v>
      </c>
      <c r="Q5034">
        <v>1.4977011494252872</v>
      </c>
      <c r="R5034">
        <v>1.5290099769762089</v>
      </c>
      <c r="S5034">
        <v>3.9845999999999999</v>
      </c>
      <c r="T5034">
        <v>10.423999999999999</v>
      </c>
      <c r="U5034" s="3">
        <v>0.14182776036224309</v>
      </c>
      <c r="V5034">
        <v>0.86866666666666659</v>
      </c>
      <c r="W5034">
        <v>0.87133333333333296</v>
      </c>
      <c r="X5034">
        <v>1.9953533333333324</v>
      </c>
      <c r="Y5034">
        <v>3</v>
      </c>
      <c r="Z5034">
        <v>2.5007266666666659E-3</v>
      </c>
      <c r="AA5034" s="3">
        <v>0.16287499999999999</v>
      </c>
      <c r="AB5034" s="3">
        <v>0.10858333333333332</v>
      </c>
    </row>
    <row r="5035" spans="1:28">
      <c r="A5035">
        <v>5034</v>
      </c>
      <c r="B5035" s="2">
        <v>45207.427083333299</v>
      </c>
      <c r="C5035" s="2">
        <v>45207.4375</v>
      </c>
      <c r="D5035">
        <v>1.0416666666666666E-2</v>
      </c>
      <c r="E5035">
        <v>193.32</v>
      </c>
      <c r="F5035">
        <v>173</v>
      </c>
      <c r="G5035">
        <v>0</v>
      </c>
      <c r="H5035">
        <v>1.03</v>
      </c>
      <c r="I5035">
        <v>1.03</v>
      </c>
      <c r="J5035">
        <v>2.9561000000000002</v>
      </c>
      <c r="K5035">
        <v>2.3587000000000002</v>
      </c>
      <c r="L5035">
        <v>2.5489999999999999</v>
      </c>
      <c r="M5035">
        <v>0</v>
      </c>
      <c r="N5035">
        <v>0.40408003138485682</v>
      </c>
      <c r="O5035">
        <v>0</v>
      </c>
      <c r="P5035">
        <v>2.3587000000000002</v>
      </c>
      <c r="Q5035">
        <v>2.4747572815533978</v>
      </c>
      <c r="R5035">
        <v>0.92534327187132204</v>
      </c>
      <c r="S5035">
        <v>2.3587000000000002</v>
      </c>
      <c r="T5035">
        <v>10.196</v>
      </c>
      <c r="U5035" s="3">
        <v>0.23435201529861721</v>
      </c>
      <c r="V5035">
        <v>0.84966666666666668</v>
      </c>
      <c r="W5035">
        <v>0.18033333333333301</v>
      </c>
      <c r="X5035">
        <v>0.41296333333333263</v>
      </c>
      <c r="Y5035">
        <v>3</v>
      </c>
      <c r="Z5035">
        <v>5.1755666666666574E-4</v>
      </c>
      <c r="AA5035" s="3">
        <v>0.1593125</v>
      </c>
      <c r="AB5035" s="3">
        <v>0.10620833333333334</v>
      </c>
    </row>
    <row r="5036" spans="1:28">
      <c r="A5036">
        <v>5035</v>
      </c>
      <c r="B5036" s="2">
        <v>45207.4375</v>
      </c>
      <c r="C5036" s="2">
        <v>45207.447916666701</v>
      </c>
      <c r="D5036">
        <v>1.0416666666666666E-2</v>
      </c>
      <c r="E5036">
        <v>193.32</v>
      </c>
      <c r="F5036">
        <v>172.31</v>
      </c>
      <c r="G5036">
        <v>0</v>
      </c>
      <c r="H5036">
        <v>1.04</v>
      </c>
      <c r="I5036">
        <v>1.04</v>
      </c>
      <c r="J5036">
        <v>2.9848000000000003</v>
      </c>
      <c r="K5036">
        <v>2.3816000000000002</v>
      </c>
      <c r="L5036">
        <v>2.827</v>
      </c>
      <c r="M5036">
        <v>0</v>
      </c>
      <c r="N5036">
        <v>0.36788114609126282</v>
      </c>
      <c r="O5036">
        <v>0</v>
      </c>
      <c r="P5036">
        <v>2.3816000000000002</v>
      </c>
      <c r="Q5036">
        <v>2.7182692307692307</v>
      </c>
      <c r="R5036">
        <v>0.84244782454899192</v>
      </c>
      <c r="S5036">
        <v>2.3816000000000002</v>
      </c>
      <c r="T5036">
        <v>11.308</v>
      </c>
      <c r="U5036" s="3">
        <v>0.25741185897435898</v>
      </c>
      <c r="V5036">
        <v>0.94233333333333336</v>
      </c>
      <c r="W5036">
        <v>9.7666666666667012E-2</v>
      </c>
      <c r="X5036">
        <v>0.22365666666666742</v>
      </c>
      <c r="Y5036">
        <v>3</v>
      </c>
      <c r="Z5036">
        <v>2.8030333333333433E-4</v>
      </c>
      <c r="AA5036" s="3">
        <v>0.1766875</v>
      </c>
      <c r="AB5036" s="3">
        <v>0.11779166666666667</v>
      </c>
    </row>
    <row r="5037" spans="1:28">
      <c r="A5037">
        <v>5036</v>
      </c>
      <c r="B5037" s="2">
        <v>45207.447916666701</v>
      </c>
      <c r="C5037" s="2">
        <v>45207.458333333299</v>
      </c>
      <c r="D5037">
        <v>1.0416666666666666E-2</v>
      </c>
      <c r="E5037">
        <v>193.32</v>
      </c>
      <c r="F5037">
        <v>169.88</v>
      </c>
      <c r="G5037">
        <v>0</v>
      </c>
      <c r="H5037">
        <v>2.4300000000000002</v>
      </c>
      <c r="I5037">
        <v>2.4300000000000002</v>
      </c>
      <c r="J5037">
        <v>6.9741000000000009</v>
      </c>
      <c r="K5037">
        <v>5.5647000000000002</v>
      </c>
      <c r="L5037">
        <v>2.9649999999999999</v>
      </c>
      <c r="M5037">
        <v>0</v>
      </c>
      <c r="N5037">
        <v>0.8195615514333896</v>
      </c>
      <c r="O5037">
        <v>0</v>
      </c>
      <c r="P5037">
        <v>5.5647000000000002</v>
      </c>
      <c r="Q5037">
        <v>1.2201646090534979</v>
      </c>
      <c r="R5037">
        <v>1.8767959527824623</v>
      </c>
      <c r="S5037">
        <v>5.5647000000000002</v>
      </c>
      <c r="T5037">
        <v>11.86</v>
      </c>
      <c r="U5037" s="3">
        <v>0.11554589100885396</v>
      </c>
      <c r="V5037">
        <v>0.98833333333333329</v>
      </c>
      <c r="W5037">
        <v>1.4416666666666673</v>
      </c>
      <c r="X5037">
        <v>3.3014166666666744</v>
      </c>
      <c r="Y5037">
        <v>3</v>
      </c>
      <c r="Z5037">
        <v>4.1375833333333351E-3</v>
      </c>
      <c r="AA5037" s="3">
        <v>0.18531249999999999</v>
      </c>
      <c r="AB5037" s="3">
        <v>0.12354166666666666</v>
      </c>
    </row>
    <row r="5038" spans="1:28">
      <c r="A5038">
        <v>5037</v>
      </c>
      <c r="B5038" s="2">
        <v>45207.458333333299</v>
      </c>
      <c r="C5038" s="2">
        <v>45207.46875</v>
      </c>
      <c r="D5038">
        <v>1.0416666666666666E-2</v>
      </c>
      <c r="E5038">
        <v>193.32</v>
      </c>
      <c r="F5038">
        <v>168.15</v>
      </c>
      <c r="G5038">
        <v>0</v>
      </c>
      <c r="H5038">
        <v>1.73</v>
      </c>
      <c r="I5038">
        <v>1.73</v>
      </c>
      <c r="J5038">
        <v>4.9651000000000005</v>
      </c>
      <c r="K5038">
        <v>3.9617</v>
      </c>
      <c r="L5038">
        <v>3.0630000000000002</v>
      </c>
      <c r="M5038">
        <v>0</v>
      </c>
      <c r="N5038">
        <v>0.56480574600065292</v>
      </c>
      <c r="O5038">
        <v>0</v>
      </c>
      <c r="P5038">
        <v>3.9617</v>
      </c>
      <c r="Q5038">
        <v>1.770520231213873</v>
      </c>
      <c r="R5038">
        <v>1.2934051583414952</v>
      </c>
      <c r="S5038">
        <v>3.9617</v>
      </c>
      <c r="T5038">
        <v>12.252000000000001</v>
      </c>
      <c r="U5038" s="3">
        <v>0.16766290068313189</v>
      </c>
      <c r="V5038">
        <v>1.0210000000000001</v>
      </c>
      <c r="W5038">
        <v>0.70900000000000007</v>
      </c>
      <c r="X5038">
        <v>1.62361</v>
      </c>
      <c r="Y5038">
        <v>3</v>
      </c>
      <c r="Z5038">
        <v>2.0348300000000005E-3</v>
      </c>
      <c r="AA5038" s="3">
        <v>0.19143750000000001</v>
      </c>
      <c r="AB5038" s="3">
        <v>0.12762500000000002</v>
      </c>
    </row>
    <row r="5039" spans="1:28">
      <c r="A5039">
        <v>5038</v>
      </c>
      <c r="B5039" s="2">
        <v>45207.46875</v>
      </c>
      <c r="C5039" s="2">
        <v>45207.479166666701</v>
      </c>
      <c r="D5039">
        <v>1.0416666666666666E-2</v>
      </c>
      <c r="E5039">
        <v>193.32</v>
      </c>
      <c r="F5039">
        <v>165.73</v>
      </c>
      <c r="G5039">
        <v>0</v>
      </c>
      <c r="H5039">
        <v>2.42</v>
      </c>
      <c r="I5039">
        <v>2.42</v>
      </c>
      <c r="J5039">
        <v>6.9454000000000002</v>
      </c>
      <c r="K5039">
        <v>5.5418000000000003</v>
      </c>
      <c r="L5039">
        <v>3.004</v>
      </c>
      <c r="M5039">
        <v>0</v>
      </c>
      <c r="N5039">
        <v>0.80559254327563246</v>
      </c>
      <c r="O5039">
        <v>0</v>
      </c>
      <c r="P5039">
        <v>5.5418000000000003</v>
      </c>
      <c r="Q5039">
        <v>1.2413223140495868</v>
      </c>
      <c r="R5039">
        <v>1.8448069241011984</v>
      </c>
      <c r="S5039">
        <v>5.5418000000000003</v>
      </c>
      <c r="T5039">
        <v>12.016</v>
      </c>
      <c r="U5039" s="3">
        <v>0.11754946155772603</v>
      </c>
      <c r="V5039">
        <v>1.0013333333333334</v>
      </c>
      <c r="W5039">
        <v>1.4186666666666699</v>
      </c>
      <c r="X5039">
        <v>3.2487466666666744</v>
      </c>
      <c r="Y5039">
        <v>3</v>
      </c>
      <c r="Z5039">
        <v>4.0715733333333429E-3</v>
      </c>
      <c r="AA5039" s="3">
        <v>0.18775</v>
      </c>
      <c r="AB5039" s="3">
        <v>0.12516666666666668</v>
      </c>
    </row>
    <row r="5040" spans="1:28">
      <c r="A5040">
        <v>5039</v>
      </c>
      <c r="B5040" s="2">
        <v>45207.479166666701</v>
      </c>
      <c r="C5040" s="2">
        <v>45207.489583333299</v>
      </c>
      <c r="D5040">
        <v>1.0416666666666666E-2</v>
      </c>
      <c r="E5040">
        <v>193.32</v>
      </c>
      <c r="F5040">
        <v>164.35</v>
      </c>
      <c r="G5040">
        <v>0</v>
      </c>
      <c r="H5040">
        <v>1.38</v>
      </c>
      <c r="I5040">
        <v>1.38</v>
      </c>
      <c r="J5040">
        <v>3.9605999999999999</v>
      </c>
      <c r="K5040">
        <v>3.1601999999999997</v>
      </c>
      <c r="L5040">
        <v>2.78</v>
      </c>
      <c r="M5040">
        <v>0</v>
      </c>
      <c r="N5040">
        <v>0.49640287769784175</v>
      </c>
      <c r="O5040">
        <v>0</v>
      </c>
      <c r="P5040">
        <v>3.1601999999999997</v>
      </c>
      <c r="Q5040">
        <v>2.0144927536231885</v>
      </c>
      <c r="R5040">
        <v>1.1367625899280578</v>
      </c>
      <c r="S5040">
        <v>3.1601999999999997</v>
      </c>
      <c r="T5040">
        <v>11.12</v>
      </c>
      <c r="U5040" s="3">
        <v>0.19076635924462013</v>
      </c>
      <c r="V5040">
        <v>0.92666666666666664</v>
      </c>
      <c r="W5040">
        <v>0.45333333333333292</v>
      </c>
      <c r="X5040">
        <v>1.0381333333333325</v>
      </c>
      <c r="Y5040">
        <v>3</v>
      </c>
      <c r="Z5040">
        <v>1.3010666666666655E-3</v>
      </c>
      <c r="AA5040" s="3">
        <v>0.17374999999999999</v>
      </c>
      <c r="AB5040" s="3">
        <v>0.11583333333333333</v>
      </c>
    </row>
    <row r="5041" spans="1:28">
      <c r="A5041">
        <v>5040</v>
      </c>
      <c r="B5041" s="2">
        <v>45207.489583333299</v>
      </c>
      <c r="C5041" s="2">
        <v>45207.5</v>
      </c>
      <c r="D5041">
        <v>1.0416666666666666E-2</v>
      </c>
      <c r="E5041">
        <v>193.32</v>
      </c>
      <c r="F5041">
        <v>162.62</v>
      </c>
      <c r="G5041">
        <v>0</v>
      </c>
      <c r="H5041">
        <v>1.39</v>
      </c>
      <c r="I5041">
        <v>1.39</v>
      </c>
      <c r="J5041">
        <v>3.9893000000000001</v>
      </c>
      <c r="K5041">
        <v>3.1831</v>
      </c>
      <c r="L5041">
        <v>3.0390000000000001</v>
      </c>
      <c r="M5041">
        <v>0</v>
      </c>
      <c r="N5041">
        <v>0.45738729845343856</v>
      </c>
      <c r="O5041">
        <v>0</v>
      </c>
      <c r="P5041">
        <v>3.1831</v>
      </c>
      <c r="Q5041">
        <v>2.186330935251799</v>
      </c>
      <c r="R5041">
        <v>1.0474169134583744</v>
      </c>
      <c r="S5041">
        <v>3.1831</v>
      </c>
      <c r="T5041">
        <v>12.156000000000001</v>
      </c>
      <c r="U5041" s="3">
        <v>0.20703891432308699</v>
      </c>
      <c r="V5041">
        <v>1.0130000000000001</v>
      </c>
      <c r="W5041">
        <v>0.377</v>
      </c>
      <c r="X5041">
        <v>0.86333000000000004</v>
      </c>
      <c r="Y5041">
        <v>3</v>
      </c>
      <c r="Z5041">
        <v>1.0819900000000001E-3</v>
      </c>
      <c r="AA5041" s="3">
        <v>0.18993750000000001</v>
      </c>
      <c r="AB5041" s="3">
        <v>0.12662500000000002</v>
      </c>
    </row>
    <row r="5042" spans="1:28">
      <c r="A5042">
        <v>5041</v>
      </c>
      <c r="B5042" s="2">
        <v>45207.5</v>
      </c>
      <c r="C5042" s="2">
        <v>45207.510416666701</v>
      </c>
      <c r="D5042">
        <v>1.0416666666666666E-2</v>
      </c>
      <c r="E5042">
        <v>193.32</v>
      </c>
      <c r="F5042">
        <v>160.88</v>
      </c>
      <c r="G5042">
        <v>0</v>
      </c>
      <c r="H5042">
        <v>2.08</v>
      </c>
      <c r="I5042">
        <v>2.08</v>
      </c>
      <c r="J5042">
        <v>5.9696000000000007</v>
      </c>
      <c r="K5042">
        <v>4.7632000000000003</v>
      </c>
      <c r="L5042">
        <v>3.0659999999999998</v>
      </c>
      <c r="M5042">
        <v>0</v>
      </c>
      <c r="N5042">
        <v>0.67840834964122643</v>
      </c>
      <c r="O5042">
        <v>0</v>
      </c>
      <c r="P5042">
        <v>4.7632000000000003</v>
      </c>
      <c r="Q5042">
        <v>1.4740384615384614</v>
      </c>
      <c r="R5042">
        <v>1.5535551206784086</v>
      </c>
      <c r="S5042">
        <v>4.7632000000000003</v>
      </c>
      <c r="T5042">
        <v>12.263999999999999</v>
      </c>
      <c r="U5042" s="3">
        <v>0.13958697552447552</v>
      </c>
      <c r="V5042">
        <v>1.022</v>
      </c>
      <c r="W5042">
        <v>1.0580000000000001</v>
      </c>
      <c r="X5042">
        <v>2.4228200000000002</v>
      </c>
      <c r="Y5042">
        <v>3</v>
      </c>
      <c r="Z5042">
        <v>3.0364600000000004E-3</v>
      </c>
      <c r="AA5042" s="3">
        <v>0.19162499999999999</v>
      </c>
      <c r="AB5042" s="3">
        <v>0.12775</v>
      </c>
    </row>
    <row r="5043" spans="1:28">
      <c r="A5043">
        <v>5042</v>
      </c>
      <c r="B5043" s="2">
        <v>45207.510416666701</v>
      </c>
      <c r="C5043" s="2">
        <v>45207.520833333299</v>
      </c>
      <c r="D5043">
        <v>1.0416666666666666E-2</v>
      </c>
      <c r="E5043">
        <v>193.32</v>
      </c>
      <c r="F5043">
        <v>159.5</v>
      </c>
      <c r="G5043">
        <v>0</v>
      </c>
      <c r="H5043">
        <v>1.38</v>
      </c>
      <c r="I5043">
        <v>1.38</v>
      </c>
      <c r="J5043">
        <v>3.9605999999999999</v>
      </c>
      <c r="K5043">
        <v>3.1601999999999997</v>
      </c>
      <c r="L5043">
        <v>2.9350000000000001</v>
      </c>
      <c r="M5043">
        <v>0</v>
      </c>
      <c r="N5043">
        <v>0.47018739352640543</v>
      </c>
      <c r="O5043">
        <v>0</v>
      </c>
      <c r="P5043">
        <v>3.1601999999999997</v>
      </c>
      <c r="Q5043">
        <v>2.1268115942028989</v>
      </c>
      <c r="R5043">
        <v>1.0767291311754685</v>
      </c>
      <c r="S5043">
        <v>3.1601999999999997</v>
      </c>
      <c r="T5043">
        <v>11.74</v>
      </c>
      <c r="U5043" s="3">
        <v>0.20140261308739571</v>
      </c>
      <c r="V5043">
        <v>0.97833333333333339</v>
      </c>
      <c r="W5043">
        <v>0.40166666666666684</v>
      </c>
      <c r="X5043">
        <v>0.9198166666666675</v>
      </c>
      <c r="Y5043">
        <v>3</v>
      </c>
      <c r="Z5043">
        <v>1.1527833333333339E-3</v>
      </c>
      <c r="AA5043" s="3">
        <v>0.1834375</v>
      </c>
      <c r="AB5043" s="3">
        <v>0.12229166666666667</v>
      </c>
    </row>
    <row r="5044" spans="1:28">
      <c r="A5044">
        <v>5043</v>
      </c>
      <c r="B5044" s="2">
        <v>45207.520833333299</v>
      </c>
      <c r="C5044" s="2">
        <v>45207.53125</v>
      </c>
      <c r="D5044">
        <v>1.0416666666666666E-2</v>
      </c>
      <c r="E5044">
        <v>193.32</v>
      </c>
      <c r="F5044">
        <v>157.08000000000001</v>
      </c>
      <c r="G5044">
        <v>0</v>
      </c>
      <c r="H5044">
        <v>2.08</v>
      </c>
      <c r="I5044">
        <v>2.08</v>
      </c>
      <c r="J5044">
        <v>5.9696000000000007</v>
      </c>
      <c r="K5044">
        <v>4.7632000000000003</v>
      </c>
      <c r="L5044">
        <v>3.1019999999999999</v>
      </c>
      <c r="M5044">
        <v>0</v>
      </c>
      <c r="N5044">
        <v>0.67053513862024505</v>
      </c>
      <c r="O5044">
        <v>0</v>
      </c>
      <c r="P5044">
        <v>4.7632000000000003</v>
      </c>
      <c r="Q5044">
        <v>1.4913461538461537</v>
      </c>
      <c r="R5044">
        <v>1.5355254674403613</v>
      </c>
      <c r="S5044">
        <v>4.7632000000000003</v>
      </c>
      <c r="T5044">
        <v>12.407999999999999</v>
      </c>
      <c r="U5044" s="3">
        <v>0.14122596153846154</v>
      </c>
      <c r="V5044">
        <v>1.034</v>
      </c>
      <c r="W5044">
        <v>1.046</v>
      </c>
      <c r="X5044">
        <v>2.39534</v>
      </c>
      <c r="Y5044">
        <v>3</v>
      </c>
      <c r="Z5044">
        <v>3.0020200000000002E-3</v>
      </c>
      <c r="AA5044" s="3">
        <v>0.19387499999999999</v>
      </c>
      <c r="AB5044" s="3">
        <v>0.12925</v>
      </c>
    </row>
    <row r="5045" spans="1:28">
      <c r="A5045">
        <v>5044</v>
      </c>
      <c r="B5045" s="2">
        <v>45207.53125</v>
      </c>
      <c r="C5045" s="2">
        <v>45207.541666666701</v>
      </c>
      <c r="D5045">
        <v>1.0416666666666666E-2</v>
      </c>
      <c r="E5045">
        <v>193.32</v>
      </c>
      <c r="F5045">
        <v>155.69</v>
      </c>
      <c r="G5045">
        <v>0</v>
      </c>
      <c r="H5045">
        <v>1.73</v>
      </c>
      <c r="I5045">
        <v>1.73</v>
      </c>
      <c r="J5045">
        <v>4.9651000000000005</v>
      </c>
      <c r="K5045">
        <v>3.9617</v>
      </c>
      <c r="L5045">
        <v>2.8290000000000002</v>
      </c>
      <c r="M5045">
        <v>0</v>
      </c>
      <c r="N5045">
        <v>0.61152350653941312</v>
      </c>
      <c r="O5045">
        <v>0</v>
      </c>
      <c r="P5045">
        <v>3.9617</v>
      </c>
      <c r="Q5045">
        <v>1.6352601156069366</v>
      </c>
      <c r="R5045">
        <v>1.4003888299752563</v>
      </c>
      <c r="S5045">
        <v>3.9617</v>
      </c>
      <c r="T5045">
        <v>11.316000000000001</v>
      </c>
      <c r="U5045" s="3">
        <v>0.15485417761429321</v>
      </c>
      <c r="V5045">
        <v>0.94300000000000006</v>
      </c>
      <c r="W5045">
        <v>0.78700000000000003</v>
      </c>
      <c r="X5045">
        <v>1.80223</v>
      </c>
      <c r="Y5045">
        <v>3</v>
      </c>
      <c r="Z5045">
        <v>2.2586900000000003E-3</v>
      </c>
      <c r="AA5045" s="3">
        <v>0.17681250000000001</v>
      </c>
      <c r="AB5045" s="3">
        <v>0.11787500000000001</v>
      </c>
    </row>
    <row r="5046" spans="1:28">
      <c r="A5046">
        <v>5045</v>
      </c>
      <c r="B5046" s="2">
        <v>45207.541666666701</v>
      </c>
      <c r="C5046" s="2">
        <v>45207.552083333299</v>
      </c>
      <c r="D5046">
        <v>1.0416666666666666E-2</v>
      </c>
      <c r="E5046">
        <v>193.32</v>
      </c>
      <c r="F5046">
        <v>154.31</v>
      </c>
      <c r="G5046">
        <v>0</v>
      </c>
      <c r="H5046">
        <v>1.38</v>
      </c>
      <c r="I5046">
        <v>1.38</v>
      </c>
      <c r="J5046">
        <v>3.9605999999999999</v>
      </c>
      <c r="K5046">
        <v>3.1601999999999997</v>
      </c>
      <c r="L5046">
        <v>2.742</v>
      </c>
      <c r="M5046">
        <v>0</v>
      </c>
      <c r="N5046">
        <v>0.50328227571115969</v>
      </c>
      <c r="O5046">
        <v>0</v>
      </c>
      <c r="P5046">
        <v>3.1601999999999997</v>
      </c>
      <c r="Q5046">
        <v>1.9869565217391305</v>
      </c>
      <c r="R5046">
        <v>1.1525164113785558</v>
      </c>
      <c r="S5046">
        <v>3.1601999999999997</v>
      </c>
      <c r="T5046">
        <v>10.968</v>
      </c>
      <c r="U5046" s="3">
        <v>0.18815876152832675</v>
      </c>
      <c r="V5046">
        <v>0.91400000000000003</v>
      </c>
      <c r="W5046">
        <v>0.46599999999999986</v>
      </c>
      <c r="X5046">
        <v>1.06714</v>
      </c>
      <c r="Y5046">
        <v>3</v>
      </c>
      <c r="Z5046">
        <v>1.3374199999999995E-3</v>
      </c>
      <c r="AA5046" s="3">
        <v>0.171375</v>
      </c>
      <c r="AB5046" s="3">
        <v>0.11425</v>
      </c>
    </row>
    <row r="5047" spans="1:28">
      <c r="A5047">
        <v>5046</v>
      </c>
      <c r="B5047" s="2">
        <v>45207.552083333299</v>
      </c>
      <c r="C5047" s="2">
        <v>45207.5625</v>
      </c>
      <c r="D5047">
        <v>1.0416666666666666E-2</v>
      </c>
      <c r="E5047">
        <v>193.32</v>
      </c>
      <c r="F5047">
        <v>151.54</v>
      </c>
      <c r="G5047">
        <v>0</v>
      </c>
      <c r="H5047">
        <v>2.77</v>
      </c>
      <c r="I5047">
        <v>2.77</v>
      </c>
      <c r="J5047">
        <v>7.9499000000000004</v>
      </c>
      <c r="K5047">
        <v>6.3433000000000002</v>
      </c>
      <c r="L5047">
        <v>2.9159999999999999</v>
      </c>
      <c r="M5047">
        <v>0</v>
      </c>
      <c r="N5047">
        <v>0.94993141289437588</v>
      </c>
      <c r="O5047">
        <v>0</v>
      </c>
      <c r="P5047">
        <v>6.3433000000000002</v>
      </c>
      <c r="Q5047">
        <v>1.0527075812274367</v>
      </c>
      <c r="R5047">
        <v>2.1753429355281209</v>
      </c>
      <c r="S5047">
        <v>6.3433000000000002</v>
      </c>
      <c r="T5047">
        <v>11.664</v>
      </c>
      <c r="U5047" s="3">
        <v>9.968821791926484E-2</v>
      </c>
      <c r="V5047">
        <v>0.97199999999999998</v>
      </c>
      <c r="W5047">
        <v>1.798</v>
      </c>
      <c r="X5047">
        <v>4.1174200000000001</v>
      </c>
      <c r="Y5047">
        <v>3</v>
      </c>
      <c r="Z5047">
        <v>5.1602600000000007E-3</v>
      </c>
      <c r="AA5047" s="3">
        <v>0.18225</v>
      </c>
      <c r="AB5047" s="3">
        <v>0.1215</v>
      </c>
    </row>
    <row r="5048" spans="1:28">
      <c r="A5048">
        <v>5047</v>
      </c>
      <c r="B5048" s="2">
        <v>45207.5625</v>
      </c>
      <c r="C5048" s="2">
        <v>45207.572916666701</v>
      </c>
      <c r="D5048">
        <v>1.0416666666666666E-2</v>
      </c>
      <c r="E5048">
        <v>193.32</v>
      </c>
      <c r="F5048">
        <v>150.15</v>
      </c>
      <c r="G5048">
        <v>0</v>
      </c>
      <c r="H5048">
        <v>1.39</v>
      </c>
      <c r="I5048">
        <v>1.39</v>
      </c>
      <c r="J5048">
        <v>3.9893000000000001</v>
      </c>
      <c r="K5048">
        <v>3.1831</v>
      </c>
      <c r="L5048">
        <v>2.746</v>
      </c>
      <c r="M5048">
        <v>0</v>
      </c>
      <c r="N5048">
        <v>0.50619082301529494</v>
      </c>
      <c r="O5048">
        <v>0</v>
      </c>
      <c r="P5048">
        <v>3.1831</v>
      </c>
      <c r="Q5048">
        <v>1.9755395683453238</v>
      </c>
      <c r="R5048">
        <v>1.1591769847050255</v>
      </c>
      <c r="S5048">
        <v>3.1831</v>
      </c>
      <c r="T5048">
        <v>10.984</v>
      </c>
      <c r="U5048" s="3">
        <v>0.18707761063876172</v>
      </c>
      <c r="V5048">
        <v>0.91533333333333333</v>
      </c>
      <c r="W5048">
        <v>0.4746666666666669</v>
      </c>
      <c r="X5048">
        <v>1.0869866666666674</v>
      </c>
      <c r="Y5048">
        <v>3</v>
      </c>
      <c r="Z5048">
        <v>1.3622933333333341E-3</v>
      </c>
      <c r="AA5048" s="3">
        <v>0.171625</v>
      </c>
      <c r="AB5048" s="3">
        <v>0.11441666666666667</v>
      </c>
    </row>
    <row r="5049" spans="1:28">
      <c r="A5049">
        <v>5048</v>
      </c>
      <c r="B5049" s="2">
        <v>45207.572916666701</v>
      </c>
      <c r="C5049" s="2">
        <v>45207.583333333299</v>
      </c>
      <c r="D5049">
        <v>1.0416666666666666E-2</v>
      </c>
      <c r="E5049">
        <v>193.32</v>
      </c>
      <c r="F5049">
        <v>149.12</v>
      </c>
      <c r="G5049">
        <v>0</v>
      </c>
      <c r="H5049">
        <v>1.03</v>
      </c>
      <c r="I5049">
        <v>1.03</v>
      </c>
      <c r="J5049">
        <v>2.9561000000000002</v>
      </c>
      <c r="K5049">
        <v>2.3587000000000002</v>
      </c>
      <c r="L5049">
        <v>2.915</v>
      </c>
      <c r="M5049">
        <v>0</v>
      </c>
      <c r="N5049">
        <v>0.35334476843910806</v>
      </c>
      <c r="O5049">
        <v>0</v>
      </c>
      <c r="P5049">
        <v>2.3587000000000002</v>
      </c>
      <c r="Q5049">
        <v>2.8300970873786406</v>
      </c>
      <c r="R5049">
        <v>0.80915951972555733</v>
      </c>
      <c r="S5049">
        <v>2.3587000000000002</v>
      </c>
      <c r="T5049">
        <v>11.66</v>
      </c>
      <c r="U5049" s="3">
        <v>0.26800161812297735</v>
      </c>
      <c r="V5049">
        <v>0.97166666666666668</v>
      </c>
      <c r="W5049">
        <v>5.8333333333333015E-2</v>
      </c>
      <c r="X5049">
        <v>0.13358333333333258</v>
      </c>
      <c r="Y5049">
        <v>3</v>
      </c>
      <c r="Z5049">
        <v>1.6741666666666576E-4</v>
      </c>
      <c r="AA5049" s="3">
        <v>0.1821875</v>
      </c>
      <c r="AB5049" s="3">
        <v>0.12145833333333333</v>
      </c>
    </row>
    <row r="5050" spans="1:28">
      <c r="A5050">
        <v>5049</v>
      </c>
      <c r="B5050" s="2">
        <v>45207.583333333299</v>
      </c>
      <c r="C5050" s="2">
        <v>45207.59375</v>
      </c>
      <c r="D5050">
        <v>1.0416666666666666E-2</v>
      </c>
      <c r="E5050">
        <v>193.32</v>
      </c>
      <c r="F5050">
        <v>147.04</v>
      </c>
      <c r="G5050">
        <v>0</v>
      </c>
      <c r="H5050">
        <v>1.74</v>
      </c>
      <c r="I5050">
        <v>1.74</v>
      </c>
      <c r="J5050">
        <v>4.9938000000000002</v>
      </c>
      <c r="K5050">
        <v>3.9845999999999999</v>
      </c>
      <c r="L5050">
        <v>2.82</v>
      </c>
      <c r="M5050">
        <v>0</v>
      </c>
      <c r="N5050">
        <v>0.61702127659574468</v>
      </c>
      <c r="O5050">
        <v>0</v>
      </c>
      <c r="P5050">
        <v>3.9845999999999999</v>
      </c>
      <c r="Q5050">
        <v>1.6206896551724137</v>
      </c>
      <c r="R5050">
        <v>1.4129787234042555</v>
      </c>
      <c r="S5050">
        <v>3.9845999999999999</v>
      </c>
      <c r="T5050">
        <v>11.28</v>
      </c>
      <c r="U5050" s="3">
        <v>0.15347439916405431</v>
      </c>
      <c r="V5050">
        <v>0.94</v>
      </c>
      <c r="W5050">
        <v>0.8</v>
      </c>
      <c r="X5050">
        <v>1.8320000000000001</v>
      </c>
      <c r="Y5050">
        <v>3</v>
      </c>
      <c r="Z5050">
        <v>2.2960000000000003E-3</v>
      </c>
      <c r="AA5050" s="3">
        <v>0.17624999999999999</v>
      </c>
      <c r="AB5050" s="3">
        <v>0.11749999999999999</v>
      </c>
    </row>
    <row r="5051" spans="1:28">
      <c r="A5051">
        <v>5050</v>
      </c>
      <c r="B5051" s="2">
        <v>45207.59375</v>
      </c>
      <c r="C5051" s="2">
        <v>45207.604166666701</v>
      </c>
      <c r="D5051">
        <v>1.0416666666666666E-2</v>
      </c>
      <c r="E5051">
        <v>193.32</v>
      </c>
      <c r="F5051">
        <v>145.65</v>
      </c>
      <c r="G5051">
        <v>0</v>
      </c>
      <c r="H5051">
        <v>1.73</v>
      </c>
      <c r="I5051">
        <v>1.73</v>
      </c>
      <c r="J5051">
        <v>4.9651000000000005</v>
      </c>
      <c r="K5051">
        <v>3.9617</v>
      </c>
      <c r="L5051">
        <v>2.8759999999999999</v>
      </c>
      <c r="M5051">
        <v>0</v>
      </c>
      <c r="N5051">
        <v>0.60152990264255912</v>
      </c>
      <c r="O5051">
        <v>0</v>
      </c>
      <c r="P5051">
        <v>3.9617</v>
      </c>
      <c r="Q5051">
        <v>1.6624277456647398</v>
      </c>
      <c r="R5051">
        <v>1.3775034770514605</v>
      </c>
      <c r="S5051">
        <v>3.9617</v>
      </c>
      <c r="T5051">
        <v>11.504</v>
      </c>
      <c r="U5051" s="3">
        <v>0.15742686985461549</v>
      </c>
      <c r="V5051">
        <v>0.95866666666666667</v>
      </c>
      <c r="W5051">
        <v>0.77133333333333298</v>
      </c>
      <c r="X5051">
        <v>1.7663533333333326</v>
      </c>
      <c r="Y5051">
        <v>3</v>
      </c>
      <c r="Z5051">
        <v>2.2137266666666655E-3</v>
      </c>
      <c r="AA5051" s="3">
        <v>0.17974999999999999</v>
      </c>
      <c r="AB5051" s="3">
        <v>0.11983333333333333</v>
      </c>
    </row>
    <row r="5052" spans="1:28">
      <c r="A5052">
        <v>5051</v>
      </c>
      <c r="B5052" s="2">
        <v>45207.604166666701</v>
      </c>
      <c r="C5052" s="2">
        <v>45207.614583333299</v>
      </c>
      <c r="D5052">
        <v>1.0416666666666666E-2</v>
      </c>
      <c r="E5052">
        <v>193.32</v>
      </c>
      <c r="F5052">
        <v>143.22999999999999</v>
      </c>
      <c r="G5052">
        <v>0</v>
      </c>
      <c r="H5052">
        <v>2.42</v>
      </c>
      <c r="I5052">
        <v>2.42</v>
      </c>
      <c r="J5052">
        <v>6.9454000000000002</v>
      </c>
      <c r="K5052">
        <v>5.5418000000000003</v>
      </c>
      <c r="L5052">
        <v>2.9</v>
      </c>
      <c r="M5052">
        <v>0</v>
      </c>
      <c r="N5052">
        <v>0.83448275862068966</v>
      </c>
      <c r="O5052">
        <v>0</v>
      </c>
      <c r="P5052">
        <v>5.5418000000000003</v>
      </c>
      <c r="Q5052">
        <v>1.1983471074380165</v>
      </c>
      <c r="R5052">
        <v>1.9109655172413795</v>
      </c>
      <c r="S5052">
        <v>5.5418000000000003</v>
      </c>
      <c r="T5052">
        <v>11.6</v>
      </c>
      <c r="U5052" s="3">
        <v>0.11347983971950915</v>
      </c>
      <c r="V5052">
        <v>0.96666666666666667</v>
      </c>
      <c r="W5052">
        <v>1.4533333333333329</v>
      </c>
      <c r="X5052">
        <v>3.3281333333333256</v>
      </c>
      <c r="Y5052">
        <v>3</v>
      </c>
      <c r="Z5052">
        <v>4.1710666666666656E-3</v>
      </c>
      <c r="AA5052" s="3">
        <v>0.18124999999999999</v>
      </c>
      <c r="AB5052" s="3">
        <v>0.12083333333333333</v>
      </c>
    </row>
    <row r="5053" spans="1:28">
      <c r="A5053">
        <v>5052</v>
      </c>
      <c r="B5053" s="2">
        <v>45207.614583333299</v>
      </c>
      <c r="C5053" s="2">
        <v>45207.625</v>
      </c>
      <c r="D5053">
        <v>1.0416666666666666E-2</v>
      </c>
      <c r="E5053">
        <v>193.32</v>
      </c>
      <c r="F5053">
        <v>141.85</v>
      </c>
      <c r="G5053">
        <v>0</v>
      </c>
      <c r="H5053">
        <v>1.38</v>
      </c>
      <c r="I5053">
        <v>1.38</v>
      </c>
      <c r="J5053">
        <v>3.9605999999999999</v>
      </c>
      <c r="K5053">
        <v>3.1601999999999997</v>
      </c>
      <c r="L5053">
        <v>2.7629999999999999</v>
      </c>
      <c r="M5053">
        <v>0</v>
      </c>
      <c r="N5053">
        <v>0.499457111834962</v>
      </c>
      <c r="O5053">
        <v>0</v>
      </c>
      <c r="P5053">
        <v>3.1601999999999997</v>
      </c>
      <c r="Q5053">
        <v>2.0021739130434781</v>
      </c>
      <c r="R5053">
        <v>1.143756786102063</v>
      </c>
      <c r="S5053">
        <v>3.1601999999999997</v>
      </c>
      <c r="T5053">
        <v>11.052</v>
      </c>
      <c r="U5053" s="3">
        <v>0.1895998023715415</v>
      </c>
      <c r="V5053">
        <v>0.92099999999999993</v>
      </c>
      <c r="W5053">
        <v>0.45899999999999985</v>
      </c>
      <c r="X5053">
        <v>1.05111</v>
      </c>
      <c r="Y5053">
        <v>3</v>
      </c>
      <c r="Z5053">
        <v>1.3173299999999996E-3</v>
      </c>
      <c r="AA5053" s="3">
        <v>0.17268749999999999</v>
      </c>
      <c r="AB5053" s="3">
        <v>0.11512499999999999</v>
      </c>
    </row>
    <row r="5054" spans="1:28">
      <c r="A5054">
        <v>5053</v>
      </c>
      <c r="B5054" s="2">
        <v>45207.625</v>
      </c>
      <c r="C5054" s="2">
        <v>45207.635416666701</v>
      </c>
      <c r="D5054">
        <v>1.0416666666666666E-2</v>
      </c>
      <c r="E5054">
        <v>193.32</v>
      </c>
      <c r="F5054">
        <v>140.46</v>
      </c>
      <c r="G5054">
        <v>0</v>
      </c>
      <c r="H5054">
        <v>1.39</v>
      </c>
      <c r="I5054">
        <v>1.39</v>
      </c>
      <c r="J5054">
        <v>3.9893000000000001</v>
      </c>
      <c r="K5054">
        <v>3.1831</v>
      </c>
      <c r="L5054">
        <v>2.6320000000000001</v>
      </c>
      <c r="M5054">
        <v>0</v>
      </c>
      <c r="N5054">
        <v>0.52811550151975672</v>
      </c>
      <c r="O5054">
        <v>0</v>
      </c>
      <c r="P5054">
        <v>3.1831</v>
      </c>
      <c r="Q5054">
        <v>1.8935251798561152</v>
      </c>
      <c r="R5054">
        <v>1.2093844984802431</v>
      </c>
      <c r="S5054">
        <v>3.1831</v>
      </c>
      <c r="T5054">
        <v>10.528</v>
      </c>
      <c r="U5054" s="3">
        <v>0.17931109657728364</v>
      </c>
      <c r="V5054">
        <v>0.87733333333333341</v>
      </c>
      <c r="W5054">
        <v>0.51266666666666694</v>
      </c>
      <c r="X5054">
        <v>1.1740066666666675</v>
      </c>
      <c r="Y5054">
        <v>3</v>
      </c>
      <c r="Z5054">
        <v>1.4713533333333341E-3</v>
      </c>
      <c r="AA5054" s="3">
        <v>0.16450000000000001</v>
      </c>
      <c r="AB5054" s="3">
        <v>0.10966666666666668</v>
      </c>
    </row>
    <row r="5055" spans="1:28">
      <c r="A5055">
        <v>5054</v>
      </c>
      <c r="B5055" s="2">
        <v>45207.635416666701</v>
      </c>
      <c r="C5055" s="2">
        <v>45207.645833333299</v>
      </c>
      <c r="D5055">
        <v>1.0416666666666666E-2</v>
      </c>
      <c r="E5055">
        <v>193.32</v>
      </c>
      <c r="F5055">
        <v>139.08000000000001</v>
      </c>
      <c r="G5055">
        <v>0</v>
      </c>
      <c r="H5055">
        <v>1.38</v>
      </c>
      <c r="I5055">
        <v>1.38</v>
      </c>
      <c r="J5055">
        <v>3.9605999999999999</v>
      </c>
      <c r="K5055">
        <v>3.1601999999999997</v>
      </c>
      <c r="L5055">
        <v>2.2599999999999998</v>
      </c>
      <c r="M5055">
        <v>0</v>
      </c>
      <c r="N5055">
        <v>0.61061946902654873</v>
      </c>
      <c r="O5055">
        <v>0</v>
      </c>
      <c r="P5055">
        <v>3.1601999999999997</v>
      </c>
      <c r="Q5055">
        <v>1.6376811594202898</v>
      </c>
      <c r="R5055">
        <v>1.3983185840707966</v>
      </c>
      <c r="S5055">
        <v>3.1601999999999997</v>
      </c>
      <c r="T5055">
        <v>9.0399999999999991</v>
      </c>
      <c r="U5055" s="3">
        <v>0.15508344312692138</v>
      </c>
      <c r="V5055">
        <v>0.7533333333333333</v>
      </c>
      <c r="W5055">
        <v>0.62666666666666693</v>
      </c>
      <c r="X5055">
        <v>1.4350666666666676</v>
      </c>
      <c r="Y5055">
        <v>3</v>
      </c>
      <c r="Z5055">
        <v>1.7985333333333342E-3</v>
      </c>
      <c r="AA5055" s="3">
        <v>0.14124999999999999</v>
      </c>
      <c r="AB5055" s="3">
        <v>9.4166666666666662E-2</v>
      </c>
    </row>
    <row r="5056" spans="1:28">
      <c r="A5056">
        <v>5055</v>
      </c>
      <c r="B5056" s="2">
        <v>45207.645833333299</v>
      </c>
      <c r="C5056" s="2">
        <v>45207.65625</v>
      </c>
      <c r="D5056">
        <v>1.0416666666666666E-2</v>
      </c>
      <c r="E5056">
        <v>193.32</v>
      </c>
      <c r="F5056">
        <v>137</v>
      </c>
      <c r="G5056">
        <v>0</v>
      </c>
      <c r="H5056">
        <v>1.73</v>
      </c>
      <c r="I5056">
        <v>1.73</v>
      </c>
      <c r="J5056">
        <v>4.9651000000000005</v>
      </c>
      <c r="K5056">
        <v>3.9617</v>
      </c>
      <c r="L5056">
        <v>2.319</v>
      </c>
      <c r="M5056">
        <v>0</v>
      </c>
      <c r="N5056">
        <v>0.7460112117291936</v>
      </c>
      <c r="O5056">
        <v>0</v>
      </c>
      <c r="P5056">
        <v>3.9617</v>
      </c>
      <c r="Q5056">
        <v>1.3404624277456647</v>
      </c>
      <c r="R5056">
        <v>1.7083656748598535</v>
      </c>
      <c r="S5056">
        <v>3.9617</v>
      </c>
      <c r="T5056">
        <v>9.2759999999999998</v>
      </c>
      <c r="U5056" s="3">
        <v>0.12693772990015761</v>
      </c>
      <c r="V5056">
        <v>0.77300000000000002</v>
      </c>
      <c r="W5056">
        <v>0.95699999999999996</v>
      </c>
      <c r="X5056">
        <v>2.1915299999999998</v>
      </c>
      <c r="Y5056">
        <v>3</v>
      </c>
      <c r="Z5056">
        <v>2.7465900000000001E-3</v>
      </c>
      <c r="AA5056" s="3">
        <v>0.1449375</v>
      </c>
      <c r="AB5056" s="3">
        <v>9.6625000000000003E-2</v>
      </c>
    </row>
    <row r="5057" spans="1:28">
      <c r="A5057">
        <v>5056</v>
      </c>
      <c r="B5057" s="2">
        <v>45207.65625</v>
      </c>
      <c r="C5057" s="2">
        <v>45207.666666666701</v>
      </c>
      <c r="D5057">
        <v>1.0416666666666666E-2</v>
      </c>
      <c r="E5057">
        <v>193.32</v>
      </c>
      <c r="F5057">
        <v>135.62</v>
      </c>
      <c r="G5057">
        <v>0</v>
      </c>
      <c r="H5057">
        <v>1.39</v>
      </c>
      <c r="I5057">
        <v>1.39</v>
      </c>
      <c r="J5057">
        <v>3.9893000000000001</v>
      </c>
      <c r="K5057">
        <v>3.1831</v>
      </c>
      <c r="L5057">
        <v>2.1469999999999998</v>
      </c>
      <c r="M5057">
        <v>0</v>
      </c>
      <c r="N5057">
        <v>0.64741499767116906</v>
      </c>
      <c r="O5057">
        <v>0</v>
      </c>
      <c r="P5057">
        <v>3.1831</v>
      </c>
      <c r="Q5057">
        <v>1.5446043165467624</v>
      </c>
      <c r="R5057">
        <v>1.4825803446669774</v>
      </c>
      <c r="S5057">
        <v>3.1831</v>
      </c>
      <c r="T5057">
        <v>8.5879999999999992</v>
      </c>
      <c r="U5057" s="3">
        <v>0.14626934815783735</v>
      </c>
      <c r="V5057">
        <v>0.71566666666666656</v>
      </c>
      <c r="W5057">
        <v>0.6743333333333329</v>
      </c>
      <c r="X5057">
        <v>1.5442233333333326</v>
      </c>
      <c r="Y5057">
        <v>3</v>
      </c>
      <c r="Z5057">
        <v>1.9353366666666654E-3</v>
      </c>
      <c r="AA5057" s="3">
        <v>0.13418749999999999</v>
      </c>
      <c r="AB5057" s="3">
        <v>8.945833333333332E-2</v>
      </c>
    </row>
    <row r="5058" spans="1:28">
      <c r="A5058">
        <v>5057</v>
      </c>
      <c r="B5058" s="2">
        <v>45207.666666666701</v>
      </c>
      <c r="C5058" s="2">
        <v>45207.677083333299</v>
      </c>
      <c r="D5058">
        <v>1.0416666666666666E-2</v>
      </c>
      <c r="E5058">
        <v>193.32</v>
      </c>
      <c r="F5058">
        <v>133.88</v>
      </c>
      <c r="G5058">
        <v>0</v>
      </c>
      <c r="H5058">
        <v>1.73</v>
      </c>
      <c r="I5058">
        <v>1.73</v>
      </c>
      <c r="J5058">
        <v>4.9651000000000005</v>
      </c>
      <c r="K5058">
        <v>3.9617</v>
      </c>
      <c r="L5058">
        <v>2.0939999999999999</v>
      </c>
      <c r="M5058">
        <v>0</v>
      </c>
      <c r="N5058">
        <v>0.82617000955109843</v>
      </c>
      <c r="O5058">
        <v>0</v>
      </c>
      <c r="P5058">
        <v>3.9617</v>
      </c>
      <c r="Q5058">
        <v>1.2104046242774567</v>
      </c>
      <c r="R5058">
        <v>1.8919293218720155</v>
      </c>
      <c r="S5058">
        <v>3.9617</v>
      </c>
      <c r="T5058">
        <v>8.3759999999999994</v>
      </c>
      <c r="U5058" s="3">
        <v>0.11462165002627428</v>
      </c>
      <c r="V5058">
        <v>0.69799999999999995</v>
      </c>
      <c r="W5058">
        <v>1.032</v>
      </c>
      <c r="X5058">
        <v>2.36328</v>
      </c>
      <c r="Y5058">
        <v>3</v>
      </c>
      <c r="Z5058">
        <v>2.9618399999999999E-3</v>
      </c>
      <c r="AA5058" s="3">
        <v>0.13087499999999999</v>
      </c>
      <c r="AB5058" s="3">
        <v>8.7249999999999994E-2</v>
      </c>
    </row>
    <row r="5059" spans="1:28">
      <c r="A5059">
        <v>5058</v>
      </c>
      <c r="B5059" s="2">
        <v>45207.677083333299</v>
      </c>
      <c r="C5059" s="2">
        <v>45207.6875</v>
      </c>
      <c r="D5059">
        <v>1.0416666666666666E-2</v>
      </c>
      <c r="E5059">
        <v>193.32</v>
      </c>
      <c r="F5059">
        <v>132.5</v>
      </c>
      <c r="G5059">
        <v>0</v>
      </c>
      <c r="H5059">
        <v>1.38</v>
      </c>
      <c r="I5059">
        <v>1.38</v>
      </c>
      <c r="J5059">
        <v>3.9605999999999999</v>
      </c>
      <c r="K5059">
        <v>3.1601999999999997</v>
      </c>
      <c r="L5059">
        <v>1.8069999999999999</v>
      </c>
      <c r="M5059">
        <v>0</v>
      </c>
      <c r="N5059">
        <v>0.76369673491975643</v>
      </c>
      <c r="O5059">
        <v>0</v>
      </c>
      <c r="P5059">
        <v>3.1601999999999997</v>
      </c>
      <c r="Q5059">
        <v>1.3094202898550724</v>
      </c>
      <c r="R5059">
        <v>1.7488655229662424</v>
      </c>
      <c r="S5059">
        <v>3.1601999999999997</v>
      </c>
      <c r="T5059">
        <v>7.2279999999999998</v>
      </c>
      <c r="U5059" s="3">
        <v>0.12399813350900307</v>
      </c>
      <c r="V5059">
        <v>0.60233333333333328</v>
      </c>
      <c r="W5059">
        <v>0.77766666666666684</v>
      </c>
      <c r="X5059">
        <v>1.7808566666666674</v>
      </c>
      <c r="Y5059">
        <v>3</v>
      </c>
      <c r="Z5059">
        <v>2.231903333333334E-3</v>
      </c>
      <c r="AA5059" s="3">
        <v>0.1129375</v>
      </c>
      <c r="AB5059" s="3">
        <v>7.529166666666666E-2</v>
      </c>
    </row>
    <row r="5060" spans="1:28">
      <c r="A5060">
        <v>5059</v>
      </c>
      <c r="B5060" s="2">
        <v>45207.6875</v>
      </c>
      <c r="C5060" s="2">
        <v>45207.697916666701</v>
      </c>
      <c r="D5060">
        <v>1.0416666666666666E-2</v>
      </c>
      <c r="E5060">
        <v>193.32</v>
      </c>
      <c r="F5060">
        <v>132.15</v>
      </c>
      <c r="G5060">
        <v>0</v>
      </c>
      <c r="H5060">
        <v>0.7</v>
      </c>
      <c r="I5060">
        <v>0.7</v>
      </c>
      <c r="J5060">
        <v>2.0089999999999999</v>
      </c>
      <c r="K5060">
        <v>1.603</v>
      </c>
      <c r="L5060">
        <v>1.7350000000000001</v>
      </c>
      <c r="M5060">
        <v>0</v>
      </c>
      <c r="N5060">
        <v>0.40345821325648412</v>
      </c>
      <c r="O5060">
        <v>0</v>
      </c>
      <c r="P5060">
        <v>1.603</v>
      </c>
      <c r="Q5060">
        <v>2.4785714285714286</v>
      </c>
      <c r="R5060">
        <v>0.92391930835734859</v>
      </c>
      <c r="S5060">
        <v>1.603</v>
      </c>
      <c r="T5060">
        <v>6.94</v>
      </c>
      <c r="U5060" s="3">
        <v>0.23471320346320348</v>
      </c>
      <c r="V5060">
        <v>0.57833333333333337</v>
      </c>
      <c r="W5060">
        <v>0.12166666666666692</v>
      </c>
      <c r="X5060">
        <v>0.27861666666666746</v>
      </c>
      <c r="Y5060">
        <v>3</v>
      </c>
      <c r="Z5060">
        <v>3.4918333333333406E-4</v>
      </c>
      <c r="AA5060" s="3">
        <v>0.10843750000000001</v>
      </c>
      <c r="AB5060" s="3">
        <v>7.2291666666666671E-2</v>
      </c>
    </row>
    <row r="5061" spans="1:28">
      <c r="A5061">
        <v>5060</v>
      </c>
      <c r="B5061" s="2">
        <v>45207.697916666701</v>
      </c>
      <c r="C5061" s="2">
        <v>45207.708333333299</v>
      </c>
      <c r="D5061">
        <v>1.0416666666666666E-2</v>
      </c>
      <c r="E5061">
        <v>193.32</v>
      </c>
      <c r="F5061">
        <v>130.08000000000001</v>
      </c>
      <c r="G5061">
        <v>0</v>
      </c>
      <c r="H5061">
        <v>2.0699999999999998</v>
      </c>
      <c r="I5061">
        <v>2.0699999999999998</v>
      </c>
      <c r="J5061">
        <v>5.9409000000000001</v>
      </c>
      <c r="K5061">
        <v>4.7402999999999995</v>
      </c>
      <c r="L5061">
        <v>1.782</v>
      </c>
      <c r="M5061">
        <v>0</v>
      </c>
      <c r="N5061">
        <v>1.1616161616161615</v>
      </c>
      <c r="O5061">
        <v>0</v>
      </c>
      <c r="P5061">
        <v>4.7402999999999995</v>
      </c>
      <c r="Q5061">
        <v>0.86086956521739133</v>
      </c>
      <c r="R5061">
        <v>2.6601010101010103</v>
      </c>
      <c r="S5061">
        <v>4.7402999999999995</v>
      </c>
      <c r="T5061">
        <v>7.1280000000000001</v>
      </c>
      <c r="U5061" s="3">
        <v>8.1521739130434798E-2</v>
      </c>
      <c r="V5061">
        <v>0.59399999999999997</v>
      </c>
      <c r="W5061">
        <v>1.476</v>
      </c>
      <c r="X5061">
        <v>3.3800400000000002</v>
      </c>
      <c r="Y5061">
        <v>3</v>
      </c>
      <c r="Z5061">
        <v>4.2361199999999995E-3</v>
      </c>
      <c r="AA5061" s="3">
        <v>0.111375</v>
      </c>
      <c r="AB5061" s="3">
        <v>7.4249999999999997E-2</v>
      </c>
    </row>
    <row r="5062" spans="1:28">
      <c r="A5062">
        <v>5061</v>
      </c>
      <c r="B5062" s="2">
        <v>45207.708333333299</v>
      </c>
      <c r="C5062" s="2">
        <v>45207.71875</v>
      </c>
      <c r="D5062">
        <v>1.0416666666666666E-2</v>
      </c>
      <c r="E5062">
        <v>193.32</v>
      </c>
      <c r="F5062">
        <v>128.69</v>
      </c>
      <c r="G5062">
        <v>0</v>
      </c>
      <c r="H5062">
        <v>1.39</v>
      </c>
      <c r="I5062">
        <v>1.39</v>
      </c>
      <c r="J5062">
        <v>3.9893000000000001</v>
      </c>
      <c r="K5062">
        <v>3.1831</v>
      </c>
      <c r="L5062">
        <v>1.792</v>
      </c>
      <c r="M5062">
        <v>0</v>
      </c>
      <c r="N5062">
        <v>0.77566964285714279</v>
      </c>
      <c r="O5062">
        <v>0</v>
      </c>
      <c r="P5062">
        <v>3.1831</v>
      </c>
      <c r="Q5062">
        <v>1.2892086330935253</v>
      </c>
      <c r="R5062">
        <v>1.776283482142857</v>
      </c>
      <c r="S5062">
        <v>3.1831</v>
      </c>
      <c r="T5062">
        <v>7.1680000000000001</v>
      </c>
      <c r="U5062" s="3">
        <v>0.12208415086112928</v>
      </c>
      <c r="V5062">
        <v>0.59733333333333338</v>
      </c>
      <c r="W5062">
        <v>0.79266666666666685</v>
      </c>
      <c r="X5062">
        <v>1.8152066666666673</v>
      </c>
      <c r="Y5062">
        <v>3</v>
      </c>
      <c r="Z5062">
        <v>2.2749533333333342E-3</v>
      </c>
      <c r="AA5062" s="3">
        <v>0.112</v>
      </c>
      <c r="AB5062" s="3">
        <v>7.4666666666666673E-2</v>
      </c>
    </row>
    <row r="5063" spans="1:28">
      <c r="A5063">
        <v>5062</v>
      </c>
      <c r="B5063" s="2">
        <v>45207.71875</v>
      </c>
      <c r="C5063" s="2">
        <v>45207.729166666701</v>
      </c>
      <c r="D5063">
        <v>1.0416666666666666E-2</v>
      </c>
      <c r="E5063">
        <v>193.32</v>
      </c>
      <c r="F5063">
        <v>128</v>
      </c>
      <c r="G5063">
        <v>0</v>
      </c>
      <c r="H5063">
        <v>0.69</v>
      </c>
      <c r="I5063">
        <v>0.69</v>
      </c>
      <c r="J5063">
        <v>1.9802999999999999</v>
      </c>
      <c r="K5063">
        <v>1.5800999999999998</v>
      </c>
      <c r="L5063">
        <v>0.88600000000000001</v>
      </c>
      <c r="M5063">
        <v>0</v>
      </c>
      <c r="N5063">
        <v>0.77878103837471779</v>
      </c>
      <c r="O5063">
        <v>0</v>
      </c>
      <c r="P5063">
        <v>1.5800999999999998</v>
      </c>
      <c r="Q5063">
        <v>1.2840579710144928</v>
      </c>
      <c r="R5063">
        <v>1.7834085778781039</v>
      </c>
      <c r="S5063">
        <v>1.5800999999999998</v>
      </c>
      <c r="T5063">
        <v>3.544</v>
      </c>
      <c r="U5063" s="3">
        <v>0.12159639877031182</v>
      </c>
      <c r="V5063">
        <v>0.29533333333333334</v>
      </c>
      <c r="W5063">
        <v>0.39466666666666694</v>
      </c>
      <c r="X5063">
        <v>0.9037866666666674</v>
      </c>
      <c r="Y5063">
        <v>3</v>
      </c>
      <c r="Z5063">
        <v>1.1326933333333342E-3</v>
      </c>
      <c r="AA5063" s="3">
        <v>5.5375000000000001E-2</v>
      </c>
      <c r="AB5063" s="3">
        <v>3.6916666666666667E-2</v>
      </c>
    </row>
    <row r="5064" spans="1:28">
      <c r="A5064">
        <v>5063</v>
      </c>
      <c r="B5064" s="2">
        <v>45207.729166666701</v>
      </c>
      <c r="C5064" s="2">
        <v>45207.739583333299</v>
      </c>
      <c r="D5064">
        <v>1.0416666666666666E-2</v>
      </c>
      <c r="E5064">
        <v>193.32</v>
      </c>
      <c r="F5064">
        <v>128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O5064">
        <v>0</v>
      </c>
      <c r="P5064">
        <v>0</v>
      </c>
      <c r="S5064">
        <v>0</v>
      </c>
      <c r="T5064">
        <v>0</v>
      </c>
      <c r="U5064" s="3"/>
      <c r="V5064">
        <v>0</v>
      </c>
      <c r="W5064">
        <v>0</v>
      </c>
      <c r="X5064">
        <v>0</v>
      </c>
      <c r="Y5064">
        <v>3</v>
      </c>
      <c r="Z5064">
        <v>0</v>
      </c>
      <c r="AA5064" s="3">
        <v>0</v>
      </c>
      <c r="AB5064" s="3">
        <v>0</v>
      </c>
    </row>
    <row r="5065" spans="1:28">
      <c r="A5065">
        <v>5064</v>
      </c>
      <c r="B5065" s="2">
        <v>45207.739583333299</v>
      </c>
      <c r="C5065" s="2">
        <v>45207.75</v>
      </c>
      <c r="D5065">
        <v>1.0416666666666666E-2</v>
      </c>
      <c r="E5065">
        <v>193.32</v>
      </c>
      <c r="F5065">
        <v>128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O5065">
        <v>0</v>
      </c>
      <c r="P5065">
        <v>0</v>
      </c>
      <c r="S5065">
        <v>0</v>
      </c>
      <c r="T5065">
        <v>0</v>
      </c>
      <c r="U5065" s="3"/>
      <c r="V5065">
        <v>0</v>
      </c>
      <c r="W5065">
        <v>0</v>
      </c>
      <c r="X5065">
        <v>0</v>
      </c>
      <c r="Y5065">
        <v>3</v>
      </c>
      <c r="Z5065">
        <v>0</v>
      </c>
      <c r="AA5065" s="3">
        <v>0</v>
      </c>
      <c r="AB5065" s="3">
        <v>0</v>
      </c>
    </row>
    <row r="5066" spans="1:28">
      <c r="A5066">
        <v>5065</v>
      </c>
      <c r="B5066" s="2">
        <v>45207.75</v>
      </c>
      <c r="C5066" s="2">
        <v>45207.760416666701</v>
      </c>
      <c r="D5066">
        <v>1.0416666666666666E-2</v>
      </c>
      <c r="E5066">
        <v>193.32</v>
      </c>
      <c r="F5066">
        <v>128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O5066">
        <v>0</v>
      </c>
      <c r="P5066">
        <v>0</v>
      </c>
      <c r="S5066">
        <v>0</v>
      </c>
      <c r="T5066">
        <v>0</v>
      </c>
      <c r="U5066" s="3"/>
      <c r="V5066">
        <v>0</v>
      </c>
      <c r="W5066">
        <v>0</v>
      </c>
      <c r="X5066">
        <v>0</v>
      </c>
      <c r="Y5066">
        <v>3</v>
      </c>
      <c r="Z5066">
        <v>0</v>
      </c>
      <c r="AA5066" s="3">
        <v>0</v>
      </c>
      <c r="AB5066" s="3">
        <v>0</v>
      </c>
    </row>
    <row r="5067" spans="1:28">
      <c r="A5067">
        <v>5066</v>
      </c>
      <c r="B5067" s="2">
        <v>45207.760416666701</v>
      </c>
      <c r="C5067" s="2">
        <v>45207.770833333299</v>
      </c>
      <c r="D5067">
        <v>1.0416666666666666E-2</v>
      </c>
      <c r="E5067">
        <v>193.32</v>
      </c>
      <c r="F5067">
        <v>128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O5067">
        <v>0</v>
      </c>
      <c r="P5067">
        <v>0</v>
      </c>
      <c r="S5067">
        <v>0</v>
      </c>
      <c r="T5067">
        <v>0</v>
      </c>
      <c r="U5067" s="3"/>
      <c r="V5067">
        <v>0</v>
      </c>
      <c r="W5067">
        <v>0</v>
      </c>
      <c r="X5067">
        <v>0</v>
      </c>
      <c r="Y5067">
        <v>3</v>
      </c>
      <c r="Z5067">
        <v>0</v>
      </c>
      <c r="AA5067" s="3">
        <v>0</v>
      </c>
      <c r="AB5067" s="3">
        <v>0</v>
      </c>
    </row>
    <row r="5068" spans="1:28">
      <c r="A5068">
        <v>5067</v>
      </c>
      <c r="B5068" s="2">
        <v>45207.770833333299</v>
      </c>
      <c r="C5068" s="2">
        <v>45207.78125</v>
      </c>
      <c r="D5068">
        <v>1.0416666666666666E-2</v>
      </c>
      <c r="E5068">
        <v>193.32</v>
      </c>
      <c r="F5068">
        <v>128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O5068">
        <v>0</v>
      </c>
      <c r="P5068">
        <v>0</v>
      </c>
      <c r="S5068">
        <v>0</v>
      </c>
      <c r="T5068">
        <v>0</v>
      </c>
      <c r="U5068" s="3"/>
      <c r="V5068">
        <v>0</v>
      </c>
      <c r="W5068">
        <v>0</v>
      </c>
      <c r="X5068">
        <v>0</v>
      </c>
      <c r="Y5068">
        <v>3</v>
      </c>
      <c r="Z5068">
        <v>0</v>
      </c>
      <c r="AA5068" s="3">
        <v>0</v>
      </c>
      <c r="AB5068" s="3">
        <v>0</v>
      </c>
    </row>
    <row r="5069" spans="1:28">
      <c r="A5069">
        <v>5068</v>
      </c>
      <c r="B5069" s="2">
        <v>45207.78125</v>
      </c>
      <c r="C5069" s="2">
        <v>45207.791666666701</v>
      </c>
      <c r="D5069">
        <v>1.0416666666666666E-2</v>
      </c>
      <c r="E5069">
        <v>193.32</v>
      </c>
      <c r="F5069">
        <v>128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O5069">
        <v>0</v>
      </c>
      <c r="P5069">
        <v>0</v>
      </c>
      <c r="S5069">
        <v>0</v>
      </c>
      <c r="T5069">
        <v>0</v>
      </c>
      <c r="U5069" s="3"/>
      <c r="V5069">
        <v>0</v>
      </c>
      <c r="W5069">
        <v>0</v>
      </c>
      <c r="X5069">
        <v>0</v>
      </c>
      <c r="Y5069">
        <v>3</v>
      </c>
      <c r="Z5069">
        <v>0</v>
      </c>
      <c r="AA5069" s="3">
        <v>0</v>
      </c>
      <c r="AB5069" s="3">
        <v>0</v>
      </c>
    </row>
    <row r="5070" spans="1:28">
      <c r="A5070">
        <v>5069</v>
      </c>
      <c r="B5070" s="2">
        <v>45207.791666666701</v>
      </c>
      <c r="C5070" s="2">
        <v>45207.802083333299</v>
      </c>
      <c r="D5070">
        <v>1.0416666666666666E-2</v>
      </c>
      <c r="E5070">
        <v>193.32</v>
      </c>
      <c r="F5070">
        <v>128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O5070">
        <v>0</v>
      </c>
      <c r="P5070">
        <v>0</v>
      </c>
      <c r="S5070">
        <v>0</v>
      </c>
      <c r="T5070">
        <v>0</v>
      </c>
      <c r="U5070" s="3"/>
      <c r="V5070">
        <v>0</v>
      </c>
      <c r="W5070">
        <v>0</v>
      </c>
      <c r="X5070">
        <v>0</v>
      </c>
      <c r="Y5070">
        <v>3</v>
      </c>
      <c r="Z5070">
        <v>0</v>
      </c>
      <c r="AA5070" s="3">
        <v>0</v>
      </c>
      <c r="AB5070" s="3">
        <v>0</v>
      </c>
    </row>
    <row r="5071" spans="1:28">
      <c r="A5071">
        <v>5070</v>
      </c>
      <c r="B5071" s="2">
        <v>45207.802083333299</v>
      </c>
      <c r="C5071" s="2">
        <v>45207.8125</v>
      </c>
      <c r="D5071">
        <v>1.0416666666666666E-2</v>
      </c>
      <c r="E5071">
        <v>193.32</v>
      </c>
      <c r="F5071">
        <v>128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O5071">
        <v>0</v>
      </c>
      <c r="P5071">
        <v>0</v>
      </c>
      <c r="S5071">
        <v>0</v>
      </c>
      <c r="T5071">
        <v>0</v>
      </c>
      <c r="U5071" s="3"/>
      <c r="V5071">
        <v>0</v>
      </c>
      <c r="W5071">
        <v>0</v>
      </c>
      <c r="X5071">
        <v>0</v>
      </c>
      <c r="Y5071">
        <v>3</v>
      </c>
      <c r="Z5071">
        <v>0</v>
      </c>
      <c r="AA5071" s="3">
        <v>0</v>
      </c>
      <c r="AB5071" s="3">
        <v>0</v>
      </c>
    </row>
    <row r="5072" spans="1:28">
      <c r="A5072">
        <v>5071</v>
      </c>
      <c r="B5072" s="2">
        <v>45207.8125</v>
      </c>
      <c r="C5072" s="2">
        <v>45207.822916666701</v>
      </c>
      <c r="D5072">
        <v>1.0416666666666666E-2</v>
      </c>
      <c r="E5072">
        <v>193.32</v>
      </c>
      <c r="F5072">
        <v>128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O5072">
        <v>0</v>
      </c>
      <c r="P5072">
        <v>0</v>
      </c>
      <c r="S5072">
        <v>0</v>
      </c>
      <c r="T5072">
        <v>0</v>
      </c>
      <c r="U5072" s="3"/>
      <c r="V5072">
        <v>0</v>
      </c>
      <c r="W5072">
        <v>0</v>
      </c>
      <c r="X5072">
        <v>0</v>
      </c>
      <c r="Y5072">
        <v>3</v>
      </c>
      <c r="Z5072">
        <v>0</v>
      </c>
      <c r="AA5072" s="3">
        <v>0</v>
      </c>
      <c r="AB5072" s="3">
        <v>0</v>
      </c>
    </row>
    <row r="5073" spans="1:28">
      <c r="A5073">
        <v>5072</v>
      </c>
      <c r="B5073" s="2">
        <v>45207.822916666701</v>
      </c>
      <c r="C5073" s="2">
        <v>45207.833333333299</v>
      </c>
      <c r="D5073">
        <v>1.0416666666666666E-2</v>
      </c>
      <c r="E5073">
        <v>193.32</v>
      </c>
      <c r="F5073">
        <v>128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O5073">
        <v>0</v>
      </c>
      <c r="P5073">
        <v>0</v>
      </c>
      <c r="S5073">
        <v>0</v>
      </c>
      <c r="T5073">
        <v>0</v>
      </c>
      <c r="U5073" s="3"/>
      <c r="V5073">
        <v>0</v>
      </c>
      <c r="W5073">
        <v>0</v>
      </c>
      <c r="X5073">
        <v>0</v>
      </c>
      <c r="Y5073">
        <v>3</v>
      </c>
      <c r="Z5073">
        <v>0</v>
      </c>
      <c r="AA5073" s="3">
        <v>0</v>
      </c>
      <c r="AB5073" s="3">
        <v>0</v>
      </c>
    </row>
    <row r="5074" spans="1:28">
      <c r="A5074">
        <v>5073</v>
      </c>
      <c r="B5074" s="2">
        <v>45207.833333333299</v>
      </c>
      <c r="C5074" s="2">
        <v>45207.84375</v>
      </c>
      <c r="D5074">
        <v>1.0416666666666666E-2</v>
      </c>
      <c r="E5074">
        <v>193.32</v>
      </c>
      <c r="F5074">
        <v>128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O5074">
        <v>0</v>
      </c>
      <c r="P5074">
        <v>0</v>
      </c>
      <c r="S5074">
        <v>0</v>
      </c>
      <c r="T5074">
        <v>0</v>
      </c>
      <c r="U5074" s="3"/>
      <c r="V5074">
        <v>0</v>
      </c>
      <c r="W5074">
        <v>0</v>
      </c>
      <c r="X5074">
        <v>0</v>
      </c>
      <c r="Y5074">
        <v>3</v>
      </c>
      <c r="Z5074">
        <v>0</v>
      </c>
      <c r="AA5074" s="3">
        <v>0</v>
      </c>
      <c r="AB5074" s="3">
        <v>0</v>
      </c>
    </row>
    <row r="5075" spans="1:28">
      <c r="A5075">
        <v>5074</v>
      </c>
      <c r="B5075" s="2">
        <v>45207.84375</v>
      </c>
      <c r="C5075" s="2">
        <v>45207.854166666701</v>
      </c>
      <c r="D5075">
        <v>1.0416666666666666E-2</v>
      </c>
      <c r="E5075">
        <v>193.32</v>
      </c>
      <c r="F5075">
        <v>128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O5075">
        <v>0</v>
      </c>
      <c r="P5075">
        <v>0</v>
      </c>
      <c r="S5075">
        <v>0</v>
      </c>
      <c r="T5075">
        <v>0</v>
      </c>
      <c r="U5075" s="3"/>
      <c r="V5075">
        <v>0</v>
      </c>
      <c r="W5075">
        <v>0</v>
      </c>
      <c r="X5075">
        <v>0</v>
      </c>
      <c r="Y5075">
        <v>3</v>
      </c>
      <c r="Z5075">
        <v>0</v>
      </c>
      <c r="AA5075" s="3">
        <v>0</v>
      </c>
      <c r="AB5075" s="3">
        <v>0</v>
      </c>
    </row>
    <row r="5076" spans="1:28">
      <c r="A5076">
        <v>5075</v>
      </c>
      <c r="B5076" s="2">
        <v>45207.854166666701</v>
      </c>
      <c r="C5076" s="2">
        <v>45207.864583333299</v>
      </c>
      <c r="D5076">
        <v>1.0416666666666666E-2</v>
      </c>
      <c r="E5076">
        <v>193.32</v>
      </c>
      <c r="F5076">
        <v>128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O5076">
        <v>0</v>
      </c>
      <c r="P5076">
        <v>0</v>
      </c>
      <c r="S5076">
        <v>0</v>
      </c>
      <c r="T5076">
        <v>0</v>
      </c>
      <c r="U5076" s="3"/>
      <c r="V5076">
        <v>0</v>
      </c>
      <c r="W5076">
        <v>0</v>
      </c>
      <c r="X5076">
        <v>0</v>
      </c>
      <c r="Y5076">
        <v>3</v>
      </c>
      <c r="Z5076">
        <v>0</v>
      </c>
      <c r="AA5076" s="3">
        <v>0</v>
      </c>
      <c r="AB5076" s="3">
        <v>0</v>
      </c>
    </row>
    <row r="5077" spans="1:28">
      <c r="A5077">
        <v>5076</v>
      </c>
      <c r="B5077" s="2">
        <v>45207.864583333299</v>
      </c>
      <c r="C5077" s="2">
        <v>45207.875</v>
      </c>
      <c r="D5077">
        <v>1.0416666666666666E-2</v>
      </c>
      <c r="E5077">
        <v>193.32</v>
      </c>
      <c r="F5077">
        <v>128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O5077">
        <v>0</v>
      </c>
      <c r="P5077">
        <v>0</v>
      </c>
      <c r="S5077">
        <v>0</v>
      </c>
      <c r="T5077">
        <v>0</v>
      </c>
      <c r="U5077" s="3"/>
      <c r="V5077">
        <v>0</v>
      </c>
      <c r="W5077">
        <v>0</v>
      </c>
      <c r="X5077">
        <v>0</v>
      </c>
      <c r="Y5077">
        <v>3</v>
      </c>
      <c r="Z5077">
        <v>0</v>
      </c>
      <c r="AA5077" s="3">
        <v>0</v>
      </c>
      <c r="AB5077" s="3">
        <v>0</v>
      </c>
    </row>
    <row r="5078" spans="1:28">
      <c r="A5078">
        <v>5077</v>
      </c>
      <c r="B5078" s="2">
        <v>45207.875</v>
      </c>
      <c r="C5078" s="2">
        <v>45207.885416666701</v>
      </c>
      <c r="D5078">
        <v>1.0416666666666666E-2</v>
      </c>
      <c r="E5078">
        <v>193.32</v>
      </c>
      <c r="F5078">
        <v>128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O5078">
        <v>0</v>
      </c>
      <c r="P5078">
        <v>0</v>
      </c>
      <c r="S5078">
        <v>0</v>
      </c>
      <c r="T5078">
        <v>0</v>
      </c>
      <c r="U5078" s="3"/>
      <c r="V5078">
        <v>0</v>
      </c>
      <c r="W5078">
        <v>0</v>
      </c>
      <c r="X5078">
        <v>0</v>
      </c>
      <c r="Y5078">
        <v>3</v>
      </c>
      <c r="Z5078">
        <v>0</v>
      </c>
      <c r="AA5078" s="3">
        <v>0</v>
      </c>
      <c r="AB5078" s="3">
        <v>0</v>
      </c>
    </row>
    <row r="5079" spans="1:28">
      <c r="A5079">
        <v>5078</v>
      </c>
      <c r="B5079" s="2">
        <v>45207.885416666701</v>
      </c>
      <c r="C5079" s="2">
        <v>45207.895833333299</v>
      </c>
      <c r="D5079">
        <v>1.0416666666666666E-2</v>
      </c>
      <c r="E5079">
        <v>193.32</v>
      </c>
      <c r="F5079">
        <v>128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O5079">
        <v>0</v>
      </c>
      <c r="P5079">
        <v>0</v>
      </c>
      <c r="S5079">
        <v>0</v>
      </c>
      <c r="T5079">
        <v>0</v>
      </c>
      <c r="U5079" s="3"/>
      <c r="V5079">
        <v>0</v>
      </c>
      <c r="W5079">
        <v>0</v>
      </c>
      <c r="X5079">
        <v>0</v>
      </c>
      <c r="Y5079">
        <v>3</v>
      </c>
      <c r="Z5079">
        <v>0</v>
      </c>
      <c r="AA5079" s="3">
        <v>0</v>
      </c>
      <c r="AB5079" s="3">
        <v>0</v>
      </c>
    </row>
    <row r="5080" spans="1:28">
      <c r="A5080">
        <v>5079</v>
      </c>
      <c r="B5080" s="2">
        <v>45207.895833333299</v>
      </c>
      <c r="C5080" s="2">
        <v>45207.90625</v>
      </c>
      <c r="D5080">
        <v>1.0416666666666666E-2</v>
      </c>
      <c r="E5080">
        <v>193.32</v>
      </c>
      <c r="F5080">
        <v>128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O5080">
        <v>0</v>
      </c>
      <c r="P5080">
        <v>0</v>
      </c>
      <c r="S5080">
        <v>0</v>
      </c>
      <c r="T5080">
        <v>0</v>
      </c>
      <c r="U5080" s="3"/>
      <c r="V5080">
        <v>0</v>
      </c>
      <c r="W5080">
        <v>0</v>
      </c>
      <c r="X5080">
        <v>0</v>
      </c>
      <c r="Y5080">
        <v>3</v>
      </c>
      <c r="Z5080">
        <v>0</v>
      </c>
      <c r="AA5080" s="3">
        <v>0</v>
      </c>
      <c r="AB5080" s="3">
        <v>0</v>
      </c>
    </row>
    <row r="5081" spans="1:28">
      <c r="A5081">
        <v>5080</v>
      </c>
      <c r="B5081" s="2">
        <v>45207.90625</v>
      </c>
      <c r="C5081" s="2">
        <v>45207.916666666701</v>
      </c>
      <c r="D5081">
        <v>1.0416666666666666E-2</v>
      </c>
      <c r="E5081">
        <v>193.32</v>
      </c>
      <c r="F5081">
        <v>128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O5081">
        <v>0</v>
      </c>
      <c r="P5081">
        <v>0</v>
      </c>
      <c r="S5081">
        <v>0</v>
      </c>
      <c r="T5081">
        <v>0</v>
      </c>
      <c r="U5081" s="3"/>
      <c r="V5081">
        <v>0</v>
      </c>
      <c r="W5081">
        <v>0</v>
      </c>
      <c r="X5081">
        <v>0</v>
      </c>
      <c r="Y5081">
        <v>3</v>
      </c>
      <c r="Z5081">
        <v>0</v>
      </c>
      <c r="AA5081" s="3">
        <v>0</v>
      </c>
      <c r="AB5081" s="3">
        <v>0</v>
      </c>
    </row>
    <row r="5082" spans="1:28">
      <c r="A5082">
        <v>5081</v>
      </c>
      <c r="B5082" s="2">
        <v>45207.916666666701</v>
      </c>
      <c r="C5082" s="2">
        <v>45207.927083333299</v>
      </c>
      <c r="D5082">
        <v>1.0416666666666666E-2</v>
      </c>
      <c r="E5082">
        <v>193.32</v>
      </c>
      <c r="F5082">
        <v>128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O5082">
        <v>0</v>
      </c>
      <c r="P5082">
        <v>0</v>
      </c>
      <c r="S5082">
        <v>0</v>
      </c>
      <c r="T5082">
        <v>0</v>
      </c>
      <c r="U5082" s="3"/>
      <c r="V5082">
        <v>0</v>
      </c>
      <c r="W5082">
        <v>0</v>
      </c>
      <c r="X5082">
        <v>0</v>
      </c>
      <c r="Y5082">
        <v>3</v>
      </c>
      <c r="Z5082">
        <v>0</v>
      </c>
      <c r="AA5082" s="3">
        <v>0</v>
      </c>
      <c r="AB5082" s="3">
        <v>0</v>
      </c>
    </row>
    <row r="5083" spans="1:28">
      <c r="A5083">
        <v>5082</v>
      </c>
      <c r="B5083" s="2">
        <v>45207.927083333299</v>
      </c>
      <c r="C5083" s="2">
        <v>45207.9375</v>
      </c>
      <c r="D5083">
        <v>1.0416666666666666E-2</v>
      </c>
      <c r="E5083">
        <v>193.32</v>
      </c>
      <c r="F5083">
        <v>128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O5083">
        <v>0</v>
      </c>
      <c r="P5083">
        <v>0</v>
      </c>
      <c r="S5083">
        <v>0</v>
      </c>
      <c r="T5083">
        <v>0</v>
      </c>
      <c r="U5083" s="3"/>
      <c r="V5083">
        <v>0</v>
      </c>
      <c r="W5083">
        <v>0</v>
      </c>
      <c r="X5083">
        <v>0</v>
      </c>
      <c r="Y5083">
        <v>3</v>
      </c>
      <c r="Z5083">
        <v>0</v>
      </c>
      <c r="AA5083" s="3">
        <v>0</v>
      </c>
      <c r="AB5083" s="3">
        <v>0</v>
      </c>
    </row>
    <row r="5084" spans="1:28">
      <c r="A5084">
        <v>5083</v>
      </c>
      <c r="B5084" s="2">
        <v>45207.9375</v>
      </c>
      <c r="C5084" s="2">
        <v>45207.947916666701</v>
      </c>
      <c r="D5084">
        <v>1.0416666666666666E-2</v>
      </c>
      <c r="E5084">
        <v>193.32</v>
      </c>
      <c r="F5084">
        <v>128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O5084">
        <v>0</v>
      </c>
      <c r="P5084">
        <v>0</v>
      </c>
      <c r="S5084">
        <v>0</v>
      </c>
      <c r="T5084">
        <v>0</v>
      </c>
      <c r="U5084" s="3"/>
      <c r="V5084">
        <v>0</v>
      </c>
      <c r="W5084">
        <v>0</v>
      </c>
      <c r="X5084">
        <v>0</v>
      </c>
      <c r="Y5084">
        <v>3</v>
      </c>
      <c r="Z5084">
        <v>0</v>
      </c>
      <c r="AA5084" s="3">
        <v>0</v>
      </c>
      <c r="AB5084" s="3">
        <v>0</v>
      </c>
    </row>
    <row r="5085" spans="1:28">
      <c r="A5085">
        <v>5084</v>
      </c>
      <c r="B5085" s="2">
        <v>45207.947916666701</v>
      </c>
      <c r="C5085" s="2">
        <v>45207.958333333299</v>
      </c>
      <c r="D5085">
        <v>1.0416666666666666E-2</v>
      </c>
      <c r="E5085">
        <v>193.32</v>
      </c>
      <c r="F5085">
        <v>128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O5085">
        <v>0</v>
      </c>
      <c r="P5085">
        <v>0</v>
      </c>
      <c r="S5085">
        <v>0</v>
      </c>
      <c r="T5085">
        <v>0</v>
      </c>
      <c r="U5085" s="3"/>
      <c r="V5085">
        <v>0</v>
      </c>
      <c r="W5085">
        <v>0</v>
      </c>
      <c r="X5085">
        <v>0</v>
      </c>
      <c r="Y5085">
        <v>3</v>
      </c>
      <c r="Z5085">
        <v>0</v>
      </c>
      <c r="AA5085" s="3">
        <v>0</v>
      </c>
      <c r="AB5085" s="3">
        <v>0</v>
      </c>
    </row>
    <row r="5086" spans="1:28">
      <c r="A5086">
        <v>5085</v>
      </c>
      <c r="B5086" s="2">
        <v>45207.958333333299</v>
      </c>
      <c r="C5086" s="2">
        <v>45207.96875</v>
      </c>
      <c r="D5086">
        <v>1.0416666666666666E-2</v>
      </c>
      <c r="E5086">
        <v>193.32</v>
      </c>
      <c r="F5086">
        <v>128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O5086">
        <v>0</v>
      </c>
      <c r="P5086">
        <v>0</v>
      </c>
      <c r="S5086">
        <v>0</v>
      </c>
      <c r="T5086">
        <v>0</v>
      </c>
      <c r="U5086" s="3"/>
      <c r="V5086">
        <v>0</v>
      </c>
      <c r="W5086">
        <v>0</v>
      </c>
      <c r="X5086">
        <v>0</v>
      </c>
      <c r="Y5086">
        <v>3</v>
      </c>
      <c r="Z5086">
        <v>0</v>
      </c>
      <c r="AA5086" s="3">
        <v>0</v>
      </c>
      <c r="AB5086" s="3">
        <v>0</v>
      </c>
    </row>
    <row r="5087" spans="1:28">
      <c r="A5087">
        <v>5086</v>
      </c>
      <c r="B5087" s="2">
        <v>45207.96875</v>
      </c>
      <c r="C5087" s="2">
        <v>45207.979166666701</v>
      </c>
      <c r="D5087">
        <v>1.0416666666666666E-2</v>
      </c>
      <c r="E5087">
        <v>193.32</v>
      </c>
      <c r="F5087">
        <v>128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O5087">
        <v>0</v>
      </c>
      <c r="P5087">
        <v>0</v>
      </c>
      <c r="S5087">
        <v>0</v>
      </c>
      <c r="T5087">
        <v>0</v>
      </c>
      <c r="U5087" s="3"/>
      <c r="V5087">
        <v>0</v>
      </c>
      <c r="W5087">
        <v>0</v>
      </c>
      <c r="X5087">
        <v>0</v>
      </c>
      <c r="Y5087">
        <v>3</v>
      </c>
      <c r="Z5087">
        <v>0</v>
      </c>
      <c r="AA5087" s="3">
        <v>0</v>
      </c>
      <c r="AB5087" s="3">
        <v>0</v>
      </c>
    </row>
    <row r="5088" spans="1:28">
      <c r="A5088">
        <v>5087</v>
      </c>
      <c r="B5088" s="2">
        <v>45207.979166666701</v>
      </c>
      <c r="C5088" s="2">
        <v>45207.989583333299</v>
      </c>
      <c r="D5088">
        <v>1.0416666666666666E-2</v>
      </c>
      <c r="E5088">
        <v>193.32</v>
      </c>
      <c r="F5088">
        <v>128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O5088">
        <v>0</v>
      </c>
      <c r="P5088">
        <v>0</v>
      </c>
      <c r="S5088">
        <v>0</v>
      </c>
      <c r="T5088">
        <v>0</v>
      </c>
      <c r="U5088" s="3"/>
      <c r="V5088">
        <v>0</v>
      </c>
      <c r="W5088">
        <v>0</v>
      </c>
      <c r="X5088">
        <v>0</v>
      </c>
      <c r="Y5088">
        <v>3</v>
      </c>
      <c r="Z5088">
        <v>0</v>
      </c>
      <c r="AA5088" s="3">
        <v>0</v>
      </c>
      <c r="AB5088" s="3">
        <v>0</v>
      </c>
    </row>
    <row r="5089" spans="1:28">
      <c r="A5089">
        <v>5088</v>
      </c>
      <c r="B5089" s="2">
        <v>45207.989583333299</v>
      </c>
      <c r="C5089" s="2">
        <v>45208</v>
      </c>
      <c r="D5089">
        <v>1.0416666666666666E-2</v>
      </c>
      <c r="E5089">
        <v>193.32</v>
      </c>
      <c r="F5089">
        <v>128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O5089">
        <v>0</v>
      </c>
      <c r="P5089">
        <v>0</v>
      </c>
      <c r="S5089">
        <v>0</v>
      </c>
      <c r="T5089">
        <v>0</v>
      </c>
      <c r="U5089" s="3"/>
      <c r="V5089">
        <v>0</v>
      </c>
      <c r="W5089">
        <v>0</v>
      </c>
      <c r="X5089">
        <v>0</v>
      </c>
      <c r="Y5089">
        <v>3</v>
      </c>
      <c r="Z5089">
        <v>0</v>
      </c>
      <c r="AA5089" s="3">
        <v>0</v>
      </c>
      <c r="AB5089" s="3">
        <v>0</v>
      </c>
    </row>
    <row r="5090" spans="1:28">
      <c r="A5090">
        <v>5089</v>
      </c>
      <c r="B5090" s="2">
        <v>45208</v>
      </c>
      <c r="C5090" s="2">
        <v>45208.010416666701</v>
      </c>
      <c r="D5090">
        <v>1.0416666666666666E-2</v>
      </c>
      <c r="E5090">
        <v>191.87</v>
      </c>
      <c r="F5090">
        <v>128</v>
      </c>
      <c r="G5090">
        <v>1.44</v>
      </c>
      <c r="H5090">
        <v>0</v>
      </c>
      <c r="I5090">
        <v>1.44</v>
      </c>
      <c r="J5090">
        <v>4.1327999999999996</v>
      </c>
      <c r="K5090">
        <v>3.2976000000000001</v>
      </c>
      <c r="L5090">
        <v>0.77100000000000002</v>
      </c>
      <c r="M5090">
        <v>1.8677042801556418</v>
      </c>
      <c r="N5090">
        <v>0</v>
      </c>
      <c r="O5090">
        <v>3.2976000000000001</v>
      </c>
      <c r="P5090">
        <v>0</v>
      </c>
      <c r="Q5090">
        <v>0.53541666666666665</v>
      </c>
      <c r="R5090">
        <v>4.2770428015564201</v>
      </c>
      <c r="S5090">
        <v>3.2976000000000001</v>
      </c>
      <c r="T5090">
        <v>3.0840000000000001</v>
      </c>
      <c r="U5090" s="3">
        <v>5.0702335858585856E-2</v>
      </c>
      <c r="V5090">
        <v>0.25700000000000001</v>
      </c>
      <c r="W5090">
        <v>1.1829999999999998</v>
      </c>
      <c r="X5090">
        <v>2.7090700000000001</v>
      </c>
      <c r="Y5090">
        <v>3</v>
      </c>
      <c r="Z5090">
        <v>3.3952099999999996E-3</v>
      </c>
      <c r="AA5090" s="3">
        <v>4.8187500000000001E-2</v>
      </c>
      <c r="AB5090" s="3">
        <v>3.2125000000000001E-2</v>
      </c>
    </row>
    <row r="5091" spans="1:28">
      <c r="A5091">
        <v>5090</v>
      </c>
      <c r="B5091" s="2">
        <v>45208.010416666701</v>
      </c>
      <c r="C5091" s="2">
        <v>45208.020833333299</v>
      </c>
      <c r="D5091">
        <v>1.0416666666666666E-2</v>
      </c>
      <c r="E5091">
        <v>191.15</v>
      </c>
      <c r="F5091">
        <v>128</v>
      </c>
      <c r="G5091">
        <v>0.72</v>
      </c>
      <c r="H5091">
        <v>0</v>
      </c>
      <c r="I5091">
        <v>0.72</v>
      </c>
      <c r="J5091">
        <v>2.0663999999999998</v>
      </c>
      <c r="K5091">
        <v>1.6488</v>
      </c>
      <c r="L5091">
        <v>1.671</v>
      </c>
      <c r="M5091">
        <v>0.43087971274685816</v>
      </c>
      <c r="N5091">
        <v>0</v>
      </c>
      <c r="O5091">
        <v>1.6488</v>
      </c>
      <c r="P5091">
        <v>0</v>
      </c>
      <c r="Q5091">
        <v>2.3208333333333333</v>
      </c>
      <c r="R5091">
        <v>0.98671454219030519</v>
      </c>
      <c r="S5091">
        <v>1.6488</v>
      </c>
      <c r="T5091">
        <v>6.6840000000000002</v>
      </c>
      <c r="U5091" s="3">
        <v>0.21977588383838384</v>
      </c>
      <c r="V5091">
        <v>0.55700000000000005</v>
      </c>
      <c r="W5091">
        <v>0.16299999999999992</v>
      </c>
      <c r="X5091">
        <v>0.37327000000000005</v>
      </c>
      <c r="Y5091">
        <v>3</v>
      </c>
      <c r="Z5091">
        <v>4.6780999999999982E-4</v>
      </c>
      <c r="AA5091" s="3">
        <v>0.1044375</v>
      </c>
      <c r="AB5091" s="3">
        <v>6.9625000000000006E-2</v>
      </c>
    </row>
    <row r="5092" spans="1:28">
      <c r="A5092">
        <v>5091</v>
      </c>
      <c r="B5092" s="2">
        <v>45208.020833333299</v>
      </c>
      <c r="C5092" s="2">
        <v>45208.03125</v>
      </c>
      <c r="D5092">
        <v>1.0416666666666666E-2</v>
      </c>
      <c r="E5092">
        <v>189.33</v>
      </c>
      <c r="F5092">
        <v>128</v>
      </c>
      <c r="G5092">
        <v>1.46</v>
      </c>
      <c r="H5092">
        <v>0</v>
      </c>
      <c r="I5092">
        <v>1.46</v>
      </c>
      <c r="J5092">
        <v>4.1901999999999999</v>
      </c>
      <c r="K5092">
        <v>3.3433999999999999</v>
      </c>
      <c r="L5092">
        <v>1.569</v>
      </c>
      <c r="M5092">
        <v>0.93052899936265143</v>
      </c>
      <c r="N5092">
        <v>0</v>
      </c>
      <c r="O5092">
        <v>3.3433999999999999</v>
      </c>
      <c r="P5092">
        <v>0</v>
      </c>
      <c r="Q5092">
        <v>1.0746575342465754</v>
      </c>
      <c r="R5092">
        <v>2.1309114085404715</v>
      </c>
      <c r="S5092">
        <v>3.3433999999999999</v>
      </c>
      <c r="T5092">
        <v>6.2759999999999998</v>
      </c>
      <c r="U5092" s="3">
        <v>0.10176681195516811</v>
      </c>
      <c r="V5092">
        <v>0.52300000000000002</v>
      </c>
      <c r="W5092">
        <v>0.93699999999999994</v>
      </c>
      <c r="X5092">
        <v>2.1457300000000004</v>
      </c>
      <c r="Y5092">
        <v>3</v>
      </c>
      <c r="Z5092">
        <v>2.6891899999999997E-3</v>
      </c>
      <c r="AA5092" s="3">
        <v>9.8062499999999997E-2</v>
      </c>
      <c r="AB5092" s="3">
        <v>6.5375000000000003E-2</v>
      </c>
    </row>
    <row r="5093" spans="1:28">
      <c r="A5093">
        <v>5092</v>
      </c>
      <c r="B5093" s="2">
        <v>45208.03125</v>
      </c>
      <c r="C5093" s="2">
        <v>45208.041666666701</v>
      </c>
      <c r="D5093">
        <v>1.0416666666666666E-2</v>
      </c>
      <c r="E5093">
        <v>187.88</v>
      </c>
      <c r="F5093">
        <v>128</v>
      </c>
      <c r="G5093">
        <v>1.8</v>
      </c>
      <c r="H5093">
        <v>0</v>
      </c>
      <c r="I5093">
        <v>1.8</v>
      </c>
      <c r="J5093">
        <v>5.1660000000000004</v>
      </c>
      <c r="K5093">
        <v>4.1219999999999999</v>
      </c>
      <c r="L5093">
        <v>1.548</v>
      </c>
      <c r="M5093">
        <v>1.1627906976744187</v>
      </c>
      <c r="N5093">
        <v>0</v>
      </c>
      <c r="O5093">
        <v>4.1219999999999999</v>
      </c>
      <c r="P5093">
        <v>0</v>
      </c>
      <c r="Q5093">
        <v>0.86</v>
      </c>
      <c r="R5093">
        <v>2.6627906976744184</v>
      </c>
      <c r="S5093">
        <v>4.1219999999999999</v>
      </c>
      <c r="T5093">
        <v>6.1920000000000002</v>
      </c>
      <c r="U5093" s="3">
        <v>8.1439393939393936E-2</v>
      </c>
      <c r="V5093">
        <v>0.51600000000000001</v>
      </c>
      <c r="W5093">
        <v>1.284</v>
      </c>
      <c r="X5093">
        <v>2.9403600000000001</v>
      </c>
      <c r="Y5093">
        <v>3</v>
      </c>
      <c r="Z5093">
        <v>3.6850800000000003E-3</v>
      </c>
      <c r="AA5093" s="3">
        <v>9.6750000000000003E-2</v>
      </c>
      <c r="AB5093" s="3">
        <v>6.4500000000000002E-2</v>
      </c>
    </row>
    <row r="5094" spans="1:28">
      <c r="A5094">
        <v>5093</v>
      </c>
      <c r="B5094" s="2">
        <v>45208.041666666701</v>
      </c>
      <c r="C5094" s="2">
        <v>45208.052083333299</v>
      </c>
      <c r="D5094">
        <v>1.0416666666666666E-2</v>
      </c>
      <c r="E5094">
        <v>185.34</v>
      </c>
      <c r="F5094">
        <v>128</v>
      </c>
      <c r="G5094">
        <v>2.5299999999999998</v>
      </c>
      <c r="H5094">
        <v>0</v>
      </c>
      <c r="I5094">
        <v>2.5299999999999998</v>
      </c>
      <c r="J5094">
        <v>7.2610999999999999</v>
      </c>
      <c r="K5094">
        <v>5.7936999999999994</v>
      </c>
      <c r="L5094">
        <v>1.609</v>
      </c>
      <c r="M5094">
        <v>1.5724052206339341</v>
      </c>
      <c r="N5094">
        <v>0</v>
      </c>
      <c r="O5094">
        <v>5.7936999999999994</v>
      </c>
      <c r="P5094">
        <v>0</v>
      </c>
      <c r="Q5094">
        <v>0.63596837944664031</v>
      </c>
      <c r="R5094">
        <v>3.6008079552517094</v>
      </c>
      <c r="S5094">
        <v>5.7936999999999994</v>
      </c>
      <c r="T5094">
        <v>6.4359999999999999</v>
      </c>
      <c r="U5094" s="3">
        <v>6.0224278356689427E-2</v>
      </c>
      <c r="V5094">
        <v>0.53633333333333333</v>
      </c>
      <c r="W5094">
        <v>1.9936666666666669</v>
      </c>
      <c r="X5094">
        <v>4.5654966666666743</v>
      </c>
      <c r="Y5094">
        <v>3</v>
      </c>
      <c r="Z5094">
        <v>5.7218233333333349E-3</v>
      </c>
      <c r="AA5094" s="3">
        <v>0.1005625</v>
      </c>
      <c r="AB5094" s="3">
        <v>6.7041666666666666E-2</v>
      </c>
    </row>
    <row r="5095" spans="1:28">
      <c r="A5095">
        <v>5094</v>
      </c>
      <c r="B5095" s="2">
        <v>45208.052083333299</v>
      </c>
      <c r="C5095" s="2">
        <v>45208.0625</v>
      </c>
      <c r="D5095">
        <v>1.0416666666666666E-2</v>
      </c>
      <c r="E5095">
        <v>184.98</v>
      </c>
      <c r="F5095">
        <v>128</v>
      </c>
      <c r="G5095">
        <v>0.36</v>
      </c>
      <c r="H5095">
        <v>0</v>
      </c>
      <c r="I5095">
        <v>0.36</v>
      </c>
      <c r="J5095">
        <v>1.0331999999999999</v>
      </c>
      <c r="K5095">
        <v>0.82440000000000002</v>
      </c>
      <c r="L5095">
        <v>1.591</v>
      </c>
      <c r="M5095">
        <v>0.22627278441231929</v>
      </c>
      <c r="N5095">
        <v>0</v>
      </c>
      <c r="O5095">
        <v>0.82440000000000002</v>
      </c>
      <c r="P5095">
        <v>0</v>
      </c>
      <c r="Q5095">
        <v>4.4194444444444443</v>
      </c>
      <c r="R5095">
        <v>0.51816467630421126</v>
      </c>
      <c r="S5095">
        <v>0.82440000000000002</v>
      </c>
      <c r="T5095">
        <v>6.3639999999999999</v>
      </c>
      <c r="U5095" s="3">
        <v>0.41850799663299659</v>
      </c>
      <c r="V5095">
        <v>0.53033333333333332</v>
      </c>
      <c r="W5095">
        <v>-0.170333333333333</v>
      </c>
      <c r="X5095">
        <v>-0.3900633333333326</v>
      </c>
      <c r="Y5095">
        <v>3</v>
      </c>
      <c r="Z5095">
        <v>-4.8885666666666574E-4</v>
      </c>
      <c r="AA5095" s="3">
        <v>9.9437499999999998E-2</v>
      </c>
      <c r="AB5095" s="3">
        <v>6.6291666666666665E-2</v>
      </c>
    </row>
    <row r="5096" spans="1:28">
      <c r="A5096">
        <v>5095</v>
      </c>
      <c r="B5096" s="2">
        <v>45208.0625</v>
      </c>
      <c r="C5096" s="2">
        <v>45208.072916666701</v>
      </c>
      <c r="D5096">
        <v>1.0416666666666666E-2</v>
      </c>
      <c r="E5096">
        <v>183.16</v>
      </c>
      <c r="F5096">
        <v>128</v>
      </c>
      <c r="G5096">
        <v>1.81</v>
      </c>
      <c r="H5096">
        <v>0</v>
      </c>
      <c r="I5096">
        <v>1.81</v>
      </c>
      <c r="J5096">
        <v>5.1947000000000001</v>
      </c>
      <c r="K5096">
        <v>4.1448999999999998</v>
      </c>
      <c r="L5096">
        <v>1.522</v>
      </c>
      <c r="M5096">
        <v>1.1892247043363995</v>
      </c>
      <c r="N5096">
        <v>0</v>
      </c>
      <c r="O5096">
        <v>4.1448999999999998</v>
      </c>
      <c r="P5096">
        <v>0</v>
      </c>
      <c r="Q5096">
        <v>0.84088397790055247</v>
      </c>
      <c r="R5096">
        <v>2.7233245729303546</v>
      </c>
      <c r="S5096">
        <v>4.1448999999999998</v>
      </c>
      <c r="T5096">
        <v>6.0880000000000001</v>
      </c>
      <c r="U5096" s="3">
        <v>7.9629164573915945E-2</v>
      </c>
      <c r="V5096">
        <v>0.5073333333333333</v>
      </c>
      <c r="W5096">
        <v>1.3026666666666671</v>
      </c>
      <c r="X5096">
        <v>2.9831066666666741</v>
      </c>
      <c r="Y5096">
        <v>3</v>
      </c>
      <c r="Z5096">
        <v>3.7386533333333347E-3</v>
      </c>
      <c r="AA5096" s="3">
        <v>9.5125000000000001E-2</v>
      </c>
      <c r="AB5096" s="3">
        <v>6.3416666666666663E-2</v>
      </c>
    </row>
    <row r="5097" spans="1:28">
      <c r="A5097">
        <v>5096</v>
      </c>
      <c r="B5097" s="2">
        <v>45208.072916666701</v>
      </c>
      <c r="C5097" s="2">
        <v>45208.083333333299</v>
      </c>
      <c r="D5097">
        <v>1.0416666666666666E-2</v>
      </c>
      <c r="E5097">
        <v>182.8</v>
      </c>
      <c r="F5097">
        <v>128</v>
      </c>
      <c r="G5097">
        <v>1.8</v>
      </c>
      <c r="H5097">
        <v>0</v>
      </c>
      <c r="I5097">
        <v>1.8</v>
      </c>
      <c r="J5097">
        <v>5.1660000000000004</v>
      </c>
      <c r="K5097">
        <v>4.1219999999999999</v>
      </c>
      <c r="L5097">
        <v>1.379</v>
      </c>
      <c r="M5097">
        <v>1.3052936910804931</v>
      </c>
      <c r="N5097">
        <v>0</v>
      </c>
      <c r="O5097">
        <v>4.1219999999999999</v>
      </c>
      <c r="P5097">
        <v>0</v>
      </c>
      <c r="Q5097">
        <v>0.76611111111111108</v>
      </c>
      <c r="R5097">
        <v>2.989122552574329</v>
      </c>
      <c r="S5097">
        <v>4.1219999999999999</v>
      </c>
      <c r="T5097">
        <v>5.516</v>
      </c>
      <c r="U5097" s="3">
        <v>7.2548400673400668E-2</v>
      </c>
      <c r="V5097">
        <v>0.45966666666666667</v>
      </c>
      <c r="W5097">
        <v>1.3403333333333332</v>
      </c>
      <c r="X5097">
        <v>3.0693633333333259</v>
      </c>
      <c r="Y5097">
        <v>3</v>
      </c>
      <c r="Z5097">
        <v>3.8467566666666661E-3</v>
      </c>
      <c r="AA5097" s="3">
        <v>8.61875E-2</v>
      </c>
      <c r="AB5097" s="3">
        <v>5.7458333333333333E-2</v>
      </c>
    </row>
    <row r="5098" spans="1:28">
      <c r="A5098">
        <v>5097</v>
      </c>
      <c r="B5098" s="2">
        <v>45208.083333333299</v>
      </c>
      <c r="C5098" s="2">
        <v>45208.09375</v>
      </c>
      <c r="D5098">
        <v>1.0416666666666666E-2</v>
      </c>
      <c r="E5098">
        <v>182.07</v>
      </c>
      <c r="F5098">
        <v>128</v>
      </c>
      <c r="G5098">
        <v>3.99</v>
      </c>
      <c r="H5098">
        <v>0</v>
      </c>
      <c r="I5098">
        <v>3.99</v>
      </c>
      <c r="J5098">
        <v>11.451300000000002</v>
      </c>
      <c r="K5098">
        <v>9.1371000000000002</v>
      </c>
      <c r="L5098">
        <v>1.335</v>
      </c>
      <c r="M5098">
        <v>2.9887640449438204</v>
      </c>
      <c r="N5098">
        <v>0</v>
      </c>
      <c r="O5098">
        <v>9.1371000000000002</v>
      </c>
      <c r="P5098">
        <v>0</v>
      </c>
      <c r="Q5098">
        <v>0.33458646616541349</v>
      </c>
      <c r="R5098">
        <v>6.8442696629213486</v>
      </c>
      <c r="S5098">
        <v>9.1371000000000002</v>
      </c>
      <c r="T5098">
        <v>5.34</v>
      </c>
      <c r="U5098" s="3">
        <v>3.1684324447482336E-2</v>
      </c>
      <c r="V5098">
        <v>0.44500000000000001</v>
      </c>
      <c r="W5098">
        <v>3.5450000000000004</v>
      </c>
      <c r="X5098">
        <v>8.1180500000000002</v>
      </c>
      <c r="Y5098">
        <v>3</v>
      </c>
      <c r="Z5098">
        <v>1.0174150000000002E-2</v>
      </c>
      <c r="AA5098" s="3">
        <v>8.3437499999999998E-2</v>
      </c>
      <c r="AB5098" s="3">
        <v>5.5625000000000001E-2</v>
      </c>
    </row>
    <row r="5099" spans="1:28">
      <c r="A5099">
        <v>5098</v>
      </c>
      <c r="B5099" s="2">
        <v>45208.09375</v>
      </c>
      <c r="C5099" s="2">
        <v>45208.104166666701</v>
      </c>
      <c r="D5099">
        <v>1.0416666666666666E-2</v>
      </c>
      <c r="E5099">
        <v>179.53</v>
      </c>
      <c r="F5099">
        <v>128</v>
      </c>
      <c r="G5099">
        <v>2.54</v>
      </c>
      <c r="H5099">
        <v>0</v>
      </c>
      <c r="I5099">
        <v>2.54</v>
      </c>
      <c r="J5099">
        <v>7.2898000000000005</v>
      </c>
      <c r="K5099">
        <v>5.8166000000000002</v>
      </c>
      <c r="L5099">
        <v>1.427</v>
      </c>
      <c r="M5099">
        <v>1.7799579537491239</v>
      </c>
      <c r="N5099">
        <v>0</v>
      </c>
      <c r="O5099">
        <v>5.8166000000000002</v>
      </c>
      <c r="P5099">
        <v>0</v>
      </c>
      <c r="Q5099">
        <v>0.56181102362204727</v>
      </c>
      <c r="R5099">
        <v>4.0761037140854937</v>
      </c>
      <c r="S5099">
        <v>5.8166000000000002</v>
      </c>
      <c r="T5099">
        <v>5.7080000000000002</v>
      </c>
      <c r="U5099" s="3">
        <v>5.320180147936053E-2</v>
      </c>
      <c r="V5099">
        <v>0.47566666666666668</v>
      </c>
      <c r="W5099">
        <v>2.0643333333333329</v>
      </c>
      <c r="X5099">
        <v>4.7273233333333256</v>
      </c>
      <c r="Y5099">
        <v>3</v>
      </c>
      <c r="Z5099">
        <v>5.9246366666666659E-3</v>
      </c>
      <c r="AA5099" s="3">
        <v>8.9187500000000003E-2</v>
      </c>
      <c r="AB5099" s="3">
        <v>5.9458333333333335E-2</v>
      </c>
    </row>
    <row r="5100" spans="1:28">
      <c r="A5100">
        <v>5099</v>
      </c>
      <c r="B5100" s="2">
        <v>45208.104166666701</v>
      </c>
      <c r="C5100" s="2">
        <v>45208.114583333299</v>
      </c>
      <c r="D5100">
        <v>1.0416666666666666E-2</v>
      </c>
      <c r="E5100">
        <v>176.63</v>
      </c>
      <c r="F5100">
        <v>128</v>
      </c>
      <c r="G5100">
        <v>2.1800000000000002</v>
      </c>
      <c r="H5100">
        <v>0</v>
      </c>
      <c r="I5100">
        <v>2.1800000000000002</v>
      </c>
      <c r="J5100">
        <v>6.2566000000000006</v>
      </c>
      <c r="K5100">
        <v>4.9922000000000004</v>
      </c>
      <c r="L5100">
        <v>1.2729999999999999</v>
      </c>
      <c r="M5100">
        <v>1.7124901806755697</v>
      </c>
      <c r="N5100">
        <v>0</v>
      </c>
      <c r="O5100">
        <v>4.9922000000000004</v>
      </c>
      <c r="P5100">
        <v>0</v>
      </c>
      <c r="Q5100">
        <v>0.58394495412844027</v>
      </c>
      <c r="R5100">
        <v>3.9216025137470547</v>
      </c>
      <c r="S5100">
        <v>4.9922000000000004</v>
      </c>
      <c r="T5100">
        <v>5.0919999999999996</v>
      </c>
      <c r="U5100" s="3">
        <v>5.5297817625799273E-2</v>
      </c>
      <c r="V5100">
        <v>0.42433333333333328</v>
      </c>
      <c r="W5100">
        <v>1.7556666666666672</v>
      </c>
      <c r="X5100">
        <v>4.0204766666666742</v>
      </c>
      <c r="Y5100">
        <v>3</v>
      </c>
      <c r="Z5100">
        <v>5.0387633333333348E-3</v>
      </c>
      <c r="AA5100" s="3">
        <v>7.9562499999999994E-2</v>
      </c>
      <c r="AB5100" s="3">
        <v>5.3041666666666661E-2</v>
      </c>
    </row>
    <row r="5101" spans="1:28">
      <c r="A5101">
        <v>5100</v>
      </c>
      <c r="B5101" s="2">
        <v>45208.114583333299</v>
      </c>
      <c r="C5101" s="2">
        <v>45208.125</v>
      </c>
      <c r="D5101">
        <v>1.0416666666666666E-2</v>
      </c>
      <c r="E5101">
        <v>176.27</v>
      </c>
      <c r="F5101">
        <v>128</v>
      </c>
      <c r="G5101">
        <v>1.08</v>
      </c>
      <c r="H5101">
        <v>0</v>
      </c>
      <c r="I5101">
        <v>1.08</v>
      </c>
      <c r="J5101">
        <v>3.0996000000000001</v>
      </c>
      <c r="K5101">
        <v>2.4732000000000003</v>
      </c>
      <c r="L5101">
        <v>1.2769999999999999</v>
      </c>
      <c r="M5101">
        <v>0.84573218480814416</v>
      </c>
      <c r="N5101">
        <v>0</v>
      </c>
      <c r="O5101">
        <v>2.4732000000000003</v>
      </c>
      <c r="P5101">
        <v>0</v>
      </c>
      <c r="Q5101">
        <v>1.1824074074074074</v>
      </c>
      <c r="R5101">
        <v>1.9367267032106499</v>
      </c>
      <c r="S5101">
        <v>2.4732000000000003</v>
      </c>
      <c r="T5101">
        <v>5.1079999999999997</v>
      </c>
      <c r="U5101" s="3">
        <v>0.11197039842873174</v>
      </c>
      <c r="V5101">
        <v>0.42566666666666664</v>
      </c>
      <c r="W5101">
        <v>0.65433333333333299</v>
      </c>
      <c r="X5101">
        <v>1.4984233333333326</v>
      </c>
      <c r="Y5101">
        <v>3</v>
      </c>
      <c r="Z5101">
        <v>1.8779366666666656E-3</v>
      </c>
      <c r="AA5101" s="3">
        <v>7.9812499999999995E-2</v>
      </c>
      <c r="AB5101" s="3">
        <v>5.320833333333333E-2</v>
      </c>
    </row>
    <row r="5102" spans="1:28">
      <c r="A5102">
        <v>5101</v>
      </c>
      <c r="B5102" s="2">
        <v>45208.125</v>
      </c>
      <c r="C5102" s="2">
        <v>45208.135416666701</v>
      </c>
      <c r="D5102">
        <v>1.0416666666666666E-2</v>
      </c>
      <c r="E5102">
        <v>175.18</v>
      </c>
      <c r="F5102">
        <v>128</v>
      </c>
      <c r="G5102">
        <v>1.08</v>
      </c>
      <c r="H5102">
        <v>0</v>
      </c>
      <c r="I5102">
        <v>1.08</v>
      </c>
      <c r="J5102">
        <v>3.0996000000000001</v>
      </c>
      <c r="K5102">
        <v>2.4732000000000003</v>
      </c>
      <c r="L5102">
        <v>1.23</v>
      </c>
      <c r="M5102">
        <v>0.87804878048780499</v>
      </c>
      <c r="N5102">
        <v>0</v>
      </c>
      <c r="O5102">
        <v>2.4732000000000003</v>
      </c>
      <c r="P5102">
        <v>0</v>
      </c>
      <c r="Q5102">
        <v>1.1388888888888888</v>
      </c>
      <c r="R5102">
        <v>2.0107317073170732</v>
      </c>
      <c r="S5102">
        <v>2.4732000000000003</v>
      </c>
      <c r="T5102">
        <v>4.92</v>
      </c>
      <c r="U5102" s="3">
        <v>0.10784932659932658</v>
      </c>
      <c r="V5102">
        <v>0.41</v>
      </c>
      <c r="W5102">
        <v>0.67000000000000015</v>
      </c>
      <c r="X5102">
        <v>1.5343000000000002</v>
      </c>
      <c r="Y5102">
        <v>3</v>
      </c>
      <c r="Z5102">
        <v>1.9229000000000004E-3</v>
      </c>
      <c r="AA5102" s="3">
        <v>7.6874999999999999E-2</v>
      </c>
      <c r="AB5102" s="3">
        <v>5.1249999999999997E-2</v>
      </c>
    </row>
    <row r="5103" spans="1:28">
      <c r="A5103">
        <v>5102</v>
      </c>
      <c r="B5103" s="2">
        <v>45208.135416666701</v>
      </c>
      <c r="C5103" s="2">
        <v>45208.145833333299</v>
      </c>
      <c r="D5103">
        <v>1.0416666666666666E-2</v>
      </c>
      <c r="E5103">
        <v>174.09</v>
      </c>
      <c r="F5103">
        <v>128</v>
      </c>
      <c r="G5103">
        <v>1.08</v>
      </c>
      <c r="H5103">
        <v>0</v>
      </c>
      <c r="I5103">
        <v>1.08</v>
      </c>
      <c r="J5103">
        <v>3.0996000000000001</v>
      </c>
      <c r="K5103">
        <v>2.4732000000000003</v>
      </c>
      <c r="L5103">
        <v>1.411</v>
      </c>
      <c r="M5103">
        <v>0.76541459957476965</v>
      </c>
      <c r="N5103">
        <v>0</v>
      </c>
      <c r="O5103">
        <v>2.4732000000000003</v>
      </c>
      <c r="P5103">
        <v>0</v>
      </c>
      <c r="Q5103">
        <v>1.3064814814814814</v>
      </c>
      <c r="R5103">
        <v>1.7527994330262224</v>
      </c>
      <c r="S5103">
        <v>2.4732000000000003</v>
      </c>
      <c r="T5103">
        <v>5.6440000000000001</v>
      </c>
      <c r="U5103" s="3">
        <v>0.12371983726150391</v>
      </c>
      <c r="V5103">
        <v>0.47033333333333333</v>
      </c>
      <c r="W5103">
        <v>0.60966666666666702</v>
      </c>
      <c r="X5103">
        <v>1.3961366666666675</v>
      </c>
      <c r="Y5103">
        <v>3</v>
      </c>
      <c r="Z5103">
        <v>1.7497433333333342E-3</v>
      </c>
      <c r="AA5103" s="3">
        <v>8.8187500000000002E-2</v>
      </c>
      <c r="AB5103" s="3">
        <v>5.8791666666666666E-2</v>
      </c>
    </row>
    <row r="5104" spans="1:28">
      <c r="A5104">
        <v>5103</v>
      </c>
      <c r="B5104" s="2">
        <v>45208.145833333299</v>
      </c>
      <c r="C5104" s="2">
        <v>45208.15625</v>
      </c>
      <c r="D5104">
        <v>1.0416666666666666E-2</v>
      </c>
      <c r="E5104">
        <v>173.36</v>
      </c>
      <c r="F5104">
        <v>128</v>
      </c>
      <c r="G5104">
        <v>2.54</v>
      </c>
      <c r="H5104">
        <v>0</v>
      </c>
      <c r="I5104">
        <v>2.54</v>
      </c>
      <c r="J5104">
        <v>7.2898000000000005</v>
      </c>
      <c r="K5104">
        <v>5.8166000000000002</v>
      </c>
      <c r="L5104">
        <v>1.258</v>
      </c>
      <c r="M5104">
        <v>2.0190779014308426</v>
      </c>
      <c r="N5104">
        <v>0</v>
      </c>
      <c r="O5104">
        <v>5.8166000000000002</v>
      </c>
      <c r="P5104">
        <v>0</v>
      </c>
      <c r="Q5104">
        <v>0.49527559055118109</v>
      </c>
      <c r="R5104">
        <v>4.6236883942766296</v>
      </c>
      <c r="S5104">
        <v>5.8166000000000002</v>
      </c>
      <c r="T5104">
        <v>5.032</v>
      </c>
      <c r="U5104" s="3">
        <v>4.6901097590073965E-2</v>
      </c>
      <c r="V5104">
        <v>0.41933333333333334</v>
      </c>
      <c r="W5104">
        <v>2.1206666666666671</v>
      </c>
      <c r="X5104">
        <v>4.856326666666674</v>
      </c>
      <c r="Y5104">
        <v>3</v>
      </c>
      <c r="Z5104">
        <v>6.0863133333333343E-3</v>
      </c>
      <c r="AA5104" s="3">
        <v>7.8625E-2</v>
      </c>
      <c r="AB5104" s="3">
        <v>5.2416666666666667E-2</v>
      </c>
    </row>
    <row r="5105" spans="1:28">
      <c r="A5105">
        <v>5104</v>
      </c>
      <c r="B5105" s="2">
        <v>45208.15625</v>
      </c>
      <c r="C5105" s="2">
        <v>45208.166666666701</v>
      </c>
      <c r="D5105">
        <v>1.0416666666666666E-2</v>
      </c>
      <c r="E5105">
        <v>171.55</v>
      </c>
      <c r="F5105">
        <v>128</v>
      </c>
      <c r="G5105">
        <v>1.8</v>
      </c>
      <c r="H5105">
        <v>0</v>
      </c>
      <c r="I5105">
        <v>1.8</v>
      </c>
      <c r="J5105">
        <v>5.1660000000000004</v>
      </c>
      <c r="K5105">
        <v>4.1219999999999999</v>
      </c>
      <c r="L5105">
        <v>1.242</v>
      </c>
      <c r="M5105">
        <v>1.4492753623188406</v>
      </c>
      <c r="N5105">
        <v>0</v>
      </c>
      <c r="O5105">
        <v>4.1219999999999999</v>
      </c>
      <c r="P5105">
        <v>0</v>
      </c>
      <c r="Q5105">
        <v>0.69</v>
      </c>
      <c r="R5105">
        <v>3.318840579710145</v>
      </c>
      <c r="S5105">
        <v>4.1219999999999999</v>
      </c>
      <c r="T5105">
        <v>4.968</v>
      </c>
      <c r="U5105" s="3">
        <v>6.5340909090909075E-2</v>
      </c>
      <c r="V5105">
        <v>0.41399999999999998</v>
      </c>
      <c r="W5105">
        <v>1.3860000000000001</v>
      </c>
      <c r="X5105">
        <v>3.17394</v>
      </c>
      <c r="Y5105">
        <v>3</v>
      </c>
      <c r="Z5105">
        <v>3.97782E-3</v>
      </c>
      <c r="AA5105" s="3">
        <v>7.7625E-2</v>
      </c>
      <c r="AB5105" s="3">
        <v>5.1749999999999997E-2</v>
      </c>
    </row>
    <row r="5106" spans="1:28">
      <c r="A5106">
        <v>5105</v>
      </c>
      <c r="B5106" s="2">
        <v>45208.166666666701</v>
      </c>
      <c r="C5106" s="2">
        <v>45208.177083333299</v>
      </c>
      <c r="D5106">
        <v>1.0416666666666666E-2</v>
      </c>
      <c r="E5106">
        <v>170.82</v>
      </c>
      <c r="F5106">
        <v>128</v>
      </c>
      <c r="G5106">
        <v>0.73</v>
      </c>
      <c r="H5106">
        <v>0</v>
      </c>
      <c r="I5106">
        <v>0.73</v>
      </c>
      <c r="J5106">
        <v>2.0951</v>
      </c>
      <c r="K5106">
        <v>1.6717</v>
      </c>
      <c r="L5106">
        <v>1.175</v>
      </c>
      <c r="M5106">
        <v>0.62127659574468086</v>
      </c>
      <c r="N5106">
        <v>0</v>
      </c>
      <c r="O5106">
        <v>1.6717</v>
      </c>
      <c r="P5106">
        <v>0</v>
      </c>
      <c r="Q5106">
        <v>1.6095890410958904</v>
      </c>
      <c r="R5106">
        <v>1.422723404255319</v>
      </c>
      <c r="S5106">
        <v>1.6717</v>
      </c>
      <c r="T5106">
        <v>4.7</v>
      </c>
      <c r="U5106" s="3">
        <v>0.15242320464923206</v>
      </c>
      <c r="V5106">
        <v>0.39166666666666666</v>
      </c>
      <c r="W5106">
        <v>0.33833333333333299</v>
      </c>
      <c r="X5106">
        <v>0.7747833333333326</v>
      </c>
      <c r="Y5106">
        <v>3</v>
      </c>
      <c r="Z5106">
        <v>9.7101666666666578E-4</v>
      </c>
      <c r="AA5106" s="3">
        <v>7.3437500000000003E-2</v>
      </c>
      <c r="AB5106" s="3">
        <v>4.8958333333333333E-2</v>
      </c>
    </row>
    <row r="5107" spans="1:28">
      <c r="A5107">
        <v>5106</v>
      </c>
      <c r="B5107" s="2">
        <v>45208.177083333299</v>
      </c>
      <c r="C5107" s="2">
        <v>45208.1875</v>
      </c>
      <c r="D5107">
        <v>1.0416666666666666E-2</v>
      </c>
      <c r="E5107">
        <v>169.73</v>
      </c>
      <c r="F5107">
        <v>128</v>
      </c>
      <c r="G5107">
        <v>1.0900000000000001</v>
      </c>
      <c r="H5107">
        <v>0</v>
      </c>
      <c r="I5107">
        <v>1.0900000000000001</v>
      </c>
      <c r="J5107">
        <v>3.1283000000000003</v>
      </c>
      <c r="K5107">
        <v>2.4961000000000002</v>
      </c>
      <c r="L5107">
        <v>1.2789999999999999</v>
      </c>
      <c r="M5107">
        <v>0.85222830336200173</v>
      </c>
      <c r="N5107">
        <v>0</v>
      </c>
      <c r="O5107">
        <v>2.4961000000000002</v>
      </c>
      <c r="P5107">
        <v>0</v>
      </c>
      <c r="Q5107">
        <v>1.1733944954128439</v>
      </c>
      <c r="R5107">
        <v>1.9516028146989839</v>
      </c>
      <c r="S5107">
        <v>2.4961000000000002</v>
      </c>
      <c r="T5107">
        <v>5.1159999999999997</v>
      </c>
      <c r="U5107" s="3">
        <v>0.11111690297470113</v>
      </c>
      <c r="V5107">
        <v>0.42633333333333329</v>
      </c>
      <c r="W5107">
        <v>0.66366666666666707</v>
      </c>
      <c r="X5107">
        <v>1.5197966666666674</v>
      </c>
      <c r="Y5107">
        <v>3</v>
      </c>
      <c r="Z5107">
        <v>1.9047233333333348E-3</v>
      </c>
      <c r="AA5107" s="3">
        <v>7.9937499999999995E-2</v>
      </c>
      <c r="AB5107" s="3">
        <v>5.3291666666666661E-2</v>
      </c>
    </row>
    <row r="5108" spans="1:28">
      <c r="A5108">
        <v>5107</v>
      </c>
      <c r="B5108" s="2">
        <v>45208.1875</v>
      </c>
      <c r="C5108" s="2">
        <v>45208.197916666701</v>
      </c>
      <c r="D5108">
        <v>1.0416666666666666E-2</v>
      </c>
      <c r="E5108">
        <v>168.65</v>
      </c>
      <c r="F5108">
        <v>128</v>
      </c>
      <c r="G5108">
        <v>1.08</v>
      </c>
      <c r="H5108">
        <v>0</v>
      </c>
      <c r="I5108">
        <v>1.08</v>
      </c>
      <c r="J5108">
        <v>3.0996000000000001</v>
      </c>
      <c r="K5108">
        <v>2.4732000000000003</v>
      </c>
      <c r="L5108">
        <v>1.2290000000000001</v>
      </c>
      <c r="M5108">
        <v>0.87876322213181446</v>
      </c>
      <c r="N5108">
        <v>0</v>
      </c>
      <c r="O5108">
        <v>2.4732000000000003</v>
      </c>
      <c r="P5108">
        <v>0</v>
      </c>
      <c r="Q5108">
        <v>1.1379629629629631</v>
      </c>
      <c r="R5108">
        <v>2.0123677786818548</v>
      </c>
      <c r="S5108">
        <v>2.4732000000000003</v>
      </c>
      <c r="T5108">
        <v>4.9160000000000004</v>
      </c>
      <c r="U5108" s="3">
        <v>0.10776164421997754</v>
      </c>
      <c r="V5108">
        <v>0.40966666666666668</v>
      </c>
      <c r="W5108">
        <v>0.670333333333333</v>
      </c>
      <c r="X5108">
        <v>1.5350633333333326</v>
      </c>
      <c r="Y5108">
        <v>3</v>
      </c>
      <c r="Z5108">
        <v>1.9238566666666657E-3</v>
      </c>
      <c r="AA5108" s="3">
        <v>7.6812500000000006E-2</v>
      </c>
      <c r="AB5108" s="3">
        <v>5.1208333333333335E-2</v>
      </c>
    </row>
    <row r="5109" spans="1:28">
      <c r="A5109">
        <v>5108</v>
      </c>
      <c r="B5109" s="2">
        <v>45208.197916666701</v>
      </c>
      <c r="C5109" s="2">
        <v>45208.208333333299</v>
      </c>
      <c r="D5109">
        <v>1.0416666666666666E-2</v>
      </c>
      <c r="E5109">
        <v>166.47</v>
      </c>
      <c r="F5109">
        <v>128</v>
      </c>
      <c r="G5109">
        <v>2.17</v>
      </c>
      <c r="H5109">
        <v>0</v>
      </c>
      <c r="I5109">
        <v>2.17</v>
      </c>
      <c r="J5109">
        <v>6.2279</v>
      </c>
      <c r="K5109">
        <v>4.9692999999999996</v>
      </c>
      <c r="L5109">
        <v>1.218</v>
      </c>
      <c r="M5109">
        <v>1.7816091954022988</v>
      </c>
      <c r="N5109">
        <v>0</v>
      </c>
      <c r="O5109">
        <v>4.9692999999999996</v>
      </c>
      <c r="P5109">
        <v>0</v>
      </c>
      <c r="Q5109">
        <v>0.56129032258064515</v>
      </c>
      <c r="R5109">
        <v>4.0798850574712642</v>
      </c>
      <c r="S5109">
        <v>4.9692999999999996</v>
      </c>
      <c r="T5109">
        <v>4.8719999999999999</v>
      </c>
      <c r="U5109" s="3">
        <v>5.3152492668621702E-2</v>
      </c>
      <c r="V5109">
        <v>0.40599999999999997</v>
      </c>
      <c r="W5109">
        <v>1.7639999999999998</v>
      </c>
      <c r="X5109">
        <v>4.0395599999999998</v>
      </c>
      <c r="Y5109">
        <v>3</v>
      </c>
      <c r="Z5109">
        <v>5.0626799999999991E-3</v>
      </c>
      <c r="AA5109" s="3">
        <v>7.6124999999999998E-2</v>
      </c>
      <c r="AB5109" s="3">
        <v>5.0749999999999997E-2</v>
      </c>
    </row>
    <row r="5110" spans="1:28">
      <c r="A5110">
        <v>5109</v>
      </c>
      <c r="B5110" s="2">
        <v>45208.208333333299</v>
      </c>
      <c r="C5110" s="2">
        <v>45208.21875</v>
      </c>
      <c r="D5110">
        <v>1.0416666666666666E-2</v>
      </c>
      <c r="E5110">
        <v>165.74</v>
      </c>
      <c r="F5110">
        <v>128</v>
      </c>
      <c r="G5110">
        <v>0.73</v>
      </c>
      <c r="H5110">
        <v>0</v>
      </c>
      <c r="I5110">
        <v>0.73</v>
      </c>
      <c r="J5110">
        <v>2.0951</v>
      </c>
      <c r="K5110">
        <v>1.6717</v>
      </c>
      <c r="L5110">
        <v>1.218</v>
      </c>
      <c r="M5110">
        <v>0.59934318555008215</v>
      </c>
      <c r="N5110">
        <v>0</v>
      </c>
      <c r="O5110">
        <v>1.6717</v>
      </c>
      <c r="P5110">
        <v>0</v>
      </c>
      <c r="Q5110">
        <v>1.6684931506849314</v>
      </c>
      <c r="R5110">
        <v>1.3724958949096879</v>
      </c>
      <c r="S5110">
        <v>1.6717</v>
      </c>
      <c r="T5110">
        <v>4.8719999999999999</v>
      </c>
      <c r="U5110" s="3">
        <v>0.15800124533001245</v>
      </c>
      <c r="V5110">
        <v>0.40599999999999997</v>
      </c>
      <c r="W5110">
        <v>0.32399999999999995</v>
      </c>
      <c r="X5110">
        <v>0.74196000000000006</v>
      </c>
      <c r="Y5110">
        <v>3</v>
      </c>
      <c r="Z5110">
        <v>9.298799999999999E-4</v>
      </c>
      <c r="AA5110" s="3">
        <v>7.6124999999999998E-2</v>
      </c>
      <c r="AB5110" s="3">
        <v>5.0749999999999997E-2</v>
      </c>
    </row>
    <row r="5111" spans="1:28">
      <c r="A5111">
        <v>5110</v>
      </c>
      <c r="B5111" s="2">
        <v>45208.21875</v>
      </c>
      <c r="C5111" s="2">
        <v>45208.229166666701</v>
      </c>
      <c r="D5111">
        <v>1.0416666666666666E-2</v>
      </c>
      <c r="E5111">
        <v>164.65</v>
      </c>
      <c r="F5111">
        <v>128</v>
      </c>
      <c r="G5111">
        <v>1.08</v>
      </c>
      <c r="H5111">
        <v>0</v>
      </c>
      <c r="I5111">
        <v>1.08</v>
      </c>
      <c r="J5111">
        <v>3.0996000000000001</v>
      </c>
      <c r="K5111">
        <v>2.4732000000000003</v>
      </c>
      <c r="L5111">
        <v>1.71</v>
      </c>
      <c r="M5111">
        <v>0.63157894736842113</v>
      </c>
      <c r="N5111">
        <v>0</v>
      </c>
      <c r="O5111">
        <v>2.4732000000000003</v>
      </c>
      <c r="P5111">
        <v>0</v>
      </c>
      <c r="Q5111">
        <v>1.5833333333333333</v>
      </c>
      <c r="R5111">
        <v>1.4463157894736842</v>
      </c>
      <c r="S5111">
        <v>2.4732000000000003</v>
      </c>
      <c r="T5111">
        <v>6.84</v>
      </c>
      <c r="U5111" s="3">
        <v>0.14993686868686867</v>
      </c>
      <c r="V5111">
        <v>0.56999999999999995</v>
      </c>
      <c r="W5111">
        <v>0.51000000000000012</v>
      </c>
      <c r="X5111">
        <v>1.1678999999999999</v>
      </c>
      <c r="Y5111">
        <v>3</v>
      </c>
      <c r="Z5111">
        <v>1.4637000000000005E-3</v>
      </c>
      <c r="AA5111" s="3">
        <v>0.106875</v>
      </c>
      <c r="AB5111" s="3">
        <v>7.1249999999999994E-2</v>
      </c>
    </row>
    <row r="5112" spans="1:28">
      <c r="A5112">
        <v>5111</v>
      </c>
      <c r="B5112" s="2">
        <v>45208.229166666701</v>
      </c>
      <c r="C5112" s="2">
        <v>45208.239583333299</v>
      </c>
      <c r="D5112">
        <v>1.0416666666666666E-2</v>
      </c>
      <c r="E5112">
        <v>162.47999999999999</v>
      </c>
      <c r="F5112">
        <v>128</v>
      </c>
      <c r="G5112">
        <v>2.17</v>
      </c>
      <c r="H5112">
        <v>0</v>
      </c>
      <c r="I5112">
        <v>2.17</v>
      </c>
      <c r="J5112">
        <v>6.2279</v>
      </c>
      <c r="K5112">
        <v>4.9692999999999996</v>
      </c>
      <c r="L5112">
        <v>2.915</v>
      </c>
      <c r="M5112">
        <v>0.74442538593481988</v>
      </c>
      <c r="N5112">
        <v>0</v>
      </c>
      <c r="O5112">
        <v>4.9692999999999996</v>
      </c>
      <c r="P5112">
        <v>0</v>
      </c>
      <c r="Q5112">
        <v>1.3433179723502304</v>
      </c>
      <c r="R5112">
        <v>1.7047341337907373</v>
      </c>
      <c r="S5112">
        <v>4.9692999999999996</v>
      </c>
      <c r="T5112">
        <v>11.66</v>
      </c>
      <c r="U5112" s="3">
        <v>0.12720814132104455</v>
      </c>
      <c r="V5112">
        <v>0.97166666666666668</v>
      </c>
      <c r="W5112">
        <v>1.1983333333333328</v>
      </c>
      <c r="X5112">
        <v>2.7441833333333254</v>
      </c>
      <c r="Y5112">
        <v>3</v>
      </c>
      <c r="Z5112">
        <v>3.4392166666666652E-3</v>
      </c>
      <c r="AA5112" s="3">
        <v>0.1821875</v>
      </c>
      <c r="AB5112" s="3">
        <v>0.12145833333333333</v>
      </c>
    </row>
    <row r="5113" spans="1:28">
      <c r="A5113">
        <v>5112</v>
      </c>
      <c r="B5113" s="2">
        <v>45208.239583333299</v>
      </c>
      <c r="C5113" s="2">
        <v>45208.25</v>
      </c>
      <c r="D5113">
        <v>1.0416666666666666E-2</v>
      </c>
      <c r="E5113">
        <v>162.11000000000001</v>
      </c>
      <c r="F5113">
        <v>190.65</v>
      </c>
      <c r="G5113">
        <v>0.37</v>
      </c>
      <c r="H5113">
        <v>1.04</v>
      </c>
      <c r="I5113">
        <v>1.4100000000000001</v>
      </c>
      <c r="J5113">
        <v>4.0466999999999995</v>
      </c>
      <c r="K5113">
        <v>3.2288999999999999</v>
      </c>
      <c r="L5113">
        <v>4.3040000000000003</v>
      </c>
      <c r="M5113">
        <v>8.5966542750929367E-2</v>
      </c>
      <c r="N5113">
        <v>0.24163568773234201</v>
      </c>
      <c r="O5113">
        <v>0.84730000000000005</v>
      </c>
      <c r="P5113">
        <v>2.3816000000000002</v>
      </c>
      <c r="Q5113">
        <v>3.0524822695035465</v>
      </c>
      <c r="R5113">
        <v>0.75020910780669137</v>
      </c>
      <c r="S5113">
        <v>3.2288999999999999</v>
      </c>
      <c r="T5113">
        <v>17.216000000000001</v>
      </c>
      <c r="U5113" s="3">
        <v>0.28906082097571462</v>
      </c>
      <c r="V5113">
        <v>1.4346666666666668</v>
      </c>
      <c r="W5113">
        <v>-2.4666666666670167E-2</v>
      </c>
      <c r="X5113">
        <v>-5.6486666666674755E-2</v>
      </c>
      <c r="Y5113">
        <v>3</v>
      </c>
      <c r="Z5113">
        <v>-7.0793333333343388E-5</v>
      </c>
      <c r="AA5113" s="3">
        <v>0.26900000000000002</v>
      </c>
      <c r="AB5113" s="3">
        <v>0.17933333333333334</v>
      </c>
    </row>
    <row r="5114" spans="1:28">
      <c r="A5114">
        <v>5113</v>
      </c>
      <c r="B5114" s="2">
        <v>45208.25</v>
      </c>
      <c r="C5114" s="2">
        <v>45208.260416666701</v>
      </c>
      <c r="D5114">
        <v>1.0416666666666666E-2</v>
      </c>
      <c r="E5114">
        <v>162.11000000000001</v>
      </c>
      <c r="F5114">
        <v>189.27</v>
      </c>
      <c r="G5114">
        <v>0</v>
      </c>
      <c r="H5114">
        <v>1.03</v>
      </c>
      <c r="I5114">
        <v>1.03</v>
      </c>
      <c r="J5114">
        <v>2.9561000000000002</v>
      </c>
      <c r="K5114">
        <v>2.3587000000000002</v>
      </c>
      <c r="L5114">
        <v>4.3689999999999998</v>
      </c>
      <c r="M5114">
        <v>0</v>
      </c>
      <c r="N5114">
        <v>0.23575188830395974</v>
      </c>
      <c r="O5114">
        <v>0</v>
      </c>
      <c r="P5114">
        <v>2.3587000000000002</v>
      </c>
      <c r="Q5114">
        <v>4.2417475728155338</v>
      </c>
      <c r="R5114">
        <v>0.53987182421606772</v>
      </c>
      <c r="S5114">
        <v>2.3587000000000002</v>
      </c>
      <c r="T5114">
        <v>17.475999999999999</v>
      </c>
      <c r="U5114" s="3">
        <v>0.40168064136510734</v>
      </c>
      <c r="V5114">
        <v>1.4563333333333333</v>
      </c>
      <c r="W5114">
        <v>-0.4263333333333299</v>
      </c>
      <c r="X5114">
        <v>-0.97630333333332575</v>
      </c>
      <c r="Y5114">
        <v>3</v>
      </c>
      <c r="Z5114">
        <v>-1.2235766666666569E-3</v>
      </c>
      <c r="AA5114" s="3">
        <v>0.27306249999999999</v>
      </c>
      <c r="AB5114" s="3">
        <v>0.18204166666666666</v>
      </c>
    </row>
    <row r="5115" spans="1:28">
      <c r="A5115">
        <v>5114</v>
      </c>
      <c r="B5115" s="2">
        <v>45208.260416666701</v>
      </c>
      <c r="C5115" s="2">
        <v>45208.270833333299</v>
      </c>
      <c r="D5115">
        <v>1.0416666666666666E-2</v>
      </c>
      <c r="E5115">
        <v>162.11000000000001</v>
      </c>
      <c r="F5115">
        <v>185.46</v>
      </c>
      <c r="G5115">
        <v>0</v>
      </c>
      <c r="H5115">
        <v>4.16</v>
      </c>
      <c r="I5115">
        <v>4.16</v>
      </c>
      <c r="J5115">
        <v>11.939200000000001</v>
      </c>
      <c r="K5115">
        <v>9.5264000000000006</v>
      </c>
      <c r="L5115">
        <v>5.085</v>
      </c>
      <c r="M5115">
        <v>0</v>
      </c>
      <c r="N5115">
        <v>0.8180924287118978</v>
      </c>
      <c r="O5115">
        <v>0</v>
      </c>
      <c r="P5115">
        <v>9.5264000000000006</v>
      </c>
      <c r="Q5115">
        <v>1.2223557692307692</v>
      </c>
      <c r="R5115">
        <v>1.873431661750246</v>
      </c>
      <c r="S5115">
        <v>9.5264000000000006</v>
      </c>
      <c r="T5115">
        <v>20.34</v>
      </c>
      <c r="U5115" s="3">
        <v>0.11575338723776224</v>
      </c>
      <c r="V5115">
        <v>1.6950000000000001</v>
      </c>
      <c r="W5115">
        <v>2.4649999999999999</v>
      </c>
      <c r="X5115">
        <v>5.6448499999999999</v>
      </c>
      <c r="Y5115">
        <v>3</v>
      </c>
      <c r="Z5115">
        <v>7.0745499999999998E-3</v>
      </c>
      <c r="AA5115" s="3">
        <v>0.3178125</v>
      </c>
      <c r="AB5115" s="3">
        <v>0.21187500000000001</v>
      </c>
    </row>
    <row r="5116" spans="1:28">
      <c r="A5116">
        <v>5115</v>
      </c>
      <c r="B5116" s="2">
        <v>45208.270833333299</v>
      </c>
      <c r="C5116" s="2">
        <v>45208.28125</v>
      </c>
      <c r="D5116">
        <v>1.0416666666666666E-2</v>
      </c>
      <c r="E5116">
        <v>162.11000000000001</v>
      </c>
      <c r="F5116">
        <v>183.73</v>
      </c>
      <c r="G5116">
        <v>0</v>
      </c>
      <c r="H5116">
        <v>1.73</v>
      </c>
      <c r="I5116">
        <v>1.73</v>
      </c>
      <c r="J5116">
        <v>4.9651000000000005</v>
      </c>
      <c r="K5116">
        <v>3.9617</v>
      </c>
      <c r="L5116">
        <v>6.1689999999999996</v>
      </c>
      <c r="M5116">
        <v>0</v>
      </c>
      <c r="N5116">
        <v>0.28043443021559411</v>
      </c>
      <c r="O5116">
        <v>0</v>
      </c>
      <c r="P5116">
        <v>3.9617</v>
      </c>
      <c r="Q5116">
        <v>3.5658959537572255</v>
      </c>
      <c r="R5116">
        <v>0.64219484519371051</v>
      </c>
      <c r="S5116">
        <v>3.9617</v>
      </c>
      <c r="T5116">
        <v>24.675999999999998</v>
      </c>
      <c r="U5116" s="3">
        <v>0.33767954107549475</v>
      </c>
      <c r="V5116">
        <v>2.0563333333333333</v>
      </c>
      <c r="W5116">
        <v>-0.32633333333332981</v>
      </c>
      <c r="X5116">
        <v>-0.74730333333332566</v>
      </c>
      <c r="Y5116">
        <v>3</v>
      </c>
      <c r="Z5116">
        <v>-9.365766666666565E-4</v>
      </c>
      <c r="AA5116" s="3">
        <v>0.38556249999999997</v>
      </c>
      <c r="AB5116" s="3">
        <v>0.25704166666666667</v>
      </c>
    </row>
    <row r="5117" spans="1:28">
      <c r="A5117">
        <v>5116</v>
      </c>
      <c r="B5117" s="2">
        <v>45208.28125</v>
      </c>
      <c r="C5117" s="2">
        <v>45208.291666666701</v>
      </c>
      <c r="D5117">
        <v>1.0416666666666666E-2</v>
      </c>
      <c r="E5117">
        <v>162.11000000000001</v>
      </c>
      <c r="F5117">
        <v>179.92</v>
      </c>
      <c r="G5117">
        <v>0</v>
      </c>
      <c r="H5117">
        <v>3.46</v>
      </c>
      <c r="I5117">
        <v>3.46</v>
      </c>
      <c r="J5117">
        <v>9.930200000000001</v>
      </c>
      <c r="K5117">
        <v>7.9234</v>
      </c>
      <c r="L5117">
        <v>6.7329999999999997</v>
      </c>
      <c r="M5117">
        <v>0</v>
      </c>
      <c r="N5117">
        <v>0.51388682608049907</v>
      </c>
      <c r="O5117">
        <v>0</v>
      </c>
      <c r="P5117">
        <v>7.9234</v>
      </c>
      <c r="Q5117">
        <v>1.9459537572254335</v>
      </c>
      <c r="R5117">
        <v>1.1768008317243428</v>
      </c>
      <c r="S5117">
        <v>7.9234</v>
      </c>
      <c r="T5117">
        <v>26.931999999999999</v>
      </c>
      <c r="U5117" s="3">
        <v>0.18427592397968118</v>
      </c>
      <c r="V5117">
        <v>2.2443333333333331</v>
      </c>
      <c r="W5117">
        <v>1.21566666666667</v>
      </c>
      <c r="X5117">
        <v>2.7838766666666745</v>
      </c>
      <c r="Y5117">
        <v>3</v>
      </c>
      <c r="Z5117">
        <v>3.488963333333343E-3</v>
      </c>
      <c r="AA5117" s="3">
        <v>0.42081249999999998</v>
      </c>
      <c r="AB5117" s="3">
        <v>0.28054166666666663</v>
      </c>
    </row>
    <row r="5118" spans="1:28">
      <c r="A5118">
        <v>5117</v>
      </c>
      <c r="B5118" s="2">
        <v>45208.291666666701</v>
      </c>
      <c r="C5118" s="2">
        <v>45208.302083333299</v>
      </c>
      <c r="D5118">
        <v>1.0416666666666666E-2</v>
      </c>
      <c r="E5118">
        <v>162.11000000000001</v>
      </c>
      <c r="F5118">
        <v>177.15</v>
      </c>
      <c r="G5118">
        <v>0</v>
      </c>
      <c r="H5118">
        <v>2.77</v>
      </c>
      <c r="I5118">
        <v>2.77</v>
      </c>
      <c r="J5118">
        <v>7.9499000000000004</v>
      </c>
      <c r="K5118">
        <v>6.3433000000000002</v>
      </c>
      <c r="L5118">
        <v>6.1870000000000003</v>
      </c>
      <c r="M5118">
        <v>0</v>
      </c>
      <c r="N5118">
        <v>0.44771294650072729</v>
      </c>
      <c r="O5118">
        <v>0</v>
      </c>
      <c r="P5118">
        <v>6.3433000000000002</v>
      </c>
      <c r="Q5118">
        <v>2.2335740072202168</v>
      </c>
      <c r="R5118">
        <v>1.0252626474866655</v>
      </c>
      <c r="S5118">
        <v>6.3433000000000002</v>
      </c>
      <c r="T5118">
        <v>24.748000000000001</v>
      </c>
      <c r="U5118" s="3">
        <v>0.21151269007767204</v>
      </c>
      <c r="V5118">
        <v>2.0623333333333336</v>
      </c>
      <c r="W5118">
        <v>0.70766666666667</v>
      </c>
      <c r="X5118">
        <v>1.6205566666666744</v>
      </c>
      <c r="Y5118">
        <v>3</v>
      </c>
      <c r="Z5118">
        <v>2.0310033333333431E-3</v>
      </c>
      <c r="AA5118" s="3">
        <v>0.38668750000000002</v>
      </c>
      <c r="AB5118" s="3">
        <v>0.2577916666666667</v>
      </c>
    </row>
    <row r="5119" spans="1:28">
      <c r="A5119">
        <v>5118</v>
      </c>
      <c r="B5119" s="2">
        <v>45208.302083333299</v>
      </c>
      <c r="C5119" s="2">
        <v>45208.3125</v>
      </c>
      <c r="D5119">
        <v>1.0416666666666666E-2</v>
      </c>
      <c r="E5119">
        <v>162.11000000000001</v>
      </c>
      <c r="F5119">
        <v>174.73</v>
      </c>
      <c r="G5119">
        <v>0</v>
      </c>
      <c r="H5119">
        <v>2.42</v>
      </c>
      <c r="I5119">
        <v>2.42</v>
      </c>
      <c r="J5119">
        <v>6.9454000000000002</v>
      </c>
      <c r="K5119">
        <v>5.5418000000000003</v>
      </c>
      <c r="L5119">
        <v>5.9710000000000001</v>
      </c>
      <c r="M5119">
        <v>0</v>
      </c>
      <c r="N5119">
        <v>0.40529224585496565</v>
      </c>
      <c r="O5119">
        <v>0</v>
      </c>
      <c r="P5119">
        <v>5.5418000000000003</v>
      </c>
      <c r="Q5119">
        <v>2.4673553719008265</v>
      </c>
      <c r="R5119">
        <v>0.92811924300787141</v>
      </c>
      <c r="S5119">
        <v>5.5418000000000003</v>
      </c>
      <c r="T5119">
        <v>23.884</v>
      </c>
      <c r="U5119" s="3">
        <v>0.23365107688454798</v>
      </c>
      <c r="V5119">
        <v>1.9903333333333333</v>
      </c>
      <c r="W5119">
        <v>0.42966666666666997</v>
      </c>
      <c r="X5119">
        <v>0.98393666666667434</v>
      </c>
      <c r="Y5119">
        <v>3</v>
      </c>
      <c r="Z5119">
        <v>1.2331433333333428E-3</v>
      </c>
      <c r="AA5119" s="3">
        <v>0.37318750000000001</v>
      </c>
      <c r="AB5119" s="3">
        <v>0.24879166666666666</v>
      </c>
    </row>
    <row r="5120" spans="1:28">
      <c r="A5120">
        <v>5119</v>
      </c>
      <c r="B5120" s="2">
        <v>45208.3125</v>
      </c>
      <c r="C5120" s="2">
        <v>45208.322916666701</v>
      </c>
      <c r="D5120">
        <v>1.0416666666666666E-2</v>
      </c>
      <c r="E5120">
        <v>162.11000000000001</v>
      </c>
      <c r="F5120">
        <v>172.31</v>
      </c>
      <c r="G5120">
        <v>0</v>
      </c>
      <c r="H5120">
        <v>2.77</v>
      </c>
      <c r="I5120">
        <v>2.77</v>
      </c>
      <c r="J5120">
        <v>7.9499000000000004</v>
      </c>
      <c r="K5120">
        <v>6.3433000000000002</v>
      </c>
      <c r="L5120">
        <v>5.806</v>
      </c>
      <c r="M5120">
        <v>0</v>
      </c>
      <c r="N5120">
        <v>0.47709266276265933</v>
      </c>
      <c r="O5120">
        <v>0</v>
      </c>
      <c r="P5120">
        <v>6.3433000000000002</v>
      </c>
      <c r="Q5120">
        <v>2.096028880866426</v>
      </c>
      <c r="R5120">
        <v>1.0925421977264897</v>
      </c>
      <c r="S5120">
        <v>6.3433000000000002</v>
      </c>
      <c r="T5120">
        <v>23.224</v>
      </c>
      <c r="U5120" s="3">
        <v>0.19848758341538125</v>
      </c>
      <c r="V5120">
        <v>1.9353333333333333</v>
      </c>
      <c r="W5120">
        <v>0.83466666666667</v>
      </c>
      <c r="X5120">
        <v>1.9113866666666743</v>
      </c>
      <c r="Y5120">
        <v>3</v>
      </c>
      <c r="Z5120">
        <v>2.395493333333343E-3</v>
      </c>
      <c r="AA5120" s="3">
        <v>0.362875</v>
      </c>
      <c r="AB5120" s="3">
        <v>0.24191666666666667</v>
      </c>
    </row>
    <row r="5121" spans="1:28">
      <c r="A5121">
        <v>5120</v>
      </c>
      <c r="B5121" s="2">
        <v>45208.322916666701</v>
      </c>
      <c r="C5121" s="2">
        <v>45208.333333333299</v>
      </c>
      <c r="D5121">
        <v>1.0416666666666666E-2</v>
      </c>
      <c r="E5121">
        <v>162.11000000000001</v>
      </c>
      <c r="F5121">
        <v>169.19</v>
      </c>
      <c r="G5121">
        <v>0</v>
      </c>
      <c r="H5121">
        <v>3.12</v>
      </c>
      <c r="I5121">
        <v>3.12</v>
      </c>
      <c r="J5121">
        <v>8.9544000000000015</v>
      </c>
      <c r="K5121">
        <v>7.1448</v>
      </c>
      <c r="L5121">
        <v>6.15</v>
      </c>
      <c r="M5121">
        <v>0</v>
      </c>
      <c r="N5121">
        <v>0.50731707317073171</v>
      </c>
      <c r="O5121">
        <v>0</v>
      </c>
      <c r="P5121">
        <v>7.1448</v>
      </c>
      <c r="Q5121">
        <v>1.9711538461538463</v>
      </c>
      <c r="R5121">
        <v>1.1617560975609755</v>
      </c>
      <c r="S5121">
        <v>7.1448</v>
      </c>
      <c r="T5121">
        <v>24.6</v>
      </c>
      <c r="U5121" s="3">
        <v>0.18666229603729603</v>
      </c>
      <c r="V5121">
        <v>2.0500000000000003</v>
      </c>
      <c r="W5121">
        <v>1.0700000000000003</v>
      </c>
      <c r="X5121">
        <v>2.4503000000000004</v>
      </c>
      <c r="Y5121">
        <v>3</v>
      </c>
      <c r="Z5121">
        <v>3.0709000000000005E-3</v>
      </c>
      <c r="AA5121" s="3">
        <v>0.38437500000000002</v>
      </c>
      <c r="AB5121" s="3">
        <v>0.25625000000000003</v>
      </c>
    </row>
    <row r="5122" spans="1:28">
      <c r="A5122">
        <v>5121</v>
      </c>
      <c r="B5122" s="2">
        <v>45208.333333333299</v>
      </c>
      <c r="C5122" s="2">
        <v>45208.34375</v>
      </c>
      <c r="D5122">
        <v>1.0416666666666666E-2</v>
      </c>
      <c r="E5122">
        <v>162.11000000000001</v>
      </c>
      <c r="F5122">
        <v>167.12</v>
      </c>
      <c r="G5122">
        <v>0</v>
      </c>
      <c r="H5122">
        <v>2.0699999999999998</v>
      </c>
      <c r="I5122">
        <v>2.0699999999999998</v>
      </c>
      <c r="J5122">
        <v>5.9409000000000001</v>
      </c>
      <c r="K5122">
        <v>4.7402999999999995</v>
      </c>
      <c r="L5122">
        <v>5.9859999999999998</v>
      </c>
      <c r="M5122">
        <v>0</v>
      </c>
      <c r="N5122">
        <v>0.34580688272636151</v>
      </c>
      <c r="O5122">
        <v>0</v>
      </c>
      <c r="P5122">
        <v>4.7402999999999995</v>
      </c>
      <c r="Q5122">
        <v>2.8917874396135268</v>
      </c>
      <c r="R5122">
        <v>0.79189776144336799</v>
      </c>
      <c r="S5122">
        <v>4.7402999999999995</v>
      </c>
      <c r="T5122">
        <v>23.943999999999999</v>
      </c>
      <c r="U5122" s="3">
        <v>0.2738435075391597</v>
      </c>
      <c r="V5122">
        <v>1.9953333333333332</v>
      </c>
      <c r="W5122">
        <v>7.4666666666669768E-2</v>
      </c>
      <c r="X5122">
        <v>0.17098666666667384</v>
      </c>
      <c r="Y5122">
        <v>3</v>
      </c>
      <c r="Z5122">
        <v>2.1429333333334224E-4</v>
      </c>
      <c r="AA5122" s="3">
        <v>0.37412499999999999</v>
      </c>
      <c r="AB5122" s="3">
        <v>0.24941666666666665</v>
      </c>
    </row>
    <row r="5123" spans="1:28">
      <c r="A5123">
        <v>5122</v>
      </c>
      <c r="B5123" s="2">
        <v>45208.34375</v>
      </c>
      <c r="C5123" s="2">
        <v>45208.354166666701</v>
      </c>
      <c r="D5123">
        <v>1.0416666666666666E-2</v>
      </c>
      <c r="E5123">
        <v>162.11000000000001</v>
      </c>
      <c r="F5123">
        <v>164</v>
      </c>
      <c r="G5123">
        <v>0</v>
      </c>
      <c r="H5123">
        <v>3.12</v>
      </c>
      <c r="I5123">
        <v>3.12</v>
      </c>
      <c r="J5123">
        <v>8.9544000000000015</v>
      </c>
      <c r="K5123">
        <v>7.1448</v>
      </c>
      <c r="L5123">
        <v>5.8220000000000001</v>
      </c>
      <c r="M5123">
        <v>0</v>
      </c>
      <c r="N5123">
        <v>0.53589831672964616</v>
      </c>
      <c r="O5123">
        <v>0</v>
      </c>
      <c r="P5123">
        <v>7.1448</v>
      </c>
      <c r="Q5123">
        <v>1.8660256410256411</v>
      </c>
      <c r="R5123">
        <v>1.2272071453108897</v>
      </c>
      <c r="S5123">
        <v>7.1448</v>
      </c>
      <c r="T5123">
        <v>23.288</v>
      </c>
      <c r="U5123" s="3">
        <v>0.17670697358197357</v>
      </c>
      <c r="V5123">
        <v>1.9406666666666668</v>
      </c>
      <c r="W5123">
        <v>1.17933333333333</v>
      </c>
      <c r="X5123">
        <v>2.7006733333333259</v>
      </c>
      <c r="Y5123">
        <v>3</v>
      </c>
      <c r="Z5123">
        <v>3.3846866666666572E-3</v>
      </c>
      <c r="AA5123" s="3">
        <v>0.363875</v>
      </c>
      <c r="AB5123" s="3">
        <v>0.24258333333333335</v>
      </c>
    </row>
    <row r="5124" spans="1:28">
      <c r="A5124">
        <v>5123</v>
      </c>
      <c r="B5124" s="2">
        <v>45208.354166666701</v>
      </c>
      <c r="C5124" s="2">
        <v>45208.364583333299</v>
      </c>
      <c r="D5124">
        <v>1.0416666666666666E-2</v>
      </c>
      <c r="E5124">
        <v>162.11000000000001</v>
      </c>
      <c r="F5124">
        <v>161.22999999999999</v>
      </c>
      <c r="G5124">
        <v>0</v>
      </c>
      <c r="H5124">
        <v>2.42</v>
      </c>
      <c r="I5124">
        <v>2.42</v>
      </c>
      <c r="J5124">
        <v>6.9454000000000002</v>
      </c>
      <c r="K5124">
        <v>5.5418000000000003</v>
      </c>
      <c r="L5124">
        <v>6.1820000000000004</v>
      </c>
      <c r="M5124">
        <v>0</v>
      </c>
      <c r="N5124">
        <v>0.39145907473309605</v>
      </c>
      <c r="O5124">
        <v>0</v>
      </c>
      <c r="P5124">
        <v>5.5418000000000003</v>
      </c>
      <c r="Q5124">
        <v>2.5545454545454547</v>
      </c>
      <c r="R5124">
        <v>0.89644128113879007</v>
      </c>
      <c r="S5124">
        <v>5.5418000000000003</v>
      </c>
      <c r="T5124">
        <v>24.728000000000002</v>
      </c>
      <c r="U5124" s="3">
        <v>0.24190771349862261</v>
      </c>
      <c r="V5124">
        <v>2.0606666666666666</v>
      </c>
      <c r="W5124">
        <v>0.35933333333332973</v>
      </c>
      <c r="X5124">
        <v>0.82287333333332568</v>
      </c>
      <c r="Y5124">
        <v>3</v>
      </c>
      <c r="Z5124">
        <v>1.0312866666666563E-3</v>
      </c>
      <c r="AA5124" s="3">
        <v>0.38637500000000002</v>
      </c>
      <c r="AB5124" s="3">
        <v>0.25758333333333333</v>
      </c>
    </row>
    <row r="5125" spans="1:28">
      <c r="A5125">
        <v>5124</v>
      </c>
      <c r="B5125" s="2">
        <v>45208.364583333299</v>
      </c>
      <c r="C5125" s="2">
        <v>45208.375</v>
      </c>
      <c r="D5125">
        <v>1.0416666666666666E-2</v>
      </c>
      <c r="E5125">
        <v>162.11000000000001</v>
      </c>
      <c r="F5125">
        <v>159.5</v>
      </c>
      <c r="G5125">
        <v>0</v>
      </c>
      <c r="H5125">
        <v>2.08</v>
      </c>
      <c r="I5125">
        <v>2.08</v>
      </c>
      <c r="J5125">
        <v>5.9696000000000007</v>
      </c>
      <c r="K5125">
        <v>4.7632000000000003</v>
      </c>
      <c r="L5125">
        <v>5.4809999999999999</v>
      </c>
      <c r="M5125">
        <v>0</v>
      </c>
      <c r="N5125">
        <v>0.37949279328589675</v>
      </c>
      <c r="O5125">
        <v>0</v>
      </c>
      <c r="P5125">
        <v>4.7632000000000003</v>
      </c>
      <c r="Q5125">
        <v>2.6350961538461535</v>
      </c>
      <c r="R5125">
        <v>0.86903849662470356</v>
      </c>
      <c r="S5125">
        <v>4.7632000000000003</v>
      </c>
      <c r="T5125">
        <v>21.923999999999999</v>
      </c>
      <c r="U5125" s="3">
        <v>0.24953562062937062</v>
      </c>
      <c r="V5125">
        <v>1.827</v>
      </c>
      <c r="W5125">
        <v>0.25300000000000011</v>
      </c>
      <c r="X5125">
        <v>0.57937000000000005</v>
      </c>
      <c r="Y5125">
        <v>3</v>
      </c>
      <c r="Z5125">
        <v>7.2611000000000041E-4</v>
      </c>
      <c r="AA5125" s="3">
        <v>0.34256249999999999</v>
      </c>
      <c r="AB5125" s="3">
        <v>0.22837499999999999</v>
      </c>
    </row>
    <row r="5126" spans="1:28">
      <c r="A5126">
        <v>5125</v>
      </c>
      <c r="B5126" s="2">
        <v>45208.375</v>
      </c>
      <c r="C5126" s="2">
        <v>45208.385416666701</v>
      </c>
      <c r="D5126">
        <v>1.0416666666666666E-2</v>
      </c>
      <c r="E5126">
        <v>162.11000000000001</v>
      </c>
      <c r="F5126">
        <v>156.72999999999999</v>
      </c>
      <c r="G5126">
        <v>0</v>
      </c>
      <c r="H5126">
        <v>2.77</v>
      </c>
      <c r="I5126">
        <v>2.77</v>
      </c>
      <c r="J5126">
        <v>7.9499000000000004</v>
      </c>
      <c r="K5126">
        <v>6.3433000000000002</v>
      </c>
      <c r="L5126">
        <v>5.56</v>
      </c>
      <c r="M5126">
        <v>0</v>
      </c>
      <c r="N5126">
        <v>0.49820143884892087</v>
      </c>
      <c r="O5126">
        <v>0</v>
      </c>
      <c r="P5126">
        <v>6.3433000000000002</v>
      </c>
      <c r="Q5126">
        <v>2.0072202166064979</v>
      </c>
      <c r="R5126">
        <v>1.1408812949640288</v>
      </c>
      <c r="S5126">
        <v>6.3433000000000002</v>
      </c>
      <c r="T5126">
        <v>22.24</v>
      </c>
      <c r="U5126" s="3">
        <v>0.1900776720271305</v>
      </c>
      <c r="V5126">
        <v>1.8533333333333333</v>
      </c>
      <c r="W5126">
        <v>0.91666666666667007</v>
      </c>
      <c r="X5126">
        <v>2.0991666666666742</v>
      </c>
      <c r="Y5126">
        <v>3</v>
      </c>
      <c r="Z5126">
        <v>2.6308333333333435E-3</v>
      </c>
      <c r="AA5126" s="3">
        <v>0.34749999999999998</v>
      </c>
      <c r="AB5126" s="3">
        <v>0.23166666666666666</v>
      </c>
    </row>
    <row r="5127" spans="1:28">
      <c r="A5127">
        <v>5126</v>
      </c>
      <c r="B5127" s="2">
        <v>45208.385416666701</v>
      </c>
      <c r="C5127" s="2">
        <v>45208.395833333299</v>
      </c>
      <c r="D5127">
        <v>1.0416666666666666E-2</v>
      </c>
      <c r="E5127">
        <v>162.11000000000001</v>
      </c>
      <c r="F5127">
        <v>154.31</v>
      </c>
      <c r="G5127">
        <v>0</v>
      </c>
      <c r="H5127">
        <v>2.42</v>
      </c>
      <c r="I5127">
        <v>2.42</v>
      </c>
      <c r="J5127">
        <v>6.9454000000000002</v>
      </c>
      <c r="K5127">
        <v>5.5418000000000003</v>
      </c>
      <c r="L5127">
        <v>5.6449999999999996</v>
      </c>
      <c r="M5127">
        <v>0</v>
      </c>
      <c r="N5127">
        <v>0.42869796279893713</v>
      </c>
      <c r="O5127">
        <v>0</v>
      </c>
      <c r="P5127">
        <v>5.5418000000000003</v>
      </c>
      <c r="Q5127">
        <v>2.3326446280991733</v>
      </c>
      <c r="R5127">
        <v>0.98171833480956616</v>
      </c>
      <c r="S5127">
        <v>5.5418000000000003</v>
      </c>
      <c r="T5127">
        <v>22.58</v>
      </c>
      <c r="U5127" s="3">
        <v>0.22089437766090658</v>
      </c>
      <c r="V5127">
        <v>1.8816666666666666</v>
      </c>
      <c r="W5127">
        <v>0.53833333333333</v>
      </c>
      <c r="X5127">
        <v>1.2327833333333258</v>
      </c>
      <c r="Y5127">
        <v>3</v>
      </c>
      <c r="Z5127">
        <v>1.5450166666666572E-3</v>
      </c>
      <c r="AA5127" s="3">
        <v>0.35281249999999997</v>
      </c>
      <c r="AB5127" s="3">
        <v>0.23520833333333332</v>
      </c>
    </row>
    <row r="5128" spans="1:28">
      <c r="A5128">
        <v>5127</v>
      </c>
      <c r="B5128" s="2">
        <v>45208.395833333299</v>
      </c>
      <c r="C5128" s="2">
        <v>45208.40625</v>
      </c>
      <c r="D5128">
        <v>1.0416666666666666E-2</v>
      </c>
      <c r="E5128">
        <v>162.11000000000001</v>
      </c>
      <c r="F5128">
        <v>151.54</v>
      </c>
      <c r="G5128">
        <v>0</v>
      </c>
      <c r="H5128">
        <v>2.4300000000000002</v>
      </c>
      <c r="I5128">
        <v>2.4300000000000002</v>
      </c>
      <c r="J5128">
        <v>6.9741000000000009</v>
      </c>
      <c r="K5128">
        <v>5.5647000000000002</v>
      </c>
      <c r="L5128">
        <v>5.1379999999999999</v>
      </c>
      <c r="M5128">
        <v>0</v>
      </c>
      <c r="N5128">
        <v>0.47294667185675365</v>
      </c>
      <c r="O5128">
        <v>0</v>
      </c>
      <c r="P5128">
        <v>5.5647000000000002</v>
      </c>
      <c r="Q5128">
        <v>2.1144032921810698</v>
      </c>
      <c r="R5128">
        <v>1.0830478785519657</v>
      </c>
      <c r="S5128">
        <v>5.5647000000000002</v>
      </c>
      <c r="T5128">
        <v>20.552</v>
      </c>
      <c r="U5128" s="3">
        <v>0.20022758448684372</v>
      </c>
      <c r="V5128">
        <v>1.7126666666666666</v>
      </c>
      <c r="W5128">
        <v>0.71733333333333027</v>
      </c>
      <c r="X5128">
        <v>1.6426933333333258</v>
      </c>
      <c r="Y5128">
        <v>3</v>
      </c>
      <c r="Z5128">
        <v>2.0587466666666578E-3</v>
      </c>
      <c r="AA5128" s="3">
        <v>0.32112499999999999</v>
      </c>
      <c r="AB5128" s="3">
        <v>0.21408333333333332</v>
      </c>
    </row>
    <row r="5129" spans="1:28">
      <c r="A5129">
        <v>5128</v>
      </c>
      <c r="B5129" s="2">
        <v>45208.40625</v>
      </c>
      <c r="C5129" s="2">
        <v>45208.416666666701</v>
      </c>
      <c r="D5129">
        <v>1.0416666666666666E-2</v>
      </c>
      <c r="E5129">
        <v>162.11000000000001</v>
      </c>
      <c r="F5129">
        <v>149.46</v>
      </c>
      <c r="G5129">
        <v>0</v>
      </c>
      <c r="H5129">
        <v>2.0699999999999998</v>
      </c>
      <c r="I5129">
        <v>2.0699999999999998</v>
      </c>
      <c r="J5129">
        <v>5.9409000000000001</v>
      </c>
      <c r="K5129">
        <v>4.7402999999999995</v>
      </c>
      <c r="L5129">
        <v>5.6239999999999997</v>
      </c>
      <c r="M5129">
        <v>0</v>
      </c>
      <c r="N5129">
        <v>0.36806543385490753</v>
      </c>
      <c r="O5129">
        <v>0</v>
      </c>
      <c r="P5129">
        <v>4.7402999999999995</v>
      </c>
      <c r="Q5129">
        <v>2.7169082125603867</v>
      </c>
      <c r="R5129">
        <v>0.84286984352773842</v>
      </c>
      <c r="S5129">
        <v>4.7402999999999995</v>
      </c>
      <c r="T5129">
        <v>22.495999999999999</v>
      </c>
      <c r="U5129" s="3">
        <v>0.25728297467427902</v>
      </c>
      <c r="V5129">
        <v>1.8746666666666665</v>
      </c>
      <c r="W5129">
        <v>0.19533333333332981</v>
      </c>
      <c r="X5129">
        <v>0.44731333333332574</v>
      </c>
      <c r="Y5129">
        <v>3</v>
      </c>
      <c r="Z5129">
        <v>5.6060666666665651E-4</v>
      </c>
      <c r="AA5129" s="3">
        <v>0.35149999999999998</v>
      </c>
      <c r="AB5129" s="3">
        <v>0.23433333333333331</v>
      </c>
    </row>
    <row r="5130" spans="1:28">
      <c r="A5130">
        <v>5129</v>
      </c>
      <c r="B5130" s="2">
        <v>45208.416666666701</v>
      </c>
      <c r="C5130" s="2">
        <v>45208.427083333299</v>
      </c>
      <c r="D5130">
        <v>1.0416666666666666E-2</v>
      </c>
      <c r="E5130">
        <v>162.11000000000001</v>
      </c>
      <c r="F5130">
        <v>147.04</v>
      </c>
      <c r="G5130">
        <v>0</v>
      </c>
      <c r="H5130">
        <v>2.4300000000000002</v>
      </c>
      <c r="I5130">
        <v>2.4300000000000002</v>
      </c>
      <c r="J5130">
        <v>6.9741000000000009</v>
      </c>
      <c r="K5130">
        <v>5.5647000000000002</v>
      </c>
      <c r="L5130">
        <v>5.4119999999999999</v>
      </c>
      <c r="M5130">
        <v>0</v>
      </c>
      <c r="N5130">
        <v>0.44900221729490025</v>
      </c>
      <c r="O5130">
        <v>0</v>
      </c>
      <c r="P5130">
        <v>5.5647000000000002</v>
      </c>
      <c r="Q5130">
        <v>2.2271604938271605</v>
      </c>
      <c r="R5130">
        <v>1.0282150776053216</v>
      </c>
      <c r="S5130">
        <v>5.5647000000000002</v>
      </c>
      <c r="T5130">
        <v>21.648</v>
      </c>
      <c r="U5130" s="3">
        <v>0.21090534979423867</v>
      </c>
      <c r="V5130">
        <v>1.804</v>
      </c>
      <c r="W5130">
        <v>0.62600000000000011</v>
      </c>
      <c r="X5130">
        <v>1.43354</v>
      </c>
      <c r="Y5130">
        <v>3</v>
      </c>
      <c r="Z5130">
        <v>1.7966200000000005E-3</v>
      </c>
      <c r="AA5130" s="3">
        <v>0.33825</v>
      </c>
      <c r="AB5130" s="3">
        <v>0.22550000000000001</v>
      </c>
    </row>
    <row r="5131" spans="1:28">
      <c r="A5131">
        <v>5130</v>
      </c>
      <c r="B5131" s="2">
        <v>45208.427083333299</v>
      </c>
      <c r="C5131" s="2">
        <v>45208.4375</v>
      </c>
      <c r="D5131">
        <v>1.0416666666666666E-2</v>
      </c>
      <c r="E5131">
        <v>162.11000000000001</v>
      </c>
      <c r="F5131">
        <v>144.27000000000001</v>
      </c>
      <c r="G5131">
        <v>0</v>
      </c>
      <c r="H5131">
        <v>3.11</v>
      </c>
      <c r="I5131">
        <v>3.11</v>
      </c>
      <c r="J5131">
        <v>8.9257000000000009</v>
      </c>
      <c r="K5131">
        <v>7.1219000000000001</v>
      </c>
      <c r="L5131">
        <v>5.593</v>
      </c>
      <c r="M5131">
        <v>0</v>
      </c>
      <c r="N5131">
        <v>0.5560522081172895</v>
      </c>
      <c r="O5131">
        <v>0</v>
      </c>
      <c r="P5131">
        <v>7.1219000000000001</v>
      </c>
      <c r="Q5131">
        <v>1.7983922829581995</v>
      </c>
      <c r="R5131">
        <v>1.2733595565885929</v>
      </c>
      <c r="S5131">
        <v>7.1219000000000001</v>
      </c>
      <c r="T5131">
        <v>22.372</v>
      </c>
      <c r="U5131" s="3">
        <v>0.17030229952255677</v>
      </c>
      <c r="V5131">
        <v>1.8643333333333334</v>
      </c>
      <c r="W5131">
        <v>1.2456666666666698</v>
      </c>
      <c r="X5131">
        <v>2.8525766666666743</v>
      </c>
      <c r="Y5131">
        <v>3</v>
      </c>
      <c r="Z5131">
        <v>3.5750633333333426E-3</v>
      </c>
      <c r="AA5131" s="3">
        <v>0.3495625</v>
      </c>
      <c r="AB5131" s="3">
        <v>0.23304166666666667</v>
      </c>
    </row>
    <row r="5132" spans="1:28">
      <c r="A5132">
        <v>5131</v>
      </c>
      <c r="B5132" s="2">
        <v>45208.4375</v>
      </c>
      <c r="C5132" s="2">
        <v>45208.447916666701</v>
      </c>
      <c r="D5132">
        <v>1.0416666666666666E-2</v>
      </c>
      <c r="E5132">
        <v>162.11000000000001</v>
      </c>
      <c r="F5132">
        <v>141.5</v>
      </c>
      <c r="G5132">
        <v>0</v>
      </c>
      <c r="H5132">
        <v>2.77</v>
      </c>
      <c r="I5132">
        <v>2.77</v>
      </c>
      <c r="J5132">
        <v>7.9499000000000004</v>
      </c>
      <c r="K5132">
        <v>6.3433000000000002</v>
      </c>
      <c r="L5132">
        <v>6.1269999999999998</v>
      </c>
      <c r="M5132">
        <v>0</v>
      </c>
      <c r="N5132">
        <v>0.4520972743593929</v>
      </c>
      <c r="O5132">
        <v>0</v>
      </c>
      <c r="P5132">
        <v>6.3433000000000002</v>
      </c>
      <c r="Q5132">
        <v>2.2119133574007219</v>
      </c>
      <c r="R5132">
        <v>1.0353027582830097</v>
      </c>
      <c r="S5132">
        <v>6.3433000000000002</v>
      </c>
      <c r="T5132">
        <v>24.507999999999999</v>
      </c>
      <c r="U5132" s="3">
        <v>0.20946149217809867</v>
      </c>
      <c r="V5132">
        <v>2.0423333333333331</v>
      </c>
      <c r="W5132">
        <v>0.72766666666667001</v>
      </c>
      <c r="X5132">
        <v>1.6663566666666743</v>
      </c>
      <c r="Y5132">
        <v>3</v>
      </c>
      <c r="Z5132">
        <v>2.0884033333333431E-3</v>
      </c>
      <c r="AA5132" s="3">
        <v>0.38293749999999999</v>
      </c>
      <c r="AB5132" s="3">
        <v>0.25529166666666664</v>
      </c>
    </row>
    <row r="5133" spans="1:28">
      <c r="A5133">
        <v>5132</v>
      </c>
      <c r="B5133" s="2">
        <v>45208.447916666701</v>
      </c>
      <c r="C5133" s="2">
        <v>45208.458333333299</v>
      </c>
      <c r="D5133">
        <v>1.0416666666666666E-2</v>
      </c>
      <c r="E5133">
        <v>162.11000000000001</v>
      </c>
      <c r="F5133">
        <v>139.08000000000001</v>
      </c>
      <c r="G5133">
        <v>0</v>
      </c>
      <c r="H5133">
        <v>2.42</v>
      </c>
      <c r="I5133">
        <v>2.42</v>
      </c>
      <c r="J5133">
        <v>6.9454000000000002</v>
      </c>
      <c r="K5133">
        <v>5.5418000000000003</v>
      </c>
      <c r="L5133">
        <v>6.266</v>
      </c>
      <c r="M5133">
        <v>0</v>
      </c>
      <c r="N5133">
        <v>0.38621129907436957</v>
      </c>
      <c r="O5133">
        <v>0</v>
      </c>
      <c r="P5133">
        <v>5.5418000000000003</v>
      </c>
      <c r="Q5133">
        <v>2.5892561983471074</v>
      </c>
      <c r="R5133">
        <v>0.88442387488030649</v>
      </c>
      <c r="S5133">
        <v>5.5418000000000003</v>
      </c>
      <c r="T5133">
        <v>25.064</v>
      </c>
      <c r="U5133" s="3">
        <v>0.24519471575256699</v>
      </c>
      <c r="V5133">
        <v>2.0886666666666667</v>
      </c>
      <c r="W5133">
        <v>0.33133333333333015</v>
      </c>
      <c r="X5133">
        <v>0.75875333333332562</v>
      </c>
      <c r="Y5133">
        <v>3</v>
      </c>
      <c r="Z5133">
        <v>9.5092666666665748E-4</v>
      </c>
      <c r="AA5133" s="3">
        <v>0.391625</v>
      </c>
      <c r="AB5133" s="3">
        <v>0.26108333333333333</v>
      </c>
    </row>
    <row r="5134" spans="1:28">
      <c r="A5134">
        <v>5133</v>
      </c>
      <c r="B5134" s="2">
        <v>45208.458333333299</v>
      </c>
      <c r="C5134" s="2">
        <v>45208.46875</v>
      </c>
      <c r="D5134">
        <v>1.0416666666666666E-2</v>
      </c>
      <c r="E5134">
        <v>162.11000000000001</v>
      </c>
      <c r="F5134">
        <v>135.96</v>
      </c>
      <c r="G5134">
        <v>0</v>
      </c>
      <c r="H5134">
        <v>3.12</v>
      </c>
      <c r="I5134">
        <v>3.12</v>
      </c>
      <c r="J5134">
        <v>8.9544000000000015</v>
      </c>
      <c r="K5134">
        <v>7.1448</v>
      </c>
      <c r="L5134">
        <v>6.5940000000000003</v>
      </c>
      <c r="M5134">
        <v>0</v>
      </c>
      <c r="N5134">
        <v>0.47315741583257509</v>
      </c>
      <c r="O5134">
        <v>0</v>
      </c>
      <c r="P5134">
        <v>7.1448</v>
      </c>
      <c r="Q5134">
        <v>2.1134615384615385</v>
      </c>
      <c r="R5134">
        <v>1.0835304822565968</v>
      </c>
      <c r="S5134">
        <v>7.1448</v>
      </c>
      <c r="T5134">
        <v>26.376000000000001</v>
      </c>
      <c r="U5134" s="3">
        <v>0.20013840326340326</v>
      </c>
      <c r="V5134">
        <v>2.198</v>
      </c>
      <c r="W5134">
        <v>0.92200000000000015</v>
      </c>
      <c r="X5134">
        <v>2.11138</v>
      </c>
      <c r="Y5134">
        <v>3</v>
      </c>
      <c r="Z5134">
        <v>2.6461400000000008E-3</v>
      </c>
      <c r="AA5134" s="3">
        <v>0.41212500000000002</v>
      </c>
      <c r="AB5134" s="3">
        <v>0.27474999999999999</v>
      </c>
    </row>
    <row r="5135" spans="1:28">
      <c r="A5135">
        <v>5134</v>
      </c>
      <c r="B5135" s="2">
        <v>45208.46875</v>
      </c>
      <c r="C5135" s="2">
        <v>45208.479166666701</v>
      </c>
      <c r="D5135">
        <v>1.0416666666666666E-2</v>
      </c>
      <c r="E5135">
        <v>162.11000000000001</v>
      </c>
      <c r="F5135">
        <v>133.19</v>
      </c>
      <c r="G5135">
        <v>0</v>
      </c>
      <c r="H5135">
        <v>2.08</v>
      </c>
      <c r="I5135">
        <v>2.08</v>
      </c>
      <c r="J5135">
        <v>5.9696000000000007</v>
      </c>
      <c r="K5135">
        <v>4.7632000000000003</v>
      </c>
      <c r="L5135">
        <v>6.3680000000000003</v>
      </c>
      <c r="M5135">
        <v>0</v>
      </c>
      <c r="N5135">
        <v>0.3266331658291457</v>
      </c>
      <c r="O5135">
        <v>0</v>
      </c>
      <c r="P5135">
        <v>4.7632000000000003</v>
      </c>
      <c r="Q5135">
        <v>3.0615384615384618</v>
      </c>
      <c r="R5135">
        <v>0.74798994974874378</v>
      </c>
      <c r="S5135">
        <v>4.7632000000000003</v>
      </c>
      <c r="T5135">
        <v>25.472000000000001</v>
      </c>
      <c r="U5135" s="3">
        <v>0.28991841491841491</v>
      </c>
      <c r="V5135">
        <v>2.1226666666666669</v>
      </c>
      <c r="W5135">
        <v>-4.2666666666669961E-2</v>
      </c>
      <c r="X5135">
        <v>-9.7706666666674311E-2</v>
      </c>
      <c r="Y5135">
        <v>3</v>
      </c>
      <c r="Z5135">
        <v>-1.224533333333428E-4</v>
      </c>
      <c r="AA5135" s="3">
        <v>0.39800000000000002</v>
      </c>
      <c r="AB5135" s="3">
        <v>0.26533333333333337</v>
      </c>
    </row>
    <row r="5136" spans="1:28">
      <c r="A5136">
        <v>5135</v>
      </c>
      <c r="B5136" s="2">
        <v>45208.479166666701</v>
      </c>
      <c r="C5136" s="2">
        <v>45208.489583333299</v>
      </c>
      <c r="D5136">
        <v>1.0416666666666666E-2</v>
      </c>
      <c r="E5136">
        <v>162.11000000000001</v>
      </c>
      <c r="F5136">
        <v>130.41999999999999</v>
      </c>
      <c r="G5136">
        <v>0</v>
      </c>
      <c r="H5136">
        <v>3.11</v>
      </c>
      <c r="I5136">
        <v>3.11</v>
      </c>
      <c r="J5136">
        <v>8.9257000000000009</v>
      </c>
      <c r="K5136">
        <v>7.1219000000000001</v>
      </c>
      <c r="L5136">
        <v>6.2050000000000001</v>
      </c>
      <c r="M5136">
        <v>0</v>
      </c>
      <c r="N5136">
        <v>0.50120870265914585</v>
      </c>
      <c r="O5136">
        <v>0</v>
      </c>
      <c r="P5136">
        <v>7.1219000000000001</v>
      </c>
      <c r="Q5136">
        <v>1.9951768488745982</v>
      </c>
      <c r="R5136">
        <v>1.147767929089444</v>
      </c>
      <c r="S5136">
        <v>7.1219000000000001</v>
      </c>
      <c r="T5136">
        <v>24.82</v>
      </c>
      <c r="U5136" s="3">
        <v>0.18893720159797331</v>
      </c>
      <c r="V5136">
        <v>2.0683333333333334</v>
      </c>
      <c r="W5136">
        <v>1.0416666666666701</v>
      </c>
      <c r="X5136">
        <v>2.3854166666666745</v>
      </c>
      <c r="Y5136">
        <v>3</v>
      </c>
      <c r="Z5136">
        <v>2.9895833333333432E-3</v>
      </c>
      <c r="AA5136" s="3">
        <v>0.3878125</v>
      </c>
      <c r="AB5136" s="3">
        <v>0.25854166666666667</v>
      </c>
    </row>
    <row r="5137" spans="1:28">
      <c r="A5137">
        <v>5136</v>
      </c>
      <c r="B5137" s="2">
        <v>45208.489583333299</v>
      </c>
      <c r="C5137" s="2">
        <v>45208.5</v>
      </c>
      <c r="D5137">
        <v>1.0416666666666666E-2</v>
      </c>
      <c r="E5137">
        <v>162.11000000000001</v>
      </c>
      <c r="F5137">
        <v>127.65</v>
      </c>
      <c r="G5137">
        <v>0</v>
      </c>
      <c r="H5137">
        <v>3.12</v>
      </c>
      <c r="I5137">
        <v>3.12</v>
      </c>
      <c r="J5137">
        <v>8.9544000000000015</v>
      </c>
      <c r="K5137">
        <v>7.1448</v>
      </c>
      <c r="L5137">
        <v>6.4</v>
      </c>
      <c r="M5137">
        <v>0</v>
      </c>
      <c r="N5137">
        <v>0.48749999999999999</v>
      </c>
      <c r="O5137">
        <v>0</v>
      </c>
      <c r="P5137">
        <v>7.1448</v>
      </c>
      <c r="Q5137">
        <v>2.0512820512820515</v>
      </c>
      <c r="R5137">
        <v>1.1163749999999999</v>
      </c>
      <c r="S5137">
        <v>7.1448</v>
      </c>
      <c r="T5137">
        <v>25.6</v>
      </c>
      <c r="U5137" s="3">
        <v>0.19425019425019424</v>
      </c>
      <c r="V5137">
        <v>2.1333333333333333</v>
      </c>
      <c r="W5137">
        <v>0.98666666666666991</v>
      </c>
      <c r="X5137">
        <v>2.2594666666666745</v>
      </c>
      <c r="Y5137">
        <v>3</v>
      </c>
      <c r="Z5137">
        <v>2.831733333333343E-3</v>
      </c>
      <c r="AA5137" s="3">
        <v>0.4</v>
      </c>
      <c r="AB5137" s="3">
        <v>0.26666666666666666</v>
      </c>
    </row>
    <row r="5138" spans="1:28">
      <c r="A5138">
        <v>5137</v>
      </c>
      <c r="B5138" s="2">
        <v>45208.5</v>
      </c>
      <c r="C5138" s="2">
        <v>45208.510416666701</v>
      </c>
      <c r="D5138">
        <v>1.0416666666666666E-2</v>
      </c>
      <c r="E5138">
        <v>162.11000000000001</v>
      </c>
      <c r="F5138">
        <v>125.23</v>
      </c>
      <c r="G5138">
        <v>0</v>
      </c>
      <c r="H5138">
        <v>2.42</v>
      </c>
      <c r="I5138">
        <v>2.42</v>
      </c>
      <c r="J5138">
        <v>6.9454000000000002</v>
      </c>
      <c r="K5138">
        <v>5.5418000000000003</v>
      </c>
      <c r="L5138">
        <v>6.3540000000000001</v>
      </c>
      <c r="M5138">
        <v>0</v>
      </c>
      <c r="N5138">
        <v>0.38086244885111736</v>
      </c>
      <c r="O5138">
        <v>0</v>
      </c>
      <c r="P5138">
        <v>5.5418000000000003</v>
      </c>
      <c r="Q5138">
        <v>2.625619834710744</v>
      </c>
      <c r="R5138">
        <v>0.87217500786905888</v>
      </c>
      <c r="S5138">
        <v>5.5418000000000003</v>
      </c>
      <c r="T5138">
        <v>25.416</v>
      </c>
      <c r="U5138" s="3">
        <v>0.24863824192336589</v>
      </c>
      <c r="V5138">
        <v>2.1179999999999999</v>
      </c>
      <c r="W5138">
        <v>0.30200000000000005</v>
      </c>
      <c r="X5138">
        <v>0.69157999999999997</v>
      </c>
      <c r="Y5138">
        <v>3</v>
      </c>
      <c r="Z5138">
        <v>8.6674000000000007E-4</v>
      </c>
      <c r="AA5138" s="3">
        <v>0.39712500000000001</v>
      </c>
      <c r="AB5138" s="3">
        <v>0.26474999999999999</v>
      </c>
    </row>
    <row r="5139" spans="1:28">
      <c r="A5139">
        <v>5138</v>
      </c>
      <c r="B5139" s="2">
        <v>45208.510416666701</v>
      </c>
      <c r="C5139" s="2">
        <v>45208.520833333299</v>
      </c>
      <c r="D5139">
        <v>1.0416666666666666E-2</v>
      </c>
      <c r="E5139">
        <v>162.11000000000001</v>
      </c>
      <c r="F5139">
        <v>122.46</v>
      </c>
      <c r="G5139">
        <v>0</v>
      </c>
      <c r="H5139">
        <v>2.42</v>
      </c>
      <c r="I5139">
        <v>2.42</v>
      </c>
      <c r="J5139">
        <v>6.9454000000000002</v>
      </c>
      <c r="K5139">
        <v>5.5418000000000003</v>
      </c>
      <c r="L5139">
        <v>6.569</v>
      </c>
      <c r="M5139">
        <v>0</v>
      </c>
      <c r="N5139">
        <v>0.36839701628862842</v>
      </c>
      <c r="O5139">
        <v>0</v>
      </c>
      <c r="P5139">
        <v>5.5418000000000003</v>
      </c>
      <c r="Q5139">
        <v>2.7144628099173556</v>
      </c>
      <c r="R5139">
        <v>0.84362916730095905</v>
      </c>
      <c r="S5139">
        <v>5.5418000000000003</v>
      </c>
      <c r="T5139">
        <v>26.276</v>
      </c>
      <c r="U5139" s="3">
        <v>0.25705140245429503</v>
      </c>
      <c r="V5139">
        <v>2.1896666666666667</v>
      </c>
      <c r="W5139">
        <v>0.23033333333332973</v>
      </c>
      <c r="X5139">
        <v>0.52746333333332573</v>
      </c>
      <c r="Y5139">
        <v>3</v>
      </c>
      <c r="Z5139">
        <v>6.6105666666665638E-4</v>
      </c>
      <c r="AA5139" s="3">
        <v>0.4105625</v>
      </c>
      <c r="AB5139" s="3">
        <v>0.27370833333333333</v>
      </c>
    </row>
    <row r="5140" spans="1:28">
      <c r="A5140">
        <v>5139</v>
      </c>
      <c r="B5140" s="2">
        <v>45208.520833333299</v>
      </c>
      <c r="C5140" s="2">
        <v>45208.53125</v>
      </c>
      <c r="D5140">
        <v>1.0416666666666666E-2</v>
      </c>
      <c r="E5140">
        <v>162.11000000000001</v>
      </c>
      <c r="F5140">
        <v>119.69</v>
      </c>
      <c r="G5140">
        <v>0</v>
      </c>
      <c r="H5140">
        <v>3.12</v>
      </c>
      <c r="I5140">
        <v>3.12</v>
      </c>
      <c r="J5140">
        <v>8.9544000000000015</v>
      </c>
      <c r="K5140">
        <v>7.1448</v>
      </c>
      <c r="L5140">
        <v>6.1520000000000001</v>
      </c>
      <c r="M5140">
        <v>0</v>
      </c>
      <c r="N5140">
        <v>0.50715214564369315</v>
      </c>
      <c r="O5140">
        <v>0</v>
      </c>
      <c r="P5140">
        <v>7.1448</v>
      </c>
      <c r="Q5140">
        <v>1.9717948717948717</v>
      </c>
      <c r="R5140">
        <v>1.1613784135240572</v>
      </c>
      <c r="S5140">
        <v>7.1448</v>
      </c>
      <c r="T5140">
        <v>24.608000000000001</v>
      </c>
      <c r="U5140" s="3">
        <v>0.1867229992229992</v>
      </c>
      <c r="V5140">
        <v>2.0506666666666669</v>
      </c>
      <c r="W5140">
        <v>1.0693333333333301</v>
      </c>
      <c r="X5140">
        <v>2.4487733333333255</v>
      </c>
      <c r="Y5140">
        <v>3</v>
      </c>
      <c r="Z5140">
        <v>3.0689866666666578E-3</v>
      </c>
      <c r="AA5140" s="3">
        <v>0.38450000000000001</v>
      </c>
      <c r="AB5140" s="3">
        <v>0.25633333333333336</v>
      </c>
    </row>
    <row r="5141" spans="1:28">
      <c r="A5141">
        <v>5140</v>
      </c>
      <c r="B5141" s="2">
        <v>45208.53125</v>
      </c>
      <c r="C5141" s="2">
        <v>45208.541666666701</v>
      </c>
      <c r="D5141">
        <v>1.0416666666666666E-2</v>
      </c>
      <c r="E5141">
        <v>162.11000000000001</v>
      </c>
      <c r="F5141">
        <v>116.92</v>
      </c>
      <c r="G5141">
        <v>0</v>
      </c>
      <c r="H5141">
        <v>2.77</v>
      </c>
      <c r="I5141">
        <v>2.77</v>
      </c>
      <c r="J5141">
        <v>7.9499000000000004</v>
      </c>
      <c r="K5141">
        <v>6.3433000000000002</v>
      </c>
      <c r="L5141">
        <v>6.157</v>
      </c>
      <c r="M5141">
        <v>0</v>
      </c>
      <c r="N5141">
        <v>0.44989442910508365</v>
      </c>
      <c r="O5141">
        <v>0</v>
      </c>
      <c r="P5141">
        <v>6.3433000000000002</v>
      </c>
      <c r="Q5141">
        <v>2.2227436823104694</v>
      </c>
      <c r="R5141">
        <v>1.0302582426506415</v>
      </c>
      <c r="S5141">
        <v>6.3433000000000002</v>
      </c>
      <c r="T5141">
        <v>24.628</v>
      </c>
      <c r="U5141" s="3">
        <v>0.21048709112788536</v>
      </c>
      <c r="V5141">
        <v>2.0523333333333333</v>
      </c>
      <c r="W5141">
        <v>0.71766666666667023</v>
      </c>
      <c r="X5141">
        <v>1.6434566666666743</v>
      </c>
      <c r="Y5141">
        <v>3</v>
      </c>
      <c r="Z5141">
        <v>2.0597033333333435E-3</v>
      </c>
      <c r="AA5141" s="3">
        <v>0.3848125</v>
      </c>
      <c r="AB5141" s="3">
        <v>0.25654166666666667</v>
      </c>
    </row>
    <row r="5142" spans="1:28">
      <c r="A5142">
        <v>5141</v>
      </c>
      <c r="B5142" s="2">
        <v>45208.541666666701</v>
      </c>
      <c r="C5142" s="2">
        <v>45208.552083333299</v>
      </c>
      <c r="D5142">
        <v>1.0416666666666666E-2</v>
      </c>
      <c r="E5142">
        <v>160.30000000000001</v>
      </c>
      <c r="F5142">
        <v>115.54</v>
      </c>
      <c r="G5142">
        <v>1.44</v>
      </c>
      <c r="H5142">
        <v>1.38</v>
      </c>
      <c r="I5142">
        <v>2.82</v>
      </c>
      <c r="J5142">
        <v>8.093399999999999</v>
      </c>
      <c r="K5142">
        <v>6.4577999999999998</v>
      </c>
      <c r="L5142">
        <v>6.1909999999999998</v>
      </c>
      <c r="M5142">
        <v>0.23259570344047811</v>
      </c>
      <c r="N5142">
        <v>0.22290421579712486</v>
      </c>
      <c r="O5142">
        <v>3.2976000000000001</v>
      </c>
      <c r="P5142">
        <v>3.1601999999999997</v>
      </c>
      <c r="Q5142">
        <v>2.1953900709219858</v>
      </c>
      <c r="R5142">
        <v>1.0430948150541108</v>
      </c>
      <c r="S5142">
        <v>6.4577999999999998</v>
      </c>
      <c r="T5142">
        <v>24.763999999999999</v>
      </c>
      <c r="U5142" s="3">
        <v>0.20789678701912745</v>
      </c>
      <c r="V5142">
        <v>2.0636666666666668</v>
      </c>
      <c r="W5142">
        <v>0.75633333333332997</v>
      </c>
      <c r="X5142">
        <v>1.7320033333333256</v>
      </c>
      <c r="Y5142">
        <v>3</v>
      </c>
      <c r="Z5142">
        <v>2.1706766666666571E-3</v>
      </c>
      <c r="AA5142" s="3">
        <v>0.38693749999999999</v>
      </c>
      <c r="AB5142" s="3">
        <v>0.25795833333333335</v>
      </c>
    </row>
    <row r="5143" spans="1:28">
      <c r="A5143">
        <v>5142</v>
      </c>
      <c r="B5143" s="2">
        <v>45208.552083333299</v>
      </c>
      <c r="C5143" s="2">
        <v>45208.5625</v>
      </c>
      <c r="D5143">
        <v>1.0416666666666666E-2</v>
      </c>
      <c r="E5143">
        <v>157.4</v>
      </c>
      <c r="F5143">
        <v>115.54</v>
      </c>
      <c r="G5143">
        <v>3.26</v>
      </c>
      <c r="H5143">
        <v>0</v>
      </c>
      <c r="I5143">
        <v>3.26</v>
      </c>
      <c r="J5143">
        <v>9.3561999999999994</v>
      </c>
      <c r="K5143">
        <v>7.4653999999999998</v>
      </c>
      <c r="L5143">
        <v>6.6580000000000004</v>
      </c>
      <c r="M5143">
        <v>0.48963652748573139</v>
      </c>
      <c r="N5143">
        <v>0</v>
      </c>
      <c r="O5143">
        <v>7.4653999999999998</v>
      </c>
      <c r="P5143">
        <v>0</v>
      </c>
      <c r="Q5143">
        <v>2.0423312883435587</v>
      </c>
      <c r="R5143">
        <v>1.1212676479423249</v>
      </c>
      <c r="S5143">
        <v>7.4653999999999998</v>
      </c>
      <c r="T5143">
        <v>26.632000000000001</v>
      </c>
      <c r="U5143" s="3">
        <v>0.19340258412344302</v>
      </c>
      <c r="V5143">
        <v>2.2193333333333336</v>
      </c>
      <c r="W5143">
        <v>1.0406666666666697</v>
      </c>
      <c r="X5143">
        <v>2.3831266666666742</v>
      </c>
      <c r="Y5143">
        <v>3</v>
      </c>
      <c r="Z5143">
        <v>2.9867133333333425E-3</v>
      </c>
      <c r="AA5143" s="3">
        <v>0.41612500000000002</v>
      </c>
      <c r="AB5143" s="3">
        <v>0.2774166666666667</v>
      </c>
    </row>
    <row r="5144" spans="1:28">
      <c r="A5144">
        <v>5143</v>
      </c>
      <c r="B5144" s="2">
        <v>45208.5625</v>
      </c>
      <c r="C5144" s="2">
        <v>45208.572916666701</v>
      </c>
      <c r="D5144">
        <v>1.0416666666666666E-2</v>
      </c>
      <c r="E5144">
        <v>154.85</v>
      </c>
      <c r="F5144">
        <v>115.54</v>
      </c>
      <c r="G5144">
        <v>2.5499999999999998</v>
      </c>
      <c r="H5144">
        <v>0</v>
      </c>
      <c r="I5144">
        <v>2.5499999999999998</v>
      </c>
      <c r="J5144">
        <v>7.3184999999999993</v>
      </c>
      <c r="K5144">
        <v>5.8394999999999992</v>
      </c>
      <c r="L5144">
        <v>7.0910000000000002</v>
      </c>
      <c r="M5144">
        <v>0.35961077422084331</v>
      </c>
      <c r="N5144">
        <v>0</v>
      </c>
      <c r="O5144">
        <v>5.8394999999999992</v>
      </c>
      <c r="P5144">
        <v>0</v>
      </c>
      <c r="Q5144">
        <v>2.7807843137254906</v>
      </c>
      <c r="R5144">
        <v>0.82350867296573116</v>
      </c>
      <c r="S5144">
        <v>5.8394999999999992</v>
      </c>
      <c r="T5144">
        <v>28.364000000000001</v>
      </c>
      <c r="U5144" s="3">
        <v>0.26333184789067143</v>
      </c>
      <c r="V5144">
        <v>2.3636666666666666</v>
      </c>
      <c r="W5144">
        <v>0.18633333333332969</v>
      </c>
      <c r="X5144">
        <v>0.42670333333332566</v>
      </c>
      <c r="Y5144">
        <v>3</v>
      </c>
      <c r="Z5144">
        <v>5.3477666666665628E-4</v>
      </c>
      <c r="AA5144" s="3">
        <v>0.44318750000000001</v>
      </c>
      <c r="AB5144" s="3">
        <v>0.29545833333333332</v>
      </c>
    </row>
    <row r="5145" spans="1:28">
      <c r="A5145">
        <v>5144</v>
      </c>
      <c r="B5145" s="2">
        <v>45208.572916666701</v>
      </c>
      <c r="C5145" s="2">
        <v>45208.583333333299</v>
      </c>
      <c r="D5145">
        <v>1.0416666666666666E-2</v>
      </c>
      <c r="E5145">
        <v>151.94999999999999</v>
      </c>
      <c r="F5145">
        <v>115.54</v>
      </c>
      <c r="G5145">
        <v>2.54</v>
      </c>
      <c r="H5145">
        <v>0</v>
      </c>
      <c r="I5145">
        <v>2.54</v>
      </c>
      <c r="J5145">
        <v>7.2898000000000005</v>
      </c>
      <c r="K5145">
        <v>5.8166000000000002</v>
      </c>
      <c r="L5145">
        <v>7.0759999999999996</v>
      </c>
      <c r="M5145">
        <v>0.35895986433013005</v>
      </c>
      <c r="N5145">
        <v>0</v>
      </c>
      <c r="O5145">
        <v>5.8166000000000002</v>
      </c>
      <c r="P5145">
        <v>0</v>
      </c>
      <c r="Q5145">
        <v>2.785826771653543</v>
      </c>
      <c r="R5145">
        <v>0.82201808931599785</v>
      </c>
      <c r="S5145">
        <v>5.8166000000000002</v>
      </c>
      <c r="T5145">
        <v>28.303999999999998</v>
      </c>
      <c r="U5145" s="3">
        <v>0.26380935337628247</v>
      </c>
      <c r="V5145">
        <v>2.3586666666666667</v>
      </c>
      <c r="W5145">
        <v>0.18133333333333024</v>
      </c>
      <c r="X5145">
        <v>0.4152533333333257</v>
      </c>
      <c r="Y5145">
        <v>3</v>
      </c>
      <c r="Z5145">
        <v>5.204266666666578E-4</v>
      </c>
      <c r="AA5145" s="3">
        <v>0.44224999999999998</v>
      </c>
      <c r="AB5145" s="3">
        <v>0.29483333333333334</v>
      </c>
    </row>
    <row r="5146" spans="1:28">
      <c r="A5146">
        <v>5145</v>
      </c>
      <c r="B5146" s="2">
        <v>45208.583333333299</v>
      </c>
      <c r="C5146" s="2">
        <v>45208.59375</v>
      </c>
      <c r="D5146">
        <v>1.0416666666666666E-2</v>
      </c>
      <c r="E5146">
        <v>148.69</v>
      </c>
      <c r="F5146">
        <v>115.54</v>
      </c>
      <c r="G5146">
        <v>2.9</v>
      </c>
      <c r="H5146">
        <v>0</v>
      </c>
      <c r="I5146">
        <v>2.9</v>
      </c>
      <c r="J5146">
        <v>8.3230000000000004</v>
      </c>
      <c r="K5146">
        <v>6.641</v>
      </c>
      <c r="L5146">
        <v>7.7050000000000001</v>
      </c>
      <c r="M5146">
        <v>0.37637897469175857</v>
      </c>
      <c r="N5146">
        <v>0</v>
      </c>
      <c r="O5146">
        <v>6.641</v>
      </c>
      <c r="P5146">
        <v>0</v>
      </c>
      <c r="Q5146">
        <v>2.6568965517241381</v>
      </c>
      <c r="R5146">
        <v>0.86190785204412723</v>
      </c>
      <c r="S5146">
        <v>6.641</v>
      </c>
      <c r="T5146">
        <v>30.82</v>
      </c>
      <c r="U5146" s="3">
        <v>0.25160005224660398</v>
      </c>
      <c r="V5146">
        <v>2.5683333333333334</v>
      </c>
      <c r="W5146">
        <v>0.33166666666667011</v>
      </c>
      <c r="X5146">
        <v>0.75951666666667428</v>
      </c>
      <c r="Y5146">
        <v>3</v>
      </c>
      <c r="Z5146">
        <v>9.5188333333334318E-4</v>
      </c>
      <c r="AA5146" s="3">
        <v>0.4815625</v>
      </c>
      <c r="AB5146" s="3">
        <v>0.32104166666666667</v>
      </c>
    </row>
    <row r="5147" spans="1:28">
      <c r="A5147">
        <v>5146</v>
      </c>
      <c r="B5147" s="2">
        <v>45208.59375</v>
      </c>
      <c r="C5147" s="2">
        <v>45208.604166666701</v>
      </c>
      <c r="D5147">
        <v>1.0416666666666666E-2</v>
      </c>
      <c r="E5147">
        <v>146.15</v>
      </c>
      <c r="F5147">
        <v>115.54</v>
      </c>
      <c r="G5147">
        <v>3.25</v>
      </c>
      <c r="H5147">
        <v>0</v>
      </c>
      <c r="I5147">
        <v>3.25</v>
      </c>
      <c r="J5147">
        <v>9.3275000000000006</v>
      </c>
      <c r="K5147">
        <v>7.4424999999999999</v>
      </c>
      <c r="L5147">
        <v>7.6470000000000002</v>
      </c>
      <c r="M5147">
        <v>0.42500326925591736</v>
      </c>
      <c r="N5147">
        <v>0</v>
      </c>
      <c r="O5147">
        <v>7.4424999999999999</v>
      </c>
      <c r="P5147">
        <v>0</v>
      </c>
      <c r="Q5147">
        <v>2.3529230769230769</v>
      </c>
      <c r="R5147">
        <v>0.97325748659605071</v>
      </c>
      <c r="S5147">
        <v>7.4424999999999999</v>
      </c>
      <c r="T5147">
        <v>30.588000000000001</v>
      </c>
      <c r="U5147" s="3">
        <v>0.22281468531468532</v>
      </c>
      <c r="V5147">
        <v>2.5489999999999999</v>
      </c>
      <c r="W5147">
        <v>0.70100000000000007</v>
      </c>
      <c r="X5147">
        <v>1.6052899999999999</v>
      </c>
      <c r="Y5147">
        <v>3</v>
      </c>
      <c r="Z5147">
        <v>2.0118700000000002E-3</v>
      </c>
      <c r="AA5147" s="3">
        <v>0.47793750000000002</v>
      </c>
      <c r="AB5147" s="3">
        <v>0.31862499999999999</v>
      </c>
    </row>
    <row r="5148" spans="1:28">
      <c r="A5148">
        <v>5147</v>
      </c>
      <c r="B5148" s="2">
        <v>45208.604166666701</v>
      </c>
      <c r="C5148" s="2">
        <v>45208.614583333299</v>
      </c>
      <c r="D5148">
        <v>1.0416666666666666E-2</v>
      </c>
      <c r="E5148">
        <v>143.24</v>
      </c>
      <c r="F5148">
        <v>115.54</v>
      </c>
      <c r="G5148">
        <v>2.9</v>
      </c>
      <c r="H5148">
        <v>0</v>
      </c>
      <c r="I5148">
        <v>2.9</v>
      </c>
      <c r="J5148">
        <v>8.3230000000000004</v>
      </c>
      <c r="K5148">
        <v>6.641</v>
      </c>
      <c r="L5148">
        <v>8.1150000000000002</v>
      </c>
      <c r="M5148">
        <v>0.35736290819470112</v>
      </c>
      <c r="N5148">
        <v>0</v>
      </c>
      <c r="O5148">
        <v>6.641</v>
      </c>
      <c r="P5148">
        <v>0</v>
      </c>
      <c r="Q5148">
        <v>2.7982758620689658</v>
      </c>
      <c r="R5148">
        <v>0.81836105976586571</v>
      </c>
      <c r="S5148">
        <v>6.641</v>
      </c>
      <c r="T5148">
        <v>32.46</v>
      </c>
      <c r="U5148" s="3">
        <v>0.26498824451410657</v>
      </c>
      <c r="V5148">
        <v>2.7050000000000001</v>
      </c>
      <c r="W5148">
        <v>0.19499999999999984</v>
      </c>
      <c r="X5148">
        <v>0.44655</v>
      </c>
      <c r="Y5148">
        <v>3</v>
      </c>
      <c r="Z5148">
        <v>5.5964999999999954E-4</v>
      </c>
      <c r="AA5148" s="3">
        <v>0.50718750000000001</v>
      </c>
      <c r="AB5148" s="3">
        <v>0.33812500000000001</v>
      </c>
    </row>
    <row r="5149" spans="1:28">
      <c r="A5149">
        <v>5148</v>
      </c>
      <c r="B5149" s="2">
        <v>45208.614583333299</v>
      </c>
      <c r="C5149" s="2">
        <v>45208.625</v>
      </c>
      <c r="D5149">
        <v>1.0416666666666666E-2</v>
      </c>
      <c r="E5149">
        <v>140.69999999999999</v>
      </c>
      <c r="F5149">
        <v>115.54</v>
      </c>
      <c r="G5149">
        <v>2.17</v>
      </c>
      <c r="H5149">
        <v>0</v>
      </c>
      <c r="I5149">
        <v>2.17</v>
      </c>
      <c r="J5149">
        <v>6.2279</v>
      </c>
      <c r="K5149">
        <v>4.9692999999999996</v>
      </c>
      <c r="L5149">
        <v>7.766</v>
      </c>
      <c r="M5149">
        <v>0.27942312644862222</v>
      </c>
      <c r="N5149">
        <v>0</v>
      </c>
      <c r="O5149">
        <v>4.9692999999999996</v>
      </c>
      <c r="P5149">
        <v>0</v>
      </c>
      <c r="Q5149">
        <v>3.5788018433179727</v>
      </c>
      <c r="R5149">
        <v>0.63987895956734475</v>
      </c>
      <c r="S5149">
        <v>4.9692999999999996</v>
      </c>
      <c r="T5149">
        <v>31.064</v>
      </c>
      <c r="U5149" s="3">
        <v>0.33890168970814133</v>
      </c>
      <c r="V5149">
        <v>2.5886666666666667</v>
      </c>
      <c r="W5149">
        <v>-0.41866666666666985</v>
      </c>
      <c r="X5149">
        <v>-0.95874666666667441</v>
      </c>
      <c r="Y5149">
        <v>3</v>
      </c>
      <c r="Z5149">
        <v>-1.2015733333333425E-3</v>
      </c>
      <c r="AA5149" s="3">
        <v>0.485375</v>
      </c>
      <c r="AB5149" s="3">
        <v>0.32358333333333333</v>
      </c>
    </row>
    <row r="5150" spans="1:28">
      <c r="A5150">
        <v>5149</v>
      </c>
      <c r="B5150" s="2">
        <v>45208.625</v>
      </c>
      <c r="C5150" s="2">
        <v>45208.635416666701</v>
      </c>
      <c r="D5150">
        <v>1.0416666666666666E-2</v>
      </c>
      <c r="E5150">
        <v>138.16</v>
      </c>
      <c r="F5150">
        <v>115.54</v>
      </c>
      <c r="G5150">
        <v>2.9</v>
      </c>
      <c r="H5150">
        <v>0</v>
      </c>
      <c r="I5150">
        <v>2.9</v>
      </c>
      <c r="J5150">
        <v>8.3230000000000004</v>
      </c>
      <c r="K5150">
        <v>6.641</v>
      </c>
      <c r="L5150">
        <v>7.8310000000000004</v>
      </c>
      <c r="M5150">
        <v>0.37032307495849826</v>
      </c>
      <c r="N5150">
        <v>0</v>
      </c>
      <c r="O5150">
        <v>6.641</v>
      </c>
      <c r="P5150">
        <v>0</v>
      </c>
      <c r="Q5150">
        <v>2.700344827586207</v>
      </c>
      <c r="R5150">
        <v>0.84803984165496105</v>
      </c>
      <c r="S5150">
        <v>6.641</v>
      </c>
      <c r="T5150">
        <v>31.324000000000002</v>
      </c>
      <c r="U5150" s="3">
        <v>0.25571447230929994</v>
      </c>
      <c r="V5150">
        <v>2.6103333333333336</v>
      </c>
      <c r="W5150">
        <v>0.28966666666666985</v>
      </c>
      <c r="X5150">
        <v>0.66333666666667435</v>
      </c>
      <c r="Y5150">
        <v>3</v>
      </c>
      <c r="Z5150">
        <v>8.3134333333334249E-4</v>
      </c>
      <c r="AA5150" s="3">
        <v>0.48943750000000003</v>
      </c>
      <c r="AB5150" s="3">
        <v>0.3262916666666667</v>
      </c>
    </row>
    <row r="5151" spans="1:28">
      <c r="A5151">
        <v>5150</v>
      </c>
      <c r="B5151" s="2">
        <v>45208.635416666701</v>
      </c>
      <c r="C5151" s="2">
        <v>45208.645833333299</v>
      </c>
      <c r="D5151">
        <v>1.0416666666666666E-2</v>
      </c>
      <c r="E5151">
        <v>135.26</v>
      </c>
      <c r="F5151">
        <v>115.54</v>
      </c>
      <c r="G5151">
        <v>2.89</v>
      </c>
      <c r="H5151">
        <v>0</v>
      </c>
      <c r="I5151">
        <v>2.89</v>
      </c>
      <c r="J5151">
        <v>8.2942999999999998</v>
      </c>
      <c r="K5151">
        <v>6.6181000000000001</v>
      </c>
      <c r="L5151">
        <v>7.774</v>
      </c>
      <c r="M5151">
        <v>0.37175199382557245</v>
      </c>
      <c r="N5151">
        <v>0</v>
      </c>
      <c r="O5151">
        <v>6.6181000000000001</v>
      </c>
      <c r="P5151">
        <v>0</v>
      </c>
      <c r="Q5151">
        <v>2.6899653979238751</v>
      </c>
      <c r="R5151">
        <v>0.85131206586056085</v>
      </c>
      <c r="S5151">
        <v>6.6181000000000001</v>
      </c>
      <c r="T5151">
        <v>31.096</v>
      </c>
      <c r="U5151" s="3">
        <v>0.25473157177309425</v>
      </c>
      <c r="V5151">
        <v>2.5913333333333335</v>
      </c>
      <c r="W5151">
        <v>0.29866666666667019</v>
      </c>
      <c r="X5151">
        <v>0.68394666666667436</v>
      </c>
      <c r="Y5151">
        <v>3</v>
      </c>
      <c r="Z5151">
        <v>8.5717333333334338E-4</v>
      </c>
      <c r="AA5151" s="3">
        <v>0.485875</v>
      </c>
      <c r="AB5151" s="3">
        <v>0.32391666666666669</v>
      </c>
    </row>
    <row r="5152" spans="1:28">
      <c r="A5152">
        <v>5151</v>
      </c>
      <c r="B5152" s="2">
        <v>45208.645833333299</v>
      </c>
      <c r="C5152" s="2">
        <v>45208.65625</v>
      </c>
      <c r="D5152">
        <v>1.0416666666666666E-2</v>
      </c>
      <c r="E5152">
        <v>132.35</v>
      </c>
      <c r="F5152">
        <v>115.54</v>
      </c>
      <c r="G5152">
        <v>2.9</v>
      </c>
      <c r="H5152">
        <v>0</v>
      </c>
      <c r="I5152">
        <v>2.9</v>
      </c>
      <c r="J5152">
        <v>8.3230000000000004</v>
      </c>
      <c r="K5152">
        <v>6.641</v>
      </c>
      <c r="L5152">
        <v>8.0860000000000003</v>
      </c>
      <c r="M5152">
        <v>0.35864457086322038</v>
      </c>
      <c r="N5152">
        <v>0</v>
      </c>
      <c r="O5152">
        <v>6.641</v>
      </c>
      <c r="P5152">
        <v>0</v>
      </c>
      <c r="Q5152">
        <v>2.7882758620689656</v>
      </c>
      <c r="R5152">
        <v>0.82129606727677462</v>
      </c>
      <c r="S5152">
        <v>6.641</v>
      </c>
      <c r="T5152">
        <v>32.344000000000001</v>
      </c>
      <c r="U5152" s="3">
        <v>0.26404127481713691</v>
      </c>
      <c r="V5152">
        <v>2.6953333333333336</v>
      </c>
      <c r="W5152">
        <v>0.20466666666666988</v>
      </c>
      <c r="X5152">
        <v>0.4686866666666743</v>
      </c>
      <c r="Y5152">
        <v>3</v>
      </c>
      <c r="Z5152">
        <v>5.8739333333334256E-4</v>
      </c>
      <c r="AA5152" s="3">
        <v>0.50537500000000002</v>
      </c>
      <c r="AB5152" s="3">
        <v>0.3369166666666667</v>
      </c>
    </row>
    <row r="5153" spans="1:28">
      <c r="A5153">
        <v>5152</v>
      </c>
      <c r="B5153" s="2">
        <v>45208.65625</v>
      </c>
      <c r="C5153" s="2">
        <v>45208.666666666701</v>
      </c>
      <c r="D5153">
        <v>1.0416666666666666E-2</v>
      </c>
      <c r="E5153">
        <v>129.44999999999999</v>
      </c>
      <c r="F5153">
        <v>115.54</v>
      </c>
      <c r="G5153">
        <v>2.9</v>
      </c>
      <c r="H5153">
        <v>0</v>
      </c>
      <c r="I5153">
        <v>2.9</v>
      </c>
      <c r="J5153">
        <v>8.3230000000000004</v>
      </c>
      <c r="K5153">
        <v>6.641</v>
      </c>
      <c r="L5153">
        <v>7.6669999999999998</v>
      </c>
      <c r="M5153">
        <v>0.37824442415547149</v>
      </c>
      <c r="N5153">
        <v>0</v>
      </c>
      <c r="O5153">
        <v>6.641</v>
      </c>
      <c r="P5153">
        <v>0</v>
      </c>
      <c r="Q5153">
        <v>2.6437931034482758</v>
      </c>
      <c r="R5153">
        <v>0.86617973131602977</v>
      </c>
      <c r="S5153">
        <v>6.641</v>
      </c>
      <c r="T5153">
        <v>30.667999999999999</v>
      </c>
      <c r="U5153" s="3">
        <v>0.25035919540229884</v>
      </c>
      <c r="V5153">
        <v>2.5556666666666668</v>
      </c>
      <c r="W5153">
        <v>0.34433333333333005</v>
      </c>
      <c r="X5153">
        <v>0.78852333333332569</v>
      </c>
      <c r="Y5153">
        <v>3</v>
      </c>
      <c r="Z5153">
        <v>9.882366666666574E-4</v>
      </c>
      <c r="AA5153" s="3">
        <v>0.47918749999999999</v>
      </c>
      <c r="AB5153" s="3">
        <v>0.31945833333333334</v>
      </c>
    </row>
    <row r="5154" spans="1:28">
      <c r="A5154">
        <v>5153</v>
      </c>
      <c r="B5154" s="2">
        <v>45208.666666666701</v>
      </c>
      <c r="C5154" s="2">
        <v>45208.677083333299</v>
      </c>
      <c r="D5154">
        <v>1.0416666666666666E-2</v>
      </c>
      <c r="E5154">
        <v>126.55</v>
      </c>
      <c r="F5154">
        <v>115.19</v>
      </c>
      <c r="G5154">
        <v>2.89</v>
      </c>
      <c r="H5154">
        <v>0.35</v>
      </c>
      <c r="I5154">
        <v>3.24</v>
      </c>
      <c r="J5154">
        <v>9.2988000000000017</v>
      </c>
      <c r="K5154">
        <v>7.4196000000000009</v>
      </c>
      <c r="L5154">
        <v>7.05</v>
      </c>
      <c r="M5154">
        <v>0.40992907801418443</v>
      </c>
      <c r="N5154">
        <v>4.9645390070921981E-2</v>
      </c>
      <c r="O5154">
        <v>6.6181000000000001</v>
      </c>
      <c r="P5154">
        <v>0.80149999999999999</v>
      </c>
      <c r="Q5154">
        <v>2.1759259259259256</v>
      </c>
      <c r="R5154">
        <v>1.0524255319148936</v>
      </c>
      <c r="S5154">
        <v>7.4196000000000009</v>
      </c>
      <c r="T5154">
        <v>28.2</v>
      </c>
      <c r="U5154" s="3">
        <v>0.20605359147025809</v>
      </c>
      <c r="V5154">
        <v>2.35</v>
      </c>
      <c r="W5154">
        <v>0.89000000000000012</v>
      </c>
      <c r="X5154">
        <v>2.0381</v>
      </c>
      <c r="Y5154">
        <v>3</v>
      </c>
      <c r="Z5154">
        <v>2.5543000000000007E-3</v>
      </c>
      <c r="AA5154" s="3">
        <v>0.44062499999999999</v>
      </c>
      <c r="AB5154" s="3">
        <v>0.29375000000000001</v>
      </c>
    </row>
    <row r="5155" spans="1:28">
      <c r="A5155">
        <v>5154</v>
      </c>
      <c r="B5155" s="2">
        <v>45208.677083333299</v>
      </c>
      <c r="C5155" s="2">
        <v>45208.6875</v>
      </c>
      <c r="D5155">
        <v>1.0416666666666666E-2</v>
      </c>
      <c r="E5155">
        <v>124.01</v>
      </c>
      <c r="F5155">
        <v>115.19</v>
      </c>
      <c r="G5155">
        <v>2.17</v>
      </c>
      <c r="H5155">
        <v>0</v>
      </c>
      <c r="I5155">
        <v>2.17</v>
      </c>
      <c r="J5155">
        <v>6.2279</v>
      </c>
      <c r="K5155">
        <v>4.9692999999999996</v>
      </c>
      <c r="L5155">
        <v>5.9089999999999998</v>
      </c>
      <c r="M5155">
        <v>0.36723641902183113</v>
      </c>
      <c r="N5155">
        <v>0</v>
      </c>
      <c r="O5155">
        <v>4.9692999999999996</v>
      </c>
      <c r="P5155">
        <v>0</v>
      </c>
      <c r="Q5155">
        <v>2.7230414746543778</v>
      </c>
      <c r="R5155">
        <v>0.84097139955999323</v>
      </c>
      <c r="S5155">
        <v>4.9692999999999996</v>
      </c>
      <c r="T5155">
        <v>23.635999999999999</v>
      </c>
      <c r="U5155" s="3">
        <v>0.25786377600893728</v>
      </c>
      <c r="V5155">
        <v>1.9696666666666667</v>
      </c>
      <c r="W5155">
        <v>0.20033333333332992</v>
      </c>
      <c r="X5155">
        <v>0.4587633333333257</v>
      </c>
      <c r="Y5155">
        <v>3</v>
      </c>
      <c r="Z5155">
        <v>5.7495666666665694E-4</v>
      </c>
      <c r="AA5155" s="3">
        <v>0.36931249999999999</v>
      </c>
      <c r="AB5155" s="3">
        <v>0.24620833333333333</v>
      </c>
    </row>
    <row r="5156" spans="1:28">
      <c r="A5156">
        <v>5155</v>
      </c>
      <c r="B5156" s="2">
        <v>45208.6875</v>
      </c>
      <c r="C5156" s="2">
        <v>45208.697916666701</v>
      </c>
      <c r="D5156">
        <v>1.0416666666666666E-2</v>
      </c>
      <c r="E5156">
        <v>122.19</v>
      </c>
      <c r="F5156">
        <v>115.19</v>
      </c>
      <c r="G5156">
        <v>2.17</v>
      </c>
      <c r="H5156">
        <v>0</v>
      </c>
      <c r="I5156">
        <v>2.17</v>
      </c>
      <c r="J5156">
        <v>6.2279</v>
      </c>
      <c r="K5156">
        <v>4.9692999999999996</v>
      </c>
      <c r="L5156">
        <v>4.0289999999999999</v>
      </c>
      <c r="M5156">
        <v>0.53859518490940683</v>
      </c>
      <c r="N5156">
        <v>0</v>
      </c>
      <c r="O5156">
        <v>4.9692999999999996</v>
      </c>
      <c r="P5156">
        <v>0</v>
      </c>
      <c r="Q5156">
        <v>1.8566820276497695</v>
      </c>
      <c r="R5156">
        <v>1.2333829734425414</v>
      </c>
      <c r="S5156">
        <v>4.9692999999999996</v>
      </c>
      <c r="T5156">
        <v>16.116</v>
      </c>
      <c r="U5156" s="3">
        <v>0.17582216170925849</v>
      </c>
      <c r="V5156">
        <v>1.343</v>
      </c>
      <c r="W5156">
        <v>0.82699999999999996</v>
      </c>
      <c r="X5156">
        <v>1.8938299999999999</v>
      </c>
      <c r="Y5156">
        <v>3</v>
      </c>
      <c r="Z5156">
        <v>2.3734899999999998E-3</v>
      </c>
      <c r="AA5156" s="3">
        <v>0.25181249999999999</v>
      </c>
      <c r="AB5156" s="3">
        <v>0.167875</v>
      </c>
    </row>
    <row r="5157" spans="1:28">
      <c r="A5157">
        <v>5156</v>
      </c>
      <c r="B5157" s="2">
        <v>45208.697916666701</v>
      </c>
      <c r="C5157" s="2">
        <v>45208.708333333299</v>
      </c>
      <c r="D5157">
        <v>1.0416666666666666E-2</v>
      </c>
      <c r="E5157">
        <v>120.02</v>
      </c>
      <c r="F5157">
        <v>115.19</v>
      </c>
      <c r="G5157">
        <v>1.8</v>
      </c>
      <c r="H5157">
        <v>0</v>
      </c>
      <c r="I5157">
        <v>1.8</v>
      </c>
      <c r="J5157">
        <v>5.1660000000000004</v>
      </c>
      <c r="K5157">
        <v>4.1219999999999999</v>
      </c>
      <c r="L5157">
        <v>3.5739999999999998</v>
      </c>
      <c r="M5157">
        <v>0.5036373810856184</v>
      </c>
      <c r="N5157">
        <v>0</v>
      </c>
      <c r="O5157">
        <v>4.1219999999999999</v>
      </c>
      <c r="P5157">
        <v>0</v>
      </c>
      <c r="Q5157">
        <v>1.9855555555555555</v>
      </c>
      <c r="R5157">
        <v>1.153329602686066</v>
      </c>
      <c r="S5157">
        <v>4.1219999999999999</v>
      </c>
      <c r="T5157">
        <v>14.295999999999999</v>
      </c>
      <c r="U5157" s="3">
        <v>0.18802609427609424</v>
      </c>
      <c r="V5157">
        <v>1.1913333333333334</v>
      </c>
      <c r="W5157">
        <v>0.60866666666667002</v>
      </c>
      <c r="X5157">
        <v>1.3938466666666744</v>
      </c>
      <c r="Y5157">
        <v>3</v>
      </c>
      <c r="Z5157">
        <v>1.746873333333343E-3</v>
      </c>
      <c r="AA5157" s="3">
        <v>0.22337499999999999</v>
      </c>
      <c r="AB5157" s="3">
        <v>0.14891666666666667</v>
      </c>
    </row>
    <row r="5158" spans="1:28">
      <c r="A5158">
        <v>5157</v>
      </c>
      <c r="B5158" s="2">
        <v>45208.708333333299</v>
      </c>
      <c r="C5158" s="2">
        <v>45208.71875</v>
      </c>
      <c r="D5158">
        <v>1.0416666666666666E-2</v>
      </c>
      <c r="E5158">
        <v>118.56</v>
      </c>
      <c r="F5158">
        <v>115.19</v>
      </c>
      <c r="G5158">
        <v>1.81</v>
      </c>
      <c r="H5158">
        <v>0</v>
      </c>
      <c r="I5158">
        <v>1.81</v>
      </c>
      <c r="J5158">
        <v>5.1947000000000001</v>
      </c>
      <c r="K5158">
        <v>4.1448999999999998</v>
      </c>
      <c r="L5158">
        <v>3.4289999999999998</v>
      </c>
      <c r="M5158">
        <v>0.52785068533100032</v>
      </c>
      <c r="N5158">
        <v>0</v>
      </c>
      <c r="O5158">
        <v>4.1448999999999998</v>
      </c>
      <c r="P5158">
        <v>0</v>
      </c>
      <c r="Q5158">
        <v>1.8944751381215468</v>
      </c>
      <c r="R5158">
        <v>1.2087780694079906</v>
      </c>
      <c r="S5158">
        <v>4.1448999999999998</v>
      </c>
      <c r="T5158">
        <v>13.715999999999999</v>
      </c>
      <c r="U5158" s="3">
        <v>0.17940105474635859</v>
      </c>
      <c r="V5158">
        <v>1.143</v>
      </c>
      <c r="W5158">
        <v>0.66700000000000004</v>
      </c>
      <c r="X5158">
        <v>1.5274300000000001</v>
      </c>
      <c r="Y5158">
        <v>3</v>
      </c>
      <c r="Z5158">
        <v>1.9142900000000001E-3</v>
      </c>
      <c r="AA5158" s="3">
        <v>0.21431249999999999</v>
      </c>
      <c r="AB5158" s="3">
        <v>0.142875</v>
      </c>
    </row>
    <row r="5159" spans="1:28">
      <c r="A5159">
        <v>5158</v>
      </c>
      <c r="B5159" s="2">
        <v>45208.71875</v>
      </c>
      <c r="C5159" s="2">
        <v>45208.729166666701</v>
      </c>
      <c r="D5159">
        <v>1.0416666666666666E-2</v>
      </c>
      <c r="E5159">
        <v>117.48</v>
      </c>
      <c r="F5159">
        <v>115.19</v>
      </c>
      <c r="G5159">
        <v>1.08</v>
      </c>
      <c r="H5159">
        <v>0</v>
      </c>
      <c r="I5159">
        <v>1.08</v>
      </c>
      <c r="J5159">
        <v>3.0996000000000001</v>
      </c>
      <c r="K5159">
        <v>2.4732000000000003</v>
      </c>
      <c r="L5159">
        <v>2.129</v>
      </c>
      <c r="M5159">
        <v>0.50728041333959606</v>
      </c>
      <c r="N5159">
        <v>0</v>
      </c>
      <c r="O5159">
        <v>2.4732000000000003</v>
      </c>
      <c r="P5159">
        <v>0</v>
      </c>
      <c r="Q5159">
        <v>1.9712962962962961</v>
      </c>
      <c r="R5159">
        <v>1.1616721465476749</v>
      </c>
      <c r="S5159">
        <v>2.4732000000000003</v>
      </c>
      <c r="T5159">
        <v>8.516</v>
      </c>
      <c r="U5159" s="3">
        <v>0.18667578563411893</v>
      </c>
      <c r="V5159">
        <v>0.70966666666666667</v>
      </c>
      <c r="W5159">
        <v>0.37033333333333307</v>
      </c>
      <c r="X5159">
        <v>0.84806333333333261</v>
      </c>
      <c r="Y5159">
        <v>3</v>
      </c>
      <c r="Z5159">
        <v>1.0628566666666659E-3</v>
      </c>
      <c r="AA5159" s="3">
        <v>0.1330625</v>
      </c>
      <c r="AB5159" s="3">
        <v>8.8708333333333333E-2</v>
      </c>
    </row>
    <row r="5160" spans="1:28">
      <c r="A5160">
        <v>5159</v>
      </c>
      <c r="B5160" s="2">
        <v>45208.729166666701</v>
      </c>
      <c r="C5160" s="2">
        <v>45208.739583333299</v>
      </c>
      <c r="D5160">
        <v>1.0416666666666666E-2</v>
      </c>
      <c r="E5160">
        <v>117.48</v>
      </c>
      <c r="F5160">
        <v>115.19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O5160">
        <v>0</v>
      </c>
      <c r="P5160">
        <v>0</v>
      </c>
      <c r="S5160">
        <v>0</v>
      </c>
      <c r="T5160">
        <v>0</v>
      </c>
      <c r="U5160" s="3"/>
      <c r="V5160">
        <v>0</v>
      </c>
      <c r="W5160">
        <v>0</v>
      </c>
      <c r="X5160">
        <v>0</v>
      </c>
      <c r="Y5160">
        <v>3</v>
      </c>
      <c r="Z5160">
        <v>0</v>
      </c>
      <c r="AA5160" s="3">
        <v>0</v>
      </c>
      <c r="AB5160" s="3">
        <v>0</v>
      </c>
    </row>
    <row r="5161" spans="1:28">
      <c r="A5161">
        <v>5160</v>
      </c>
      <c r="B5161" s="2">
        <v>45208.739583333299</v>
      </c>
      <c r="C5161" s="2">
        <v>45208.75</v>
      </c>
      <c r="D5161">
        <v>1.0416666666666666E-2</v>
      </c>
      <c r="E5161">
        <v>117.48</v>
      </c>
      <c r="F5161">
        <v>115.19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O5161">
        <v>0</v>
      </c>
      <c r="P5161">
        <v>0</v>
      </c>
      <c r="S5161">
        <v>0</v>
      </c>
      <c r="T5161">
        <v>0</v>
      </c>
      <c r="U5161" s="3"/>
      <c r="V5161">
        <v>0</v>
      </c>
      <c r="W5161">
        <v>0</v>
      </c>
      <c r="X5161">
        <v>0</v>
      </c>
      <c r="Y5161">
        <v>3</v>
      </c>
      <c r="Z5161">
        <v>0</v>
      </c>
      <c r="AA5161" s="3">
        <v>0</v>
      </c>
      <c r="AB5161" s="3">
        <v>0</v>
      </c>
    </row>
    <row r="5162" spans="1:28">
      <c r="A5162">
        <v>5161</v>
      </c>
      <c r="B5162" s="2">
        <v>45208.75</v>
      </c>
      <c r="C5162" s="2">
        <v>45208.760416666701</v>
      </c>
      <c r="D5162">
        <v>1.0416666666666666E-2</v>
      </c>
      <c r="E5162">
        <v>117.48</v>
      </c>
      <c r="F5162">
        <v>115.19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O5162">
        <v>0</v>
      </c>
      <c r="P5162">
        <v>0</v>
      </c>
      <c r="S5162">
        <v>0</v>
      </c>
      <c r="T5162">
        <v>0</v>
      </c>
      <c r="U5162" s="3"/>
      <c r="V5162">
        <v>0</v>
      </c>
      <c r="W5162">
        <v>0</v>
      </c>
      <c r="X5162">
        <v>0</v>
      </c>
      <c r="Y5162">
        <v>3</v>
      </c>
      <c r="Z5162">
        <v>0</v>
      </c>
      <c r="AA5162" s="3">
        <v>0</v>
      </c>
      <c r="AB5162" s="3">
        <v>0</v>
      </c>
    </row>
    <row r="5163" spans="1:28">
      <c r="A5163">
        <v>5162</v>
      </c>
      <c r="B5163" s="2">
        <v>45208.760416666701</v>
      </c>
      <c r="C5163" s="2">
        <v>45208.770833333299</v>
      </c>
      <c r="D5163">
        <v>1.0416666666666666E-2</v>
      </c>
      <c r="E5163">
        <v>117.48</v>
      </c>
      <c r="F5163">
        <v>115.19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O5163">
        <v>0</v>
      </c>
      <c r="P5163">
        <v>0</v>
      </c>
      <c r="S5163">
        <v>0</v>
      </c>
      <c r="T5163">
        <v>0</v>
      </c>
      <c r="U5163" s="3"/>
      <c r="V5163">
        <v>0</v>
      </c>
      <c r="W5163">
        <v>0</v>
      </c>
      <c r="X5163">
        <v>0</v>
      </c>
      <c r="Y5163">
        <v>3</v>
      </c>
      <c r="Z5163">
        <v>0</v>
      </c>
      <c r="AA5163" s="3">
        <v>0</v>
      </c>
      <c r="AB5163" s="3">
        <v>0</v>
      </c>
    </row>
    <row r="5164" spans="1:28">
      <c r="A5164">
        <v>5163</v>
      </c>
      <c r="B5164" s="2">
        <v>45208.770833333299</v>
      </c>
      <c r="C5164" s="2">
        <v>45208.78125</v>
      </c>
      <c r="D5164">
        <v>1.0416666666666666E-2</v>
      </c>
      <c r="E5164">
        <v>117.48</v>
      </c>
      <c r="F5164">
        <v>115.19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O5164">
        <v>0</v>
      </c>
      <c r="P5164">
        <v>0</v>
      </c>
      <c r="S5164">
        <v>0</v>
      </c>
      <c r="T5164">
        <v>0</v>
      </c>
      <c r="U5164" s="3"/>
      <c r="V5164">
        <v>0</v>
      </c>
      <c r="W5164">
        <v>0</v>
      </c>
      <c r="X5164">
        <v>0</v>
      </c>
      <c r="Y5164">
        <v>3</v>
      </c>
      <c r="Z5164">
        <v>0</v>
      </c>
      <c r="AA5164" s="3">
        <v>0</v>
      </c>
      <c r="AB5164" s="3">
        <v>0</v>
      </c>
    </row>
    <row r="5165" spans="1:28">
      <c r="A5165">
        <v>5164</v>
      </c>
      <c r="B5165" s="2">
        <v>45208.78125</v>
      </c>
      <c r="C5165" s="2">
        <v>45208.791666666701</v>
      </c>
      <c r="D5165">
        <v>1.0416666666666666E-2</v>
      </c>
      <c r="E5165">
        <v>117.48</v>
      </c>
      <c r="F5165">
        <v>115.19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O5165">
        <v>0</v>
      </c>
      <c r="P5165">
        <v>0</v>
      </c>
      <c r="S5165">
        <v>0</v>
      </c>
      <c r="T5165">
        <v>0</v>
      </c>
      <c r="U5165" s="3"/>
      <c r="V5165">
        <v>0</v>
      </c>
      <c r="W5165">
        <v>0</v>
      </c>
      <c r="X5165">
        <v>0</v>
      </c>
      <c r="Y5165">
        <v>3</v>
      </c>
      <c r="Z5165">
        <v>0</v>
      </c>
      <c r="AA5165" s="3">
        <v>0</v>
      </c>
      <c r="AB5165" s="3">
        <v>0</v>
      </c>
    </row>
    <row r="5166" spans="1:28">
      <c r="A5166">
        <v>5165</v>
      </c>
      <c r="B5166" s="2">
        <v>45208.791666666701</v>
      </c>
      <c r="C5166" s="2">
        <v>45208.802083333299</v>
      </c>
      <c r="D5166">
        <v>1.0416666666666666E-2</v>
      </c>
      <c r="E5166">
        <v>117.48</v>
      </c>
      <c r="F5166">
        <v>115.19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O5166">
        <v>0</v>
      </c>
      <c r="P5166">
        <v>0</v>
      </c>
      <c r="S5166">
        <v>0</v>
      </c>
      <c r="T5166">
        <v>0</v>
      </c>
      <c r="U5166" s="3"/>
      <c r="V5166">
        <v>0</v>
      </c>
      <c r="W5166">
        <v>0</v>
      </c>
      <c r="X5166">
        <v>0</v>
      </c>
      <c r="Y5166">
        <v>3</v>
      </c>
      <c r="Z5166">
        <v>0</v>
      </c>
      <c r="AA5166" s="3">
        <v>0</v>
      </c>
      <c r="AB5166" s="3">
        <v>0</v>
      </c>
    </row>
    <row r="5167" spans="1:28">
      <c r="A5167">
        <v>5166</v>
      </c>
      <c r="B5167" s="2">
        <v>45208.802083333299</v>
      </c>
      <c r="C5167" s="2">
        <v>45208.8125</v>
      </c>
      <c r="D5167">
        <v>1.0416666666666666E-2</v>
      </c>
      <c r="E5167">
        <v>117.48</v>
      </c>
      <c r="F5167">
        <v>115.19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O5167">
        <v>0</v>
      </c>
      <c r="P5167">
        <v>0</v>
      </c>
      <c r="S5167">
        <v>0</v>
      </c>
      <c r="T5167">
        <v>0</v>
      </c>
      <c r="U5167" s="3"/>
      <c r="V5167">
        <v>0</v>
      </c>
      <c r="W5167">
        <v>0</v>
      </c>
      <c r="X5167">
        <v>0</v>
      </c>
      <c r="Y5167">
        <v>3</v>
      </c>
      <c r="Z5167">
        <v>0</v>
      </c>
      <c r="AA5167" s="3">
        <v>0</v>
      </c>
      <c r="AB5167" s="3">
        <v>0</v>
      </c>
    </row>
    <row r="5168" spans="1:28">
      <c r="A5168">
        <v>5167</v>
      </c>
      <c r="B5168" s="2">
        <v>45208.8125</v>
      </c>
      <c r="C5168" s="2">
        <v>45208.822916666701</v>
      </c>
      <c r="D5168">
        <v>1.0416666666666666E-2</v>
      </c>
      <c r="E5168">
        <v>117.48</v>
      </c>
      <c r="F5168">
        <v>115.19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O5168">
        <v>0</v>
      </c>
      <c r="P5168">
        <v>0</v>
      </c>
      <c r="S5168">
        <v>0</v>
      </c>
      <c r="T5168">
        <v>0</v>
      </c>
      <c r="U5168" s="3"/>
      <c r="V5168">
        <v>0</v>
      </c>
      <c r="W5168">
        <v>0</v>
      </c>
      <c r="X5168">
        <v>0</v>
      </c>
      <c r="Y5168">
        <v>3</v>
      </c>
      <c r="Z5168">
        <v>0</v>
      </c>
      <c r="AA5168" s="3">
        <v>0</v>
      </c>
      <c r="AB5168" s="3">
        <v>0</v>
      </c>
    </row>
    <row r="5169" spans="1:28">
      <c r="A5169">
        <v>5168</v>
      </c>
      <c r="B5169" s="2">
        <v>45208.822916666701</v>
      </c>
      <c r="C5169" s="2">
        <v>45208.833333333299</v>
      </c>
      <c r="D5169">
        <v>1.0416666666666666E-2</v>
      </c>
      <c r="E5169">
        <v>116.75</v>
      </c>
      <c r="F5169">
        <v>115.19</v>
      </c>
      <c r="G5169">
        <v>0.73</v>
      </c>
      <c r="H5169">
        <v>0</v>
      </c>
      <c r="I5169">
        <v>0.73</v>
      </c>
      <c r="J5169">
        <v>2.0951</v>
      </c>
      <c r="K5169">
        <v>1.6717</v>
      </c>
      <c r="L5169">
        <v>1.5189999999999999</v>
      </c>
      <c r="M5169">
        <v>0.48057932850559582</v>
      </c>
      <c r="N5169">
        <v>0</v>
      </c>
      <c r="O5169">
        <v>1.6717</v>
      </c>
      <c r="P5169">
        <v>0</v>
      </c>
      <c r="Q5169">
        <v>2.080821917808219</v>
      </c>
      <c r="R5169">
        <v>1.1005266622778145</v>
      </c>
      <c r="S5169">
        <v>1.6717</v>
      </c>
      <c r="T5169">
        <v>6.0759999999999996</v>
      </c>
      <c r="U5169" s="3">
        <v>0.19704753009547529</v>
      </c>
      <c r="V5169">
        <v>0.5063333333333333</v>
      </c>
      <c r="W5169">
        <v>0.22366666666666701</v>
      </c>
      <c r="X5169">
        <v>0.51219666666666752</v>
      </c>
      <c r="Y5169">
        <v>3</v>
      </c>
      <c r="Z5169">
        <v>6.4192333333333432E-4</v>
      </c>
      <c r="AA5169" s="3">
        <v>9.4937499999999994E-2</v>
      </c>
      <c r="AB5169" s="3">
        <v>6.3291666666666663E-2</v>
      </c>
    </row>
    <row r="5170" spans="1:28">
      <c r="A5170">
        <v>5169</v>
      </c>
      <c r="B5170" s="2">
        <v>45208.833333333299</v>
      </c>
      <c r="C5170" s="2">
        <v>45208.84375</v>
      </c>
      <c r="D5170">
        <v>1.0416666666666666E-2</v>
      </c>
      <c r="E5170">
        <v>115.66</v>
      </c>
      <c r="F5170">
        <v>115.19</v>
      </c>
      <c r="G5170">
        <v>0.73</v>
      </c>
      <c r="H5170">
        <v>0</v>
      </c>
      <c r="I5170">
        <v>0.73</v>
      </c>
      <c r="J5170">
        <v>2.0951</v>
      </c>
      <c r="K5170">
        <v>1.6717</v>
      </c>
      <c r="L5170">
        <v>2.4489999999999998</v>
      </c>
      <c r="M5170">
        <v>0.29808084932625561</v>
      </c>
      <c r="N5170">
        <v>0</v>
      </c>
      <c r="O5170">
        <v>1.6717</v>
      </c>
      <c r="P5170">
        <v>0</v>
      </c>
      <c r="Q5170">
        <v>3.3547945205479452</v>
      </c>
      <c r="R5170">
        <v>0.68260514495712543</v>
      </c>
      <c r="S5170">
        <v>1.6717</v>
      </c>
      <c r="T5170">
        <v>9.7959999999999994</v>
      </c>
      <c r="U5170" s="3">
        <v>0.31768887505188875</v>
      </c>
      <c r="V5170">
        <v>0.81633333333333324</v>
      </c>
      <c r="W5170">
        <v>-8.633333333333304E-2</v>
      </c>
      <c r="X5170">
        <v>-0.19770333333333256</v>
      </c>
      <c r="Y5170">
        <v>3</v>
      </c>
      <c r="Z5170">
        <v>-2.4777666666666584E-4</v>
      </c>
      <c r="AA5170" s="3">
        <v>0.15306249999999999</v>
      </c>
      <c r="AB5170" s="3">
        <v>0.10204166666666666</v>
      </c>
    </row>
    <row r="5171" spans="1:28">
      <c r="A5171">
        <v>5170</v>
      </c>
      <c r="B5171" s="2">
        <v>45208.84375</v>
      </c>
      <c r="C5171" s="2">
        <v>45208.854166666701</v>
      </c>
      <c r="D5171">
        <v>1.0416666666666666E-2</v>
      </c>
      <c r="E5171">
        <v>114.21</v>
      </c>
      <c r="F5171">
        <v>115.19</v>
      </c>
      <c r="G5171">
        <v>1.81</v>
      </c>
      <c r="H5171">
        <v>0</v>
      </c>
      <c r="I5171">
        <v>1.81</v>
      </c>
      <c r="J5171">
        <v>5.1947000000000001</v>
      </c>
      <c r="K5171">
        <v>4.1448999999999998</v>
      </c>
      <c r="L5171">
        <v>2.3239999999999998</v>
      </c>
      <c r="M5171">
        <v>0.77882960413080904</v>
      </c>
      <c r="N5171">
        <v>0</v>
      </c>
      <c r="O5171">
        <v>4.1448999999999998</v>
      </c>
      <c r="P5171">
        <v>0</v>
      </c>
      <c r="Q5171">
        <v>1.2839779005524861</v>
      </c>
      <c r="R5171">
        <v>1.7835197934595526</v>
      </c>
      <c r="S5171">
        <v>4.1448999999999998</v>
      </c>
      <c r="T5171">
        <v>9.2959999999999994</v>
      </c>
      <c r="U5171" s="3">
        <v>0.12158881634019754</v>
      </c>
      <c r="V5171">
        <v>0.77466666666666661</v>
      </c>
      <c r="W5171">
        <v>1.035333333333333</v>
      </c>
      <c r="X5171">
        <v>2.3709133333333261</v>
      </c>
      <c r="Y5171">
        <v>3</v>
      </c>
      <c r="Z5171">
        <v>2.9714066666666657E-3</v>
      </c>
      <c r="AA5171" s="3">
        <v>0.14524999999999999</v>
      </c>
      <c r="AB5171" s="3">
        <v>9.6833333333333327E-2</v>
      </c>
    </row>
    <row r="5172" spans="1:28">
      <c r="A5172">
        <v>5171</v>
      </c>
      <c r="B5172" s="2">
        <v>45208.854166666701</v>
      </c>
      <c r="C5172" s="2">
        <v>45208.864583333299</v>
      </c>
      <c r="D5172">
        <v>1.0416666666666666E-2</v>
      </c>
      <c r="E5172">
        <v>112.76</v>
      </c>
      <c r="F5172">
        <v>115.19</v>
      </c>
      <c r="G5172">
        <v>1.44</v>
      </c>
      <c r="H5172">
        <v>0</v>
      </c>
      <c r="I5172">
        <v>1.44</v>
      </c>
      <c r="J5172">
        <v>4.1327999999999996</v>
      </c>
      <c r="K5172">
        <v>3.2976000000000001</v>
      </c>
      <c r="L5172">
        <v>2.1379999999999999</v>
      </c>
      <c r="M5172">
        <v>0.67352666043030873</v>
      </c>
      <c r="N5172">
        <v>0</v>
      </c>
      <c r="O5172">
        <v>3.2976000000000001</v>
      </c>
      <c r="P5172">
        <v>0</v>
      </c>
      <c r="Q5172">
        <v>1.4847222222222223</v>
      </c>
      <c r="R5172">
        <v>1.5423760523854071</v>
      </c>
      <c r="S5172">
        <v>3.2976000000000001</v>
      </c>
      <c r="T5172">
        <v>8.5519999999999996</v>
      </c>
      <c r="U5172" s="3">
        <v>0.14059869528619529</v>
      </c>
      <c r="V5172">
        <v>0.71266666666666667</v>
      </c>
      <c r="W5172">
        <v>0.72733333333333294</v>
      </c>
      <c r="X5172">
        <v>1.6655933333333328</v>
      </c>
      <c r="Y5172">
        <v>3</v>
      </c>
      <c r="Z5172">
        <v>2.0874466666666656E-3</v>
      </c>
      <c r="AA5172" s="3">
        <v>0.13362499999999999</v>
      </c>
      <c r="AB5172" s="3">
        <v>8.9083333333333334E-2</v>
      </c>
    </row>
    <row r="5173" spans="1:28">
      <c r="A5173">
        <v>5172</v>
      </c>
      <c r="B5173" s="2">
        <v>45208.864583333299</v>
      </c>
      <c r="C5173" s="2">
        <v>45208.875</v>
      </c>
      <c r="D5173">
        <v>1.0416666666666666E-2</v>
      </c>
      <c r="E5173">
        <v>111.31</v>
      </c>
      <c r="F5173">
        <v>115.19</v>
      </c>
      <c r="G5173">
        <v>1.44</v>
      </c>
      <c r="H5173">
        <v>0</v>
      </c>
      <c r="I5173">
        <v>1.44</v>
      </c>
      <c r="J5173">
        <v>4.1327999999999996</v>
      </c>
      <c r="K5173">
        <v>3.2976000000000001</v>
      </c>
      <c r="L5173">
        <v>2.1469999999999998</v>
      </c>
      <c r="M5173">
        <v>0.6707033069399162</v>
      </c>
      <c r="N5173">
        <v>0</v>
      </c>
      <c r="O5173">
        <v>3.2976000000000001</v>
      </c>
      <c r="P5173">
        <v>0</v>
      </c>
      <c r="Q5173">
        <v>1.4909722222222221</v>
      </c>
      <c r="R5173">
        <v>1.5359105728924083</v>
      </c>
      <c r="S5173">
        <v>3.2976000000000001</v>
      </c>
      <c r="T5173">
        <v>8.5879999999999992</v>
      </c>
      <c r="U5173" s="3">
        <v>0.14119055134680134</v>
      </c>
      <c r="V5173">
        <v>0.71566666666666656</v>
      </c>
      <c r="W5173">
        <v>0.72433333333333294</v>
      </c>
      <c r="X5173">
        <v>1.6587233333333327</v>
      </c>
      <c r="Y5173">
        <v>3</v>
      </c>
      <c r="Z5173">
        <v>2.0788366666666656E-3</v>
      </c>
      <c r="AA5173" s="3">
        <v>0.13418749999999999</v>
      </c>
      <c r="AB5173" s="3">
        <v>8.945833333333332E-2</v>
      </c>
    </row>
    <row r="5174" spans="1:28">
      <c r="A5174">
        <v>5173</v>
      </c>
      <c r="B5174" s="2">
        <v>45208.875</v>
      </c>
      <c r="C5174" s="2">
        <v>45208.885416666701</v>
      </c>
      <c r="D5174">
        <v>1.0416666666666666E-2</v>
      </c>
      <c r="E5174">
        <v>110.22</v>
      </c>
      <c r="F5174">
        <v>115.19</v>
      </c>
      <c r="G5174">
        <v>1.08</v>
      </c>
      <c r="H5174">
        <v>0</v>
      </c>
      <c r="I5174">
        <v>1.08</v>
      </c>
      <c r="J5174">
        <v>3.0996000000000001</v>
      </c>
      <c r="K5174">
        <v>2.4732000000000003</v>
      </c>
      <c r="L5174">
        <v>2.113</v>
      </c>
      <c r="M5174">
        <v>0.51112162801703742</v>
      </c>
      <c r="N5174">
        <v>0</v>
      </c>
      <c r="O5174">
        <v>2.4732000000000003</v>
      </c>
      <c r="P5174">
        <v>0</v>
      </c>
      <c r="Q5174">
        <v>1.9564814814814813</v>
      </c>
      <c r="R5174">
        <v>1.1704685281590155</v>
      </c>
      <c r="S5174">
        <v>2.4732000000000003</v>
      </c>
      <c r="T5174">
        <v>8.452</v>
      </c>
      <c r="U5174" s="3">
        <v>0.1852728675645342</v>
      </c>
      <c r="V5174">
        <v>0.70433333333333337</v>
      </c>
      <c r="W5174">
        <v>0.37566666666666704</v>
      </c>
      <c r="X5174">
        <v>0.86027666666666736</v>
      </c>
      <c r="Y5174">
        <v>3</v>
      </c>
      <c r="Z5174">
        <v>1.0781633333333345E-3</v>
      </c>
      <c r="AA5174" s="3">
        <v>0.1320625</v>
      </c>
      <c r="AB5174" s="3">
        <v>8.8041666666666671E-2</v>
      </c>
    </row>
    <row r="5175" spans="1:28">
      <c r="A5175">
        <v>5174</v>
      </c>
      <c r="B5175" s="2">
        <v>45208.885416666701</v>
      </c>
      <c r="C5175" s="2">
        <v>45208.895833333299</v>
      </c>
      <c r="D5175">
        <v>1.0416666666666666E-2</v>
      </c>
      <c r="E5175">
        <v>108.77</v>
      </c>
      <c r="F5175">
        <v>115.19</v>
      </c>
      <c r="G5175">
        <v>1.44</v>
      </c>
      <c r="H5175">
        <v>0</v>
      </c>
      <c r="I5175">
        <v>1.44</v>
      </c>
      <c r="J5175">
        <v>4.1327999999999996</v>
      </c>
      <c r="K5175">
        <v>3.2976000000000001</v>
      </c>
      <c r="L5175">
        <v>2.0819999999999999</v>
      </c>
      <c r="M5175">
        <v>0.69164265129683</v>
      </c>
      <c r="N5175">
        <v>0</v>
      </c>
      <c r="O5175">
        <v>3.2976000000000001</v>
      </c>
      <c r="P5175">
        <v>0</v>
      </c>
      <c r="Q5175">
        <v>1.4458333333333333</v>
      </c>
      <c r="R5175">
        <v>1.5838616714697409</v>
      </c>
      <c r="S5175">
        <v>3.2976000000000001</v>
      </c>
      <c r="T5175">
        <v>8.3279999999999994</v>
      </c>
      <c r="U5175" s="3">
        <v>0.13691603535353533</v>
      </c>
      <c r="V5175">
        <v>0.69399999999999995</v>
      </c>
      <c r="W5175">
        <v>0.746</v>
      </c>
      <c r="X5175">
        <v>1.70834</v>
      </c>
      <c r="Y5175">
        <v>3</v>
      </c>
      <c r="Z5175">
        <v>2.14102E-3</v>
      </c>
      <c r="AA5175" s="3">
        <v>0.13012499999999999</v>
      </c>
      <c r="AB5175" s="3">
        <v>8.6749999999999994E-2</v>
      </c>
    </row>
    <row r="5176" spans="1:28">
      <c r="A5176">
        <v>5175</v>
      </c>
      <c r="B5176" s="2">
        <v>45208.895833333299</v>
      </c>
      <c r="C5176" s="2">
        <v>45208.90625</v>
      </c>
      <c r="D5176">
        <v>1.0416666666666666E-2</v>
      </c>
      <c r="E5176">
        <v>107.31</v>
      </c>
      <c r="F5176">
        <v>115.19</v>
      </c>
      <c r="G5176">
        <v>1.46</v>
      </c>
      <c r="H5176">
        <v>0</v>
      </c>
      <c r="I5176">
        <v>1.46</v>
      </c>
      <c r="J5176">
        <v>4.1901999999999999</v>
      </c>
      <c r="K5176">
        <v>3.3433999999999999</v>
      </c>
      <c r="L5176">
        <v>2.0430000000000001</v>
      </c>
      <c r="M5176">
        <v>0.71463534018600094</v>
      </c>
      <c r="N5176">
        <v>0</v>
      </c>
      <c r="O5176">
        <v>3.3433999999999999</v>
      </c>
      <c r="P5176">
        <v>0</v>
      </c>
      <c r="Q5176">
        <v>1.3993150684931508</v>
      </c>
      <c r="R5176">
        <v>1.636514929025942</v>
      </c>
      <c r="S5176">
        <v>3.3433999999999999</v>
      </c>
      <c r="T5176">
        <v>8.1720000000000006</v>
      </c>
      <c r="U5176" s="3">
        <v>0.13251089663760898</v>
      </c>
      <c r="V5176">
        <v>0.68100000000000005</v>
      </c>
      <c r="W5176">
        <v>0.77899999999999991</v>
      </c>
      <c r="X5176">
        <v>1.7839100000000001</v>
      </c>
      <c r="Y5176">
        <v>3</v>
      </c>
      <c r="Z5176">
        <v>2.23573E-3</v>
      </c>
      <c r="AA5176" s="3">
        <v>0.12768750000000001</v>
      </c>
      <c r="AB5176" s="3">
        <v>8.5125000000000006E-2</v>
      </c>
    </row>
    <row r="5177" spans="1:28">
      <c r="A5177">
        <v>5176</v>
      </c>
      <c r="B5177" s="2">
        <v>45208.90625</v>
      </c>
      <c r="C5177" s="2">
        <v>45208.916666666701</v>
      </c>
      <c r="D5177">
        <v>1.0416666666666666E-2</v>
      </c>
      <c r="E5177">
        <v>105.14</v>
      </c>
      <c r="F5177">
        <v>115.19</v>
      </c>
      <c r="G5177">
        <v>1.81</v>
      </c>
      <c r="H5177">
        <v>0</v>
      </c>
      <c r="I5177">
        <v>1.81</v>
      </c>
      <c r="J5177">
        <v>5.1947000000000001</v>
      </c>
      <c r="K5177">
        <v>4.1448999999999998</v>
      </c>
      <c r="L5177">
        <v>2.129</v>
      </c>
      <c r="M5177">
        <v>0.85016439643024899</v>
      </c>
      <c r="N5177">
        <v>0</v>
      </c>
      <c r="O5177">
        <v>4.1448999999999998</v>
      </c>
      <c r="P5177">
        <v>0</v>
      </c>
      <c r="Q5177">
        <v>1.1762430939226518</v>
      </c>
      <c r="R5177">
        <v>1.9468764678252699</v>
      </c>
      <c r="S5177">
        <v>4.1448999999999998</v>
      </c>
      <c r="T5177">
        <v>8.516</v>
      </c>
      <c r="U5177" s="3">
        <v>0.11138665662146324</v>
      </c>
      <c r="V5177">
        <v>0.70966666666666667</v>
      </c>
      <c r="W5177">
        <v>1.1003333333333329</v>
      </c>
      <c r="X5177">
        <v>2.519763333333326</v>
      </c>
      <c r="Y5177">
        <v>3</v>
      </c>
      <c r="Z5177">
        <v>3.1579566666666658E-3</v>
      </c>
      <c r="AA5177" s="3">
        <v>0.1330625</v>
      </c>
      <c r="AB5177" s="3">
        <v>8.8708333333333333E-2</v>
      </c>
    </row>
    <row r="5178" spans="1:28">
      <c r="A5178">
        <v>5177</v>
      </c>
      <c r="B5178" s="2">
        <v>45208.916666666701</v>
      </c>
      <c r="C5178" s="2">
        <v>45208.927083333299</v>
      </c>
      <c r="D5178">
        <v>1.0416666666666666E-2</v>
      </c>
      <c r="E5178">
        <v>104.05</v>
      </c>
      <c r="F5178">
        <v>115.19</v>
      </c>
      <c r="G5178">
        <v>1.44</v>
      </c>
      <c r="H5178">
        <v>0</v>
      </c>
      <c r="I5178">
        <v>1.44</v>
      </c>
      <c r="J5178">
        <v>4.1327999999999996</v>
      </c>
      <c r="K5178">
        <v>3.2976000000000001</v>
      </c>
      <c r="L5178">
        <v>1.97</v>
      </c>
      <c r="M5178">
        <v>0.73096446700507611</v>
      </c>
      <c r="N5178">
        <v>0</v>
      </c>
      <c r="O5178">
        <v>3.2976000000000001</v>
      </c>
      <c r="P5178">
        <v>0</v>
      </c>
      <c r="Q5178">
        <v>1.3680555555555556</v>
      </c>
      <c r="R5178">
        <v>1.6739086294416243</v>
      </c>
      <c r="S5178">
        <v>3.2976000000000001</v>
      </c>
      <c r="T5178">
        <v>7.88</v>
      </c>
      <c r="U5178" s="3">
        <v>0.12955071548821548</v>
      </c>
      <c r="V5178">
        <v>0.65666666666666662</v>
      </c>
      <c r="W5178">
        <v>0.78333333333333299</v>
      </c>
      <c r="X5178">
        <v>1.7938333333333325</v>
      </c>
      <c r="Y5178">
        <v>3</v>
      </c>
      <c r="Z5178">
        <v>2.2481666666666661E-3</v>
      </c>
      <c r="AA5178" s="3">
        <v>0.123125</v>
      </c>
      <c r="AB5178" s="3">
        <v>8.2083333333333328E-2</v>
      </c>
    </row>
    <row r="5179" spans="1:28">
      <c r="A5179">
        <v>5178</v>
      </c>
      <c r="B5179" s="2">
        <v>45208.927083333299</v>
      </c>
      <c r="C5179" s="2">
        <v>45208.9375</v>
      </c>
      <c r="D5179">
        <v>1.0416666666666666E-2</v>
      </c>
      <c r="E5179">
        <v>103.32</v>
      </c>
      <c r="F5179">
        <v>115.19</v>
      </c>
      <c r="G5179">
        <v>0.73</v>
      </c>
      <c r="H5179">
        <v>0</v>
      </c>
      <c r="I5179">
        <v>0.73</v>
      </c>
      <c r="J5179">
        <v>2.0951</v>
      </c>
      <c r="K5179">
        <v>1.6717</v>
      </c>
      <c r="L5179">
        <v>1.9550000000000001</v>
      </c>
      <c r="M5179">
        <v>0.37340153452685421</v>
      </c>
      <c r="N5179">
        <v>0</v>
      </c>
      <c r="O5179">
        <v>1.6717</v>
      </c>
      <c r="P5179">
        <v>0</v>
      </c>
      <c r="Q5179">
        <v>2.6780821917808222</v>
      </c>
      <c r="R5179">
        <v>0.85508951406649614</v>
      </c>
      <c r="S5179">
        <v>1.6717</v>
      </c>
      <c r="T5179">
        <v>7.82</v>
      </c>
      <c r="U5179" s="3">
        <v>0.25360626816106269</v>
      </c>
      <c r="V5179">
        <v>0.65166666666666673</v>
      </c>
      <c r="W5179">
        <v>7.8333333333333033E-2</v>
      </c>
      <c r="X5179">
        <v>0.17938333333333259</v>
      </c>
      <c r="Y5179">
        <v>3</v>
      </c>
      <c r="Z5179">
        <v>2.2481666666666582E-4</v>
      </c>
      <c r="AA5179" s="3">
        <v>0.1221875</v>
      </c>
      <c r="AB5179" s="3">
        <v>8.1458333333333341E-2</v>
      </c>
    </row>
    <row r="5180" spans="1:28">
      <c r="A5180">
        <v>5179</v>
      </c>
      <c r="B5180" s="2">
        <v>45208.9375</v>
      </c>
      <c r="C5180" s="2">
        <v>45208.947916666701</v>
      </c>
      <c r="D5180">
        <v>1.0416666666666666E-2</v>
      </c>
      <c r="E5180">
        <v>101.87</v>
      </c>
      <c r="F5180">
        <v>115.19</v>
      </c>
      <c r="G5180">
        <v>1.44</v>
      </c>
      <c r="H5180">
        <v>0</v>
      </c>
      <c r="I5180">
        <v>1.44</v>
      </c>
      <c r="J5180">
        <v>4.1327999999999996</v>
      </c>
      <c r="K5180">
        <v>3.2976000000000001</v>
      </c>
      <c r="L5180">
        <v>1.9039999999999999</v>
      </c>
      <c r="M5180">
        <v>0.75630252100840334</v>
      </c>
      <c r="N5180">
        <v>0</v>
      </c>
      <c r="O5180">
        <v>3.2976000000000001</v>
      </c>
      <c r="P5180">
        <v>0</v>
      </c>
      <c r="Q5180">
        <v>1.3222222222222222</v>
      </c>
      <c r="R5180">
        <v>1.7319327731092438</v>
      </c>
      <c r="S5180">
        <v>3.2976000000000001</v>
      </c>
      <c r="T5180">
        <v>7.6159999999999997</v>
      </c>
      <c r="U5180" s="3">
        <v>0.12521043771043769</v>
      </c>
      <c r="V5180">
        <v>0.6346666666666666</v>
      </c>
      <c r="W5180">
        <v>0.8053333333333329</v>
      </c>
      <c r="X5180">
        <v>1.8442133333333326</v>
      </c>
      <c r="Y5180">
        <v>3</v>
      </c>
      <c r="Z5180">
        <v>2.3113066666666654E-3</v>
      </c>
      <c r="AA5180" s="3">
        <v>0.11899999999999999</v>
      </c>
      <c r="AB5180" s="3">
        <v>7.9333333333333325E-2</v>
      </c>
    </row>
    <row r="5181" spans="1:28">
      <c r="A5181">
        <v>5180</v>
      </c>
      <c r="B5181" s="2">
        <v>45208.947916666701</v>
      </c>
      <c r="C5181" s="2">
        <v>45208.958333333299</v>
      </c>
      <c r="D5181">
        <v>1.0416666666666666E-2</v>
      </c>
      <c r="E5181">
        <v>100.42</v>
      </c>
      <c r="F5181">
        <v>115.19</v>
      </c>
      <c r="G5181">
        <v>1.44</v>
      </c>
      <c r="H5181">
        <v>0</v>
      </c>
      <c r="I5181">
        <v>1.44</v>
      </c>
      <c r="J5181">
        <v>4.1327999999999996</v>
      </c>
      <c r="K5181">
        <v>3.2976000000000001</v>
      </c>
      <c r="L5181">
        <v>1.9430000000000001</v>
      </c>
      <c r="M5181">
        <v>0.7411219763252701</v>
      </c>
      <c r="N5181">
        <v>0</v>
      </c>
      <c r="O5181">
        <v>3.2976000000000001</v>
      </c>
      <c r="P5181">
        <v>0</v>
      </c>
      <c r="Q5181">
        <v>1.3493055555555558</v>
      </c>
      <c r="R5181">
        <v>1.6971693257848688</v>
      </c>
      <c r="S5181">
        <v>3.2976000000000001</v>
      </c>
      <c r="T5181">
        <v>7.7720000000000002</v>
      </c>
      <c r="U5181" s="3">
        <v>0.1277751473063973</v>
      </c>
      <c r="V5181">
        <v>0.64766666666666672</v>
      </c>
      <c r="W5181">
        <v>0.792333333333333</v>
      </c>
      <c r="X5181">
        <v>1.8144433333333325</v>
      </c>
      <c r="Y5181">
        <v>3</v>
      </c>
      <c r="Z5181">
        <v>2.2739966666666658E-3</v>
      </c>
      <c r="AA5181" s="3">
        <v>0.1214375</v>
      </c>
      <c r="AB5181" s="3">
        <v>8.095833333333334E-2</v>
      </c>
    </row>
    <row r="5182" spans="1:28">
      <c r="A5182">
        <v>5181</v>
      </c>
      <c r="B5182" s="2">
        <v>45208.958333333299</v>
      </c>
      <c r="C5182" s="2">
        <v>45208.96875</v>
      </c>
      <c r="D5182">
        <v>1.0416666666666666E-2</v>
      </c>
      <c r="E5182">
        <v>98.97</v>
      </c>
      <c r="F5182">
        <v>115.19</v>
      </c>
      <c r="G5182">
        <v>1.44</v>
      </c>
      <c r="H5182">
        <v>0</v>
      </c>
      <c r="I5182">
        <v>1.44</v>
      </c>
      <c r="J5182">
        <v>4.1327999999999996</v>
      </c>
      <c r="K5182">
        <v>3.2976000000000001</v>
      </c>
      <c r="L5182">
        <v>1.92</v>
      </c>
      <c r="M5182">
        <v>0.75</v>
      </c>
      <c r="N5182">
        <v>0</v>
      </c>
      <c r="O5182">
        <v>3.2976000000000001</v>
      </c>
      <c r="P5182">
        <v>0</v>
      </c>
      <c r="Q5182">
        <v>1.3333333333333333</v>
      </c>
      <c r="R5182">
        <v>1.7175</v>
      </c>
      <c r="S5182">
        <v>3.2976000000000001</v>
      </c>
      <c r="T5182">
        <v>7.68</v>
      </c>
      <c r="U5182" s="3">
        <v>0.12626262626262624</v>
      </c>
      <c r="V5182">
        <v>0.64</v>
      </c>
      <c r="W5182">
        <v>0.79999999999999993</v>
      </c>
      <c r="X5182">
        <v>1.8320000000000001</v>
      </c>
      <c r="Y5182">
        <v>3</v>
      </c>
      <c r="Z5182">
        <v>2.2959999999999999E-3</v>
      </c>
      <c r="AA5182" s="3">
        <v>0.12</v>
      </c>
      <c r="AB5182" s="3">
        <v>0.08</v>
      </c>
    </row>
    <row r="5183" spans="1:28">
      <c r="A5183">
        <v>5182</v>
      </c>
      <c r="B5183" s="2">
        <v>45208.96875</v>
      </c>
      <c r="C5183" s="2">
        <v>45208.979166666701</v>
      </c>
      <c r="D5183">
        <v>1.0416666666666666E-2</v>
      </c>
      <c r="E5183">
        <v>97.88</v>
      </c>
      <c r="F5183">
        <v>115.19</v>
      </c>
      <c r="G5183">
        <v>1.08</v>
      </c>
      <c r="H5183">
        <v>0</v>
      </c>
      <c r="I5183">
        <v>1.08</v>
      </c>
      <c r="J5183">
        <v>3.0996000000000001</v>
      </c>
      <c r="K5183">
        <v>2.4732000000000003</v>
      </c>
      <c r="L5183">
        <v>1.909</v>
      </c>
      <c r="M5183">
        <v>0.56574122577265584</v>
      </c>
      <c r="N5183">
        <v>0</v>
      </c>
      <c r="O5183">
        <v>2.4732000000000003</v>
      </c>
      <c r="P5183">
        <v>0</v>
      </c>
      <c r="Q5183">
        <v>1.7675925925925926</v>
      </c>
      <c r="R5183">
        <v>1.2955474070193818</v>
      </c>
      <c r="S5183">
        <v>2.4732000000000003</v>
      </c>
      <c r="T5183">
        <v>7.6360000000000001</v>
      </c>
      <c r="U5183" s="3">
        <v>0.16738566217732884</v>
      </c>
      <c r="V5183">
        <v>0.63633333333333331</v>
      </c>
      <c r="W5183">
        <v>0.4436666666666671</v>
      </c>
      <c r="X5183">
        <v>1.0159966666666673</v>
      </c>
      <c r="Y5183">
        <v>3</v>
      </c>
      <c r="Z5183">
        <v>1.2733233333333345E-3</v>
      </c>
      <c r="AA5183" s="3">
        <v>0.1193125</v>
      </c>
      <c r="AB5183" s="3">
        <v>7.9541666666666663E-2</v>
      </c>
    </row>
    <row r="5184" spans="1:28">
      <c r="A5184">
        <v>5183</v>
      </c>
      <c r="B5184" s="2">
        <v>45208.979166666701</v>
      </c>
      <c r="C5184" s="2">
        <v>45208.989583333299</v>
      </c>
      <c r="D5184">
        <v>1.0416666666666666E-2</v>
      </c>
      <c r="E5184">
        <v>96.43</v>
      </c>
      <c r="F5184">
        <v>115.19</v>
      </c>
      <c r="G5184">
        <v>1.44</v>
      </c>
      <c r="H5184">
        <v>0</v>
      </c>
      <c r="I5184">
        <v>1.44</v>
      </c>
      <c r="J5184">
        <v>4.1327999999999996</v>
      </c>
      <c r="K5184">
        <v>3.2976000000000001</v>
      </c>
      <c r="L5184">
        <v>1.921</v>
      </c>
      <c r="M5184">
        <v>0.74960957834461217</v>
      </c>
      <c r="N5184">
        <v>0</v>
      </c>
      <c r="O5184">
        <v>3.2976000000000001</v>
      </c>
      <c r="P5184">
        <v>0</v>
      </c>
      <c r="Q5184">
        <v>1.3340277777777778</v>
      </c>
      <c r="R5184">
        <v>1.716605934409162</v>
      </c>
      <c r="S5184">
        <v>3.2976000000000001</v>
      </c>
      <c r="T5184">
        <v>7.6840000000000002</v>
      </c>
      <c r="U5184" s="3">
        <v>0.12632838804713806</v>
      </c>
      <c r="V5184">
        <v>0.64033333333333331</v>
      </c>
      <c r="W5184">
        <v>0.79966666666666697</v>
      </c>
      <c r="X5184">
        <v>1.8312366666666673</v>
      </c>
      <c r="Y5184">
        <v>3</v>
      </c>
      <c r="Z5184">
        <v>2.2950433333333341E-3</v>
      </c>
      <c r="AA5184" s="3">
        <v>0.1200625</v>
      </c>
      <c r="AB5184" s="3">
        <v>8.0041666666666664E-2</v>
      </c>
    </row>
    <row r="5185" spans="1:28">
      <c r="A5185">
        <v>5184</v>
      </c>
      <c r="B5185" s="2">
        <v>45208.989583333299</v>
      </c>
      <c r="C5185" s="2">
        <v>45209</v>
      </c>
      <c r="D5185">
        <v>1.0416666666666666E-2</v>
      </c>
      <c r="E5185">
        <v>94.61</v>
      </c>
      <c r="F5185">
        <v>115.19</v>
      </c>
      <c r="G5185">
        <v>1.81</v>
      </c>
      <c r="H5185">
        <v>0</v>
      </c>
      <c r="I5185">
        <v>1.81</v>
      </c>
      <c r="J5185">
        <v>5.1947000000000001</v>
      </c>
      <c r="K5185">
        <v>4.1448999999999998</v>
      </c>
      <c r="L5185">
        <v>1.837</v>
      </c>
      <c r="M5185">
        <v>0.98530212302667397</v>
      </c>
      <c r="N5185">
        <v>0</v>
      </c>
      <c r="O5185">
        <v>4.1448999999999998</v>
      </c>
      <c r="P5185">
        <v>0</v>
      </c>
      <c r="Q5185">
        <v>1.0149171270718231</v>
      </c>
      <c r="R5185">
        <v>2.2563418617310833</v>
      </c>
      <c r="S5185">
        <v>4.1448999999999998</v>
      </c>
      <c r="T5185">
        <v>7.3479999999999999</v>
      </c>
      <c r="U5185" s="3">
        <v>9.6109576427255969E-2</v>
      </c>
      <c r="V5185">
        <v>0.61233333333333329</v>
      </c>
      <c r="W5185">
        <v>1.1976666666666671</v>
      </c>
      <c r="X5185">
        <v>2.7426566666666745</v>
      </c>
      <c r="Y5185">
        <v>3</v>
      </c>
      <c r="Z5185">
        <v>3.437303333333335E-3</v>
      </c>
      <c r="AA5185" s="3">
        <v>0.1148125</v>
      </c>
      <c r="AB5185" s="3">
        <v>7.6541666666666661E-2</v>
      </c>
    </row>
    <row r="5186" spans="1:28">
      <c r="A5186">
        <v>5185</v>
      </c>
      <c r="B5186" s="2">
        <v>45215</v>
      </c>
      <c r="C5186" s="2">
        <v>45215.010416666701</v>
      </c>
      <c r="D5186">
        <v>1.0416666666666666E-2</v>
      </c>
      <c r="E5186">
        <v>104.77</v>
      </c>
      <c r="F5186">
        <v>69.849999999999994</v>
      </c>
      <c r="G5186">
        <v>1.46</v>
      </c>
      <c r="H5186">
        <v>0</v>
      </c>
      <c r="I5186">
        <v>1.46</v>
      </c>
      <c r="J5186">
        <v>4.1901999999999999</v>
      </c>
      <c r="K5186">
        <v>3.3433999999999999</v>
      </c>
      <c r="L5186">
        <v>1.647</v>
      </c>
      <c r="M5186">
        <v>0.88646023072252578</v>
      </c>
      <c r="N5186">
        <v>0</v>
      </c>
      <c r="O5186">
        <v>3.3433999999999999</v>
      </c>
      <c r="P5186">
        <v>0</v>
      </c>
      <c r="Q5186">
        <v>1.1280821917808219</v>
      </c>
      <c r="R5186">
        <v>2.029993928354584</v>
      </c>
      <c r="S5186">
        <v>3.3433999999999999</v>
      </c>
      <c r="T5186">
        <v>6.5880000000000001</v>
      </c>
      <c r="U5186" s="3">
        <v>0.10682596513075965</v>
      </c>
      <c r="V5186">
        <v>0.54900000000000004</v>
      </c>
      <c r="W5186">
        <v>0.91099999999999992</v>
      </c>
      <c r="X5186">
        <v>2.0861900000000002</v>
      </c>
      <c r="Y5186">
        <v>3</v>
      </c>
      <c r="Z5186">
        <v>2.6145699999999997E-3</v>
      </c>
      <c r="AA5186" s="3">
        <v>0.1029375</v>
      </c>
      <c r="AB5186" s="3">
        <v>6.8625000000000005E-2</v>
      </c>
    </row>
    <row r="5187" spans="1:28">
      <c r="A5187">
        <v>5186</v>
      </c>
      <c r="B5187" s="2">
        <v>45215.010416666701</v>
      </c>
      <c r="C5187" s="2">
        <v>45215.020833333299</v>
      </c>
      <c r="D5187">
        <v>1.0416666666666666E-2</v>
      </c>
      <c r="E5187">
        <v>103.32</v>
      </c>
      <c r="F5187">
        <v>69.849999999999994</v>
      </c>
      <c r="G5187">
        <v>1.45</v>
      </c>
      <c r="H5187">
        <v>0</v>
      </c>
      <c r="I5187">
        <v>1.45</v>
      </c>
      <c r="J5187">
        <v>4.1615000000000002</v>
      </c>
      <c r="K5187">
        <v>3.3205</v>
      </c>
      <c r="L5187">
        <v>1.5880000000000001</v>
      </c>
      <c r="M5187">
        <v>0.91309823677581858</v>
      </c>
      <c r="N5187">
        <v>0</v>
      </c>
      <c r="O5187">
        <v>3.3205</v>
      </c>
      <c r="P5187">
        <v>0</v>
      </c>
      <c r="Q5187">
        <v>1.0951724137931036</v>
      </c>
      <c r="R5187">
        <v>2.0909949622166244</v>
      </c>
      <c r="S5187">
        <v>3.3205</v>
      </c>
      <c r="T5187">
        <v>6.3520000000000003</v>
      </c>
      <c r="U5187" s="3">
        <v>0.10370950888192268</v>
      </c>
      <c r="V5187">
        <v>0.52933333333333332</v>
      </c>
      <c r="W5187">
        <v>0.92066666666666697</v>
      </c>
      <c r="X5187">
        <v>2.1083266666666676</v>
      </c>
      <c r="Y5187">
        <v>3</v>
      </c>
      <c r="Z5187">
        <v>2.6423133333333343E-3</v>
      </c>
      <c r="AA5187" s="3">
        <v>9.9250000000000005E-2</v>
      </c>
      <c r="AB5187" s="3">
        <v>6.6166666666666665E-2</v>
      </c>
    </row>
    <row r="5188" spans="1:28">
      <c r="A5188">
        <v>5187</v>
      </c>
      <c r="B5188" s="2">
        <v>45215.020833333299</v>
      </c>
      <c r="C5188" s="2">
        <v>45215.03125</v>
      </c>
      <c r="D5188">
        <v>1.0416666666666666E-2</v>
      </c>
      <c r="E5188">
        <v>101.87</v>
      </c>
      <c r="F5188">
        <v>69.849999999999994</v>
      </c>
      <c r="G5188">
        <v>1.44</v>
      </c>
      <c r="H5188">
        <v>0</v>
      </c>
      <c r="I5188">
        <v>1.44</v>
      </c>
      <c r="J5188">
        <v>4.1327999999999996</v>
      </c>
      <c r="K5188">
        <v>3.2976000000000001</v>
      </c>
      <c r="L5188">
        <v>1.613</v>
      </c>
      <c r="M5188">
        <v>0.89274643521388719</v>
      </c>
      <c r="N5188">
        <v>0</v>
      </c>
      <c r="O5188">
        <v>3.2976000000000001</v>
      </c>
      <c r="P5188">
        <v>0</v>
      </c>
      <c r="Q5188">
        <v>1.120138888888889</v>
      </c>
      <c r="R5188">
        <v>2.0443893366398016</v>
      </c>
      <c r="S5188">
        <v>3.2976000000000001</v>
      </c>
      <c r="T5188">
        <v>6.452</v>
      </c>
      <c r="U5188" s="3">
        <v>0.10607375841750842</v>
      </c>
      <c r="V5188">
        <v>0.53766666666666663</v>
      </c>
      <c r="W5188">
        <v>0.90233333333333299</v>
      </c>
      <c r="X5188">
        <v>2.0663433333333328</v>
      </c>
      <c r="Y5188">
        <v>3</v>
      </c>
      <c r="Z5188">
        <v>2.5896966666666657E-3</v>
      </c>
      <c r="AA5188" s="3">
        <v>0.1008125</v>
      </c>
      <c r="AB5188" s="3">
        <v>6.7208333333333328E-2</v>
      </c>
    </row>
    <row r="5189" spans="1:28">
      <c r="A5189">
        <v>5188</v>
      </c>
      <c r="B5189" s="2">
        <v>45215.03125</v>
      </c>
      <c r="C5189" s="2">
        <v>45215.041666666701</v>
      </c>
      <c r="D5189">
        <v>1.0416666666666666E-2</v>
      </c>
      <c r="E5189">
        <v>100.42</v>
      </c>
      <c r="F5189">
        <v>69.849999999999994</v>
      </c>
      <c r="G5189">
        <v>1.44</v>
      </c>
      <c r="H5189">
        <v>0</v>
      </c>
      <c r="I5189">
        <v>1.44</v>
      </c>
      <c r="J5189">
        <v>4.1327999999999996</v>
      </c>
      <c r="K5189">
        <v>3.2976000000000001</v>
      </c>
      <c r="L5189">
        <v>1.6120000000000001</v>
      </c>
      <c r="M5189">
        <v>0.8933002481389577</v>
      </c>
      <c r="N5189">
        <v>0</v>
      </c>
      <c r="O5189">
        <v>3.2976000000000001</v>
      </c>
      <c r="P5189">
        <v>0</v>
      </c>
      <c r="Q5189">
        <v>1.1194444444444445</v>
      </c>
      <c r="R5189">
        <v>2.0456575682382132</v>
      </c>
      <c r="S5189">
        <v>3.2976000000000001</v>
      </c>
      <c r="T5189">
        <v>6.4480000000000004</v>
      </c>
      <c r="U5189" s="3">
        <v>0.10600799663299663</v>
      </c>
      <c r="V5189">
        <v>0.53733333333333333</v>
      </c>
      <c r="W5189">
        <v>0.90266666666666695</v>
      </c>
      <c r="X5189">
        <v>2.0671066666666675</v>
      </c>
      <c r="Y5189">
        <v>3</v>
      </c>
      <c r="Z5189">
        <v>2.5906533333333341E-3</v>
      </c>
      <c r="AA5189" s="3">
        <v>0.10075000000000001</v>
      </c>
      <c r="AB5189" s="3">
        <v>6.7166666666666666E-2</v>
      </c>
    </row>
    <row r="5190" spans="1:28">
      <c r="A5190">
        <v>5189</v>
      </c>
      <c r="B5190" s="2">
        <v>45215.041666666701</v>
      </c>
      <c r="C5190" s="2">
        <v>45215.052083333299</v>
      </c>
      <c r="D5190">
        <v>1.0416666666666666E-2</v>
      </c>
      <c r="E5190">
        <v>98.97</v>
      </c>
      <c r="F5190">
        <v>69.849999999999994</v>
      </c>
      <c r="G5190">
        <v>1.44</v>
      </c>
      <c r="H5190">
        <v>0</v>
      </c>
      <c r="I5190">
        <v>1.44</v>
      </c>
      <c r="J5190">
        <v>4.1327999999999996</v>
      </c>
      <c r="K5190">
        <v>3.2976000000000001</v>
      </c>
      <c r="L5190">
        <v>1.548</v>
      </c>
      <c r="M5190">
        <v>0.93023255813953487</v>
      </c>
      <c r="N5190">
        <v>0</v>
      </c>
      <c r="O5190">
        <v>3.2976000000000001</v>
      </c>
      <c r="P5190">
        <v>0</v>
      </c>
      <c r="Q5190">
        <v>1.0750000000000002</v>
      </c>
      <c r="R5190">
        <v>2.1302325581395349</v>
      </c>
      <c r="S5190">
        <v>3.2976000000000001</v>
      </c>
      <c r="T5190">
        <v>6.1920000000000002</v>
      </c>
      <c r="U5190" s="3">
        <v>0.10179924242424243</v>
      </c>
      <c r="V5190">
        <v>0.51600000000000001</v>
      </c>
      <c r="W5190">
        <v>0.92399999999999993</v>
      </c>
      <c r="X5190">
        <v>2.1159600000000003</v>
      </c>
      <c r="Y5190">
        <v>3</v>
      </c>
      <c r="Z5190">
        <v>2.6518799999999997E-3</v>
      </c>
      <c r="AA5190" s="3">
        <v>9.6750000000000003E-2</v>
      </c>
      <c r="AB5190" s="3">
        <v>6.4500000000000002E-2</v>
      </c>
    </row>
    <row r="5191" spans="1:28">
      <c r="A5191">
        <v>5190</v>
      </c>
      <c r="B5191" s="2">
        <v>45215.052083333299</v>
      </c>
      <c r="C5191" s="2">
        <v>45215.0625</v>
      </c>
      <c r="D5191">
        <v>1.0416666666666666E-2</v>
      </c>
      <c r="E5191">
        <v>97.52</v>
      </c>
      <c r="F5191">
        <v>69.849999999999994</v>
      </c>
      <c r="G5191">
        <v>1.44</v>
      </c>
      <c r="H5191">
        <v>0</v>
      </c>
      <c r="I5191">
        <v>1.44</v>
      </c>
      <c r="J5191">
        <v>4.1327999999999996</v>
      </c>
      <c r="K5191">
        <v>3.2976000000000001</v>
      </c>
      <c r="L5191">
        <v>1.522</v>
      </c>
      <c r="M5191">
        <v>0.94612352168199731</v>
      </c>
      <c r="N5191">
        <v>0</v>
      </c>
      <c r="O5191">
        <v>3.2976000000000001</v>
      </c>
      <c r="P5191">
        <v>0</v>
      </c>
      <c r="Q5191">
        <v>1.0569444444444445</v>
      </c>
      <c r="R5191">
        <v>2.166622864651774</v>
      </c>
      <c r="S5191">
        <v>3.2976000000000001</v>
      </c>
      <c r="T5191">
        <v>6.0880000000000001</v>
      </c>
      <c r="U5191" s="3">
        <v>0.10008943602693603</v>
      </c>
      <c r="V5191">
        <v>0.5073333333333333</v>
      </c>
      <c r="W5191">
        <v>0.93266666666666698</v>
      </c>
      <c r="X5191">
        <v>2.1358066666666673</v>
      </c>
      <c r="Y5191">
        <v>3</v>
      </c>
      <c r="Z5191">
        <v>2.6767533333333341E-3</v>
      </c>
      <c r="AA5191" s="3">
        <v>9.5125000000000001E-2</v>
      </c>
      <c r="AB5191" s="3">
        <v>6.3416666666666663E-2</v>
      </c>
    </row>
    <row r="5192" spans="1:28">
      <c r="A5192">
        <v>5191</v>
      </c>
      <c r="B5192" s="2">
        <v>45215.0625</v>
      </c>
      <c r="C5192" s="2">
        <v>45215.072916666701</v>
      </c>
      <c r="D5192">
        <v>1.0416666666666666E-2</v>
      </c>
      <c r="E5192">
        <v>96.06</v>
      </c>
      <c r="F5192">
        <v>69.849999999999994</v>
      </c>
      <c r="G5192">
        <v>1.46</v>
      </c>
      <c r="H5192">
        <v>0</v>
      </c>
      <c r="I5192">
        <v>1.46</v>
      </c>
      <c r="J5192">
        <v>4.1901999999999999</v>
      </c>
      <c r="K5192">
        <v>3.3433999999999999</v>
      </c>
      <c r="L5192">
        <v>1.4710000000000001</v>
      </c>
      <c r="M5192">
        <v>0.99252209381373202</v>
      </c>
      <c r="N5192">
        <v>0</v>
      </c>
      <c r="O5192">
        <v>3.3433999999999999</v>
      </c>
      <c r="P5192">
        <v>0</v>
      </c>
      <c r="Q5192">
        <v>1.0075342465753425</v>
      </c>
      <c r="R5192">
        <v>2.2728755948334465</v>
      </c>
      <c r="S5192">
        <v>3.3433999999999999</v>
      </c>
      <c r="T5192">
        <v>5.8840000000000003</v>
      </c>
      <c r="U5192" s="3">
        <v>9.5410440016604411E-2</v>
      </c>
      <c r="V5192">
        <v>0.49033333333333334</v>
      </c>
      <c r="W5192">
        <v>0.9696666666666669</v>
      </c>
      <c r="X5192">
        <v>2.2205366666666673</v>
      </c>
      <c r="Y5192">
        <v>3</v>
      </c>
      <c r="Z5192">
        <v>2.782943333333334E-3</v>
      </c>
      <c r="AA5192" s="3">
        <v>9.1937500000000005E-2</v>
      </c>
      <c r="AB5192" s="3">
        <v>6.1291666666666668E-2</v>
      </c>
    </row>
    <row r="5193" spans="1:28">
      <c r="A5193">
        <v>5192</v>
      </c>
      <c r="B5193" s="2">
        <v>45215.072916666701</v>
      </c>
      <c r="C5193" s="2">
        <v>45215.083333333299</v>
      </c>
      <c r="D5193">
        <v>1.0416666666666666E-2</v>
      </c>
      <c r="E5193">
        <v>94.61</v>
      </c>
      <c r="F5193">
        <v>69.849999999999994</v>
      </c>
      <c r="G5193">
        <v>1.45</v>
      </c>
      <c r="H5193">
        <v>0</v>
      </c>
      <c r="I5193">
        <v>1.45</v>
      </c>
      <c r="J5193">
        <v>4.1615000000000002</v>
      </c>
      <c r="K5193">
        <v>3.3205</v>
      </c>
      <c r="L5193">
        <v>1.452</v>
      </c>
      <c r="M5193">
        <v>0.99862258953168048</v>
      </c>
      <c r="N5193">
        <v>0</v>
      </c>
      <c r="O5193">
        <v>3.3205</v>
      </c>
      <c r="P5193">
        <v>0</v>
      </c>
      <c r="Q5193">
        <v>1.0013793103448276</v>
      </c>
      <c r="R5193">
        <v>2.2868457300275482</v>
      </c>
      <c r="S5193">
        <v>3.3205</v>
      </c>
      <c r="T5193">
        <v>5.8079999999999998</v>
      </c>
      <c r="U5193" s="3">
        <v>9.4827586206896547E-2</v>
      </c>
      <c r="V5193">
        <v>0.48399999999999999</v>
      </c>
      <c r="W5193">
        <v>0.96599999999999997</v>
      </c>
      <c r="X5193">
        <v>2.2121399999999998</v>
      </c>
      <c r="Y5193">
        <v>3</v>
      </c>
      <c r="Z5193">
        <v>2.7724199999999998E-3</v>
      </c>
      <c r="AA5193" s="3">
        <v>9.0749999999999997E-2</v>
      </c>
      <c r="AB5193" s="3">
        <v>6.0499999999999998E-2</v>
      </c>
    </row>
    <row r="5194" spans="1:28">
      <c r="A5194">
        <v>5193</v>
      </c>
      <c r="B5194" s="2">
        <v>45215.083333333299</v>
      </c>
      <c r="C5194" s="2">
        <v>45215.09375</v>
      </c>
      <c r="D5194">
        <v>1.0416666666666666E-2</v>
      </c>
      <c r="E5194">
        <v>93.16</v>
      </c>
      <c r="F5194">
        <v>69.849999999999994</v>
      </c>
      <c r="G5194">
        <v>1.44</v>
      </c>
      <c r="H5194">
        <v>0</v>
      </c>
      <c r="I5194">
        <v>1.44</v>
      </c>
      <c r="J5194">
        <v>4.1327999999999996</v>
      </c>
      <c r="K5194">
        <v>3.2976000000000001</v>
      </c>
      <c r="L5194">
        <v>1.5109999999999999</v>
      </c>
      <c r="M5194">
        <v>0.95301125082726679</v>
      </c>
      <c r="N5194">
        <v>0</v>
      </c>
      <c r="O5194">
        <v>3.2976000000000001</v>
      </c>
      <c r="P5194">
        <v>0</v>
      </c>
      <c r="Q5194">
        <v>1.0493055555555555</v>
      </c>
      <c r="R5194">
        <v>2.1823957643944412</v>
      </c>
      <c r="S5194">
        <v>3.2976000000000001</v>
      </c>
      <c r="T5194">
        <v>6.0439999999999996</v>
      </c>
      <c r="U5194" s="3">
        <v>9.936605639730639E-2</v>
      </c>
      <c r="V5194">
        <v>0.5036666666666666</v>
      </c>
      <c r="W5194">
        <v>0.93633333333333291</v>
      </c>
      <c r="X5194">
        <v>2.1442033333333326</v>
      </c>
      <c r="Y5194">
        <v>3</v>
      </c>
      <c r="Z5194">
        <v>2.6872766666666656E-3</v>
      </c>
      <c r="AA5194" s="3">
        <v>9.4437499999999994E-2</v>
      </c>
      <c r="AB5194" s="3">
        <v>6.2958333333333324E-2</v>
      </c>
    </row>
    <row r="5195" spans="1:28">
      <c r="A5195">
        <v>5194</v>
      </c>
      <c r="B5195" s="2">
        <v>45215.09375</v>
      </c>
      <c r="C5195" s="2">
        <v>45215.104166666701</v>
      </c>
      <c r="D5195">
        <v>1.0416666666666666E-2</v>
      </c>
      <c r="E5195">
        <v>91.71</v>
      </c>
      <c r="F5195">
        <v>69.849999999999994</v>
      </c>
      <c r="G5195">
        <v>1.44</v>
      </c>
      <c r="H5195">
        <v>0</v>
      </c>
      <c r="I5195">
        <v>1.44</v>
      </c>
      <c r="J5195">
        <v>4.1327999999999996</v>
      </c>
      <c r="K5195">
        <v>3.2976000000000001</v>
      </c>
      <c r="L5195">
        <v>1.4670000000000001</v>
      </c>
      <c r="M5195">
        <v>0.98159509202453976</v>
      </c>
      <c r="N5195">
        <v>0</v>
      </c>
      <c r="O5195">
        <v>3.2976000000000001</v>
      </c>
      <c r="P5195">
        <v>0</v>
      </c>
      <c r="Q5195">
        <v>1.01875</v>
      </c>
      <c r="R5195">
        <v>2.2478527607361962</v>
      </c>
      <c r="S5195">
        <v>3.2976000000000001</v>
      </c>
      <c r="T5195">
        <v>5.8680000000000003</v>
      </c>
      <c r="U5195" s="3">
        <v>9.6472537878787887E-2</v>
      </c>
      <c r="V5195">
        <v>0.48900000000000005</v>
      </c>
      <c r="W5195">
        <v>0.95099999999999996</v>
      </c>
      <c r="X5195">
        <v>2.1777899999999999</v>
      </c>
      <c r="Y5195">
        <v>3</v>
      </c>
      <c r="Z5195">
        <v>2.7293700000000001E-3</v>
      </c>
      <c r="AA5195" s="3">
        <v>9.1687500000000005E-2</v>
      </c>
      <c r="AB5195" s="3">
        <v>6.1125000000000006E-2</v>
      </c>
    </row>
    <row r="5196" spans="1:28">
      <c r="A5196">
        <v>5195</v>
      </c>
      <c r="B5196" s="2">
        <v>45215.104166666701</v>
      </c>
      <c r="C5196" s="2">
        <v>45215.114583333299</v>
      </c>
      <c r="D5196">
        <v>1.0416666666666666E-2</v>
      </c>
      <c r="E5196">
        <v>90.26</v>
      </c>
      <c r="F5196">
        <v>69.849999999999994</v>
      </c>
      <c r="G5196">
        <v>1.44</v>
      </c>
      <c r="H5196">
        <v>0</v>
      </c>
      <c r="I5196">
        <v>1.44</v>
      </c>
      <c r="J5196">
        <v>4.1327999999999996</v>
      </c>
      <c r="K5196">
        <v>3.2976000000000001</v>
      </c>
      <c r="L5196">
        <v>1.472</v>
      </c>
      <c r="M5196">
        <v>0.97826086956521741</v>
      </c>
      <c r="N5196">
        <v>0</v>
      </c>
      <c r="O5196">
        <v>3.2976000000000001</v>
      </c>
      <c r="P5196">
        <v>0</v>
      </c>
      <c r="Q5196">
        <v>1.0222222222222221</v>
      </c>
      <c r="R5196">
        <v>2.2402173913043479</v>
      </c>
      <c r="S5196">
        <v>3.2976000000000001</v>
      </c>
      <c r="T5196">
        <v>5.8879999999999999</v>
      </c>
      <c r="U5196" s="3">
        <v>9.6801346801346791E-2</v>
      </c>
      <c r="V5196">
        <v>0.49066666666666664</v>
      </c>
      <c r="W5196">
        <v>0.94933333333333292</v>
      </c>
      <c r="X5196">
        <v>2.1739733333333326</v>
      </c>
      <c r="Y5196">
        <v>3</v>
      </c>
      <c r="Z5196">
        <v>2.7245866666666656E-3</v>
      </c>
      <c r="AA5196" s="3">
        <v>9.1999999999999998E-2</v>
      </c>
      <c r="AB5196" s="3">
        <v>6.133333333333333E-2</v>
      </c>
    </row>
    <row r="5197" spans="1:28">
      <c r="A5197">
        <v>5196</v>
      </c>
      <c r="B5197" s="2">
        <v>45215.114583333299</v>
      </c>
      <c r="C5197" s="2">
        <v>45215.125</v>
      </c>
      <c r="D5197">
        <v>1.0416666666666666E-2</v>
      </c>
      <c r="E5197">
        <v>89.53</v>
      </c>
      <c r="F5197">
        <v>69.849999999999994</v>
      </c>
      <c r="G5197">
        <v>0.36</v>
      </c>
      <c r="H5197">
        <v>0</v>
      </c>
      <c r="I5197">
        <v>0.36</v>
      </c>
      <c r="J5197">
        <v>1.0331999999999999</v>
      </c>
      <c r="K5197">
        <v>0.82440000000000002</v>
      </c>
      <c r="L5197">
        <v>1.4850000000000001</v>
      </c>
      <c r="M5197">
        <v>0.2424242424242424</v>
      </c>
      <c r="N5197">
        <v>0</v>
      </c>
      <c r="O5197">
        <v>0.82440000000000002</v>
      </c>
      <c r="P5197">
        <v>0</v>
      </c>
      <c r="Q5197">
        <v>4.125</v>
      </c>
      <c r="R5197">
        <v>0.55515151515151517</v>
      </c>
      <c r="S5197">
        <v>0.82440000000000002</v>
      </c>
      <c r="T5197">
        <v>5.94</v>
      </c>
      <c r="U5197" s="3">
        <v>0.390625</v>
      </c>
      <c r="V5197">
        <v>0.49500000000000005</v>
      </c>
      <c r="W5197">
        <v>-0.13500000000000001</v>
      </c>
      <c r="X5197">
        <v>-0.30915000000000004</v>
      </c>
      <c r="Y5197">
        <v>3</v>
      </c>
      <c r="Z5197">
        <v>-3.8745000000000001E-4</v>
      </c>
      <c r="AA5197" s="3">
        <v>9.2812500000000006E-2</v>
      </c>
      <c r="AB5197" s="3">
        <v>6.1875000000000006E-2</v>
      </c>
    </row>
    <row r="5198" spans="1:28">
      <c r="A5198">
        <v>5197</v>
      </c>
      <c r="B5198" s="2">
        <v>45215.125</v>
      </c>
      <c r="C5198" s="2">
        <v>45215.135416666701</v>
      </c>
      <c r="D5198">
        <v>1.0416666666666666E-2</v>
      </c>
      <c r="E5198">
        <v>88.08</v>
      </c>
      <c r="F5198">
        <v>69.849999999999994</v>
      </c>
      <c r="G5198">
        <v>1.46</v>
      </c>
      <c r="H5198">
        <v>0</v>
      </c>
      <c r="I5198">
        <v>1.46</v>
      </c>
      <c r="J5198">
        <v>4.1901999999999999</v>
      </c>
      <c r="K5198">
        <v>3.3433999999999999</v>
      </c>
      <c r="L5198">
        <v>1.516</v>
      </c>
      <c r="M5198">
        <v>0.96306068601583106</v>
      </c>
      <c r="N5198">
        <v>0</v>
      </c>
      <c r="O5198">
        <v>3.3433999999999999</v>
      </c>
      <c r="P5198">
        <v>0</v>
      </c>
      <c r="Q5198">
        <v>1.0383561643835617</v>
      </c>
      <c r="R5198">
        <v>2.2054089709762534</v>
      </c>
      <c r="S5198">
        <v>3.3433999999999999</v>
      </c>
      <c r="T5198">
        <v>6.0640000000000001</v>
      </c>
      <c r="U5198" s="3">
        <v>9.8329182233291818E-2</v>
      </c>
      <c r="V5198">
        <v>0.5053333333333333</v>
      </c>
      <c r="W5198">
        <v>0.954666666666667</v>
      </c>
      <c r="X5198">
        <v>2.1861866666666674</v>
      </c>
      <c r="Y5198">
        <v>3</v>
      </c>
      <c r="Z5198">
        <v>2.7398933333333346E-3</v>
      </c>
      <c r="AA5198" s="3">
        <v>9.4750000000000001E-2</v>
      </c>
      <c r="AB5198" s="3">
        <v>6.3166666666666663E-2</v>
      </c>
    </row>
    <row r="5199" spans="1:28">
      <c r="A5199">
        <v>5198</v>
      </c>
      <c r="B5199" s="2">
        <v>45215.135416666701</v>
      </c>
      <c r="C5199" s="2">
        <v>45215.145833333299</v>
      </c>
      <c r="D5199">
        <v>1.0416666666666666E-2</v>
      </c>
      <c r="E5199">
        <v>86.99</v>
      </c>
      <c r="F5199">
        <v>69.849999999999994</v>
      </c>
      <c r="G5199">
        <v>1.44</v>
      </c>
      <c r="H5199">
        <v>0</v>
      </c>
      <c r="I5199">
        <v>1.44</v>
      </c>
      <c r="J5199">
        <v>4.1327999999999996</v>
      </c>
      <c r="K5199">
        <v>3.2976000000000001</v>
      </c>
      <c r="L5199">
        <v>1.502</v>
      </c>
      <c r="M5199">
        <v>0.95872170439414106</v>
      </c>
      <c r="N5199">
        <v>0</v>
      </c>
      <c r="O5199">
        <v>3.2976000000000001</v>
      </c>
      <c r="P5199">
        <v>0</v>
      </c>
      <c r="Q5199">
        <v>1.0430555555555556</v>
      </c>
      <c r="R5199">
        <v>2.1954727030625834</v>
      </c>
      <c r="S5199">
        <v>3.2976000000000001</v>
      </c>
      <c r="T5199">
        <v>6.008</v>
      </c>
      <c r="U5199" s="3">
        <v>9.8774200336700341E-2</v>
      </c>
      <c r="V5199">
        <v>0.5006666666666667</v>
      </c>
      <c r="W5199">
        <v>0.93933333333333291</v>
      </c>
      <c r="X5199">
        <v>2.1510733333333327</v>
      </c>
      <c r="Y5199">
        <v>3</v>
      </c>
      <c r="Z5199">
        <v>2.6958866666666657E-3</v>
      </c>
      <c r="AA5199" s="3">
        <v>9.3875E-2</v>
      </c>
      <c r="AB5199" s="3">
        <v>6.2583333333333338E-2</v>
      </c>
    </row>
    <row r="5200" spans="1:28">
      <c r="A5200">
        <v>5199</v>
      </c>
      <c r="B5200" s="2">
        <v>45215.145833333299</v>
      </c>
      <c r="C5200" s="2">
        <v>45215.15625</v>
      </c>
      <c r="D5200">
        <v>1.0416666666666666E-2</v>
      </c>
      <c r="E5200">
        <v>85.18</v>
      </c>
      <c r="F5200">
        <v>69.849999999999994</v>
      </c>
      <c r="G5200">
        <v>1.8</v>
      </c>
      <c r="H5200">
        <v>0</v>
      </c>
      <c r="I5200">
        <v>1.8</v>
      </c>
      <c r="J5200">
        <v>5.1660000000000004</v>
      </c>
      <c r="K5200">
        <v>4.1219999999999999</v>
      </c>
      <c r="L5200">
        <v>1.5429999999999999</v>
      </c>
      <c r="M5200">
        <v>1.1665586519766689</v>
      </c>
      <c r="N5200">
        <v>0</v>
      </c>
      <c r="O5200">
        <v>4.1219999999999999</v>
      </c>
      <c r="P5200">
        <v>0</v>
      </c>
      <c r="Q5200">
        <v>0.85722222222222211</v>
      </c>
      <c r="R5200">
        <v>2.6714193130265715</v>
      </c>
      <c r="S5200">
        <v>4.1219999999999999</v>
      </c>
      <c r="T5200">
        <v>6.1719999999999997</v>
      </c>
      <c r="U5200" s="3">
        <v>8.1176346801346791E-2</v>
      </c>
      <c r="V5200">
        <v>0.51433333333333331</v>
      </c>
      <c r="W5200">
        <v>1.2856666666666672</v>
      </c>
      <c r="X5200">
        <v>2.9441766666666744</v>
      </c>
      <c r="Y5200">
        <v>3</v>
      </c>
      <c r="Z5200">
        <v>3.6898633333333347E-3</v>
      </c>
      <c r="AA5200" s="3">
        <v>9.6437499999999995E-2</v>
      </c>
      <c r="AB5200" s="3">
        <v>6.4291666666666664E-2</v>
      </c>
    </row>
    <row r="5201" spans="1:28">
      <c r="A5201">
        <v>5200</v>
      </c>
      <c r="B5201" s="2">
        <v>45215.15625</v>
      </c>
      <c r="C5201" s="2">
        <v>45215.166666666701</v>
      </c>
      <c r="D5201">
        <v>1.0416666666666666E-2</v>
      </c>
      <c r="E5201">
        <v>83.73</v>
      </c>
      <c r="F5201">
        <v>69.849999999999994</v>
      </c>
      <c r="G5201">
        <v>1.08</v>
      </c>
      <c r="H5201">
        <v>0</v>
      </c>
      <c r="I5201">
        <v>1.08</v>
      </c>
      <c r="J5201">
        <v>3.0996000000000001</v>
      </c>
      <c r="K5201">
        <v>2.4732000000000003</v>
      </c>
      <c r="L5201">
        <v>1.425</v>
      </c>
      <c r="M5201">
        <v>0.75789473684210529</v>
      </c>
      <c r="N5201">
        <v>0</v>
      </c>
      <c r="O5201">
        <v>2.4732000000000003</v>
      </c>
      <c r="P5201">
        <v>0</v>
      </c>
      <c r="Q5201">
        <v>1.3194444444444444</v>
      </c>
      <c r="R5201">
        <v>1.7355789473684209</v>
      </c>
      <c r="S5201">
        <v>2.4732000000000003</v>
      </c>
      <c r="T5201">
        <v>5.7</v>
      </c>
      <c r="U5201" s="3">
        <v>0.12494739057239056</v>
      </c>
      <c r="V5201">
        <v>0.47500000000000003</v>
      </c>
      <c r="W5201">
        <v>0.60500000000000009</v>
      </c>
      <c r="X5201">
        <v>1.3854500000000001</v>
      </c>
      <c r="Y5201">
        <v>3</v>
      </c>
      <c r="Z5201">
        <v>1.7363500000000002E-3</v>
      </c>
      <c r="AA5201" s="3">
        <v>8.9062500000000003E-2</v>
      </c>
      <c r="AB5201" s="3">
        <v>5.9375000000000004E-2</v>
      </c>
    </row>
    <row r="5202" spans="1:28">
      <c r="A5202">
        <v>5201</v>
      </c>
      <c r="B5202" s="2">
        <v>45215.166666666701</v>
      </c>
      <c r="C5202" s="2">
        <v>45215.177083333299</v>
      </c>
      <c r="D5202">
        <v>1.0416666666666666E-2</v>
      </c>
      <c r="E5202">
        <v>83</v>
      </c>
      <c r="F5202">
        <v>69.849999999999994</v>
      </c>
      <c r="G5202">
        <v>1.08</v>
      </c>
      <c r="H5202">
        <v>0</v>
      </c>
      <c r="I5202">
        <v>1.08</v>
      </c>
      <c r="J5202">
        <v>3.0996000000000001</v>
      </c>
      <c r="K5202">
        <v>2.4732000000000003</v>
      </c>
      <c r="L5202">
        <v>1.603</v>
      </c>
      <c r="M5202">
        <v>0.67373674360573932</v>
      </c>
      <c r="N5202">
        <v>0</v>
      </c>
      <c r="O5202">
        <v>2.4732000000000003</v>
      </c>
      <c r="P5202">
        <v>0</v>
      </c>
      <c r="Q5202">
        <v>1.4842592592592592</v>
      </c>
      <c r="R5202">
        <v>1.5428571428571427</v>
      </c>
      <c r="S5202">
        <v>2.4732000000000003</v>
      </c>
      <c r="T5202">
        <v>6.4119999999999999</v>
      </c>
      <c r="U5202" s="3">
        <v>0.14055485409652074</v>
      </c>
      <c r="V5202">
        <v>0.53433333333333333</v>
      </c>
      <c r="W5202">
        <v>0.54566666666666708</v>
      </c>
      <c r="X5202">
        <v>1.2495766666666674</v>
      </c>
      <c r="Y5202">
        <v>3</v>
      </c>
      <c r="Z5202">
        <v>1.5660633333333346E-3</v>
      </c>
      <c r="AA5202" s="3">
        <v>0.1001875</v>
      </c>
      <c r="AB5202" s="3">
        <v>6.6791666666666666E-2</v>
      </c>
    </row>
    <row r="5203" spans="1:28">
      <c r="A5203">
        <v>5202</v>
      </c>
      <c r="B5203" s="2">
        <v>45215.177083333299</v>
      </c>
      <c r="C5203" s="2">
        <v>45215.1875</v>
      </c>
      <c r="D5203">
        <v>1.0416666666666666E-2</v>
      </c>
      <c r="E5203">
        <v>81.19</v>
      </c>
      <c r="F5203">
        <v>69.849999999999994</v>
      </c>
      <c r="G5203">
        <v>1.44</v>
      </c>
      <c r="H5203">
        <v>0</v>
      </c>
      <c r="I5203">
        <v>1.44</v>
      </c>
      <c r="J5203">
        <v>4.1327999999999996</v>
      </c>
      <c r="K5203">
        <v>3.2976000000000001</v>
      </c>
      <c r="L5203">
        <v>1.4530000000000001</v>
      </c>
      <c r="M5203">
        <v>0.99105299380591871</v>
      </c>
      <c r="N5203">
        <v>0</v>
      </c>
      <c r="O5203">
        <v>3.2976000000000001</v>
      </c>
      <c r="P5203">
        <v>0</v>
      </c>
      <c r="Q5203">
        <v>1.0090277777777779</v>
      </c>
      <c r="R5203">
        <v>2.269511355815554</v>
      </c>
      <c r="S5203">
        <v>3.2976000000000001</v>
      </c>
      <c r="T5203">
        <v>5.8120000000000003</v>
      </c>
      <c r="U5203" s="3">
        <v>9.5551872895622891E-2</v>
      </c>
      <c r="V5203">
        <v>0.48433333333333334</v>
      </c>
      <c r="W5203">
        <v>0.95566666666666689</v>
      </c>
      <c r="X5203">
        <v>2.1884766666666673</v>
      </c>
      <c r="Y5203">
        <v>3</v>
      </c>
      <c r="Z5203">
        <v>2.7427633333333341E-3</v>
      </c>
      <c r="AA5203" s="3">
        <v>9.0812500000000004E-2</v>
      </c>
      <c r="AB5203" s="3">
        <v>6.0541666666666667E-2</v>
      </c>
    </row>
    <row r="5204" spans="1:28">
      <c r="A5204">
        <v>5203</v>
      </c>
      <c r="B5204" s="2">
        <v>45215.1875</v>
      </c>
      <c r="C5204" s="2">
        <v>45215.197916666701</v>
      </c>
      <c r="D5204">
        <v>1.0416666666666666E-2</v>
      </c>
      <c r="E5204">
        <v>79.73</v>
      </c>
      <c r="F5204">
        <v>69.849999999999994</v>
      </c>
      <c r="G5204">
        <v>1.81</v>
      </c>
      <c r="H5204">
        <v>0</v>
      </c>
      <c r="I5204">
        <v>1.81</v>
      </c>
      <c r="J5204">
        <v>5.1947000000000001</v>
      </c>
      <c r="K5204">
        <v>4.1448999999999998</v>
      </c>
      <c r="L5204">
        <v>1.78</v>
      </c>
      <c r="M5204">
        <v>1.0168539325842696</v>
      </c>
      <c r="N5204">
        <v>0</v>
      </c>
      <c r="O5204">
        <v>4.1448999999999998</v>
      </c>
      <c r="P5204">
        <v>0</v>
      </c>
      <c r="Q5204">
        <v>0.98342541436464082</v>
      </c>
      <c r="R5204">
        <v>2.3285955056179772</v>
      </c>
      <c r="S5204">
        <v>4.1448999999999998</v>
      </c>
      <c r="T5204">
        <v>7.12</v>
      </c>
      <c r="U5204" s="3">
        <v>9.3127406663318257E-2</v>
      </c>
      <c r="V5204">
        <v>0.59333333333333338</v>
      </c>
      <c r="W5204">
        <v>1.216666666666667</v>
      </c>
      <c r="X5204">
        <v>2.786166666666674</v>
      </c>
      <c r="Y5204">
        <v>3</v>
      </c>
      <c r="Z5204">
        <v>3.4918333333333346E-3</v>
      </c>
      <c r="AA5204" s="3">
        <v>0.11125</v>
      </c>
      <c r="AB5204" s="3">
        <v>7.4166666666666672E-2</v>
      </c>
    </row>
    <row r="5205" spans="1:28">
      <c r="A5205">
        <v>5204</v>
      </c>
      <c r="B5205" s="2">
        <v>45215.197916666701</v>
      </c>
      <c r="C5205" s="2">
        <v>45215.208333333299</v>
      </c>
      <c r="D5205">
        <v>1.0416666666666666E-2</v>
      </c>
      <c r="E5205">
        <v>77.92</v>
      </c>
      <c r="F5205">
        <v>69.849999999999994</v>
      </c>
      <c r="G5205">
        <v>1.81</v>
      </c>
      <c r="H5205">
        <v>0</v>
      </c>
      <c r="I5205">
        <v>1.81</v>
      </c>
      <c r="J5205">
        <v>5.1947000000000001</v>
      </c>
      <c r="K5205">
        <v>4.1448999999999998</v>
      </c>
      <c r="L5205">
        <v>2.0329999999999999</v>
      </c>
      <c r="M5205">
        <v>0.89030988686669954</v>
      </c>
      <c r="N5205">
        <v>0</v>
      </c>
      <c r="O5205">
        <v>4.1448999999999998</v>
      </c>
      <c r="P5205">
        <v>0</v>
      </c>
      <c r="Q5205">
        <v>1.1232044198895026</v>
      </c>
      <c r="R5205">
        <v>2.0388096409247418</v>
      </c>
      <c r="S5205">
        <v>4.1448999999999998</v>
      </c>
      <c r="T5205">
        <v>8.1319999999999997</v>
      </c>
      <c r="U5205" s="3">
        <v>0.10636405491377866</v>
      </c>
      <c r="V5205">
        <v>0.67766666666666664</v>
      </c>
      <c r="W5205">
        <v>1.132333333333333</v>
      </c>
      <c r="X5205">
        <v>2.593043333333326</v>
      </c>
      <c r="Y5205">
        <v>3</v>
      </c>
      <c r="Z5205">
        <v>3.249796666666666E-3</v>
      </c>
      <c r="AA5205" s="3">
        <v>0.12706249999999999</v>
      </c>
      <c r="AB5205" s="3">
        <v>8.470833333333333E-2</v>
      </c>
    </row>
    <row r="5206" spans="1:28">
      <c r="A5206">
        <v>5205</v>
      </c>
      <c r="B5206" s="2">
        <v>45215.208333333299</v>
      </c>
      <c r="C5206" s="2">
        <v>45215.21875</v>
      </c>
      <c r="D5206">
        <v>1.0416666666666666E-2</v>
      </c>
      <c r="E5206">
        <v>77.19</v>
      </c>
      <c r="F5206">
        <v>69.849999999999994</v>
      </c>
      <c r="G5206">
        <v>0.73</v>
      </c>
      <c r="H5206">
        <v>0</v>
      </c>
      <c r="I5206">
        <v>0.73</v>
      </c>
      <c r="J5206">
        <v>2.0951</v>
      </c>
      <c r="K5206">
        <v>1.6717</v>
      </c>
      <c r="L5206">
        <v>1.92</v>
      </c>
      <c r="M5206">
        <v>0.38020833333333331</v>
      </c>
      <c r="N5206">
        <v>0</v>
      </c>
      <c r="O5206">
        <v>1.6717</v>
      </c>
      <c r="P5206">
        <v>0</v>
      </c>
      <c r="Q5206">
        <v>2.6301369863013697</v>
      </c>
      <c r="R5206">
        <v>0.87067708333333338</v>
      </c>
      <c r="S5206">
        <v>1.6717</v>
      </c>
      <c r="T5206">
        <v>7.68</v>
      </c>
      <c r="U5206" s="3">
        <v>0.24906600249066002</v>
      </c>
      <c r="V5206">
        <v>0.64</v>
      </c>
      <c r="W5206">
        <v>8.9999999999999969E-2</v>
      </c>
      <c r="X5206">
        <v>0.20610000000000001</v>
      </c>
      <c r="Y5206">
        <v>3</v>
      </c>
      <c r="Z5206">
        <v>2.5829999999999994E-4</v>
      </c>
      <c r="AA5206" s="3">
        <v>0.12</v>
      </c>
      <c r="AB5206" s="3">
        <v>0.08</v>
      </c>
    </row>
    <row r="5207" spans="1:28">
      <c r="A5207">
        <v>5206</v>
      </c>
      <c r="B5207" s="2">
        <v>45215.21875</v>
      </c>
      <c r="C5207" s="2">
        <v>45215.229166666701</v>
      </c>
      <c r="D5207">
        <v>1.0416666666666666E-2</v>
      </c>
      <c r="E5207">
        <v>75.02</v>
      </c>
      <c r="F5207">
        <v>69.849999999999994</v>
      </c>
      <c r="G5207">
        <v>1.8</v>
      </c>
      <c r="H5207">
        <v>0</v>
      </c>
      <c r="I5207">
        <v>1.8</v>
      </c>
      <c r="J5207">
        <v>5.1660000000000004</v>
      </c>
      <c r="K5207">
        <v>4.1219999999999999</v>
      </c>
      <c r="L5207">
        <v>2.1850000000000001</v>
      </c>
      <c r="M5207">
        <v>0.82379862700228834</v>
      </c>
      <c r="N5207">
        <v>0</v>
      </c>
      <c r="O5207">
        <v>4.1219999999999999</v>
      </c>
      <c r="P5207">
        <v>0</v>
      </c>
      <c r="Q5207">
        <v>1.2138888888888888</v>
      </c>
      <c r="R5207">
        <v>1.8864988558352402</v>
      </c>
      <c r="S5207">
        <v>4.1219999999999999</v>
      </c>
      <c r="T5207">
        <v>8.74</v>
      </c>
      <c r="U5207" s="3">
        <v>0.11495159932659932</v>
      </c>
      <c r="V5207">
        <v>0.72833333333333339</v>
      </c>
      <c r="W5207">
        <v>1.071666666666667</v>
      </c>
      <c r="X5207">
        <v>2.4541166666666747</v>
      </c>
      <c r="Y5207">
        <v>3</v>
      </c>
      <c r="Z5207">
        <v>3.0756833333333341E-3</v>
      </c>
      <c r="AA5207" s="3">
        <v>0.1365625</v>
      </c>
      <c r="AB5207" s="3">
        <v>9.1041666666666674E-2</v>
      </c>
    </row>
    <row r="5208" spans="1:28">
      <c r="A5208">
        <v>5207</v>
      </c>
      <c r="B5208" s="2">
        <v>45215.229166666701</v>
      </c>
      <c r="C5208" s="2">
        <v>45215.239583333299</v>
      </c>
      <c r="D5208">
        <v>1.0416666666666666E-2</v>
      </c>
      <c r="E5208">
        <v>89.17</v>
      </c>
      <c r="F5208">
        <v>69.849999999999994</v>
      </c>
      <c r="G5208">
        <v>1.81</v>
      </c>
      <c r="H5208">
        <v>0</v>
      </c>
      <c r="I5208">
        <v>1.81</v>
      </c>
      <c r="J5208">
        <v>5.1947000000000001</v>
      </c>
      <c r="K5208">
        <v>4.1448999999999998</v>
      </c>
      <c r="L5208">
        <v>3.3519999999999999</v>
      </c>
      <c r="M5208">
        <v>0.53997613365155139</v>
      </c>
      <c r="N5208">
        <v>0</v>
      </c>
      <c r="O5208">
        <v>4.1448999999999998</v>
      </c>
      <c r="P5208">
        <v>0</v>
      </c>
      <c r="Q5208">
        <v>1.8519337016574584</v>
      </c>
      <c r="R5208">
        <v>1.2365453460620526</v>
      </c>
      <c r="S5208">
        <v>4.1448999999999998</v>
      </c>
      <c r="T5208">
        <v>13.407999999999999</v>
      </c>
      <c r="U5208" s="3">
        <v>0.17537250962665324</v>
      </c>
      <c r="V5208">
        <v>1.1173333333333333</v>
      </c>
      <c r="W5208">
        <v>0.69266666666667009</v>
      </c>
      <c r="X5208">
        <v>1.5862066666666743</v>
      </c>
      <c r="Y5208">
        <v>3</v>
      </c>
      <c r="Z5208">
        <v>1.9879533333333433E-3</v>
      </c>
      <c r="AA5208" s="3">
        <v>0.20949999999999999</v>
      </c>
      <c r="AB5208" s="3">
        <v>0.13966666666666666</v>
      </c>
    </row>
    <row r="5209" spans="1:28">
      <c r="A5209">
        <v>5208</v>
      </c>
      <c r="B5209" s="2">
        <v>45215.239583333299</v>
      </c>
      <c r="C5209" s="2">
        <v>45215.25</v>
      </c>
      <c r="D5209">
        <v>1.0416666666666666E-2</v>
      </c>
      <c r="E5209">
        <v>191.15</v>
      </c>
      <c r="F5209">
        <v>69.849999999999994</v>
      </c>
      <c r="G5209">
        <v>1.81</v>
      </c>
      <c r="H5209">
        <v>0</v>
      </c>
      <c r="I5209">
        <v>1.81</v>
      </c>
      <c r="J5209">
        <v>5.1947000000000001</v>
      </c>
      <c r="K5209">
        <v>4.1448999999999998</v>
      </c>
      <c r="L5209">
        <v>3.85</v>
      </c>
      <c r="M5209">
        <v>0.47012987012987012</v>
      </c>
      <c r="N5209">
        <v>0</v>
      </c>
      <c r="O5209">
        <v>4.1448999999999998</v>
      </c>
      <c r="P5209">
        <v>0</v>
      </c>
      <c r="Q5209">
        <v>2.1270718232044197</v>
      </c>
      <c r="R5209">
        <v>1.0765974025974026</v>
      </c>
      <c r="S5209">
        <v>4.1448999999999998</v>
      </c>
      <c r="T5209">
        <v>15.4</v>
      </c>
      <c r="U5209" s="3">
        <v>0.20142725598526703</v>
      </c>
      <c r="V5209">
        <v>1.2833333333333334</v>
      </c>
      <c r="W5209">
        <v>0.52666666666666995</v>
      </c>
      <c r="X5209">
        <v>1.2060666666666742</v>
      </c>
      <c r="Y5209">
        <v>3</v>
      </c>
      <c r="Z5209">
        <v>1.5115333333333429E-3</v>
      </c>
      <c r="AA5209" s="3">
        <v>0.24062500000000001</v>
      </c>
      <c r="AB5209" s="3">
        <v>0.16041666666666668</v>
      </c>
    </row>
    <row r="5210" spans="1:28">
      <c r="A5210">
        <v>5209</v>
      </c>
      <c r="B5210" s="2">
        <v>45215.25</v>
      </c>
      <c r="C5210" s="2">
        <v>45215.260416666701</v>
      </c>
      <c r="D5210">
        <v>1.0416666666666666E-2</v>
      </c>
      <c r="E5210">
        <v>187.15</v>
      </c>
      <c r="F5210">
        <v>69.849999999999994</v>
      </c>
      <c r="G5210">
        <v>4.3499999999999996</v>
      </c>
      <c r="H5210">
        <v>0</v>
      </c>
      <c r="I5210">
        <v>4.3499999999999996</v>
      </c>
      <c r="J5210">
        <v>12.484499999999999</v>
      </c>
      <c r="K5210">
        <v>9.9614999999999991</v>
      </c>
      <c r="L5210">
        <v>4.0250000000000004</v>
      </c>
      <c r="M5210">
        <v>1.0807453416149067</v>
      </c>
      <c r="N5210">
        <v>0</v>
      </c>
      <c r="O5210">
        <v>9.9614999999999991</v>
      </c>
      <c r="P5210">
        <v>0</v>
      </c>
      <c r="Q5210">
        <v>0.92528735632183923</v>
      </c>
      <c r="R5210">
        <v>2.474906832298136</v>
      </c>
      <c r="S5210">
        <v>9.9614999999999991</v>
      </c>
      <c r="T5210">
        <v>16.100000000000001</v>
      </c>
      <c r="U5210" s="3">
        <v>8.7621908742598412E-2</v>
      </c>
      <c r="V5210">
        <v>1.3416666666666668</v>
      </c>
      <c r="W5210">
        <v>3.0083333333333298</v>
      </c>
      <c r="X5210">
        <v>6.8890833333333266</v>
      </c>
      <c r="Y5210">
        <v>3</v>
      </c>
      <c r="Z5210">
        <v>8.6339166666666578E-3</v>
      </c>
      <c r="AA5210" s="3">
        <v>0.25156250000000002</v>
      </c>
      <c r="AB5210" s="3">
        <v>0.16770833333333335</v>
      </c>
    </row>
    <row r="5211" spans="1:28">
      <c r="A5211">
        <v>5210</v>
      </c>
      <c r="B5211" s="2">
        <v>45215.260416666701</v>
      </c>
      <c r="C5211" s="2">
        <v>45215.270833333299</v>
      </c>
      <c r="D5211">
        <v>1.0416666666666666E-2</v>
      </c>
      <c r="E5211">
        <v>185.7</v>
      </c>
      <c r="F5211">
        <v>69.849999999999994</v>
      </c>
      <c r="G5211">
        <v>1.44</v>
      </c>
      <c r="H5211">
        <v>0</v>
      </c>
      <c r="I5211">
        <v>1.44</v>
      </c>
      <c r="J5211">
        <v>4.1327999999999996</v>
      </c>
      <c r="K5211">
        <v>3.2976000000000001</v>
      </c>
      <c r="L5211">
        <v>4.4820000000000002</v>
      </c>
      <c r="M5211">
        <v>0.32128514056224899</v>
      </c>
      <c r="N5211">
        <v>0</v>
      </c>
      <c r="O5211">
        <v>3.2976000000000001</v>
      </c>
      <c r="P5211">
        <v>0</v>
      </c>
      <c r="Q5211">
        <v>3.1125000000000003</v>
      </c>
      <c r="R5211">
        <v>0.73574297188755022</v>
      </c>
      <c r="S5211">
        <v>3.2976000000000001</v>
      </c>
      <c r="T5211">
        <v>17.928000000000001</v>
      </c>
      <c r="U5211" s="3">
        <v>0.29474431818181818</v>
      </c>
      <c r="V5211">
        <v>1.494</v>
      </c>
      <c r="W5211">
        <v>-5.4000000000000048E-2</v>
      </c>
      <c r="X5211">
        <v>-0.12366000000000001</v>
      </c>
      <c r="Y5211">
        <v>3</v>
      </c>
      <c r="Z5211">
        <v>-1.5498000000000015E-4</v>
      </c>
      <c r="AA5211" s="3">
        <v>0.28012500000000001</v>
      </c>
      <c r="AB5211" s="3">
        <v>0.18675</v>
      </c>
    </row>
    <row r="5212" spans="1:28">
      <c r="A5212">
        <v>5211</v>
      </c>
      <c r="B5212" s="2">
        <v>45215.270833333299</v>
      </c>
      <c r="C5212" s="2">
        <v>45215.28125</v>
      </c>
      <c r="D5212">
        <v>1.0416666666666666E-2</v>
      </c>
      <c r="E5212">
        <v>183.89</v>
      </c>
      <c r="F5212">
        <v>69.849999999999994</v>
      </c>
      <c r="G5212">
        <v>1.8</v>
      </c>
      <c r="H5212">
        <v>0</v>
      </c>
      <c r="I5212">
        <v>1.8</v>
      </c>
      <c r="J5212">
        <v>5.1660000000000004</v>
      </c>
      <c r="K5212">
        <v>4.1219999999999999</v>
      </c>
      <c r="L5212">
        <v>4.0640000000000001</v>
      </c>
      <c r="M5212">
        <v>0.44291338582677164</v>
      </c>
      <c r="N5212">
        <v>0</v>
      </c>
      <c r="O5212">
        <v>4.1219999999999999</v>
      </c>
      <c r="P5212">
        <v>0</v>
      </c>
      <c r="Q5212">
        <v>2.2577777777777777</v>
      </c>
      <c r="R5212">
        <v>1.014271653543307</v>
      </c>
      <c r="S5212">
        <v>4.1219999999999999</v>
      </c>
      <c r="T5212">
        <v>16.256</v>
      </c>
      <c r="U5212" s="3">
        <v>0.21380471380471378</v>
      </c>
      <c r="V5212">
        <v>1.3546666666666667</v>
      </c>
      <c r="W5212">
        <v>0.44533333333333003</v>
      </c>
      <c r="X5212">
        <v>1.0198133333333257</v>
      </c>
      <c r="Y5212">
        <v>3</v>
      </c>
      <c r="Z5212">
        <v>1.2781066666666572E-3</v>
      </c>
      <c r="AA5212" s="3">
        <v>0.254</v>
      </c>
      <c r="AB5212" s="3">
        <v>0.16933333333333334</v>
      </c>
    </row>
    <row r="5213" spans="1:28">
      <c r="A5213">
        <v>5212</v>
      </c>
      <c r="B5213" s="2">
        <v>45215.28125</v>
      </c>
      <c r="C5213" s="2">
        <v>45215.291666666701</v>
      </c>
      <c r="D5213">
        <v>1.0416666666666666E-2</v>
      </c>
      <c r="E5213">
        <v>182.44</v>
      </c>
      <c r="F5213">
        <v>69.849999999999994</v>
      </c>
      <c r="G5213">
        <v>0.73</v>
      </c>
      <c r="H5213">
        <v>0</v>
      </c>
      <c r="I5213">
        <v>0.73</v>
      </c>
      <c r="J5213">
        <v>2.0951</v>
      </c>
      <c r="K5213">
        <v>1.6717</v>
      </c>
      <c r="L5213">
        <v>4.4749999999999996</v>
      </c>
      <c r="M5213">
        <v>0.16312849162011175</v>
      </c>
      <c r="N5213">
        <v>0</v>
      </c>
      <c r="O5213">
        <v>1.6717</v>
      </c>
      <c r="P5213">
        <v>0</v>
      </c>
      <c r="Q5213">
        <v>6.1301369863013697</v>
      </c>
      <c r="R5213">
        <v>0.37356424581005587</v>
      </c>
      <c r="S5213">
        <v>1.6717</v>
      </c>
      <c r="T5213">
        <v>17.899999999999999</v>
      </c>
      <c r="U5213" s="3">
        <v>0.58050539643005394</v>
      </c>
      <c r="V5213">
        <v>1.4916666666666665</v>
      </c>
      <c r="W5213">
        <v>-0.76166666666667004</v>
      </c>
      <c r="X5213">
        <v>-1.7442166666666745</v>
      </c>
      <c r="Y5213">
        <v>3</v>
      </c>
      <c r="Z5213">
        <v>-2.185983333333343E-3</v>
      </c>
      <c r="AA5213" s="3">
        <v>0.27968749999999998</v>
      </c>
      <c r="AB5213" s="3">
        <v>0.18645833333333331</v>
      </c>
    </row>
    <row r="5214" spans="1:28">
      <c r="A5214">
        <v>5213</v>
      </c>
      <c r="B5214" s="2">
        <v>45215.291666666701</v>
      </c>
      <c r="C5214" s="2">
        <v>45215.302083333299</v>
      </c>
      <c r="D5214">
        <v>1.0416666666666666E-2</v>
      </c>
      <c r="E5214">
        <v>178.81</v>
      </c>
      <c r="F5214">
        <v>69.849999999999994</v>
      </c>
      <c r="G5214">
        <v>3.62</v>
      </c>
      <c r="H5214">
        <v>0</v>
      </c>
      <c r="I5214">
        <v>3.62</v>
      </c>
      <c r="J5214">
        <v>10.3894</v>
      </c>
      <c r="K5214">
        <v>8.2897999999999996</v>
      </c>
      <c r="L5214">
        <v>5.1210000000000004</v>
      </c>
      <c r="M5214">
        <v>0.70689318492481934</v>
      </c>
      <c r="N5214">
        <v>0</v>
      </c>
      <c r="O5214">
        <v>8.2897999999999996</v>
      </c>
      <c r="P5214">
        <v>0</v>
      </c>
      <c r="Q5214">
        <v>1.4146408839779006</v>
      </c>
      <c r="R5214">
        <v>1.6187853934778362</v>
      </c>
      <c r="S5214">
        <v>8.2897999999999996</v>
      </c>
      <c r="T5214">
        <v>20.484000000000002</v>
      </c>
      <c r="U5214" s="3">
        <v>0.13396220492214966</v>
      </c>
      <c r="V5214">
        <v>1.7070000000000001</v>
      </c>
      <c r="W5214">
        <v>1.913</v>
      </c>
      <c r="X5214">
        <v>4.3807700000000001</v>
      </c>
      <c r="Y5214">
        <v>3</v>
      </c>
      <c r="Z5214">
        <v>5.49031E-3</v>
      </c>
      <c r="AA5214" s="3">
        <v>0.32006250000000003</v>
      </c>
      <c r="AB5214" s="3">
        <v>0.21337500000000001</v>
      </c>
    </row>
    <row r="5215" spans="1:28">
      <c r="A5215">
        <v>5214</v>
      </c>
      <c r="B5215" s="2">
        <v>45215.302083333299</v>
      </c>
      <c r="C5215" s="2">
        <v>45215.3125</v>
      </c>
      <c r="D5215">
        <v>1.0416666666666666E-2</v>
      </c>
      <c r="E5215">
        <v>177.72</v>
      </c>
      <c r="F5215">
        <v>69.849999999999994</v>
      </c>
      <c r="G5215">
        <v>1.8</v>
      </c>
      <c r="H5215">
        <v>0</v>
      </c>
      <c r="I5215">
        <v>1.8</v>
      </c>
      <c r="J5215">
        <v>5.1660000000000004</v>
      </c>
      <c r="K5215">
        <v>4.1219999999999999</v>
      </c>
      <c r="L5215">
        <v>5.4390000000000001</v>
      </c>
      <c r="M5215">
        <v>0.33094318808604523</v>
      </c>
      <c r="N5215">
        <v>0</v>
      </c>
      <c r="O5215">
        <v>4.1219999999999999</v>
      </c>
      <c r="P5215">
        <v>0</v>
      </c>
      <c r="Q5215">
        <v>3.0216666666666665</v>
      </c>
      <c r="R5215">
        <v>0.75785990071704357</v>
      </c>
      <c r="S5215">
        <v>4.1219999999999999</v>
      </c>
      <c r="T5215">
        <v>21.756</v>
      </c>
      <c r="U5215" s="3">
        <v>0.28614267676767674</v>
      </c>
      <c r="V5215">
        <v>1.8129999999999999</v>
      </c>
      <c r="W5215">
        <v>-1.2999999999999901E-2</v>
      </c>
      <c r="X5215">
        <v>-2.9769999999999772E-2</v>
      </c>
      <c r="Y5215">
        <v>3</v>
      </c>
      <c r="Z5215">
        <v>-3.7309999999999716E-5</v>
      </c>
      <c r="AA5215" s="3">
        <v>0.3399375</v>
      </c>
      <c r="AB5215" s="3">
        <v>0.22662499999999999</v>
      </c>
    </row>
    <row r="5216" spans="1:28">
      <c r="A5216">
        <v>5215</v>
      </c>
      <c r="B5216" s="2">
        <v>45215.3125</v>
      </c>
      <c r="C5216" s="2">
        <v>45215.322916666701</v>
      </c>
      <c r="D5216">
        <v>1.0416666666666666E-2</v>
      </c>
      <c r="E5216">
        <v>175.18</v>
      </c>
      <c r="F5216">
        <v>69.849999999999994</v>
      </c>
      <c r="G5216">
        <v>1.81</v>
      </c>
      <c r="H5216">
        <v>0</v>
      </c>
      <c r="I5216">
        <v>1.81</v>
      </c>
      <c r="J5216">
        <v>5.1947000000000001</v>
      </c>
      <c r="K5216">
        <v>4.1448999999999998</v>
      </c>
      <c r="L5216">
        <v>6.3259999999999996</v>
      </c>
      <c r="M5216">
        <v>0.28612077141953846</v>
      </c>
      <c r="N5216">
        <v>0</v>
      </c>
      <c r="O5216">
        <v>4.1448999999999998</v>
      </c>
      <c r="P5216">
        <v>0</v>
      </c>
      <c r="Q5216">
        <v>3.4950276243093921</v>
      </c>
      <c r="R5216">
        <v>0.65521656655074301</v>
      </c>
      <c r="S5216">
        <v>4.1448999999999998</v>
      </c>
      <c r="T5216">
        <v>25.303999999999998</v>
      </c>
      <c r="U5216" s="3">
        <v>0.33096852502929847</v>
      </c>
      <c r="V5216">
        <v>2.1086666666666667</v>
      </c>
      <c r="W5216">
        <v>-0.29866666666666974</v>
      </c>
      <c r="X5216">
        <v>-0.68394666666667436</v>
      </c>
      <c r="Y5216">
        <v>3</v>
      </c>
      <c r="Z5216">
        <v>-8.5717333333334218E-4</v>
      </c>
      <c r="AA5216" s="3">
        <v>0.39537499999999998</v>
      </c>
      <c r="AB5216" s="3">
        <v>0.26358333333333334</v>
      </c>
    </row>
    <row r="5217" spans="1:28">
      <c r="A5217">
        <v>5216</v>
      </c>
      <c r="B5217" s="2">
        <v>45215.322916666701</v>
      </c>
      <c r="C5217" s="2">
        <v>45215.333333333299</v>
      </c>
      <c r="D5217">
        <v>1.0416666666666666E-2</v>
      </c>
      <c r="E5217">
        <v>171.91</v>
      </c>
      <c r="F5217">
        <v>69.849999999999994</v>
      </c>
      <c r="G5217">
        <v>3.63</v>
      </c>
      <c r="H5217">
        <v>0</v>
      </c>
      <c r="I5217">
        <v>3.63</v>
      </c>
      <c r="J5217">
        <v>10.418100000000001</v>
      </c>
      <c r="K5217">
        <v>8.3126999999999995</v>
      </c>
      <c r="L5217">
        <v>6.8</v>
      </c>
      <c r="M5217">
        <v>0.5338235294117647</v>
      </c>
      <c r="N5217">
        <v>0</v>
      </c>
      <c r="O5217">
        <v>8.3126999999999995</v>
      </c>
      <c r="P5217">
        <v>0</v>
      </c>
      <c r="Q5217">
        <v>1.8732782369146006</v>
      </c>
      <c r="R5217">
        <v>1.2224558823529412</v>
      </c>
      <c r="S5217">
        <v>8.3126999999999995</v>
      </c>
      <c r="T5217">
        <v>27.2</v>
      </c>
      <c r="U5217" s="3">
        <v>0.17739377243509474</v>
      </c>
      <c r="V5217">
        <v>2.2666666666666666</v>
      </c>
      <c r="W5217">
        <v>1.3633333333333297</v>
      </c>
      <c r="X5217">
        <v>3.1220333333333254</v>
      </c>
      <c r="Y5217">
        <v>3</v>
      </c>
      <c r="Z5217">
        <v>3.9127666666666566E-3</v>
      </c>
      <c r="AA5217" s="3">
        <v>0.42499999999999999</v>
      </c>
      <c r="AB5217" s="3">
        <v>0.28333333333333333</v>
      </c>
    </row>
    <row r="5218" spans="1:28">
      <c r="A5218">
        <v>5217</v>
      </c>
      <c r="B5218" s="2">
        <v>45215.333333333299</v>
      </c>
      <c r="C5218" s="2">
        <v>45215.34375</v>
      </c>
      <c r="D5218">
        <v>1.0416666666666666E-2</v>
      </c>
      <c r="E5218">
        <v>170.1</v>
      </c>
      <c r="F5218">
        <v>69.849999999999994</v>
      </c>
      <c r="G5218">
        <v>2.17</v>
      </c>
      <c r="H5218">
        <v>0</v>
      </c>
      <c r="I5218">
        <v>2.17</v>
      </c>
      <c r="J5218">
        <v>6.2279</v>
      </c>
      <c r="K5218">
        <v>4.9692999999999996</v>
      </c>
      <c r="L5218">
        <v>6.3949999999999996</v>
      </c>
      <c r="M5218">
        <v>0.33932759968725568</v>
      </c>
      <c r="N5218">
        <v>0</v>
      </c>
      <c r="O5218">
        <v>4.9692999999999996</v>
      </c>
      <c r="P5218">
        <v>0</v>
      </c>
      <c r="Q5218">
        <v>2.9470046082949306</v>
      </c>
      <c r="R5218">
        <v>0.77706020328381542</v>
      </c>
      <c r="S5218">
        <v>4.9692999999999996</v>
      </c>
      <c r="T5218">
        <v>25.58</v>
      </c>
      <c r="U5218" s="3">
        <v>0.27907240608853512</v>
      </c>
      <c r="V5218">
        <v>2.1316666666666664</v>
      </c>
      <c r="W5218">
        <v>3.833333333333E-2</v>
      </c>
      <c r="X5218">
        <v>8.7783333333325705E-2</v>
      </c>
      <c r="Y5218">
        <v>3</v>
      </c>
      <c r="Z5218">
        <v>1.1001666666665711E-4</v>
      </c>
      <c r="AA5218" s="3">
        <v>0.39968749999999997</v>
      </c>
      <c r="AB5218" s="3">
        <v>0.2664583333333333</v>
      </c>
    </row>
    <row r="5219" spans="1:28">
      <c r="A5219">
        <v>5218</v>
      </c>
      <c r="B5219" s="2">
        <v>45215.34375</v>
      </c>
      <c r="C5219" s="2">
        <v>45215.354166666701</v>
      </c>
      <c r="D5219">
        <v>1.0416666666666666E-2</v>
      </c>
      <c r="E5219">
        <v>167.56</v>
      </c>
      <c r="F5219">
        <v>69.849999999999994</v>
      </c>
      <c r="G5219">
        <v>1.81</v>
      </c>
      <c r="H5219">
        <v>0</v>
      </c>
      <c r="I5219">
        <v>1.81</v>
      </c>
      <c r="J5219">
        <v>5.1947000000000001</v>
      </c>
      <c r="K5219">
        <v>4.1448999999999998</v>
      </c>
      <c r="L5219">
        <v>5.2560000000000002</v>
      </c>
      <c r="M5219">
        <v>0.3443683409436834</v>
      </c>
      <c r="N5219">
        <v>0</v>
      </c>
      <c r="O5219">
        <v>4.1448999999999998</v>
      </c>
      <c r="P5219">
        <v>0</v>
      </c>
      <c r="Q5219">
        <v>2.903867403314917</v>
      </c>
      <c r="R5219">
        <v>0.78860350076103491</v>
      </c>
      <c r="S5219">
        <v>4.1448999999999998</v>
      </c>
      <c r="T5219">
        <v>21.024000000000001</v>
      </c>
      <c r="U5219" s="3">
        <v>0.27498744349573079</v>
      </c>
      <c r="V5219">
        <v>1.752</v>
      </c>
      <c r="W5219">
        <v>5.8000000000000052E-2</v>
      </c>
      <c r="X5219">
        <v>0.13282000000000024</v>
      </c>
      <c r="Y5219">
        <v>3</v>
      </c>
      <c r="Z5219">
        <v>1.6646000000000016E-4</v>
      </c>
      <c r="AA5219" s="3">
        <v>0.32850000000000001</v>
      </c>
      <c r="AB5219" s="3">
        <v>0.219</v>
      </c>
    </row>
    <row r="5220" spans="1:28">
      <c r="A5220">
        <v>5219</v>
      </c>
      <c r="B5220" s="2">
        <v>45215.354166666701</v>
      </c>
      <c r="C5220" s="2">
        <v>45215.364583333299</v>
      </c>
      <c r="D5220">
        <v>1.0416666666666666E-2</v>
      </c>
      <c r="E5220">
        <v>165.38</v>
      </c>
      <c r="F5220">
        <v>69.849999999999994</v>
      </c>
      <c r="G5220">
        <v>2.17</v>
      </c>
      <c r="H5220">
        <v>0</v>
      </c>
      <c r="I5220">
        <v>2.17</v>
      </c>
      <c r="J5220">
        <v>6.2279</v>
      </c>
      <c r="K5220">
        <v>4.9692999999999996</v>
      </c>
      <c r="L5220">
        <v>5.2750000000000004</v>
      </c>
      <c r="M5220">
        <v>0.41137440758293836</v>
      </c>
      <c r="N5220">
        <v>0</v>
      </c>
      <c r="O5220">
        <v>4.9692999999999996</v>
      </c>
      <c r="P5220">
        <v>0</v>
      </c>
      <c r="Q5220">
        <v>2.4308755760368665</v>
      </c>
      <c r="R5220">
        <v>0.94204739336492882</v>
      </c>
      <c r="S5220">
        <v>4.9692999999999996</v>
      </c>
      <c r="T5220">
        <v>21.1</v>
      </c>
      <c r="U5220" s="3">
        <v>0.23019655076106693</v>
      </c>
      <c r="V5220">
        <v>1.7583333333333335</v>
      </c>
      <c r="W5220">
        <v>0.41166666666666996</v>
      </c>
      <c r="X5220">
        <v>0.94271666666667431</v>
      </c>
      <c r="Y5220">
        <v>3</v>
      </c>
      <c r="Z5220">
        <v>1.1814833333333428E-3</v>
      </c>
      <c r="AA5220" s="3">
        <v>0.32968750000000002</v>
      </c>
      <c r="AB5220" s="3">
        <v>0.21979166666666669</v>
      </c>
    </row>
    <row r="5221" spans="1:28">
      <c r="A5221">
        <v>5220</v>
      </c>
      <c r="B5221" s="2">
        <v>45215.364583333299</v>
      </c>
      <c r="C5221" s="2">
        <v>45215.375</v>
      </c>
      <c r="D5221">
        <v>1.0416666666666666E-2</v>
      </c>
      <c r="E5221">
        <v>163.56</v>
      </c>
      <c r="F5221">
        <v>69.849999999999994</v>
      </c>
      <c r="G5221">
        <v>2.54</v>
      </c>
      <c r="H5221">
        <v>0</v>
      </c>
      <c r="I5221">
        <v>2.54</v>
      </c>
      <c r="J5221">
        <v>7.2898000000000005</v>
      </c>
      <c r="K5221">
        <v>5.8166000000000002</v>
      </c>
      <c r="L5221">
        <v>5.34</v>
      </c>
      <c r="M5221">
        <v>0.47565543071161048</v>
      </c>
      <c r="N5221">
        <v>0</v>
      </c>
      <c r="O5221">
        <v>5.8166000000000002</v>
      </c>
      <c r="P5221">
        <v>0</v>
      </c>
      <c r="Q5221">
        <v>2.1023622047244093</v>
      </c>
      <c r="R5221">
        <v>1.0892509363295881</v>
      </c>
      <c r="S5221">
        <v>5.8166000000000002</v>
      </c>
      <c r="T5221">
        <v>21.36</v>
      </c>
      <c r="U5221" s="3">
        <v>0.19908732999284179</v>
      </c>
      <c r="V5221">
        <v>1.78</v>
      </c>
      <c r="W5221">
        <v>0.76</v>
      </c>
      <c r="X5221">
        <v>1.7403999999999999</v>
      </c>
      <c r="Y5221">
        <v>3</v>
      </c>
      <c r="Z5221">
        <v>2.1812000000000003E-3</v>
      </c>
      <c r="AA5221" s="3">
        <v>0.33374999999999999</v>
      </c>
      <c r="AB5221" s="3">
        <v>0.2225</v>
      </c>
    </row>
    <row r="5222" spans="1:28">
      <c r="A5222">
        <v>5221</v>
      </c>
      <c r="B5222" s="2">
        <v>45215.375</v>
      </c>
      <c r="C5222" s="2">
        <v>45215.385416666701</v>
      </c>
      <c r="D5222">
        <v>1.0416666666666666E-2</v>
      </c>
      <c r="E5222">
        <v>160.66</v>
      </c>
      <c r="F5222">
        <v>69.849999999999994</v>
      </c>
      <c r="G5222">
        <v>2.54</v>
      </c>
      <c r="H5222">
        <v>0</v>
      </c>
      <c r="I5222">
        <v>2.54</v>
      </c>
      <c r="J5222">
        <v>7.2898000000000005</v>
      </c>
      <c r="K5222">
        <v>5.8166000000000002</v>
      </c>
      <c r="L5222">
        <v>5.585</v>
      </c>
      <c r="M5222">
        <v>0.45478961504028648</v>
      </c>
      <c r="N5222">
        <v>0</v>
      </c>
      <c r="O5222">
        <v>5.8166000000000002</v>
      </c>
      <c r="P5222">
        <v>0</v>
      </c>
      <c r="Q5222">
        <v>2.1988188976377954</v>
      </c>
      <c r="R5222">
        <v>1.0414682184422561</v>
      </c>
      <c r="S5222">
        <v>5.8166000000000002</v>
      </c>
      <c r="T5222">
        <v>22.34</v>
      </c>
      <c r="U5222" s="3">
        <v>0.2082214865187306</v>
      </c>
      <c r="V5222">
        <v>1.8616666666666666</v>
      </c>
      <c r="W5222">
        <v>0.67833333333333012</v>
      </c>
      <c r="X5222">
        <v>1.5533833333333258</v>
      </c>
      <c r="Y5222">
        <v>3</v>
      </c>
      <c r="Z5222">
        <v>1.9468166666666577E-3</v>
      </c>
      <c r="AA5222" s="3">
        <v>0.3490625</v>
      </c>
      <c r="AB5222" s="3">
        <v>0.23270833333333332</v>
      </c>
    </row>
    <row r="5223" spans="1:28">
      <c r="A5223">
        <v>5222</v>
      </c>
      <c r="B5223" s="2">
        <v>45215.385416666701</v>
      </c>
      <c r="C5223" s="2">
        <v>45215.395833333299</v>
      </c>
      <c r="D5223">
        <v>1.0416666666666666E-2</v>
      </c>
      <c r="E5223">
        <v>158.47999999999999</v>
      </c>
      <c r="F5223">
        <v>54.27</v>
      </c>
      <c r="G5223">
        <v>2.17</v>
      </c>
      <c r="H5223">
        <v>13.8</v>
      </c>
      <c r="I5223">
        <v>15.97</v>
      </c>
      <c r="J5223">
        <v>45.833900000000007</v>
      </c>
      <c r="K5223">
        <v>36.571300000000001</v>
      </c>
      <c r="L5223">
        <v>5.4189999999999996</v>
      </c>
      <c r="M5223">
        <v>0.40044288614135454</v>
      </c>
      <c r="N5223">
        <v>2.5465953127883378</v>
      </c>
      <c r="O5223">
        <v>4.9692999999999996</v>
      </c>
      <c r="P5223">
        <v>31.602000000000004</v>
      </c>
      <c r="Q5223">
        <v>0.33932373199749527</v>
      </c>
      <c r="R5223">
        <v>6.7487174755489949</v>
      </c>
      <c r="S5223">
        <v>36.571300000000001</v>
      </c>
      <c r="T5223">
        <v>21.675999999999998</v>
      </c>
      <c r="U5223" s="3">
        <v>3.2132929166429479E-2</v>
      </c>
      <c r="V5223">
        <v>1.8063333333333331</v>
      </c>
      <c r="W5223">
        <v>14.163666666666671</v>
      </c>
      <c r="X5223">
        <v>32.434796666666742</v>
      </c>
      <c r="Y5223">
        <v>3</v>
      </c>
      <c r="Z5223">
        <v>4.0649723333333346E-2</v>
      </c>
      <c r="AA5223" s="3">
        <v>0.33868749999999997</v>
      </c>
      <c r="AB5223" s="3">
        <v>0.22579166666666664</v>
      </c>
    </row>
    <row r="5224" spans="1:28">
      <c r="A5224">
        <v>5223</v>
      </c>
      <c r="B5224" s="2">
        <v>45215.395833333299</v>
      </c>
      <c r="C5224" s="2">
        <v>45215.40625</v>
      </c>
      <c r="D5224">
        <v>1.0416666666666666E-2</v>
      </c>
      <c r="E5224">
        <v>156.66999999999999</v>
      </c>
      <c r="F5224">
        <v>49.08</v>
      </c>
      <c r="G5224">
        <v>1.81</v>
      </c>
      <c r="H5224">
        <v>6.92</v>
      </c>
      <c r="I5224">
        <v>8.73</v>
      </c>
      <c r="J5224">
        <v>25.055100000000003</v>
      </c>
      <c r="K5224">
        <v>19.991700000000002</v>
      </c>
      <c r="L5224">
        <v>5.0229999999999997</v>
      </c>
      <c r="M5224">
        <v>0.36034242484570977</v>
      </c>
      <c r="N5224">
        <v>1.3776627513438184</v>
      </c>
      <c r="O5224">
        <v>4.1448999999999998</v>
      </c>
      <c r="P5224">
        <v>15.8468</v>
      </c>
      <c r="Q5224">
        <v>0.57537227949599079</v>
      </c>
      <c r="R5224">
        <v>3.9800318534740202</v>
      </c>
      <c r="S5224">
        <v>19.991700000000002</v>
      </c>
      <c r="T5224">
        <v>20.091999999999999</v>
      </c>
      <c r="U5224" s="3">
        <v>5.448601131590821E-2</v>
      </c>
      <c r="V5224">
        <v>1.6743333333333332</v>
      </c>
      <c r="W5224">
        <v>7.0556666666666707</v>
      </c>
      <c r="X5224">
        <v>16.157476666666675</v>
      </c>
      <c r="Y5224">
        <v>3</v>
      </c>
      <c r="Z5224">
        <v>2.0249763333333348E-2</v>
      </c>
      <c r="AA5224" s="3">
        <v>0.31393749999999998</v>
      </c>
      <c r="AB5224" s="3">
        <v>0.20929166666666665</v>
      </c>
    </row>
    <row r="5225" spans="1:28">
      <c r="A5225">
        <v>5224</v>
      </c>
      <c r="B5225" s="2">
        <v>45215.40625</v>
      </c>
      <c r="C5225" s="2">
        <v>45215.416666666701</v>
      </c>
      <c r="D5225">
        <v>1.0416666666666666E-2</v>
      </c>
      <c r="E5225">
        <v>154.49</v>
      </c>
      <c r="F5225">
        <v>49.08</v>
      </c>
      <c r="G5225">
        <v>2.5299999999999998</v>
      </c>
      <c r="H5225">
        <v>0</v>
      </c>
      <c r="I5225">
        <v>2.5299999999999998</v>
      </c>
      <c r="J5225">
        <v>7.2610999999999999</v>
      </c>
      <c r="K5225">
        <v>5.7936999999999994</v>
      </c>
      <c r="L5225">
        <v>5.0279999999999996</v>
      </c>
      <c r="M5225">
        <v>0.50318217979315827</v>
      </c>
      <c r="N5225">
        <v>0</v>
      </c>
      <c r="O5225">
        <v>5.7936999999999994</v>
      </c>
      <c r="P5225">
        <v>0</v>
      </c>
      <c r="Q5225">
        <v>1.9873517786561266</v>
      </c>
      <c r="R5225">
        <v>1.1522871917263326</v>
      </c>
      <c r="S5225">
        <v>5.7936999999999994</v>
      </c>
      <c r="T5225">
        <v>20.111999999999998</v>
      </c>
      <c r="U5225" s="3">
        <v>0.18819619116061803</v>
      </c>
      <c r="V5225">
        <v>1.6759999999999999</v>
      </c>
      <c r="W5225">
        <v>0.85399999999999987</v>
      </c>
      <c r="X5225">
        <v>1.95566</v>
      </c>
      <c r="Y5225">
        <v>3</v>
      </c>
      <c r="Z5225">
        <v>2.4509799999999997E-3</v>
      </c>
      <c r="AA5225" s="3">
        <v>0.31424999999999997</v>
      </c>
      <c r="AB5225" s="3">
        <v>0.20949999999999999</v>
      </c>
    </row>
    <row r="5226" spans="1:28">
      <c r="A5226">
        <v>5225</v>
      </c>
      <c r="B5226" s="2">
        <v>45215.416666666701</v>
      </c>
      <c r="C5226" s="2">
        <v>45215.427083333299</v>
      </c>
      <c r="D5226">
        <v>1.0416666666666666E-2</v>
      </c>
      <c r="E5226">
        <v>151.22999999999999</v>
      </c>
      <c r="F5226">
        <v>49.08</v>
      </c>
      <c r="G5226">
        <v>2.89</v>
      </c>
      <c r="H5226">
        <v>0</v>
      </c>
      <c r="I5226">
        <v>2.89</v>
      </c>
      <c r="J5226">
        <v>8.2942999999999998</v>
      </c>
      <c r="K5226">
        <v>6.6181000000000001</v>
      </c>
      <c r="L5226">
        <v>5.4459999999999997</v>
      </c>
      <c r="M5226">
        <v>0.53066470804260013</v>
      </c>
      <c r="N5226">
        <v>0</v>
      </c>
      <c r="O5226">
        <v>6.6181000000000001</v>
      </c>
      <c r="P5226">
        <v>0</v>
      </c>
      <c r="Q5226">
        <v>1.8844290657439444</v>
      </c>
      <c r="R5226">
        <v>1.2152221814175543</v>
      </c>
      <c r="S5226">
        <v>6.6181000000000001</v>
      </c>
      <c r="T5226">
        <v>21.783999999999999</v>
      </c>
      <c r="U5226" s="3">
        <v>0.17844972213484322</v>
      </c>
      <c r="V5226">
        <v>1.8153333333333332</v>
      </c>
      <c r="W5226">
        <v>1.0746666666666702</v>
      </c>
      <c r="X5226">
        <v>2.4609866666666744</v>
      </c>
      <c r="Y5226">
        <v>3</v>
      </c>
      <c r="Z5226">
        <v>3.0842933333333437E-3</v>
      </c>
      <c r="AA5226" s="3">
        <v>0.34037499999999998</v>
      </c>
      <c r="AB5226" s="3">
        <v>0.22691666666666666</v>
      </c>
    </row>
    <row r="5227" spans="1:28">
      <c r="A5227">
        <v>5226</v>
      </c>
      <c r="B5227" s="2">
        <v>45215.427083333299</v>
      </c>
      <c r="C5227" s="2">
        <v>45215.4375</v>
      </c>
      <c r="D5227">
        <v>1.0416666666666666E-2</v>
      </c>
      <c r="E5227">
        <v>150.5</v>
      </c>
      <c r="F5227">
        <v>69.5</v>
      </c>
      <c r="G5227">
        <v>1.08</v>
      </c>
      <c r="H5227">
        <v>0</v>
      </c>
      <c r="I5227">
        <v>1.08</v>
      </c>
      <c r="J5227">
        <v>3.0996000000000001</v>
      </c>
      <c r="K5227">
        <v>2.4732000000000003</v>
      </c>
      <c r="L5227">
        <v>5.9379999999999997</v>
      </c>
      <c r="M5227">
        <v>0.18187942068036378</v>
      </c>
      <c r="N5227">
        <v>0</v>
      </c>
      <c r="O5227">
        <v>2.4732000000000003</v>
      </c>
      <c r="P5227">
        <v>0</v>
      </c>
      <c r="Q5227">
        <v>5.4981481481481476</v>
      </c>
      <c r="R5227">
        <v>0.41650387335803302</v>
      </c>
      <c r="S5227">
        <v>2.4732000000000003</v>
      </c>
      <c r="T5227">
        <v>23.751999999999999</v>
      </c>
      <c r="U5227" s="3">
        <v>0.5206579685746352</v>
      </c>
      <c r="V5227">
        <v>1.9793333333333332</v>
      </c>
      <c r="W5227">
        <v>-0.89933333333332999</v>
      </c>
      <c r="X5227">
        <v>-2.0594733333333255</v>
      </c>
      <c r="Y5227">
        <v>3</v>
      </c>
      <c r="Z5227">
        <v>-2.581086666666657E-3</v>
      </c>
      <c r="AA5227" s="3">
        <v>0.37112499999999998</v>
      </c>
      <c r="AB5227" s="3">
        <v>0.24741666666666665</v>
      </c>
    </row>
    <row r="5228" spans="1:28">
      <c r="A5228">
        <v>5227</v>
      </c>
      <c r="B5228" s="2">
        <v>45215.4375</v>
      </c>
      <c r="C5228" s="2">
        <v>45215.447916666701</v>
      </c>
      <c r="D5228">
        <v>1.0416666666666666E-2</v>
      </c>
      <c r="E5228">
        <v>147.22999999999999</v>
      </c>
      <c r="F5228">
        <v>69.849999999999994</v>
      </c>
      <c r="G5228">
        <v>2.89</v>
      </c>
      <c r="H5228">
        <v>1.38</v>
      </c>
      <c r="I5228">
        <v>4.2699999999999996</v>
      </c>
      <c r="J5228">
        <v>12.254899999999999</v>
      </c>
      <c r="K5228">
        <v>9.7782999999999998</v>
      </c>
      <c r="L5228">
        <v>6.0789999999999997</v>
      </c>
      <c r="M5228">
        <v>0.47540713933212703</v>
      </c>
      <c r="N5228">
        <v>0.22701102154959696</v>
      </c>
      <c r="O5228">
        <v>6.6181000000000001</v>
      </c>
      <c r="P5228">
        <v>3.1601999999999997</v>
      </c>
      <c r="Q5228">
        <v>1.4236533957845434</v>
      </c>
      <c r="R5228">
        <v>1.608537588419148</v>
      </c>
      <c r="S5228">
        <v>9.7782999999999998</v>
      </c>
      <c r="T5228">
        <v>24.315999999999999</v>
      </c>
      <c r="U5228" s="3">
        <v>0.13481566247959689</v>
      </c>
      <c r="V5228">
        <v>2.0263333333333331</v>
      </c>
      <c r="W5228">
        <v>2.2436666666666696</v>
      </c>
      <c r="X5228">
        <v>5.1379966666666741</v>
      </c>
      <c r="Y5228">
        <v>3</v>
      </c>
      <c r="Z5228">
        <v>6.4393233333333412E-3</v>
      </c>
      <c r="AA5228" s="3">
        <v>0.37993749999999998</v>
      </c>
      <c r="AB5228" s="3">
        <v>0.25329166666666664</v>
      </c>
    </row>
    <row r="5229" spans="1:28">
      <c r="A5229">
        <v>5228</v>
      </c>
      <c r="B5229" s="2">
        <v>45215.447916666701</v>
      </c>
      <c r="C5229" s="2">
        <v>45215.458333333299</v>
      </c>
      <c r="D5229">
        <v>1.0416666666666666E-2</v>
      </c>
      <c r="E5229">
        <v>145.06</v>
      </c>
      <c r="F5229">
        <v>69.849999999999994</v>
      </c>
      <c r="G5229">
        <v>2.17</v>
      </c>
      <c r="H5229">
        <v>0</v>
      </c>
      <c r="I5229">
        <v>2.17</v>
      </c>
      <c r="J5229">
        <v>6.2279</v>
      </c>
      <c r="K5229">
        <v>4.9692999999999996</v>
      </c>
      <c r="L5229">
        <v>6.069</v>
      </c>
      <c r="M5229">
        <v>0.35755478662053053</v>
      </c>
      <c r="N5229">
        <v>0</v>
      </c>
      <c r="O5229">
        <v>4.9692999999999996</v>
      </c>
      <c r="P5229">
        <v>0</v>
      </c>
      <c r="Q5229">
        <v>2.7967741935483872</v>
      </c>
      <c r="R5229">
        <v>0.81880046136101492</v>
      </c>
      <c r="S5229">
        <v>4.9692999999999996</v>
      </c>
      <c r="T5229">
        <v>24.276</v>
      </c>
      <c r="U5229" s="3">
        <v>0.26484604105571846</v>
      </c>
      <c r="V5229">
        <v>2.0230000000000001</v>
      </c>
      <c r="W5229">
        <v>0.1469999999999998</v>
      </c>
      <c r="X5229">
        <v>0.33662999999999998</v>
      </c>
      <c r="Y5229">
        <v>3</v>
      </c>
      <c r="Z5229">
        <v>4.2188999999999947E-4</v>
      </c>
      <c r="AA5229" s="3">
        <v>0.3793125</v>
      </c>
      <c r="AB5229" s="3">
        <v>0.25287500000000002</v>
      </c>
    </row>
    <row r="5230" spans="1:28">
      <c r="A5230">
        <v>5229</v>
      </c>
      <c r="B5230" s="2">
        <v>45215.458333333299</v>
      </c>
      <c r="C5230" s="2">
        <v>45215.46875</v>
      </c>
      <c r="D5230">
        <v>1.0416666666666666E-2</v>
      </c>
      <c r="E5230">
        <v>142.88</v>
      </c>
      <c r="F5230">
        <v>69.849999999999994</v>
      </c>
      <c r="G5230">
        <v>2.5299999999999998</v>
      </c>
      <c r="H5230">
        <v>0</v>
      </c>
      <c r="I5230">
        <v>2.5299999999999998</v>
      </c>
      <c r="J5230">
        <v>7.2610999999999999</v>
      </c>
      <c r="K5230">
        <v>5.7936999999999994</v>
      </c>
      <c r="L5230">
        <v>6.6120000000000001</v>
      </c>
      <c r="M5230">
        <v>0.38263762855414396</v>
      </c>
      <c r="N5230">
        <v>0</v>
      </c>
      <c r="O5230">
        <v>5.7936999999999994</v>
      </c>
      <c r="P5230">
        <v>0</v>
      </c>
      <c r="Q5230">
        <v>2.6134387351778661</v>
      </c>
      <c r="R5230">
        <v>0.87624016938898974</v>
      </c>
      <c r="S5230">
        <v>5.7936999999999994</v>
      </c>
      <c r="T5230">
        <v>26.448</v>
      </c>
      <c r="U5230" s="3">
        <v>0.24748472871002516</v>
      </c>
      <c r="V5230">
        <v>2.2040000000000002</v>
      </c>
      <c r="W5230">
        <v>0.32599999999999962</v>
      </c>
      <c r="X5230">
        <v>0.74654000000000009</v>
      </c>
      <c r="Y5230">
        <v>3</v>
      </c>
      <c r="Z5230">
        <v>9.3561999999999899E-4</v>
      </c>
      <c r="AA5230" s="3">
        <v>0.41325000000000001</v>
      </c>
      <c r="AB5230" s="3">
        <v>0.27550000000000002</v>
      </c>
    </row>
    <row r="5231" spans="1:28">
      <c r="A5231">
        <v>5230</v>
      </c>
      <c r="B5231" s="2">
        <v>45215.46875</v>
      </c>
      <c r="C5231" s="2">
        <v>45215.479166666701</v>
      </c>
      <c r="D5231">
        <v>1.0416666666666666E-2</v>
      </c>
      <c r="E5231">
        <v>139.61000000000001</v>
      </c>
      <c r="F5231">
        <v>69.849999999999994</v>
      </c>
      <c r="G5231">
        <v>2.9</v>
      </c>
      <c r="H5231">
        <v>0</v>
      </c>
      <c r="I5231">
        <v>2.9</v>
      </c>
      <c r="J5231">
        <v>8.3230000000000004</v>
      </c>
      <c r="K5231">
        <v>6.641</v>
      </c>
      <c r="L5231">
        <v>6.4</v>
      </c>
      <c r="M5231">
        <v>0.45312499999999994</v>
      </c>
      <c r="N5231">
        <v>0</v>
      </c>
      <c r="O5231">
        <v>6.641</v>
      </c>
      <c r="P5231">
        <v>0</v>
      </c>
      <c r="Q5231">
        <v>2.2068965517241379</v>
      </c>
      <c r="R5231">
        <v>1.0376562499999999</v>
      </c>
      <c r="S5231">
        <v>6.641</v>
      </c>
      <c r="T5231">
        <v>25.6</v>
      </c>
      <c r="U5231" s="3">
        <v>0.20898641588296762</v>
      </c>
      <c r="V5231">
        <v>2.1333333333333333</v>
      </c>
      <c r="W5231">
        <v>0.76666666666666972</v>
      </c>
      <c r="X5231">
        <v>1.7556666666666745</v>
      </c>
      <c r="Y5231">
        <v>3</v>
      </c>
      <c r="Z5231">
        <v>2.2003333333333423E-3</v>
      </c>
      <c r="AA5231" s="3">
        <v>0.4</v>
      </c>
      <c r="AB5231" s="3">
        <v>0.26666666666666666</v>
      </c>
    </row>
    <row r="5232" spans="1:28">
      <c r="A5232">
        <v>5231</v>
      </c>
      <c r="B5232" s="2">
        <v>45215.479166666701</v>
      </c>
      <c r="C5232" s="2">
        <v>45215.489583333299</v>
      </c>
      <c r="D5232">
        <v>1.0416666666666666E-2</v>
      </c>
      <c r="E5232">
        <v>138.16</v>
      </c>
      <c r="F5232">
        <v>69.849999999999994</v>
      </c>
      <c r="G5232">
        <v>1.81</v>
      </c>
      <c r="H5232">
        <v>0</v>
      </c>
      <c r="I5232">
        <v>1.81</v>
      </c>
      <c r="J5232">
        <v>5.1947000000000001</v>
      </c>
      <c r="K5232">
        <v>4.1448999999999998</v>
      </c>
      <c r="L5232">
        <v>6.601</v>
      </c>
      <c r="M5232">
        <v>0.27420087865474929</v>
      </c>
      <c r="N5232">
        <v>0</v>
      </c>
      <c r="O5232">
        <v>4.1448999999999998</v>
      </c>
      <c r="P5232">
        <v>0</v>
      </c>
      <c r="Q5232">
        <v>3.6469613259668505</v>
      </c>
      <c r="R5232">
        <v>0.62792001211937587</v>
      </c>
      <c r="S5232">
        <v>4.1448999999999998</v>
      </c>
      <c r="T5232">
        <v>26.404</v>
      </c>
      <c r="U5232" s="3">
        <v>0.34535618617110325</v>
      </c>
      <c r="V5232">
        <v>2.2003333333333335</v>
      </c>
      <c r="W5232">
        <v>-0.39033333333332987</v>
      </c>
      <c r="X5232">
        <v>-0.89386333333332568</v>
      </c>
      <c r="Y5232">
        <v>3</v>
      </c>
      <c r="Z5232">
        <v>-1.1202566666666568E-3</v>
      </c>
      <c r="AA5232" s="3">
        <v>0.4125625</v>
      </c>
      <c r="AB5232" s="3">
        <v>0.27504166666666668</v>
      </c>
    </row>
    <row r="5233" spans="1:28">
      <c r="A5233">
        <v>5232</v>
      </c>
      <c r="B5233" s="2">
        <v>45215.489583333299</v>
      </c>
      <c r="C5233" s="2">
        <v>45215.5</v>
      </c>
      <c r="D5233">
        <v>1.0416666666666666E-2</v>
      </c>
      <c r="E5233">
        <v>134.9</v>
      </c>
      <c r="F5233">
        <v>69.849999999999994</v>
      </c>
      <c r="G5233">
        <v>2.54</v>
      </c>
      <c r="H5233">
        <v>0</v>
      </c>
      <c r="I5233">
        <v>2.54</v>
      </c>
      <c r="J5233">
        <v>7.2898000000000005</v>
      </c>
      <c r="K5233">
        <v>5.8166000000000002</v>
      </c>
      <c r="L5233">
        <v>6.4240000000000004</v>
      </c>
      <c r="M5233">
        <v>0.39539227895392276</v>
      </c>
      <c r="N5233">
        <v>0</v>
      </c>
      <c r="O5233">
        <v>5.8166000000000002</v>
      </c>
      <c r="P5233">
        <v>0</v>
      </c>
      <c r="Q5233">
        <v>2.5291338582677168</v>
      </c>
      <c r="R5233">
        <v>0.90544831880448318</v>
      </c>
      <c r="S5233">
        <v>5.8166000000000002</v>
      </c>
      <c r="T5233">
        <v>25.696000000000002</v>
      </c>
      <c r="U5233" s="3">
        <v>0.23950131233595801</v>
      </c>
      <c r="V5233">
        <v>2.1413333333333333</v>
      </c>
      <c r="W5233">
        <v>0.39866666666666983</v>
      </c>
      <c r="X5233">
        <v>0.91294666666667434</v>
      </c>
      <c r="Y5233">
        <v>3</v>
      </c>
      <c r="Z5233">
        <v>1.1441733333333425E-3</v>
      </c>
      <c r="AA5233" s="3">
        <v>0.40150000000000002</v>
      </c>
      <c r="AB5233" s="3">
        <v>0.26766666666666666</v>
      </c>
    </row>
    <row r="5234" spans="1:28">
      <c r="A5234">
        <v>5233</v>
      </c>
      <c r="B5234" s="2">
        <v>45215.5</v>
      </c>
      <c r="C5234" s="2">
        <v>45215.510416666701</v>
      </c>
      <c r="D5234">
        <v>1.0416666666666666E-2</v>
      </c>
      <c r="E5234">
        <v>132.35</v>
      </c>
      <c r="F5234">
        <v>69.849999999999994</v>
      </c>
      <c r="G5234">
        <v>2.89</v>
      </c>
      <c r="H5234">
        <v>0</v>
      </c>
      <c r="I5234">
        <v>2.89</v>
      </c>
      <c r="J5234">
        <v>8.2942999999999998</v>
      </c>
      <c r="K5234">
        <v>6.6181000000000001</v>
      </c>
      <c r="L5234">
        <v>6.2060000000000004</v>
      </c>
      <c r="M5234">
        <v>0.46567837576538834</v>
      </c>
      <c r="N5234">
        <v>0</v>
      </c>
      <c r="O5234">
        <v>6.6181000000000001</v>
      </c>
      <c r="P5234">
        <v>0</v>
      </c>
      <c r="Q5234">
        <v>2.1474048442906577</v>
      </c>
      <c r="R5234">
        <v>1.0664034805027391</v>
      </c>
      <c r="S5234">
        <v>6.6181000000000001</v>
      </c>
      <c r="T5234">
        <v>24.824000000000002</v>
      </c>
      <c r="U5234" s="3">
        <v>0.20335273146691832</v>
      </c>
      <c r="V5234">
        <v>2.0686666666666667</v>
      </c>
      <c r="W5234">
        <v>0.82133333333332992</v>
      </c>
      <c r="X5234">
        <v>1.8808533333333257</v>
      </c>
      <c r="Y5234">
        <v>3</v>
      </c>
      <c r="Z5234">
        <v>2.3572266666666572E-3</v>
      </c>
      <c r="AA5234" s="3">
        <v>0.38787500000000003</v>
      </c>
      <c r="AB5234" s="3">
        <v>0.25858333333333333</v>
      </c>
    </row>
    <row r="5235" spans="1:28">
      <c r="A5235">
        <v>5234</v>
      </c>
      <c r="B5235" s="2">
        <v>45215.510416666701</v>
      </c>
      <c r="C5235" s="2">
        <v>45215.520833333299</v>
      </c>
      <c r="D5235">
        <v>1.0416666666666666E-2</v>
      </c>
      <c r="E5235">
        <v>130.9</v>
      </c>
      <c r="F5235">
        <v>69.849999999999994</v>
      </c>
      <c r="G5235">
        <v>1.81</v>
      </c>
      <c r="H5235">
        <v>0</v>
      </c>
      <c r="I5235">
        <v>1.81</v>
      </c>
      <c r="J5235">
        <v>5.1947000000000001</v>
      </c>
      <c r="K5235">
        <v>4.1448999999999998</v>
      </c>
      <c r="L5235">
        <v>6.2530000000000001</v>
      </c>
      <c r="M5235">
        <v>0.28946105869182792</v>
      </c>
      <c r="N5235">
        <v>0</v>
      </c>
      <c r="O5235">
        <v>4.1448999999999998</v>
      </c>
      <c r="P5235">
        <v>0</v>
      </c>
      <c r="Q5235">
        <v>3.454696132596685</v>
      </c>
      <c r="R5235">
        <v>0.66286582440428587</v>
      </c>
      <c r="S5235">
        <v>4.1448999999999998</v>
      </c>
      <c r="T5235">
        <v>25.012</v>
      </c>
      <c r="U5235" s="3">
        <v>0.32714925498074665</v>
      </c>
      <c r="V5235">
        <v>2.0843333333333334</v>
      </c>
      <c r="W5235">
        <v>-0.27433333333332977</v>
      </c>
      <c r="X5235">
        <v>-0.6282233333333257</v>
      </c>
      <c r="Y5235">
        <v>3</v>
      </c>
      <c r="Z5235">
        <v>-7.8733666666665647E-4</v>
      </c>
      <c r="AA5235" s="3">
        <v>0.39081250000000001</v>
      </c>
      <c r="AB5235" s="3">
        <v>0.26054166666666667</v>
      </c>
    </row>
    <row r="5236" spans="1:28">
      <c r="A5236">
        <v>5235</v>
      </c>
      <c r="B5236" s="2">
        <v>45215.520833333299</v>
      </c>
      <c r="C5236" s="2">
        <v>45215.53125</v>
      </c>
      <c r="D5236">
        <v>1.0416666666666666E-2</v>
      </c>
      <c r="E5236">
        <v>127.64</v>
      </c>
      <c r="F5236">
        <v>69.849999999999994</v>
      </c>
      <c r="G5236">
        <v>2.89</v>
      </c>
      <c r="H5236">
        <v>0</v>
      </c>
      <c r="I5236">
        <v>2.89</v>
      </c>
      <c r="J5236">
        <v>8.2942999999999998</v>
      </c>
      <c r="K5236">
        <v>6.6181000000000001</v>
      </c>
      <c r="L5236">
        <v>6.5759999999999996</v>
      </c>
      <c r="M5236">
        <v>0.43947688564476889</v>
      </c>
      <c r="N5236">
        <v>0</v>
      </c>
      <c r="O5236">
        <v>6.6181000000000001</v>
      </c>
      <c r="P5236">
        <v>0</v>
      </c>
      <c r="Q5236">
        <v>2.2754325259515569</v>
      </c>
      <c r="R5236">
        <v>1.0064020681265207</v>
      </c>
      <c r="S5236">
        <v>6.6181000000000001</v>
      </c>
      <c r="T5236">
        <v>26.303999999999998</v>
      </c>
      <c r="U5236" s="3">
        <v>0.21547656495753378</v>
      </c>
      <c r="V5236">
        <v>2.1919999999999997</v>
      </c>
      <c r="W5236">
        <v>0.69799999999999995</v>
      </c>
      <c r="X5236">
        <v>1.59842</v>
      </c>
      <c r="Y5236">
        <v>3</v>
      </c>
      <c r="Z5236">
        <v>2.0032599999999998E-3</v>
      </c>
      <c r="AA5236" s="3">
        <v>0.41099999999999998</v>
      </c>
      <c r="AB5236" s="3">
        <v>0.27399999999999997</v>
      </c>
    </row>
    <row r="5237" spans="1:28">
      <c r="A5237">
        <v>5236</v>
      </c>
      <c r="B5237" s="2">
        <v>45215.53125</v>
      </c>
      <c r="C5237" s="2">
        <v>45215.541666666701</v>
      </c>
      <c r="D5237">
        <v>1.0416666666666666E-2</v>
      </c>
      <c r="E5237">
        <v>125.1</v>
      </c>
      <c r="F5237">
        <v>69.849999999999994</v>
      </c>
      <c r="G5237">
        <v>2.89</v>
      </c>
      <c r="H5237">
        <v>0</v>
      </c>
      <c r="I5237">
        <v>2.89</v>
      </c>
      <c r="J5237">
        <v>8.2942999999999998</v>
      </c>
      <c r="K5237">
        <v>6.6181000000000001</v>
      </c>
      <c r="L5237">
        <v>7.4889999999999999</v>
      </c>
      <c r="M5237">
        <v>0.38589931900120178</v>
      </c>
      <c r="N5237">
        <v>0</v>
      </c>
      <c r="O5237">
        <v>6.6181000000000001</v>
      </c>
      <c r="P5237">
        <v>0</v>
      </c>
      <c r="Q5237">
        <v>2.5913494809688582</v>
      </c>
      <c r="R5237">
        <v>0.88370944051275202</v>
      </c>
      <c r="S5237">
        <v>6.6181000000000001</v>
      </c>
      <c r="T5237">
        <v>29.956</v>
      </c>
      <c r="U5237" s="3">
        <v>0.24539294327356609</v>
      </c>
      <c r="V5237">
        <v>2.4963333333333333</v>
      </c>
      <c r="W5237">
        <v>0.39366666666666994</v>
      </c>
      <c r="X5237">
        <v>0.90149666666667427</v>
      </c>
      <c r="Y5237">
        <v>3</v>
      </c>
      <c r="Z5237">
        <v>1.1298233333333428E-3</v>
      </c>
      <c r="AA5237" s="3">
        <v>0.46806249999999999</v>
      </c>
      <c r="AB5237" s="3">
        <v>0.31204166666666666</v>
      </c>
    </row>
    <row r="5238" spans="1:28">
      <c r="A5238">
        <v>5237</v>
      </c>
      <c r="B5238" s="2">
        <v>45215.541666666701</v>
      </c>
      <c r="C5238" s="2">
        <v>45215.552083333299</v>
      </c>
      <c r="D5238">
        <v>1.0416666666666666E-2</v>
      </c>
      <c r="E5238">
        <v>122.19</v>
      </c>
      <c r="F5238">
        <v>69.849999999999994</v>
      </c>
      <c r="G5238">
        <v>2.9</v>
      </c>
      <c r="H5238">
        <v>0</v>
      </c>
      <c r="I5238">
        <v>2.9</v>
      </c>
      <c r="J5238">
        <v>8.3230000000000004</v>
      </c>
      <c r="K5238">
        <v>6.641</v>
      </c>
      <c r="L5238">
        <v>7.7279999999999998</v>
      </c>
      <c r="M5238">
        <v>0.37525879917184263</v>
      </c>
      <c r="N5238">
        <v>0</v>
      </c>
      <c r="O5238">
        <v>6.641</v>
      </c>
      <c r="P5238">
        <v>0</v>
      </c>
      <c r="Q5238">
        <v>2.6648275862068966</v>
      </c>
      <c r="R5238">
        <v>0.85934265010351973</v>
      </c>
      <c r="S5238">
        <v>6.641</v>
      </c>
      <c r="T5238">
        <v>30.911999999999999</v>
      </c>
      <c r="U5238" s="3">
        <v>0.25235109717868337</v>
      </c>
      <c r="V5238">
        <v>2.5760000000000001</v>
      </c>
      <c r="W5238">
        <v>0.32399999999999984</v>
      </c>
      <c r="X5238">
        <v>0.74196000000000006</v>
      </c>
      <c r="Y5238">
        <v>3</v>
      </c>
      <c r="Z5238">
        <v>9.2987999999999957E-4</v>
      </c>
      <c r="AA5238" s="3">
        <v>0.48299999999999998</v>
      </c>
      <c r="AB5238" s="3">
        <v>0.32200000000000001</v>
      </c>
    </row>
    <row r="5239" spans="1:28">
      <c r="A5239">
        <v>5238</v>
      </c>
      <c r="B5239" s="2">
        <v>45215.552083333299</v>
      </c>
      <c r="C5239" s="2">
        <v>45215.5625</v>
      </c>
      <c r="D5239">
        <v>1.0416666666666666E-2</v>
      </c>
      <c r="E5239">
        <v>119.29</v>
      </c>
      <c r="F5239">
        <v>69.849999999999994</v>
      </c>
      <c r="G5239">
        <v>2.89</v>
      </c>
      <c r="H5239">
        <v>0</v>
      </c>
      <c r="I5239">
        <v>2.89</v>
      </c>
      <c r="J5239">
        <v>8.2942999999999998</v>
      </c>
      <c r="K5239">
        <v>6.6181000000000001</v>
      </c>
      <c r="L5239">
        <v>8.0280000000000005</v>
      </c>
      <c r="M5239">
        <v>0.35999003487792725</v>
      </c>
      <c r="N5239">
        <v>0</v>
      </c>
      <c r="O5239">
        <v>6.6181000000000001</v>
      </c>
      <c r="P5239">
        <v>0</v>
      </c>
      <c r="Q5239">
        <v>2.7778546712802767</v>
      </c>
      <c r="R5239">
        <v>0.82437717987045334</v>
      </c>
      <c r="S5239">
        <v>6.6181000000000001</v>
      </c>
      <c r="T5239">
        <v>32.112000000000002</v>
      </c>
      <c r="U5239" s="3">
        <v>0.2630544196288141</v>
      </c>
      <c r="V5239">
        <v>2.6760000000000002</v>
      </c>
      <c r="W5239">
        <v>0.21399999999999997</v>
      </c>
      <c r="X5239">
        <v>0.49006</v>
      </c>
      <c r="Y5239">
        <v>3</v>
      </c>
      <c r="Z5239">
        <v>6.1417999999999998E-4</v>
      </c>
      <c r="AA5239" s="3">
        <v>0.50175000000000003</v>
      </c>
      <c r="AB5239" s="3">
        <v>0.33450000000000002</v>
      </c>
    </row>
    <row r="5240" spans="1:28">
      <c r="A5240">
        <v>5239</v>
      </c>
      <c r="B5240" s="2">
        <v>45215.5625</v>
      </c>
      <c r="C5240" s="2">
        <v>45215.572916666701</v>
      </c>
      <c r="D5240">
        <v>1.0416666666666666E-2</v>
      </c>
      <c r="E5240">
        <v>116.39</v>
      </c>
      <c r="F5240">
        <v>69.849999999999994</v>
      </c>
      <c r="G5240">
        <v>2.89</v>
      </c>
      <c r="H5240">
        <v>0</v>
      </c>
      <c r="I5240">
        <v>2.89</v>
      </c>
      <c r="J5240">
        <v>8.2942999999999998</v>
      </c>
      <c r="K5240">
        <v>6.6181000000000001</v>
      </c>
      <c r="L5240">
        <v>8.0419999999999998</v>
      </c>
      <c r="M5240">
        <v>0.35936334245212637</v>
      </c>
      <c r="N5240">
        <v>0</v>
      </c>
      <c r="O5240">
        <v>6.6181000000000001</v>
      </c>
      <c r="P5240">
        <v>0</v>
      </c>
      <c r="Q5240">
        <v>2.782698961937716</v>
      </c>
      <c r="R5240">
        <v>0.82294205421536937</v>
      </c>
      <c r="S5240">
        <v>6.6181000000000001</v>
      </c>
      <c r="T5240">
        <v>32.167999999999999</v>
      </c>
      <c r="U5240" s="3">
        <v>0.26351315927440494</v>
      </c>
      <c r="V5240">
        <v>2.6806666666666668</v>
      </c>
      <c r="W5240">
        <v>0.20933333333333026</v>
      </c>
      <c r="X5240">
        <v>0.47937333333332571</v>
      </c>
      <c r="Y5240">
        <v>3</v>
      </c>
      <c r="Z5240">
        <v>6.0078666666665782E-4</v>
      </c>
      <c r="AA5240" s="3">
        <v>0.50262499999999999</v>
      </c>
      <c r="AB5240" s="3">
        <v>0.33508333333333334</v>
      </c>
    </row>
    <row r="5241" spans="1:28">
      <c r="A5241">
        <v>5240</v>
      </c>
      <c r="B5241" s="2">
        <v>45215.572916666701</v>
      </c>
      <c r="C5241" s="2">
        <v>45215.583333333299</v>
      </c>
      <c r="D5241">
        <v>1.0416666666666666E-2</v>
      </c>
      <c r="E5241">
        <v>113.12</v>
      </c>
      <c r="F5241">
        <v>69.849999999999994</v>
      </c>
      <c r="G5241">
        <v>3.26</v>
      </c>
      <c r="H5241">
        <v>0</v>
      </c>
      <c r="I5241">
        <v>3.26</v>
      </c>
      <c r="J5241">
        <v>9.3561999999999994</v>
      </c>
      <c r="K5241">
        <v>7.4653999999999998</v>
      </c>
      <c r="L5241">
        <v>7.9429999999999996</v>
      </c>
      <c r="M5241">
        <v>0.41042427294473122</v>
      </c>
      <c r="N5241">
        <v>0</v>
      </c>
      <c r="O5241">
        <v>7.4653999999999998</v>
      </c>
      <c r="P5241">
        <v>0</v>
      </c>
      <c r="Q5241">
        <v>2.4365030674846628</v>
      </c>
      <c r="R5241">
        <v>0.93987158504343449</v>
      </c>
      <c r="S5241">
        <v>7.4653999999999998</v>
      </c>
      <c r="T5241">
        <v>31.771999999999998</v>
      </c>
      <c r="U5241" s="3">
        <v>0.23072945714816878</v>
      </c>
      <c r="V5241">
        <v>2.6476666666666664</v>
      </c>
      <c r="W5241">
        <v>0.61233333333332984</v>
      </c>
      <c r="X5241">
        <v>1.4022433333333255</v>
      </c>
      <c r="Y5241">
        <v>3</v>
      </c>
      <c r="Z5241">
        <v>1.7573966666666568E-3</v>
      </c>
      <c r="AA5241" s="3">
        <v>0.49643749999999998</v>
      </c>
      <c r="AB5241" s="3">
        <v>0.3309583333333333</v>
      </c>
    </row>
    <row r="5242" spans="1:28">
      <c r="A5242">
        <v>5241</v>
      </c>
      <c r="B5242" s="2">
        <v>45215.583333333299</v>
      </c>
      <c r="C5242" s="2">
        <v>45215.59375</v>
      </c>
      <c r="D5242">
        <v>1.0416666666666666E-2</v>
      </c>
      <c r="E5242">
        <v>110.22</v>
      </c>
      <c r="F5242">
        <v>69.849999999999994</v>
      </c>
      <c r="G5242">
        <v>2.54</v>
      </c>
      <c r="H5242">
        <v>0</v>
      </c>
      <c r="I5242">
        <v>2.54</v>
      </c>
      <c r="J5242">
        <v>7.2898000000000005</v>
      </c>
      <c r="K5242">
        <v>5.8166000000000002</v>
      </c>
      <c r="L5242">
        <v>8.2289999999999992</v>
      </c>
      <c r="M5242">
        <v>0.30866447928059304</v>
      </c>
      <c r="N5242">
        <v>0</v>
      </c>
      <c r="O5242">
        <v>5.8166000000000002</v>
      </c>
      <c r="P5242">
        <v>0</v>
      </c>
      <c r="Q5242">
        <v>3.2397637795275589</v>
      </c>
      <c r="R5242">
        <v>0.70684165755255812</v>
      </c>
      <c r="S5242">
        <v>5.8166000000000002</v>
      </c>
      <c r="T5242">
        <v>32.915999999999997</v>
      </c>
      <c r="U5242" s="3">
        <v>0.30679581245526122</v>
      </c>
      <c r="V5242">
        <v>2.7429999999999999</v>
      </c>
      <c r="W5242">
        <v>-0.20299999999999985</v>
      </c>
      <c r="X5242">
        <v>-0.46487000000000006</v>
      </c>
      <c r="Y5242">
        <v>3</v>
      </c>
      <c r="Z5242">
        <v>-5.8260999999999957E-4</v>
      </c>
      <c r="AA5242" s="3">
        <v>0.51431249999999995</v>
      </c>
      <c r="AB5242" s="3">
        <v>0.34287499999999999</v>
      </c>
    </row>
    <row r="5243" spans="1:28">
      <c r="A5243">
        <v>5242</v>
      </c>
      <c r="B5243" s="2">
        <v>45215.59375</v>
      </c>
      <c r="C5243" s="2">
        <v>45215.604166666701</v>
      </c>
      <c r="D5243">
        <v>1.0416666666666666E-2</v>
      </c>
      <c r="E5243">
        <v>108.04</v>
      </c>
      <c r="F5243">
        <v>69.849999999999994</v>
      </c>
      <c r="G5243">
        <v>2.5299999999999998</v>
      </c>
      <c r="H5243">
        <v>0</v>
      </c>
      <c r="I5243">
        <v>2.5299999999999998</v>
      </c>
      <c r="J5243">
        <v>7.2610999999999999</v>
      </c>
      <c r="K5243">
        <v>5.7936999999999994</v>
      </c>
      <c r="L5243">
        <v>8.1080000000000005</v>
      </c>
      <c r="M5243">
        <v>0.31203749383325108</v>
      </c>
      <c r="N5243">
        <v>0</v>
      </c>
      <c r="O5243">
        <v>5.7936999999999994</v>
      </c>
      <c r="P5243">
        <v>0</v>
      </c>
      <c r="Q5243">
        <v>3.2047430830039532</v>
      </c>
      <c r="R5243">
        <v>0.714565860878145</v>
      </c>
      <c r="S5243">
        <v>5.7936999999999994</v>
      </c>
      <c r="T5243">
        <v>32.432000000000002</v>
      </c>
      <c r="U5243" s="3">
        <v>0.30347945861779857</v>
      </c>
      <c r="V5243">
        <v>2.702666666666667</v>
      </c>
      <c r="W5243">
        <v>-0.1726666666666703</v>
      </c>
      <c r="X5243">
        <v>-0.39540666666667429</v>
      </c>
      <c r="Y5243">
        <v>3</v>
      </c>
      <c r="Z5243">
        <v>-4.9555333333334381E-4</v>
      </c>
      <c r="AA5243" s="3">
        <v>0.50675000000000003</v>
      </c>
      <c r="AB5243" s="3">
        <v>0.33783333333333337</v>
      </c>
    </row>
    <row r="5244" spans="1:28">
      <c r="A5244">
        <v>5243</v>
      </c>
      <c r="B5244" s="2">
        <v>45215.604166666701</v>
      </c>
      <c r="C5244" s="2">
        <v>45215.614583333299</v>
      </c>
      <c r="D5244">
        <v>1.0416666666666666E-2</v>
      </c>
      <c r="E5244">
        <v>103.32</v>
      </c>
      <c r="F5244">
        <v>69.849999999999994</v>
      </c>
      <c r="G5244">
        <v>4.71</v>
      </c>
      <c r="H5244">
        <v>0</v>
      </c>
      <c r="I5244">
        <v>4.71</v>
      </c>
      <c r="J5244">
        <v>13.5177</v>
      </c>
      <c r="K5244">
        <v>10.7859</v>
      </c>
      <c r="L5244">
        <v>4.9980000000000002</v>
      </c>
      <c r="M5244">
        <v>0.94237695078031203</v>
      </c>
      <c r="N5244">
        <v>0</v>
      </c>
      <c r="O5244">
        <v>10.7859</v>
      </c>
      <c r="P5244">
        <v>0</v>
      </c>
      <c r="Q5244">
        <v>1.0611464968152866</v>
      </c>
      <c r="R5244">
        <v>2.1580432172869148</v>
      </c>
      <c r="S5244">
        <v>10.7859</v>
      </c>
      <c r="T5244">
        <v>19.992000000000001</v>
      </c>
      <c r="U5244" s="3">
        <v>0.10048735765296275</v>
      </c>
      <c r="V5244">
        <v>1.6660000000000001</v>
      </c>
      <c r="W5244">
        <v>3.044</v>
      </c>
      <c r="X5244">
        <v>6.9707600000000003</v>
      </c>
      <c r="Y5244">
        <v>3</v>
      </c>
      <c r="Z5244">
        <v>8.736279999999999E-3</v>
      </c>
      <c r="AA5244" s="3">
        <v>0.31237500000000001</v>
      </c>
      <c r="AB5244" s="3">
        <v>0.20825000000000002</v>
      </c>
    </row>
    <row r="5245" spans="1:28">
      <c r="A5245">
        <v>5244</v>
      </c>
      <c r="B5245" s="2">
        <v>45215.614583333299</v>
      </c>
      <c r="C5245" s="2">
        <v>45215.625</v>
      </c>
      <c r="D5245">
        <v>1.0416666666666666E-2</v>
      </c>
      <c r="E5245">
        <v>105.14</v>
      </c>
      <c r="F5245">
        <v>69.849999999999994</v>
      </c>
      <c r="G5245">
        <v>1.08</v>
      </c>
      <c r="H5245">
        <v>0</v>
      </c>
      <c r="I5245">
        <v>1.08</v>
      </c>
      <c r="J5245">
        <v>3.0996000000000001</v>
      </c>
      <c r="K5245">
        <v>2.4732000000000003</v>
      </c>
      <c r="L5245">
        <v>5.77</v>
      </c>
      <c r="M5245">
        <v>0.18717504332755636</v>
      </c>
      <c r="N5245">
        <v>0</v>
      </c>
      <c r="O5245">
        <v>2.4732000000000003</v>
      </c>
      <c r="P5245">
        <v>0</v>
      </c>
      <c r="Q5245">
        <v>5.3425925925925917</v>
      </c>
      <c r="R5245">
        <v>0.42863084922010397</v>
      </c>
      <c r="S5245">
        <v>2.4732000000000003</v>
      </c>
      <c r="T5245">
        <v>23.08</v>
      </c>
      <c r="U5245" s="3">
        <v>0.50592732884399538</v>
      </c>
      <c r="V5245">
        <v>1.9233333333333331</v>
      </c>
      <c r="W5245">
        <v>-0.84333333333332994</v>
      </c>
      <c r="X5245">
        <v>-1.9312333333333258</v>
      </c>
      <c r="Y5245">
        <v>3</v>
      </c>
      <c r="Z5245">
        <v>-2.420366666666657E-3</v>
      </c>
      <c r="AA5245" s="3">
        <v>0.36062499999999997</v>
      </c>
      <c r="AB5245" s="3">
        <v>0.24041666666666664</v>
      </c>
    </row>
    <row r="5246" spans="1:28">
      <c r="A5246">
        <v>5245</v>
      </c>
      <c r="B5246" s="2">
        <v>45215.625</v>
      </c>
      <c r="C5246" s="2">
        <v>45215.635416666701</v>
      </c>
      <c r="D5246">
        <v>1.0416666666666666E-2</v>
      </c>
      <c r="E5246">
        <v>101.15</v>
      </c>
      <c r="F5246">
        <v>69.849999999999994</v>
      </c>
      <c r="G5246">
        <v>3.26</v>
      </c>
      <c r="H5246">
        <v>0</v>
      </c>
      <c r="I5246">
        <v>3.26</v>
      </c>
      <c r="J5246">
        <v>9.3561999999999994</v>
      </c>
      <c r="K5246">
        <v>7.4653999999999998</v>
      </c>
      <c r="L5246">
        <v>8.2010000000000005</v>
      </c>
      <c r="M5246">
        <v>0.39751249847579556</v>
      </c>
      <c r="N5246">
        <v>0</v>
      </c>
      <c r="O5246">
        <v>7.4653999999999998</v>
      </c>
      <c r="P5246">
        <v>0</v>
      </c>
      <c r="Q5246">
        <v>2.5156441717791416</v>
      </c>
      <c r="R5246">
        <v>0.91030362150957189</v>
      </c>
      <c r="S5246">
        <v>7.4653999999999998</v>
      </c>
      <c r="T5246">
        <v>32.804000000000002</v>
      </c>
      <c r="U5246" s="3">
        <v>0.23822387990332775</v>
      </c>
      <c r="V5246">
        <v>2.7336666666666667</v>
      </c>
      <c r="W5246">
        <v>0.52633333333332999</v>
      </c>
      <c r="X5246">
        <v>1.2053033333333256</v>
      </c>
      <c r="Y5246">
        <v>3</v>
      </c>
      <c r="Z5246">
        <v>1.510576666666657E-3</v>
      </c>
      <c r="AA5246" s="3">
        <v>0.51256250000000003</v>
      </c>
      <c r="AB5246" s="3">
        <v>0.34170833333333334</v>
      </c>
    </row>
    <row r="5247" spans="1:28">
      <c r="A5247">
        <v>5246</v>
      </c>
      <c r="B5247" s="2">
        <v>45215.635416666701</v>
      </c>
      <c r="C5247" s="2">
        <v>45215.645833333299</v>
      </c>
      <c r="D5247">
        <v>1.0416666666666666E-2</v>
      </c>
      <c r="E5247">
        <v>98.97</v>
      </c>
      <c r="F5247">
        <v>69.849999999999994</v>
      </c>
      <c r="G5247">
        <v>2.89</v>
      </c>
      <c r="H5247">
        <v>0</v>
      </c>
      <c r="I5247">
        <v>2.89</v>
      </c>
      <c r="J5247">
        <v>8.2942999999999998</v>
      </c>
      <c r="K5247">
        <v>6.6181000000000001</v>
      </c>
      <c r="L5247">
        <v>8.1769999999999996</v>
      </c>
      <c r="M5247">
        <v>0.35343035343035345</v>
      </c>
      <c r="N5247">
        <v>0</v>
      </c>
      <c r="O5247">
        <v>6.6181000000000001</v>
      </c>
      <c r="P5247">
        <v>0</v>
      </c>
      <c r="Q5247">
        <v>2.8294117647058821</v>
      </c>
      <c r="R5247">
        <v>0.80935550935550937</v>
      </c>
      <c r="S5247">
        <v>6.6181000000000001</v>
      </c>
      <c r="T5247">
        <v>32.707999999999998</v>
      </c>
      <c r="U5247" s="3">
        <v>0.26793672014260245</v>
      </c>
      <c r="V5247">
        <v>2.7256666666666667</v>
      </c>
      <c r="W5247">
        <v>0.16433333333333033</v>
      </c>
      <c r="X5247">
        <v>0.37632333333332568</v>
      </c>
      <c r="Y5247">
        <v>3</v>
      </c>
      <c r="Z5247">
        <v>4.7163666666665807E-4</v>
      </c>
      <c r="AA5247" s="3">
        <v>0.51106249999999998</v>
      </c>
      <c r="AB5247" s="3">
        <v>0.34070833333333334</v>
      </c>
    </row>
    <row r="5248" spans="1:28">
      <c r="A5248">
        <v>5247</v>
      </c>
      <c r="B5248" s="2">
        <v>45215.645833333299</v>
      </c>
      <c r="C5248" s="2">
        <v>45215.65625</v>
      </c>
      <c r="D5248">
        <v>1.0416666666666666E-2</v>
      </c>
      <c r="E5248">
        <v>95.7</v>
      </c>
      <c r="F5248">
        <v>69.849999999999994</v>
      </c>
      <c r="G5248">
        <v>3.26</v>
      </c>
      <c r="H5248">
        <v>0</v>
      </c>
      <c r="I5248">
        <v>3.26</v>
      </c>
      <c r="J5248">
        <v>9.3561999999999994</v>
      </c>
      <c r="K5248">
        <v>7.4653999999999998</v>
      </c>
      <c r="L5248">
        <v>8.0609999999999999</v>
      </c>
      <c r="M5248">
        <v>0.40441632551792578</v>
      </c>
      <c r="N5248">
        <v>0</v>
      </c>
      <c r="O5248">
        <v>7.4653999999999998</v>
      </c>
      <c r="P5248">
        <v>0</v>
      </c>
      <c r="Q5248">
        <v>2.4726993865030678</v>
      </c>
      <c r="R5248">
        <v>0.92611338543605015</v>
      </c>
      <c r="S5248">
        <v>7.4653999999999998</v>
      </c>
      <c r="T5248">
        <v>32.244</v>
      </c>
      <c r="U5248" s="3">
        <v>0.23415713887339651</v>
      </c>
      <c r="V5248">
        <v>2.6869999999999998</v>
      </c>
      <c r="W5248">
        <v>0.57299999999999995</v>
      </c>
      <c r="X5248">
        <v>1.3121699999999998</v>
      </c>
      <c r="Y5248">
        <v>3</v>
      </c>
      <c r="Z5248">
        <v>1.6445099999999999E-3</v>
      </c>
      <c r="AA5248" s="3">
        <v>0.5038125</v>
      </c>
      <c r="AB5248" s="3">
        <v>0.33587499999999998</v>
      </c>
    </row>
    <row r="5249" spans="1:28">
      <c r="A5249">
        <v>5248</v>
      </c>
      <c r="B5249" s="2">
        <v>45215.65625</v>
      </c>
      <c r="C5249" s="2">
        <v>45215.666666666701</v>
      </c>
      <c r="D5249">
        <v>1.0416666666666666E-2</v>
      </c>
      <c r="E5249">
        <v>93.52</v>
      </c>
      <c r="F5249">
        <v>69.849999999999994</v>
      </c>
      <c r="G5249">
        <v>2.17</v>
      </c>
      <c r="H5249">
        <v>0</v>
      </c>
      <c r="I5249">
        <v>2.17</v>
      </c>
      <c r="J5249">
        <v>6.2279</v>
      </c>
      <c r="K5249">
        <v>4.9692999999999996</v>
      </c>
      <c r="L5249">
        <v>7.62</v>
      </c>
      <c r="M5249">
        <v>0.28477690288713908</v>
      </c>
      <c r="N5249">
        <v>0</v>
      </c>
      <c r="O5249">
        <v>4.9692999999999996</v>
      </c>
      <c r="P5249">
        <v>0</v>
      </c>
      <c r="Q5249">
        <v>3.5115207373271891</v>
      </c>
      <c r="R5249">
        <v>0.65213910761154847</v>
      </c>
      <c r="S5249">
        <v>4.9692999999999996</v>
      </c>
      <c r="T5249">
        <v>30.48</v>
      </c>
      <c r="U5249" s="3">
        <v>0.3325303728529535</v>
      </c>
      <c r="V5249">
        <v>2.54</v>
      </c>
      <c r="W5249">
        <v>-0.37000000000000011</v>
      </c>
      <c r="X5249">
        <v>-0.84730000000000005</v>
      </c>
      <c r="Y5249">
        <v>3</v>
      </c>
      <c r="Z5249">
        <v>-1.0619000000000004E-3</v>
      </c>
      <c r="AA5249" s="3">
        <v>0.47625000000000001</v>
      </c>
      <c r="AB5249" s="3">
        <v>0.3175</v>
      </c>
    </row>
    <row r="5250" spans="1:28">
      <c r="A5250">
        <v>5249</v>
      </c>
      <c r="B5250" s="2">
        <v>45215.666666666701</v>
      </c>
      <c r="C5250" s="2">
        <v>45215.677083333299</v>
      </c>
      <c r="D5250">
        <v>1.0416666666666666E-2</v>
      </c>
      <c r="E5250">
        <v>91.71</v>
      </c>
      <c r="F5250">
        <v>69.849999999999994</v>
      </c>
      <c r="G5250">
        <v>1.81</v>
      </c>
      <c r="H5250">
        <v>0</v>
      </c>
      <c r="I5250">
        <v>1.81</v>
      </c>
      <c r="J5250">
        <v>5.1947000000000001</v>
      </c>
      <c r="K5250">
        <v>4.1448999999999998</v>
      </c>
      <c r="L5250">
        <v>6.2450000000000001</v>
      </c>
      <c r="M5250">
        <v>0.28983186549239393</v>
      </c>
      <c r="N5250">
        <v>0</v>
      </c>
      <c r="O5250">
        <v>4.1448999999999998</v>
      </c>
      <c r="P5250">
        <v>0</v>
      </c>
      <c r="Q5250">
        <v>3.4502762430939224</v>
      </c>
      <c r="R5250">
        <v>0.663714971977582</v>
      </c>
      <c r="S5250">
        <v>4.1448999999999998</v>
      </c>
      <c r="T5250">
        <v>24.98</v>
      </c>
      <c r="U5250" s="3">
        <v>0.32673070483843963</v>
      </c>
      <c r="V5250">
        <v>2.0816666666666666</v>
      </c>
      <c r="W5250">
        <v>-0.27166666666667005</v>
      </c>
      <c r="X5250">
        <v>-0.62211666666667431</v>
      </c>
      <c r="Y5250">
        <v>3</v>
      </c>
      <c r="Z5250">
        <v>-7.7968333333334311E-4</v>
      </c>
      <c r="AA5250" s="3">
        <v>0.39031250000000001</v>
      </c>
      <c r="AB5250" s="3">
        <v>0.26020833333333332</v>
      </c>
    </row>
    <row r="5251" spans="1:28">
      <c r="A5251">
        <v>5250</v>
      </c>
      <c r="B5251" s="2">
        <v>45215.677083333299</v>
      </c>
      <c r="C5251" s="2">
        <v>45215.6875</v>
      </c>
      <c r="D5251">
        <v>1.0416666666666666E-2</v>
      </c>
      <c r="E5251">
        <v>89.53</v>
      </c>
      <c r="F5251">
        <v>69.849999999999994</v>
      </c>
      <c r="G5251">
        <v>1.8</v>
      </c>
      <c r="H5251">
        <v>0</v>
      </c>
      <c r="I5251">
        <v>1.8</v>
      </c>
      <c r="J5251">
        <v>5.1660000000000004</v>
      </c>
      <c r="K5251">
        <v>4.1219999999999999</v>
      </c>
      <c r="L5251">
        <v>5.7539999999999996</v>
      </c>
      <c r="M5251">
        <v>0.31282586027111575</v>
      </c>
      <c r="N5251">
        <v>0</v>
      </c>
      <c r="O5251">
        <v>4.1219999999999999</v>
      </c>
      <c r="P5251">
        <v>0</v>
      </c>
      <c r="Q5251">
        <v>3.1966666666666663</v>
      </c>
      <c r="R5251">
        <v>0.71637122002085507</v>
      </c>
      <c r="S5251">
        <v>4.1219999999999999</v>
      </c>
      <c r="T5251">
        <v>23.015999999999998</v>
      </c>
      <c r="U5251" s="3">
        <v>0.30271464646464641</v>
      </c>
      <c r="V5251">
        <v>1.9179999999999999</v>
      </c>
      <c r="W5251">
        <v>-0.11799999999999988</v>
      </c>
      <c r="X5251">
        <v>-0.27022000000000002</v>
      </c>
      <c r="Y5251">
        <v>3</v>
      </c>
      <c r="Z5251">
        <v>-3.3865999999999969E-4</v>
      </c>
      <c r="AA5251" s="3">
        <v>0.35962499999999997</v>
      </c>
      <c r="AB5251" s="3">
        <v>0.23974999999999999</v>
      </c>
    </row>
    <row r="5252" spans="1:28">
      <c r="A5252">
        <v>5251</v>
      </c>
      <c r="B5252" s="2">
        <v>45215.6875</v>
      </c>
      <c r="C5252" s="2">
        <v>45215.697916666701</v>
      </c>
      <c r="D5252">
        <v>1.0416666666666666E-2</v>
      </c>
      <c r="E5252">
        <v>86.27</v>
      </c>
      <c r="F5252">
        <v>69.849999999999994</v>
      </c>
      <c r="G5252">
        <v>3.26</v>
      </c>
      <c r="H5252">
        <v>0</v>
      </c>
      <c r="I5252">
        <v>3.26</v>
      </c>
      <c r="J5252">
        <v>9.3561999999999994</v>
      </c>
      <c r="K5252">
        <v>7.4653999999999998</v>
      </c>
      <c r="L5252">
        <v>5.61</v>
      </c>
      <c r="M5252">
        <v>0.58110516934046341</v>
      </c>
      <c r="N5252">
        <v>0</v>
      </c>
      <c r="O5252">
        <v>7.4653999999999998</v>
      </c>
      <c r="P5252">
        <v>0</v>
      </c>
      <c r="Q5252">
        <v>1.7208588957055218</v>
      </c>
      <c r="R5252">
        <v>1.3307308377896612</v>
      </c>
      <c r="S5252">
        <v>7.4653999999999998</v>
      </c>
      <c r="T5252">
        <v>22.44</v>
      </c>
      <c r="U5252" s="3">
        <v>0.16296012269938651</v>
      </c>
      <c r="V5252">
        <v>1.87</v>
      </c>
      <c r="W5252">
        <v>1.3899999999999997</v>
      </c>
      <c r="X5252">
        <v>3.1831</v>
      </c>
      <c r="Y5252">
        <v>3</v>
      </c>
      <c r="Z5252">
        <v>3.9892999999999994E-3</v>
      </c>
      <c r="AA5252" s="3">
        <v>0.35062500000000002</v>
      </c>
      <c r="AB5252" s="3">
        <v>0.23375000000000001</v>
      </c>
    </row>
    <row r="5253" spans="1:28">
      <c r="A5253">
        <v>5252</v>
      </c>
      <c r="B5253" s="2">
        <v>45215.697916666701</v>
      </c>
      <c r="C5253" s="2">
        <v>45215.708333333299</v>
      </c>
      <c r="D5253">
        <v>1.0416666666666666E-2</v>
      </c>
      <c r="E5253">
        <v>84.81</v>
      </c>
      <c r="F5253">
        <v>69.849999999999994</v>
      </c>
      <c r="G5253">
        <v>1.81</v>
      </c>
      <c r="H5253">
        <v>0</v>
      </c>
      <c r="I5253">
        <v>1.81</v>
      </c>
      <c r="J5253">
        <v>5.1947000000000001</v>
      </c>
      <c r="K5253">
        <v>4.1448999999999998</v>
      </c>
      <c r="L5253">
        <v>5.3520000000000003</v>
      </c>
      <c r="M5253">
        <v>0.33819133034379673</v>
      </c>
      <c r="N5253">
        <v>0</v>
      </c>
      <c r="O5253">
        <v>4.1448999999999998</v>
      </c>
      <c r="P5253">
        <v>0</v>
      </c>
      <c r="Q5253">
        <v>2.9569060773480662</v>
      </c>
      <c r="R5253">
        <v>0.77445814648729439</v>
      </c>
      <c r="S5253">
        <v>4.1448999999999998</v>
      </c>
      <c r="T5253">
        <v>21.408000000000001</v>
      </c>
      <c r="U5253" s="3">
        <v>0.28001004520341538</v>
      </c>
      <c r="V5253">
        <v>1.784</v>
      </c>
      <c r="W5253">
        <v>2.6000000000000023E-2</v>
      </c>
      <c r="X5253">
        <v>5.9539999999999996E-2</v>
      </c>
      <c r="Y5253">
        <v>3</v>
      </c>
      <c r="Z5253">
        <v>7.4620000000000068E-5</v>
      </c>
      <c r="AA5253" s="3">
        <v>0.33450000000000002</v>
      </c>
      <c r="AB5253" s="3">
        <v>0.223</v>
      </c>
    </row>
    <row r="5254" spans="1:28">
      <c r="A5254">
        <v>5253</v>
      </c>
      <c r="B5254" s="2">
        <v>45215.708333333299</v>
      </c>
      <c r="C5254" s="2">
        <v>45215.71875</v>
      </c>
      <c r="D5254">
        <v>1.0416666666666666E-2</v>
      </c>
      <c r="E5254">
        <v>184.61</v>
      </c>
      <c r="F5254">
        <v>69.849999999999994</v>
      </c>
      <c r="G5254">
        <v>2.5299999999999998</v>
      </c>
      <c r="H5254">
        <v>0</v>
      </c>
      <c r="I5254">
        <v>2.5299999999999998</v>
      </c>
      <c r="J5254">
        <v>7.2610999999999999</v>
      </c>
      <c r="K5254">
        <v>5.7936999999999994</v>
      </c>
      <c r="L5254">
        <v>4.0650000000000004</v>
      </c>
      <c r="M5254">
        <v>0.62238622386223852</v>
      </c>
      <c r="N5254">
        <v>0</v>
      </c>
      <c r="O5254">
        <v>5.7936999999999994</v>
      </c>
      <c r="P5254">
        <v>0</v>
      </c>
      <c r="Q5254">
        <v>1.6067193675889331</v>
      </c>
      <c r="R5254">
        <v>1.4252644526445264</v>
      </c>
      <c r="S5254">
        <v>5.7936999999999994</v>
      </c>
      <c r="T5254">
        <v>16.260000000000002</v>
      </c>
      <c r="U5254" s="3">
        <v>0.15215145526410351</v>
      </c>
      <c r="V5254">
        <v>1.3550000000000002</v>
      </c>
      <c r="W5254">
        <v>1.1749999999999998</v>
      </c>
      <c r="X5254">
        <v>2.69075</v>
      </c>
      <c r="Y5254">
        <v>3</v>
      </c>
      <c r="Z5254">
        <v>3.3722499999999998E-3</v>
      </c>
      <c r="AA5254" s="3">
        <v>0.25406250000000002</v>
      </c>
      <c r="AB5254" s="3">
        <v>0.16937500000000003</v>
      </c>
    </row>
    <row r="5255" spans="1:28">
      <c r="A5255">
        <v>5254</v>
      </c>
      <c r="B5255" s="2">
        <v>45215.71875</v>
      </c>
      <c r="C5255" s="2">
        <v>45215.729166666701</v>
      </c>
      <c r="D5255">
        <v>1.0416666666666666E-2</v>
      </c>
      <c r="E5255">
        <v>183.16</v>
      </c>
      <c r="F5255">
        <v>69.849999999999994</v>
      </c>
      <c r="G5255">
        <v>1.81</v>
      </c>
      <c r="H5255">
        <v>0</v>
      </c>
      <c r="I5255">
        <v>1.81</v>
      </c>
      <c r="J5255">
        <v>5.1947000000000001</v>
      </c>
      <c r="K5255">
        <v>4.1448999999999998</v>
      </c>
      <c r="L5255">
        <v>0.86799999999999999</v>
      </c>
      <c r="M5255">
        <v>2.0852534562211984</v>
      </c>
      <c r="N5255">
        <v>0</v>
      </c>
      <c r="O5255">
        <v>4.1448999999999998</v>
      </c>
      <c r="P5255">
        <v>0</v>
      </c>
      <c r="Q5255">
        <v>0.47955801104972373</v>
      </c>
      <c r="R5255">
        <v>4.7752304147465434</v>
      </c>
      <c r="S5255">
        <v>4.1448999999999998</v>
      </c>
      <c r="T5255">
        <v>3.472</v>
      </c>
      <c r="U5255" s="3">
        <v>4.5412690440314749E-2</v>
      </c>
      <c r="V5255">
        <v>0.28933333333333333</v>
      </c>
      <c r="W5255">
        <v>1.5206666666666671</v>
      </c>
      <c r="X5255">
        <v>3.4823266666666743</v>
      </c>
      <c r="Y5255">
        <v>3</v>
      </c>
      <c r="Z5255">
        <v>4.3643133333333348E-3</v>
      </c>
      <c r="AA5255" s="3">
        <v>5.425E-2</v>
      </c>
      <c r="AB5255" s="3">
        <v>3.6166666666666666E-2</v>
      </c>
    </row>
    <row r="5256" spans="1:28">
      <c r="A5256">
        <v>5255</v>
      </c>
      <c r="B5256" s="2">
        <v>45215.729166666701</v>
      </c>
      <c r="C5256" s="2">
        <v>45215.739583333299</v>
      </c>
      <c r="D5256">
        <v>1.0416666666666666E-2</v>
      </c>
      <c r="E5256">
        <v>183.16</v>
      </c>
      <c r="F5256">
        <v>69.849999999999994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O5256">
        <v>0</v>
      </c>
      <c r="P5256">
        <v>0</v>
      </c>
      <c r="S5256">
        <v>0</v>
      </c>
      <c r="T5256">
        <v>0</v>
      </c>
      <c r="U5256" s="3"/>
      <c r="V5256">
        <v>0</v>
      </c>
      <c r="W5256">
        <v>0</v>
      </c>
      <c r="X5256">
        <v>0</v>
      </c>
      <c r="Y5256">
        <v>3</v>
      </c>
      <c r="Z5256">
        <v>0</v>
      </c>
      <c r="AA5256" s="3">
        <v>0</v>
      </c>
      <c r="AB5256" s="3">
        <v>0</v>
      </c>
    </row>
    <row r="5257" spans="1:28">
      <c r="A5257">
        <v>5256</v>
      </c>
      <c r="B5257" s="2">
        <v>45215.739583333299</v>
      </c>
      <c r="C5257" s="2">
        <v>45215.75</v>
      </c>
      <c r="D5257">
        <v>1.0416666666666666E-2</v>
      </c>
      <c r="E5257">
        <v>183.16</v>
      </c>
      <c r="F5257">
        <v>69.849999999999994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O5257">
        <v>0</v>
      </c>
      <c r="P5257">
        <v>0</v>
      </c>
      <c r="S5257">
        <v>0</v>
      </c>
      <c r="T5257">
        <v>0</v>
      </c>
      <c r="U5257" s="3"/>
      <c r="V5257">
        <v>0</v>
      </c>
      <c r="W5257">
        <v>0</v>
      </c>
      <c r="X5257">
        <v>0</v>
      </c>
      <c r="Y5257">
        <v>3</v>
      </c>
      <c r="Z5257">
        <v>0</v>
      </c>
      <c r="AA5257" s="3">
        <v>0</v>
      </c>
      <c r="AB5257" s="3">
        <v>0</v>
      </c>
    </row>
    <row r="5258" spans="1:28">
      <c r="A5258">
        <v>5257</v>
      </c>
      <c r="B5258" s="2">
        <v>45215.75</v>
      </c>
      <c r="C5258" s="2">
        <v>45215.760416666701</v>
      </c>
      <c r="D5258">
        <v>1.0416666666666666E-2</v>
      </c>
      <c r="E5258">
        <v>183.16</v>
      </c>
      <c r="F5258">
        <v>69.849999999999994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O5258">
        <v>0</v>
      </c>
      <c r="P5258">
        <v>0</v>
      </c>
      <c r="S5258">
        <v>0</v>
      </c>
      <c r="T5258">
        <v>0</v>
      </c>
      <c r="U5258" s="3"/>
      <c r="V5258">
        <v>0</v>
      </c>
      <c r="W5258">
        <v>0</v>
      </c>
      <c r="X5258">
        <v>0</v>
      </c>
      <c r="Y5258">
        <v>3</v>
      </c>
      <c r="Z5258">
        <v>0</v>
      </c>
      <c r="AA5258" s="3">
        <v>0</v>
      </c>
      <c r="AB5258" s="3">
        <v>0</v>
      </c>
    </row>
    <row r="5259" spans="1:28">
      <c r="A5259">
        <v>5258</v>
      </c>
      <c r="B5259" s="2">
        <v>45215.760416666701</v>
      </c>
      <c r="C5259" s="2">
        <v>45215.770833333299</v>
      </c>
      <c r="D5259">
        <v>1.0416666666666666E-2</v>
      </c>
      <c r="E5259">
        <v>183.16</v>
      </c>
      <c r="F5259">
        <v>69.849999999999994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O5259">
        <v>0</v>
      </c>
      <c r="P5259">
        <v>0</v>
      </c>
      <c r="S5259">
        <v>0</v>
      </c>
      <c r="T5259">
        <v>0</v>
      </c>
      <c r="U5259" s="3"/>
      <c r="V5259">
        <v>0</v>
      </c>
      <c r="W5259">
        <v>0</v>
      </c>
      <c r="X5259">
        <v>0</v>
      </c>
      <c r="Y5259">
        <v>3</v>
      </c>
      <c r="Z5259">
        <v>0</v>
      </c>
      <c r="AA5259" s="3">
        <v>0</v>
      </c>
      <c r="AB5259" s="3">
        <v>0</v>
      </c>
    </row>
    <row r="5260" spans="1:28">
      <c r="A5260">
        <v>5259</v>
      </c>
      <c r="B5260" s="2">
        <v>45215.770833333299</v>
      </c>
      <c r="C5260" s="2">
        <v>45215.78125</v>
      </c>
      <c r="D5260">
        <v>1.0416666666666666E-2</v>
      </c>
      <c r="E5260">
        <v>183.16</v>
      </c>
      <c r="F5260">
        <v>69.849999999999994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O5260">
        <v>0</v>
      </c>
      <c r="P5260">
        <v>0</v>
      </c>
      <c r="S5260">
        <v>0</v>
      </c>
      <c r="T5260">
        <v>0</v>
      </c>
      <c r="U5260" s="3"/>
      <c r="V5260">
        <v>0</v>
      </c>
      <c r="W5260">
        <v>0</v>
      </c>
      <c r="X5260">
        <v>0</v>
      </c>
      <c r="Y5260">
        <v>3</v>
      </c>
      <c r="Z5260">
        <v>0</v>
      </c>
      <c r="AA5260" s="3">
        <v>0</v>
      </c>
      <c r="AB5260" s="3">
        <v>0</v>
      </c>
    </row>
    <row r="5261" spans="1:28">
      <c r="A5261">
        <v>5260</v>
      </c>
      <c r="B5261" s="2">
        <v>45215.78125</v>
      </c>
      <c r="C5261" s="2">
        <v>45215.791666666701</v>
      </c>
      <c r="D5261">
        <v>1.0416666666666666E-2</v>
      </c>
      <c r="E5261">
        <v>183.16</v>
      </c>
      <c r="F5261">
        <v>69.849999999999994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O5261">
        <v>0</v>
      </c>
      <c r="P5261">
        <v>0</v>
      </c>
      <c r="S5261">
        <v>0</v>
      </c>
      <c r="T5261">
        <v>0</v>
      </c>
      <c r="U5261" s="3"/>
      <c r="V5261">
        <v>0</v>
      </c>
      <c r="W5261">
        <v>0</v>
      </c>
      <c r="X5261">
        <v>0</v>
      </c>
      <c r="Y5261">
        <v>3</v>
      </c>
      <c r="Z5261">
        <v>0</v>
      </c>
      <c r="AA5261" s="3">
        <v>0</v>
      </c>
      <c r="AB5261" s="3">
        <v>0</v>
      </c>
    </row>
    <row r="5262" spans="1:28">
      <c r="A5262">
        <v>5261</v>
      </c>
      <c r="B5262" s="2">
        <v>45215.791666666701</v>
      </c>
      <c r="C5262" s="2">
        <v>45215.802083333299</v>
      </c>
      <c r="D5262">
        <v>1.0416666666666666E-2</v>
      </c>
      <c r="E5262">
        <v>183.16</v>
      </c>
      <c r="F5262">
        <v>69.849999999999994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O5262">
        <v>0</v>
      </c>
      <c r="P5262">
        <v>0</v>
      </c>
      <c r="S5262">
        <v>0</v>
      </c>
      <c r="T5262">
        <v>0</v>
      </c>
      <c r="U5262" s="3"/>
      <c r="V5262">
        <v>0</v>
      </c>
      <c r="W5262">
        <v>0</v>
      </c>
      <c r="X5262">
        <v>0</v>
      </c>
      <c r="Y5262">
        <v>3</v>
      </c>
      <c r="Z5262">
        <v>0</v>
      </c>
      <c r="AA5262" s="3">
        <v>0</v>
      </c>
      <c r="AB5262" s="3">
        <v>0</v>
      </c>
    </row>
    <row r="5263" spans="1:28">
      <c r="A5263">
        <v>5262</v>
      </c>
      <c r="B5263" s="2">
        <v>45215.802083333299</v>
      </c>
      <c r="C5263" s="2">
        <v>45215.8125</v>
      </c>
      <c r="D5263">
        <v>1.0416666666666666E-2</v>
      </c>
      <c r="E5263">
        <v>183.16</v>
      </c>
      <c r="F5263">
        <v>69.849999999999994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O5263">
        <v>0</v>
      </c>
      <c r="P5263">
        <v>0</v>
      </c>
      <c r="S5263">
        <v>0</v>
      </c>
      <c r="T5263">
        <v>0</v>
      </c>
      <c r="U5263" s="3"/>
      <c r="V5263">
        <v>0</v>
      </c>
      <c r="W5263">
        <v>0</v>
      </c>
      <c r="X5263">
        <v>0</v>
      </c>
      <c r="Y5263">
        <v>3</v>
      </c>
      <c r="Z5263">
        <v>0</v>
      </c>
      <c r="AA5263" s="3">
        <v>0</v>
      </c>
      <c r="AB5263" s="3">
        <v>0</v>
      </c>
    </row>
    <row r="5264" spans="1:28">
      <c r="A5264">
        <v>5263</v>
      </c>
      <c r="B5264" s="2">
        <v>45215.8125</v>
      </c>
      <c r="C5264" s="2">
        <v>45215.822916666701</v>
      </c>
      <c r="D5264">
        <v>1.0416666666666666E-2</v>
      </c>
      <c r="E5264">
        <v>183.16</v>
      </c>
      <c r="F5264">
        <v>69.849999999999994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O5264">
        <v>0</v>
      </c>
      <c r="P5264">
        <v>0</v>
      </c>
      <c r="S5264">
        <v>0</v>
      </c>
      <c r="T5264">
        <v>0</v>
      </c>
      <c r="U5264" s="3"/>
      <c r="V5264">
        <v>0</v>
      </c>
      <c r="W5264">
        <v>0</v>
      </c>
      <c r="X5264">
        <v>0</v>
      </c>
      <c r="Y5264">
        <v>3</v>
      </c>
      <c r="Z5264">
        <v>0</v>
      </c>
      <c r="AA5264" s="3">
        <v>0</v>
      </c>
      <c r="AB5264" s="3">
        <v>0</v>
      </c>
    </row>
    <row r="5265" spans="1:28">
      <c r="A5265">
        <v>5264</v>
      </c>
      <c r="B5265" s="2">
        <v>45215.822916666701</v>
      </c>
      <c r="C5265" s="2">
        <v>45215.833333333299</v>
      </c>
      <c r="D5265">
        <v>1.0416666666666666E-2</v>
      </c>
      <c r="E5265">
        <v>186.06</v>
      </c>
      <c r="F5265">
        <v>69.849999999999994</v>
      </c>
      <c r="G5265">
        <v>0.36</v>
      </c>
      <c r="H5265">
        <v>0</v>
      </c>
      <c r="I5265">
        <v>0.36</v>
      </c>
      <c r="J5265">
        <v>1.0331999999999999</v>
      </c>
      <c r="K5265">
        <v>0.82440000000000002</v>
      </c>
      <c r="L5265">
        <v>0.86399999999999999</v>
      </c>
      <c r="M5265">
        <v>0.41666666666666663</v>
      </c>
      <c r="N5265">
        <v>0</v>
      </c>
      <c r="O5265">
        <v>0.82440000000000002</v>
      </c>
      <c r="P5265">
        <v>0</v>
      </c>
      <c r="Q5265">
        <v>2.4</v>
      </c>
      <c r="R5265">
        <v>0.95416666666666672</v>
      </c>
      <c r="S5265">
        <v>0.82440000000000002</v>
      </c>
      <c r="T5265">
        <v>3.456</v>
      </c>
      <c r="U5265" s="3">
        <v>0.22727272727272727</v>
      </c>
      <c r="V5265">
        <v>0.28799999999999998</v>
      </c>
      <c r="W5265">
        <v>7.2000000000000008E-2</v>
      </c>
      <c r="X5265">
        <v>0.16488</v>
      </c>
      <c r="Y5265">
        <v>3</v>
      </c>
      <c r="Z5265">
        <v>2.0664000000000001E-4</v>
      </c>
      <c r="AA5265" s="3">
        <v>5.3999999999999999E-2</v>
      </c>
      <c r="AB5265" s="3">
        <v>3.5999999999999997E-2</v>
      </c>
    </row>
    <row r="5266" spans="1:28">
      <c r="A5266">
        <v>5265</v>
      </c>
      <c r="B5266" s="2">
        <v>45215.833333333299</v>
      </c>
      <c r="C5266" s="2">
        <v>45215.84375</v>
      </c>
      <c r="D5266">
        <v>1.0416666666666666E-2</v>
      </c>
      <c r="E5266">
        <v>181.71</v>
      </c>
      <c r="F5266">
        <v>69.849999999999994</v>
      </c>
      <c r="G5266">
        <v>4.3499999999999996</v>
      </c>
      <c r="H5266">
        <v>0</v>
      </c>
      <c r="I5266">
        <v>4.3499999999999996</v>
      </c>
      <c r="J5266">
        <v>12.484499999999999</v>
      </c>
      <c r="K5266">
        <v>9.9614999999999991</v>
      </c>
      <c r="L5266">
        <v>3.2429999999999999</v>
      </c>
      <c r="M5266">
        <v>1.3413506012950971</v>
      </c>
      <c r="N5266">
        <v>0</v>
      </c>
      <c r="O5266">
        <v>9.9614999999999991</v>
      </c>
      <c r="P5266">
        <v>0</v>
      </c>
      <c r="Q5266">
        <v>0.74551724137931041</v>
      </c>
      <c r="R5266">
        <v>3.0716928769657721</v>
      </c>
      <c r="S5266">
        <v>9.9614999999999991</v>
      </c>
      <c r="T5266">
        <v>12.972</v>
      </c>
      <c r="U5266" s="3">
        <v>7.0598223615464986E-2</v>
      </c>
      <c r="V5266">
        <v>1.081</v>
      </c>
      <c r="W5266">
        <v>3.2689999999999997</v>
      </c>
      <c r="X5266">
        <v>7.4860100000000003</v>
      </c>
      <c r="Y5266">
        <v>3</v>
      </c>
      <c r="Z5266">
        <v>9.3820299999999995E-3</v>
      </c>
      <c r="AA5266" s="3">
        <v>0.20268749999999999</v>
      </c>
      <c r="AB5266" s="3">
        <v>0.135125</v>
      </c>
    </row>
    <row r="5267" spans="1:28">
      <c r="A5267">
        <v>5266</v>
      </c>
      <c r="B5267" s="2">
        <v>45215.84375</v>
      </c>
      <c r="C5267" s="2">
        <v>45215.854166666701</v>
      </c>
      <c r="D5267">
        <v>1.0416666666666666E-2</v>
      </c>
      <c r="E5267">
        <v>179.53</v>
      </c>
      <c r="F5267">
        <v>69.849999999999994</v>
      </c>
      <c r="G5267">
        <v>2.17</v>
      </c>
      <c r="H5267">
        <v>0</v>
      </c>
      <c r="I5267">
        <v>2.17</v>
      </c>
      <c r="J5267">
        <v>6.2279</v>
      </c>
      <c r="K5267">
        <v>4.9692999999999996</v>
      </c>
      <c r="L5267">
        <v>2.9689999999999999</v>
      </c>
      <c r="M5267">
        <v>0.73088582014146175</v>
      </c>
      <c r="N5267">
        <v>0</v>
      </c>
      <c r="O5267">
        <v>4.9692999999999996</v>
      </c>
      <c r="P5267">
        <v>0</v>
      </c>
      <c r="Q5267">
        <v>1.3682027649769586</v>
      </c>
      <c r="R5267">
        <v>1.6737285281239473</v>
      </c>
      <c r="S5267">
        <v>4.9692999999999996</v>
      </c>
      <c r="T5267">
        <v>11.875999999999999</v>
      </c>
      <c r="U5267" s="3">
        <v>0.12956465577433318</v>
      </c>
      <c r="V5267">
        <v>0.98966666666666658</v>
      </c>
      <c r="W5267">
        <v>1.180333333333333</v>
      </c>
      <c r="X5267">
        <v>2.7029633333333254</v>
      </c>
      <c r="Y5267">
        <v>3</v>
      </c>
      <c r="Z5267">
        <v>3.3875566666666658E-3</v>
      </c>
      <c r="AA5267" s="3">
        <v>0.18556249999999999</v>
      </c>
      <c r="AB5267" s="3">
        <v>0.12370833333333332</v>
      </c>
    </row>
    <row r="5268" spans="1:28">
      <c r="A5268">
        <v>5267</v>
      </c>
      <c r="B5268" s="2">
        <v>45215.854166666701</v>
      </c>
      <c r="C5268" s="2">
        <v>45215.864583333299</v>
      </c>
      <c r="D5268">
        <v>1.0416666666666666E-2</v>
      </c>
      <c r="E5268">
        <v>178.44</v>
      </c>
      <c r="F5268">
        <v>69.849999999999994</v>
      </c>
      <c r="G5268">
        <v>0.72</v>
      </c>
      <c r="H5268">
        <v>0</v>
      </c>
      <c r="I5268">
        <v>0.72</v>
      </c>
      <c r="J5268">
        <v>2.0663999999999998</v>
      </c>
      <c r="K5268">
        <v>1.6488</v>
      </c>
      <c r="L5268">
        <v>3.0070000000000001</v>
      </c>
      <c r="M5268">
        <v>0.23944130362487528</v>
      </c>
      <c r="N5268">
        <v>0</v>
      </c>
      <c r="O5268">
        <v>1.6488</v>
      </c>
      <c r="P5268">
        <v>0</v>
      </c>
      <c r="Q5268">
        <v>4.1763888888888889</v>
      </c>
      <c r="R5268">
        <v>0.54832058530096439</v>
      </c>
      <c r="S5268">
        <v>1.6488</v>
      </c>
      <c r="T5268">
        <v>12.028</v>
      </c>
      <c r="U5268" s="3">
        <v>0.39549137205387208</v>
      </c>
      <c r="V5268">
        <v>1.0023333333333333</v>
      </c>
      <c r="W5268">
        <v>-0.28233333333332999</v>
      </c>
      <c r="X5268">
        <v>-0.6465433333333257</v>
      </c>
      <c r="Y5268">
        <v>3</v>
      </c>
      <c r="Z5268">
        <v>-8.1029666666665705E-4</v>
      </c>
      <c r="AA5268" s="3">
        <v>0.18793750000000001</v>
      </c>
      <c r="AB5268" s="3">
        <v>0.12529166666666666</v>
      </c>
    </row>
    <row r="5269" spans="1:28">
      <c r="A5269">
        <v>5268</v>
      </c>
      <c r="B5269" s="2">
        <v>45215.864583333299</v>
      </c>
      <c r="C5269" s="2">
        <v>45215.875</v>
      </c>
      <c r="D5269">
        <v>1.0416666666666666E-2</v>
      </c>
      <c r="E5269">
        <v>176.63</v>
      </c>
      <c r="F5269">
        <v>69.849999999999994</v>
      </c>
      <c r="G5269">
        <v>2.17</v>
      </c>
      <c r="H5269">
        <v>0</v>
      </c>
      <c r="I5269">
        <v>2.17</v>
      </c>
      <c r="J5269">
        <v>6.2279</v>
      </c>
      <c r="K5269">
        <v>4.9692999999999996</v>
      </c>
      <c r="L5269">
        <v>3.1179999999999999</v>
      </c>
      <c r="M5269">
        <v>0.69595894804361769</v>
      </c>
      <c r="N5269">
        <v>0</v>
      </c>
      <c r="O5269">
        <v>4.9692999999999996</v>
      </c>
      <c r="P5269">
        <v>0</v>
      </c>
      <c r="Q5269">
        <v>1.4368663594470046</v>
      </c>
      <c r="R5269">
        <v>1.5937459910198846</v>
      </c>
      <c r="S5269">
        <v>4.9692999999999996</v>
      </c>
      <c r="T5269">
        <v>12.472</v>
      </c>
      <c r="U5269" s="3">
        <v>0.13606689009914816</v>
      </c>
      <c r="V5269">
        <v>1.0393333333333332</v>
      </c>
      <c r="W5269">
        <v>1.13066666666667</v>
      </c>
      <c r="X5269">
        <v>2.5892266666666743</v>
      </c>
      <c r="Y5269">
        <v>3</v>
      </c>
      <c r="Z5269">
        <v>3.2450133333333428E-3</v>
      </c>
      <c r="AA5269" s="3">
        <v>0.19487499999999999</v>
      </c>
      <c r="AB5269" s="3">
        <v>0.12991666666666665</v>
      </c>
    </row>
    <row r="5270" spans="1:28">
      <c r="A5270">
        <v>5269</v>
      </c>
      <c r="B5270" s="2">
        <v>45215.875</v>
      </c>
      <c r="C5270" s="2">
        <v>45215.885416666701</v>
      </c>
      <c r="D5270">
        <v>1.0416666666666666E-2</v>
      </c>
      <c r="E5270">
        <v>175.18</v>
      </c>
      <c r="F5270">
        <v>69.849999999999994</v>
      </c>
      <c r="G5270">
        <v>1.45</v>
      </c>
      <c r="H5270">
        <v>0</v>
      </c>
      <c r="I5270">
        <v>1.45</v>
      </c>
      <c r="J5270">
        <v>4.1615000000000002</v>
      </c>
      <c r="K5270">
        <v>3.3205</v>
      </c>
      <c r="L5270">
        <v>3.081</v>
      </c>
      <c r="M5270">
        <v>0.47062641999350857</v>
      </c>
      <c r="N5270">
        <v>0</v>
      </c>
      <c r="O5270">
        <v>3.3205</v>
      </c>
      <c r="P5270">
        <v>0</v>
      </c>
      <c r="Q5270">
        <v>2.1248275862068966</v>
      </c>
      <c r="R5270">
        <v>1.0777345017851347</v>
      </c>
      <c r="S5270">
        <v>3.3205</v>
      </c>
      <c r="T5270">
        <v>12.324</v>
      </c>
      <c r="U5270" s="3">
        <v>0.20121473354231975</v>
      </c>
      <c r="V5270">
        <v>1.0269999999999999</v>
      </c>
      <c r="W5270">
        <v>0.42300000000000004</v>
      </c>
      <c r="X5270">
        <v>0.96867000000000003</v>
      </c>
      <c r="Y5270">
        <v>3</v>
      </c>
      <c r="Z5270">
        <v>1.2140100000000002E-3</v>
      </c>
      <c r="AA5270" s="3">
        <v>0.1925625</v>
      </c>
      <c r="AB5270" s="3">
        <v>0.12837499999999999</v>
      </c>
    </row>
    <row r="5271" spans="1:28">
      <c r="A5271">
        <v>5270</v>
      </c>
      <c r="B5271" s="2">
        <v>45215.885416666701</v>
      </c>
      <c r="C5271" s="2">
        <v>45215.895833333299</v>
      </c>
      <c r="D5271">
        <v>1.0416666666666666E-2</v>
      </c>
      <c r="E5271">
        <v>172.64</v>
      </c>
      <c r="F5271">
        <v>69.849999999999994</v>
      </c>
      <c r="G5271">
        <v>2.17</v>
      </c>
      <c r="H5271">
        <v>0</v>
      </c>
      <c r="I5271">
        <v>2.17</v>
      </c>
      <c r="J5271">
        <v>6.2279</v>
      </c>
      <c r="K5271">
        <v>4.9692999999999996</v>
      </c>
      <c r="L5271">
        <v>2.88</v>
      </c>
      <c r="M5271">
        <v>0.75347222222222221</v>
      </c>
      <c r="N5271">
        <v>0</v>
      </c>
      <c r="O5271">
        <v>4.9692999999999996</v>
      </c>
      <c r="P5271">
        <v>0</v>
      </c>
      <c r="Q5271">
        <v>1.3271889400921659</v>
      </c>
      <c r="R5271">
        <v>1.7254513888888887</v>
      </c>
      <c r="S5271">
        <v>4.9692999999999996</v>
      </c>
      <c r="T5271">
        <v>11.52</v>
      </c>
      <c r="U5271" s="3">
        <v>0.12568077084206117</v>
      </c>
      <c r="V5271">
        <v>0.96</v>
      </c>
      <c r="W5271">
        <v>1.21</v>
      </c>
      <c r="X5271">
        <v>2.7709000000000001</v>
      </c>
      <c r="Y5271">
        <v>3</v>
      </c>
      <c r="Z5271">
        <v>3.4727E-3</v>
      </c>
      <c r="AA5271" s="3">
        <v>0.18</v>
      </c>
      <c r="AB5271" s="3">
        <v>0.12</v>
      </c>
    </row>
    <row r="5272" spans="1:28">
      <c r="A5272">
        <v>5271</v>
      </c>
      <c r="B5272" s="2">
        <v>45215.895833333299</v>
      </c>
      <c r="C5272" s="2">
        <v>45215.90625</v>
      </c>
      <c r="D5272">
        <v>1.0416666666666666E-2</v>
      </c>
      <c r="E5272">
        <v>171.91</v>
      </c>
      <c r="F5272">
        <v>69.849999999999994</v>
      </c>
      <c r="G5272">
        <v>0.73</v>
      </c>
      <c r="H5272">
        <v>0</v>
      </c>
      <c r="I5272">
        <v>0.73</v>
      </c>
      <c r="J5272">
        <v>2.0951</v>
      </c>
      <c r="K5272">
        <v>1.6717</v>
      </c>
      <c r="L5272">
        <v>2.7759999999999998</v>
      </c>
      <c r="M5272">
        <v>0.26296829971181557</v>
      </c>
      <c r="N5272">
        <v>0</v>
      </c>
      <c r="O5272">
        <v>1.6717</v>
      </c>
      <c r="P5272">
        <v>0</v>
      </c>
      <c r="Q5272">
        <v>3.8027397260273972</v>
      </c>
      <c r="R5272">
        <v>0.60219740634005769</v>
      </c>
      <c r="S5272">
        <v>1.6717</v>
      </c>
      <c r="T5272">
        <v>11.103999999999999</v>
      </c>
      <c r="U5272" s="3">
        <v>0.36010792860107926</v>
      </c>
      <c r="V5272">
        <v>0.92533333333333323</v>
      </c>
      <c r="W5272">
        <v>-0.19533333333333303</v>
      </c>
      <c r="X5272">
        <v>-0.44731333333333256</v>
      </c>
      <c r="Y5272">
        <v>3</v>
      </c>
      <c r="Z5272">
        <v>-5.6060666666666583E-4</v>
      </c>
      <c r="AA5272" s="3">
        <v>0.17349999999999999</v>
      </c>
      <c r="AB5272" s="3">
        <v>0.11566666666666665</v>
      </c>
    </row>
    <row r="5273" spans="1:28">
      <c r="A5273">
        <v>5272</v>
      </c>
      <c r="B5273" s="2">
        <v>45215.90625</v>
      </c>
      <c r="C5273" s="2">
        <v>45215.916666666701</v>
      </c>
      <c r="D5273">
        <v>1.0416666666666666E-2</v>
      </c>
      <c r="E5273">
        <v>169.73</v>
      </c>
      <c r="F5273">
        <v>69.849999999999994</v>
      </c>
      <c r="G5273">
        <v>2.54</v>
      </c>
      <c r="H5273">
        <v>0</v>
      </c>
      <c r="I5273">
        <v>2.54</v>
      </c>
      <c r="J5273">
        <v>7.2898000000000005</v>
      </c>
      <c r="K5273">
        <v>5.8166000000000002</v>
      </c>
      <c r="L5273">
        <v>2.6850000000000001</v>
      </c>
      <c r="M5273">
        <v>0.94599627560521415</v>
      </c>
      <c r="N5273">
        <v>0</v>
      </c>
      <c r="O5273">
        <v>5.8166000000000002</v>
      </c>
      <c r="P5273">
        <v>0</v>
      </c>
      <c r="Q5273">
        <v>1.0570866141732282</v>
      </c>
      <c r="R5273">
        <v>2.1663314711359405</v>
      </c>
      <c r="S5273">
        <v>5.8166000000000002</v>
      </c>
      <c r="T5273">
        <v>10.74</v>
      </c>
      <c r="U5273" s="3">
        <v>0.1001028990694345</v>
      </c>
      <c r="V5273">
        <v>0.89500000000000002</v>
      </c>
      <c r="W5273">
        <v>1.645</v>
      </c>
      <c r="X5273">
        <v>3.7670500000000002</v>
      </c>
      <c r="Y5273">
        <v>3</v>
      </c>
      <c r="Z5273">
        <v>4.7211500000000003E-3</v>
      </c>
      <c r="AA5273" s="3">
        <v>0.1678125</v>
      </c>
      <c r="AB5273" s="3">
        <v>0.111875</v>
      </c>
    </row>
    <row r="5274" spans="1:28">
      <c r="A5274">
        <v>5273</v>
      </c>
      <c r="B5274" s="2">
        <v>45215.916666666701</v>
      </c>
      <c r="C5274" s="2">
        <v>45215.927083333299</v>
      </c>
      <c r="D5274">
        <v>1.0416666666666666E-2</v>
      </c>
      <c r="E5274">
        <v>167.92</v>
      </c>
      <c r="F5274">
        <v>69.849999999999994</v>
      </c>
      <c r="G5274">
        <v>1.45</v>
      </c>
      <c r="H5274">
        <v>0</v>
      </c>
      <c r="I5274">
        <v>1.45</v>
      </c>
      <c r="J5274">
        <v>4.1615000000000002</v>
      </c>
      <c r="K5274">
        <v>3.3205</v>
      </c>
      <c r="L5274">
        <v>2.64</v>
      </c>
      <c r="M5274">
        <v>0.5492424242424242</v>
      </c>
      <c r="N5274">
        <v>0</v>
      </c>
      <c r="O5274">
        <v>3.3205</v>
      </c>
      <c r="P5274">
        <v>0</v>
      </c>
      <c r="Q5274">
        <v>1.8206896551724139</v>
      </c>
      <c r="R5274">
        <v>1.2577651515151516</v>
      </c>
      <c r="S5274">
        <v>3.3205</v>
      </c>
      <c r="T5274">
        <v>10.56</v>
      </c>
      <c r="U5274" s="3">
        <v>0.17241379310344829</v>
      </c>
      <c r="V5274">
        <v>0.88</v>
      </c>
      <c r="W5274">
        <v>0.56999999999999995</v>
      </c>
      <c r="X5274">
        <v>1.3052999999999999</v>
      </c>
      <c r="Y5274">
        <v>3</v>
      </c>
      <c r="Z5274">
        <v>1.6359E-3</v>
      </c>
      <c r="AA5274" s="3">
        <v>0.16500000000000001</v>
      </c>
      <c r="AB5274" s="3">
        <v>0.11</v>
      </c>
    </row>
    <row r="5275" spans="1:28">
      <c r="A5275">
        <v>5274</v>
      </c>
      <c r="B5275" s="2">
        <v>45215.927083333299</v>
      </c>
      <c r="C5275" s="2">
        <v>45215.9375</v>
      </c>
      <c r="D5275">
        <v>1.0416666666666666E-2</v>
      </c>
      <c r="E5275">
        <v>166.1</v>
      </c>
      <c r="F5275">
        <v>69.849999999999994</v>
      </c>
      <c r="G5275">
        <v>1.8</v>
      </c>
      <c r="H5275">
        <v>0</v>
      </c>
      <c r="I5275">
        <v>1.8</v>
      </c>
      <c r="J5275">
        <v>5.1660000000000004</v>
      </c>
      <c r="K5275">
        <v>4.1219999999999999</v>
      </c>
      <c r="L5275">
        <v>2.5779999999999998</v>
      </c>
      <c r="M5275">
        <v>0.69821567106283944</v>
      </c>
      <c r="N5275">
        <v>0</v>
      </c>
      <c r="O5275">
        <v>4.1219999999999999</v>
      </c>
      <c r="P5275">
        <v>0</v>
      </c>
      <c r="Q5275">
        <v>1.4322222222222221</v>
      </c>
      <c r="R5275">
        <v>1.5989138867339023</v>
      </c>
      <c r="S5275">
        <v>4.1219999999999999</v>
      </c>
      <c r="T5275">
        <v>10.311999999999999</v>
      </c>
      <c r="U5275" s="3">
        <v>0.13562710437710435</v>
      </c>
      <c r="V5275">
        <v>0.85933333333333328</v>
      </c>
      <c r="W5275">
        <v>0.9406666666666671</v>
      </c>
      <c r="X5275">
        <v>2.1541266666666674</v>
      </c>
      <c r="Y5275">
        <v>3</v>
      </c>
      <c r="Z5275">
        <v>2.6997133333333347E-3</v>
      </c>
      <c r="AA5275" s="3">
        <v>0.16112499999999999</v>
      </c>
      <c r="AB5275" s="3">
        <v>0.10741666666666666</v>
      </c>
    </row>
    <row r="5276" spans="1:28">
      <c r="A5276">
        <v>5275</v>
      </c>
      <c r="B5276" s="2">
        <v>45215.9375</v>
      </c>
      <c r="C5276" s="2">
        <v>45215.947916666701</v>
      </c>
      <c r="D5276">
        <v>1.0416666666666666E-2</v>
      </c>
      <c r="E5276">
        <v>165.74</v>
      </c>
      <c r="F5276">
        <v>69.849999999999994</v>
      </c>
      <c r="G5276">
        <v>0.37</v>
      </c>
      <c r="H5276">
        <v>0</v>
      </c>
      <c r="I5276">
        <v>0.37</v>
      </c>
      <c r="J5276">
        <v>1.0619000000000001</v>
      </c>
      <c r="K5276">
        <v>0.84730000000000005</v>
      </c>
      <c r="L5276">
        <v>2.5720000000000001</v>
      </c>
      <c r="M5276">
        <v>0.14385692068429237</v>
      </c>
      <c r="N5276">
        <v>0</v>
      </c>
      <c r="O5276">
        <v>0.84730000000000005</v>
      </c>
      <c r="P5276">
        <v>0</v>
      </c>
      <c r="Q5276">
        <v>6.9513513513513514</v>
      </c>
      <c r="R5276">
        <v>0.32943234836702956</v>
      </c>
      <c r="S5276">
        <v>0.84730000000000005</v>
      </c>
      <c r="T5276">
        <v>10.288</v>
      </c>
      <c r="U5276" s="3">
        <v>0.65827190827190829</v>
      </c>
      <c r="V5276">
        <v>0.85733333333333339</v>
      </c>
      <c r="W5276">
        <v>-0.48733333333333295</v>
      </c>
      <c r="X5276">
        <v>-1.1159933333333325</v>
      </c>
      <c r="Y5276">
        <v>3</v>
      </c>
      <c r="Z5276">
        <v>-1.3986466666666656E-3</v>
      </c>
      <c r="AA5276" s="3">
        <v>0.16075</v>
      </c>
      <c r="AB5276" s="3">
        <v>0.10716666666666667</v>
      </c>
    </row>
    <row r="5277" spans="1:28">
      <c r="A5277">
        <v>5276</v>
      </c>
      <c r="B5277" s="2">
        <v>45215.947916666701</v>
      </c>
      <c r="C5277" s="2">
        <v>45215.958333333299</v>
      </c>
      <c r="D5277">
        <v>1.0416666666666666E-2</v>
      </c>
      <c r="E5277">
        <v>163.19999999999999</v>
      </c>
      <c r="F5277">
        <v>69.849999999999994</v>
      </c>
      <c r="G5277">
        <v>2.54</v>
      </c>
      <c r="H5277">
        <v>0</v>
      </c>
      <c r="I5277">
        <v>2.54</v>
      </c>
      <c r="J5277">
        <v>7.2898000000000005</v>
      </c>
      <c r="K5277">
        <v>5.8166000000000002</v>
      </c>
      <c r="L5277">
        <v>2.2730000000000001</v>
      </c>
      <c r="M5277">
        <v>1.1174659040915089</v>
      </c>
      <c r="N5277">
        <v>0</v>
      </c>
      <c r="O5277">
        <v>5.8166000000000002</v>
      </c>
      <c r="P5277">
        <v>0</v>
      </c>
      <c r="Q5277">
        <v>0.89488188976377958</v>
      </c>
      <c r="R5277">
        <v>2.5589969203695557</v>
      </c>
      <c r="S5277">
        <v>5.8166000000000002</v>
      </c>
      <c r="T5277">
        <v>9.0920000000000005</v>
      </c>
      <c r="U5277" s="3">
        <v>8.4742603197327612E-2</v>
      </c>
      <c r="V5277">
        <v>0.75766666666666671</v>
      </c>
      <c r="W5277">
        <v>1.7823333333333329</v>
      </c>
      <c r="X5277">
        <v>4.0815433333333253</v>
      </c>
      <c r="Y5277">
        <v>3</v>
      </c>
      <c r="Z5277">
        <v>5.1152966666666655E-3</v>
      </c>
      <c r="AA5277" s="3">
        <v>0.14206250000000001</v>
      </c>
      <c r="AB5277" s="3">
        <v>9.4708333333333339E-2</v>
      </c>
    </row>
    <row r="5278" spans="1:28">
      <c r="A5278">
        <v>5277</v>
      </c>
      <c r="B5278" s="2">
        <v>45215.958333333299</v>
      </c>
      <c r="C5278" s="2">
        <v>45215.96875</v>
      </c>
      <c r="D5278">
        <v>1.0416666666666666E-2</v>
      </c>
      <c r="E5278">
        <v>162.11000000000001</v>
      </c>
      <c r="F5278">
        <v>69.849999999999994</v>
      </c>
      <c r="G5278">
        <v>1.45</v>
      </c>
      <c r="H5278">
        <v>0</v>
      </c>
      <c r="I5278">
        <v>1.45</v>
      </c>
      <c r="J5278">
        <v>4.1615000000000002</v>
      </c>
      <c r="K5278">
        <v>3.3205</v>
      </c>
      <c r="L5278">
        <v>2.5009999999999999</v>
      </c>
      <c r="M5278">
        <v>0.57976809276289487</v>
      </c>
      <c r="N5278">
        <v>0</v>
      </c>
      <c r="O5278">
        <v>3.3205</v>
      </c>
      <c r="P5278">
        <v>0</v>
      </c>
      <c r="Q5278">
        <v>1.7248275862068965</v>
      </c>
      <c r="R5278">
        <v>1.3276689324270292</v>
      </c>
      <c r="S5278">
        <v>3.3205</v>
      </c>
      <c r="T5278">
        <v>10.004</v>
      </c>
      <c r="U5278" s="3">
        <v>0.16333594566353188</v>
      </c>
      <c r="V5278">
        <v>0.83366666666666667</v>
      </c>
      <c r="W5278">
        <v>0.61633333333333296</v>
      </c>
      <c r="X5278">
        <v>1.4114033333333325</v>
      </c>
      <c r="Y5278">
        <v>3</v>
      </c>
      <c r="Z5278">
        <v>1.7688766666666658E-3</v>
      </c>
      <c r="AA5278" s="3">
        <v>0.15631249999999999</v>
      </c>
      <c r="AB5278" s="3">
        <v>0.10420833333333333</v>
      </c>
    </row>
    <row r="5279" spans="1:28">
      <c r="A5279">
        <v>5278</v>
      </c>
      <c r="B5279" s="2">
        <v>45215.96875</v>
      </c>
      <c r="C5279" s="2">
        <v>45215.979166666701</v>
      </c>
      <c r="D5279">
        <v>1.0416666666666666E-2</v>
      </c>
      <c r="E5279">
        <v>161.02000000000001</v>
      </c>
      <c r="F5279">
        <v>69.849999999999994</v>
      </c>
      <c r="G5279">
        <v>1.08</v>
      </c>
      <c r="H5279">
        <v>0</v>
      </c>
      <c r="I5279">
        <v>1.08</v>
      </c>
      <c r="J5279">
        <v>3.0996000000000001</v>
      </c>
      <c r="K5279">
        <v>2.4732000000000003</v>
      </c>
      <c r="L5279">
        <v>2.5009999999999999</v>
      </c>
      <c r="M5279">
        <v>0.43182726909236308</v>
      </c>
      <c r="N5279">
        <v>0</v>
      </c>
      <c r="O5279">
        <v>2.4732000000000003</v>
      </c>
      <c r="P5279">
        <v>0</v>
      </c>
      <c r="Q5279">
        <v>2.3157407407407407</v>
      </c>
      <c r="R5279">
        <v>0.98888444622151139</v>
      </c>
      <c r="S5279">
        <v>2.4732000000000003</v>
      </c>
      <c r="T5279">
        <v>10.004</v>
      </c>
      <c r="U5279" s="3">
        <v>0.21929363075196404</v>
      </c>
      <c r="V5279">
        <v>0.83366666666666667</v>
      </c>
      <c r="W5279">
        <v>0.24633333333333307</v>
      </c>
      <c r="X5279">
        <v>0.56410333333333251</v>
      </c>
      <c r="Y5279">
        <v>3</v>
      </c>
      <c r="Z5279">
        <v>7.0697666666666588E-4</v>
      </c>
      <c r="AA5279" s="3">
        <v>0.15631249999999999</v>
      </c>
      <c r="AB5279" s="3">
        <v>0.10420833333333333</v>
      </c>
    </row>
    <row r="5280" spans="1:28">
      <c r="A5280">
        <v>5279</v>
      </c>
      <c r="B5280" s="2">
        <v>45215.979166666701</v>
      </c>
      <c r="C5280" s="2">
        <v>45215.989583333299</v>
      </c>
      <c r="D5280">
        <v>1.0416666666666666E-2</v>
      </c>
      <c r="E5280">
        <v>158.85</v>
      </c>
      <c r="F5280">
        <v>69.849999999999994</v>
      </c>
      <c r="G5280">
        <v>1.81</v>
      </c>
      <c r="H5280">
        <v>0</v>
      </c>
      <c r="I5280">
        <v>1.81</v>
      </c>
      <c r="J5280">
        <v>5.1947000000000001</v>
      </c>
      <c r="K5280">
        <v>4.1448999999999998</v>
      </c>
      <c r="L5280">
        <v>2.2629999999999999</v>
      </c>
      <c r="M5280">
        <v>0.79982324348210343</v>
      </c>
      <c r="N5280">
        <v>0</v>
      </c>
      <c r="O5280">
        <v>4.1448999999999998</v>
      </c>
      <c r="P5280">
        <v>0</v>
      </c>
      <c r="Q5280">
        <v>1.2502762430939225</v>
      </c>
      <c r="R5280">
        <v>1.8315952275740168</v>
      </c>
      <c r="S5280">
        <v>4.1448999999999998</v>
      </c>
      <c r="T5280">
        <v>9.0519999999999996</v>
      </c>
      <c r="U5280" s="3">
        <v>0.11839737150510629</v>
      </c>
      <c r="V5280">
        <v>0.7543333333333333</v>
      </c>
      <c r="W5280">
        <v>1.0556666666666672</v>
      </c>
      <c r="X5280">
        <v>2.4174766666666745</v>
      </c>
      <c r="Y5280">
        <v>3</v>
      </c>
      <c r="Z5280">
        <v>3.0297633333333349E-3</v>
      </c>
      <c r="AA5280" s="3">
        <v>0.14143749999999999</v>
      </c>
      <c r="AB5280" s="3">
        <v>9.4291666666666663E-2</v>
      </c>
    </row>
    <row r="5281" spans="1:28">
      <c r="A5281">
        <v>5280</v>
      </c>
      <c r="B5281" s="2">
        <v>45215.989583333299</v>
      </c>
      <c r="C5281" s="2">
        <v>45216</v>
      </c>
      <c r="D5281">
        <v>1.0416666666666666E-2</v>
      </c>
      <c r="E5281">
        <v>156.66999999999999</v>
      </c>
      <c r="F5281">
        <v>69.849999999999994</v>
      </c>
      <c r="G5281">
        <v>2.5299999999999998</v>
      </c>
      <c r="H5281">
        <v>0</v>
      </c>
      <c r="I5281">
        <v>2.5299999999999998</v>
      </c>
      <c r="J5281">
        <v>7.2610999999999999</v>
      </c>
      <c r="K5281">
        <v>5.7936999999999994</v>
      </c>
      <c r="L5281">
        <v>2.476</v>
      </c>
      <c r="M5281">
        <v>1.0218093699515347</v>
      </c>
      <c r="N5281">
        <v>0</v>
      </c>
      <c r="O5281">
        <v>5.7936999999999994</v>
      </c>
      <c r="P5281">
        <v>0</v>
      </c>
      <c r="Q5281">
        <v>0.97865612648221345</v>
      </c>
      <c r="R5281">
        <v>2.3399434571890145</v>
      </c>
      <c r="S5281">
        <v>5.7936999999999994</v>
      </c>
      <c r="T5281">
        <v>9.9039999999999999</v>
      </c>
      <c r="U5281" s="3">
        <v>9.2675769553239917E-2</v>
      </c>
      <c r="V5281">
        <v>0.82533333333333336</v>
      </c>
      <c r="W5281">
        <v>1.7046666666666668</v>
      </c>
      <c r="X5281">
        <v>3.9036866666666747</v>
      </c>
      <c r="Y5281">
        <v>3</v>
      </c>
      <c r="Z5281">
        <v>4.8923933333333341E-3</v>
      </c>
      <c r="AA5281" s="3">
        <v>0.15475</v>
      </c>
      <c r="AB5281" s="3">
        <v>0.10316666666666667</v>
      </c>
    </row>
    <row r="5282" spans="1:28">
      <c r="A5282">
        <v>5281</v>
      </c>
      <c r="B5282" s="2">
        <v>45216</v>
      </c>
      <c r="C5282" s="2">
        <v>45216.010416666701</v>
      </c>
      <c r="D5282">
        <v>1.0416666666666666E-2</v>
      </c>
      <c r="E5282">
        <v>155.94</v>
      </c>
      <c r="F5282">
        <v>69.849999999999994</v>
      </c>
      <c r="G5282">
        <v>0.73</v>
      </c>
      <c r="H5282">
        <v>0</v>
      </c>
      <c r="I5282">
        <v>0.73</v>
      </c>
      <c r="J5282">
        <v>2.0951</v>
      </c>
      <c r="K5282">
        <v>1.6717</v>
      </c>
      <c r="L5282">
        <v>2.274</v>
      </c>
      <c r="M5282">
        <v>0.32102022867194369</v>
      </c>
      <c r="N5282">
        <v>0</v>
      </c>
      <c r="O5282">
        <v>1.6717</v>
      </c>
      <c r="P5282">
        <v>0</v>
      </c>
      <c r="Q5282">
        <v>3.1150684931506851</v>
      </c>
      <c r="R5282">
        <v>0.73513632365875103</v>
      </c>
      <c r="S5282">
        <v>1.6717</v>
      </c>
      <c r="T5282">
        <v>9.0960000000000001</v>
      </c>
      <c r="U5282" s="3">
        <v>0.29498754669987548</v>
      </c>
      <c r="V5282">
        <v>0.75800000000000001</v>
      </c>
      <c r="W5282">
        <v>-2.8000000000000025E-2</v>
      </c>
      <c r="X5282">
        <v>-6.4119999999999996E-2</v>
      </c>
      <c r="Y5282">
        <v>3</v>
      </c>
      <c r="Z5282">
        <v>-8.0360000000000064E-5</v>
      </c>
      <c r="AA5282" s="3">
        <v>0.142125</v>
      </c>
      <c r="AB5282" s="3">
        <v>9.4750000000000001E-2</v>
      </c>
    </row>
    <row r="5283" spans="1:28">
      <c r="A5283">
        <v>5282</v>
      </c>
      <c r="B5283" s="2">
        <v>45216.010416666701</v>
      </c>
      <c r="C5283" s="2">
        <v>45216.020833333299</v>
      </c>
      <c r="D5283">
        <v>1.0416666666666666E-2</v>
      </c>
      <c r="E5283">
        <v>154.13</v>
      </c>
      <c r="F5283">
        <v>69.849999999999994</v>
      </c>
      <c r="G5283">
        <v>1.8</v>
      </c>
      <c r="H5283">
        <v>0</v>
      </c>
      <c r="I5283">
        <v>1.8</v>
      </c>
      <c r="J5283">
        <v>5.1660000000000004</v>
      </c>
      <c r="K5283">
        <v>4.1219999999999999</v>
      </c>
      <c r="L5283">
        <v>2.4289999999999998</v>
      </c>
      <c r="M5283">
        <v>0.7410456978180322</v>
      </c>
      <c r="N5283">
        <v>0</v>
      </c>
      <c r="O5283">
        <v>4.1219999999999999</v>
      </c>
      <c r="P5283">
        <v>0</v>
      </c>
      <c r="Q5283">
        <v>1.3494444444444442</v>
      </c>
      <c r="R5283">
        <v>1.6969946480032936</v>
      </c>
      <c r="S5283">
        <v>4.1219999999999999</v>
      </c>
      <c r="T5283">
        <v>9.7159999999999993</v>
      </c>
      <c r="U5283" s="3">
        <v>0.12778829966329963</v>
      </c>
      <c r="V5283">
        <v>0.80966666666666665</v>
      </c>
      <c r="W5283">
        <v>0.99033333333333307</v>
      </c>
      <c r="X5283">
        <v>2.2678633333333327</v>
      </c>
      <c r="Y5283">
        <v>3</v>
      </c>
      <c r="Z5283">
        <v>2.8422566666666659E-3</v>
      </c>
      <c r="AA5283" s="3">
        <v>0.15181249999999999</v>
      </c>
      <c r="AB5283" s="3">
        <v>0.10120833333333333</v>
      </c>
    </row>
    <row r="5284" spans="1:28">
      <c r="A5284">
        <v>5283</v>
      </c>
      <c r="B5284" s="2">
        <v>45216.020833333299</v>
      </c>
      <c r="C5284" s="2">
        <v>45216.03125</v>
      </c>
      <c r="D5284">
        <v>1.0416666666666666E-2</v>
      </c>
      <c r="E5284">
        <v>152.31</v>
      </c>
      <c r="F5284">
        <v>69.849999999999994</v>
      </c>
      <c r="G5284">
        <v>1.44</v>
      </c>
      <c r="H5284">
        <v>0</v>
      </c>
      <c r="I5284">
        <v>1.44</v>
      </c>
      <c r="J5284">
        <v>4.1327999999999996</v>
      </c>
      <c r="K5284">
        <v>3.2976000000000001</v>
      </c>
      <c r="L5284">
        <v>2.2909999999999999</v>
      </c>
      <c r="M5284">
        <v>0.62854648625054566</v>
      </c>
      <c r="N5284">
        <v>0</v>
      </c>
      <c r="O5284">
        <v>3.2976000000000001</v>
      </c>
      <c r="P5284">
        <v>0</v>
      </c>
      <c r="Q5284">
        <v>1.5909722222222222</v>
      </c>
      <c r="R5284">
        <v>1.4393714535137496</v>
      </c>
      <c r="S5284">
        <v>3.2976000000000001</v>
      </c>
      <c r="T5284">
        <v>9.1639999999999997</v>
      </c>
      <c r="U5284" s="3">
        <v>0.1506602483164983</v>
      </c>
      <c r="V5284">
        <v>0.7636666666666666</v>
      </c>
      <c r="W5284">
        <v>0.6763333333333329</v>
      </c>
      <c r="X5284">
        <v>1.5488033333333326</v>
      </c>
      <c r="Y5284">
        <v>3</v>
      </c>
      <c r="Z5284">
        <v>1.9410766666666656E-3</v>
      </c>
      <c r="AA5284" s="3">
        <v>0.1431875</v>
      </c>
      <c r="AB5284" s="3">
        <v>9.5458333333333326E-2</v>
      </c>
    </row>
    <row r="5285" spans="1:28">
      <c r="A5285">
        <v>5284</v>
      </c>
      <c r="B5285" s="2">
        <v>45216.03125</v>
      </c>
      <c r="C5285" s="2">
        <v>45216.041666666701</v>
      </c>
      <c r="D5285">
        <v>1.0416666666666666E-2</v>
      </c>
      <c r="E5285">
        <v>150.5</v>
      </c>
      <c r="F5285">
        <v>69.849999999999994</v>
      </c>
      <c r="G5285">
        <v>2.17</v>
      </c>
      <c r="H5285">
        <v>0</v>
      </c>
      <c r="I5285">
        <v>2.17</v>
      </c>
      <c r="J5285">
        <v>6.2279</v>
      </c>
      <c r="K5285">
        <v>4.9692999999999996</v>
      </c>
      <c r="L5285">
        <v>2.34</v>
      </c>
      <c r="M5285">
        <v>0.92735042735042739</v>
      </c>
      <c r="N5285">
        <v>0</v>
      </c>
      <c r="O5285">
        <v>4.9692999999999996</v>
      </c>
      <c r="P5285">
        <v>0</v>
      </c>
      <c r="Q5285">
        <v>1.0783410138248848</v>
      </c>
      <c r="R5285">
        <v>2.1236324786324787</v>
      </c>
      <c r="S5285">
        <v>4.9692999999999996</v>
      </c>
      <c r="T5285">
        <v>9.36</v>
      </c>
      <c r="U5285" s="3">
        <v>0.1021156263091747</v>
      </c>
      <c r="V5285">
        <v>0.77999999999999992</v>
      </c>
      <c r="W5285">
        <v>1.39</v>
      </c>
      <c r="X5285">
        <v>3.1831</v>
      </c>
      <c r="Y5285">
        <v>3</v>
      </c>
      <c r="Z5285">
        <v>3.9893000000000003E-3</v>
      </c>
      <c r="AA5285" s="3">
        <v>0.14624999999999999</v>
      </c>
      <c r="AB5285" s="3">
        <v>9.7499999999999989E-2</v>
      </c>
    </row>
    <row r="5286" spans="1:28">
      <c r="A5286">
        <v>5285</v>
      </c>
      <c r="B5286" s="2">
        <v>45216.041666666701</v>
      </c>
      <c r="C5286" s="2">
        <v>45216.052083333299</v>
      </c>
      <c r="D5286">
        <v>1.0416666666666666E-2</v>
      </c>
      <c r="E5286">
        <v>150.13999999999999</v>
      </c>
      <c r="F5286">
        <v>69.849999999999994</v>
      </c>
      <c r="G5286">
        <v>0.36</v>
      </c>
      <c r="H5286">
        <v>0</v>
      </c>
      <c r="I5286">
        <v>0.36</v>
      </c>
      <c r="J5286">
        <v>1.0331999999999999</v>
      </c>
      <c r="K5286">
        <v>0.82440000000000002</v>
      </c>
      <c r="L5286">
        <v>2.3359999999999999</v>
      </c>
      <c r="M5286">
        <v>0.1541095890410959</v>
      </c>
      <c r="N5286">
        <v>0</v>
      </c>
      <c r="O5286">
        <v>0.82440000000000002</v>
      </c>
      <c r="P5286">
        <v>0</v>
      </c>
      <c r="Q5286">
        <v>6.4888888888888889</v>
      </c>
      <c r="R5286">
        <v>0.35291095890410962</v>
      </c>
      <c r="S5286">
        <v>0.82440000000000002</v>
      </c>
      <c r="T5286">
        <v>9.3439999999999994</v>
      </c>
      <c r="U5286" s="3">
        <v>0.6144781144781144</v>
      </c>
      <c r="V5286">
        <v>0.77866666666666662</v>
      </c>
      <c r="W5286">
        <v>-0.41866666666666696</v>
      </c>
      <c r="X5286">
        <v>-0.95874666666666752</v>
      </c>
      <c r="Y5286">
        <v>3</v>
      </c>
      <c r="Z5286">
        <v>-1.2015733333333343E-3</v>
      </c>
      <c r="AA5286" s="3">
        <v>0.14599999999999999</v>
      </c>
      <c r="AB5286" s="3">
        <v>9.7333333333333327E-2</v>
      </c>
    </row>
    <row r="5287" spans="1:28">
      <c r="A5287">
        <v>5286</v>
      </c>
      <c r="B5287" s="2">
        <v>45216.052083333299</v>
      </c>
      <c r="C5287" s="2">
        <v>45216.0625</v>
      </c>
      <c r="D5287">
        <v>1.0416666666666666E-2</v>
      </c>
      <c r="E5287">
        <v>147.6</v>
      </c>
      <c r="F5287">
        <v>69.849999999999994</v>
      </c>
      <c r="G5287">
        <v>2.5299999999999998</v>
      </c>
      <c r="H5287">
        <v>0</v>
      </c>
      <c r="I5287">
        <v>2.5299999999999998</v>
      </c>
      <c r="J5287">
        <v>7.2610999999999999</v>
      </c>
      <c r="K5287">
        <v>5.7936999999999994</v>
      </c>
      <c r="L5287">
        <v>2.23</v>
      </c>
      <c r="M5287">
        <v>1.1345291479820627</v>
      </c>
      <c r="N5287">
        <v>0</v>
      </c>
      <c r="O5287">
        <v>5.7936999999999994</v>
      </c>
      <c r="P5287">
        <v>0</v>
      </c>
      <c r="Q5287">
        <v>0.88142292490118579</v>
      </c>
      <c r="R5287">
        <v>2.5980717488789238</v>
      </c>
      <c r="S5287">
        <v>5.7936999999999994</v>
      </c>
      <c r="T5287">
        <v>8.92</v>
      </c>
      <c r="U5287" s="3">
        <v>8.3468080009581988E-2</v>
      </c>
      <c r="V5287">
        <v>0.74333333333333329</v>
      </c>
      <c r="W5287">
        <v>1.7866666666666668</v>
      </c>
      <c r="X5287">
        <v>4.0914666666666744</v>
      </c>
      <c r="Y5287">
        <v>3</v>
      </c>
      <c r="Z5287">
        <v>5.1277333333333338E-3</v>
      </c>
      <c r="AA5287" s="3">
        <v>0.139375</v>
      </c>
      <c r="AB5287" s="3">
        <v>9.2916666666666661E-2</v>
      </c>
    </row>
    <row r="5288" spans="1:28">
      <c r="A5288">
        <v>5287</v>
      </c>
      <c r="B5288" s="2">
        <v>45216.0625</v>
      </c>
      <c r="C5288" s="2">
        <v>45216.072916666701</v>
      </c>
      <c r="D5288">
        <v>1.0416666666666666E-2</v>
      </c>
      <c r="E5288">
        <v>145.78</v>
      </c>
      <c r="F5288">
        <v>69.849999999999994</v>
      </c>
      <c r="G5288">
        <v>1.81</v>
      </c>
      <c r="H5288">
        <v>0</v>
      </c>
      <c r="I5288">
        <v>1.81</v>
      </c>
      <c r="J5288">
        <v>5.1947000000000001</v>
      </c>
      <c r="K5288">
        <v>4.1448999999999998</v>
      </c>
      <c r="L5288">
        <v>2.37</v>
      </c>
      <c r="M5288">
        <v>0.76371308016877637</v>
      </c>
      <c r="N5288">
        <v>0</v>
      </c>
      <c r="O5288">
        <v>4.1448999999999998</v>
      </c>
      <c r="P5288">
        <v>0</v>
      </c>
      <c r="Q5288">
        <v>1.3093922651933703</v>
      </c>
      <c r="R5288">
        <v>1.7489029535864977</v>
      </c>
      <c r="S5288">
        <v>4.1448999999999998</v>
      </c>
      <c r="T5288">
        <v>9.48</v>
      </c>
      <c r="U5288" s="3">
        <v>0.12399547965846308</v>
      </c>
      <c r="V5288">
        <v>0.79</v>
      </c>
      <c r="W5288">
        <v>1.02</v>
      </c>
      <c r="X5288">
        <v>2.3357999999999999</v>
      </c>
      <c r="Y5288">
        <v>3</v>
      </c>
      <c r="Z5288">
        <v>2.9274000000000001E-3</v>
      </c>
      <c r="AA5288" s="3">
        <v>0.14812500000000001</v>
      </c>
      <c r="AB5288" s="3">
        <v>9.8750000000000004E-2</v>
      </c>
    </row>
    <row r="5289" spans="1:28">
      <c r="A5289">
        <v>5288</v>
      </c>
      <c r="B5289" s="2">
        <v>45216.072916666701</v>
      </c>
      <c r="C5289" s="2">
        <v>45216.083333333299</v>
      </c>
      <c r="D5289">
        <v>1.0416666666666666E-2</v>
      </c>
      <c r="E5289">
        <v>145.06</v>
      </c>
      <c r="F5289">
        <v>69.849999999999994</v>
      </c>
      <c r="G5289">
        <v>0.72</v>
      </c>
      <c r="H5289">
        <v>0</v>
      </c>
      <c r="I5289">
        <v>0.72</v>
      </c>
      <c r="J5289">
        <v>2.0663999999999998</v>
      </c>
      <c r="K5289">
        <v>1.6488</v>
      </c>
      <c r="L5289">
        <v>2.13</v>
      </c>
      <c r="M5289">
        <v>0.3380281690140845</v>
      </c>
      <c r="N5289">
        <v>0</v>
      </c>
      <c r="O5289">
        <v>1.6488</v>
      </c>
      <c r="P5289">
        <v>0</v>
      </c>
      <c r="Q5289">
        <v>2.9583333333333335</v>
      </c>
      <c r="R5289">
        <v>0.77408450704225362</v>
      </c>
      <c r="S5289">
        <v>1.6488</v>
      </c>
      <c r="T5289">
        <v>8.52</v>
      </c>
      <c r="U5289" s="3">
        <v>0.28014520202020199</v>
      </c>
      <c r="V5289">
        <v>0.71</v>
      </c>
      <c r="W5289">
        <v>1.0000000000000009E-2</v>
      </c>
      <c r="X5289">
        <v>2.29E-2</v>
      </c>
      <c r="Y5289">
        <v>3</v>
      </c>
      <c r="Z5289">
        <v>2.8700000000000027E-5</v>
      </c>
      <c r="AA5289" s="3">
        <v>0.13312499999999999</v>
      </c>
      <c r="AB5289" s="3">
        <v>8.8749999999999996E-2</v>
      </c>
    </row>
    <row r="5290" spans="1:28">
      <c r="A5290">
        <v>5289</v>
      </c>
      <c r="B5290" s="2">
        <v>45216.083333333299</v>
      </c>
      <c r="C5290" s="2">
        <v>45216.09375</v>
      </c>
      <c r="D5290">
        <v>1.0416666666666666E-2</v>
      </c>
      <c r="E5290">
        <v>142.52000000000001</v>
      </c>
      <c r="F5290">
        <v>69.849999999999994</v>
      </c>
      <c r="G5290">
        <v>2.17</v>
      </c>
      <c r="H5290">
        <v>0</v>
      </c>
      <c r="I5290">
        <v>2.17</v>
      </c>
      <c r="J5290">
        <v>6.2279</v>
      </c>
      <c r="K5290">
        <v>4.9692999999999996</v>
      </c>
      <c r="L5290">
        <v>2.4359999999999999</v>
      </c>
      <c r="M5290">
        <v>0.89080459770114939</v>
      </c>
      <c r="N5290">
        <v>0</v>
      </c>
      <c r="O5290">
        <v>4.9692999999999996</v>
      </c>
      <c r="P5290">
        <v>0</v>
      </c>
      <c r="Q5290">
        <v>1.1225806451612903</v>
      </c>
      <c r="R5290">
        <v>2.0399425287356321</v>
      </c>
      <c r="S5290">
        <v>4.9692999999999996</v>
      </c>
      <c r="T5290">
        <v>9.7439999999999998</v>
      </c>
      <c r="U5290" s="3">
        <v>0.1063049853372434</v>
      </c>
      <c r="V5290">
        <v>0.81199999999999994</v>
      </c>
      <c r="W5290">
        <v>1.3579999999999999</v>
      </c>
      <c r="X5290">
        <v>3.1098200000000005</v>
      </c>
      <c r="Y5290">
        <v>3</v>
      </c>
      <c r="Z5290">
        <v>3.8974599999999997E-3</v>
      </c>
      <c r="AA5290" s="3">
        <v>0.15225</v>
      </c>
      <c r="AB5290" s="3">
        <v>0.10149999999999999</v>
      </c>
    </row>
    <row r="5291" spans="1:28">
      <c r="A5291">
        <v>5290</v>
      </c>
      <c r="B5291" s="2">
        <v>45216.09375</v>
      </c>
      <c r="C5291" s="2">
        <v>45216.104166666701</v>
      </c>
      <c r="D5291">
        <v>1.0416666666666666E-2</v>
      </c>
      <c r="E5291">
        <v>141.06</v>
      </c>
      <c r="F5291">
        <v>69.849999999999994</v>
      </c>
      <c r="G5291">
        <v>1.08</v>
      </c>
      <c r="H5291">
        <v>0</v>
      </c>
      <c r="I5291">
        <v>1.08</v>
      </c>
      <c r="J5291">
        <v>3.0996000000000001</v>
      </c>
      <c r="K5291">
        <v>2.4732000000000003</v>
      </c>
      <c r="L5291">
        <v>2.0720000000000001</v>
      </c>
      <c r="M5291">
        <v>0.5212355212355213</v>
      </c>
      <c r="N5291">
        <v>0</v>
      </c>
      <c r="O5291">
        <v>2.4732000000000003</v>
      </c>
      <c r="P5291">
        <v>0</v>
      </c>
      <c r="Q5291">
        <v>1.9185185185185185</v>
      </c>
      <c r="R5291">
        <v>1.1936293436293435</v>
      </c>
      <c r="S5291">
        <v>2.4732000000000003</v>
      </c>
      <c r="T5291">
        <v>8.2880000000000003</v>
      </c>
      <c r="U5291" s="3">
        <v>0.18167789001122334</v>
      </c>
      <c r="V5291">
        <v>0.69066666666666665</v>
      </c>
      <c r="W5291">
        <v>0.38933333333333309</v>
      </c>
      <c r="X5291">
        <v>0.89157333333333255</v>
      </c>
      <c r="Y5291">
        <v>3</v>
      </c>
      <c r="Z5291">
        <v>1.117386666666666E-3</v>
      </c>
      <c r="AA5291" s="3">
        <v>0.1295</v>
      </c>
      <c r="AB5291" s="3">
        <v>8.6333333333333331E-2</v>
      </c>
    </row>
    <row r="5292" spans="1:28">
      <c r="A5292">
        <v>5291</v>
      </c>
      <c r="B5292" s="2">
        <v>45216.104166666701</v>
      </c>
      <c r="C5292" s="2">
        <v>45216.114583333299</v>
      </c>
      <c r="D5292">
        <v>1.0416666666666666E-2</v>
      </c>
      <c r="E5292">
        <v>140.69999999999999</v>
      </c>
      <c r="F5292">
        <v>69.849999999999994</v>
      </c>
      <c r="G5292">
        <v>1.08</v>
      </c>
      <c r="H5292">
        <v>0</v>
      </c>
      <c r="I5292">
        <v>1.08</v>
      </c>
      <c r="J5292">
        <v>3.0996000000000001</v>
      </c>
      <c r="K5292">
        <v>2.4732000000000003</v>
      </c>
      <c r="L5292">
        <v>2.3780000000000001</v>
      </c>
      <c r="M5292">
        <v>0.4541631623212784</v>
      </c>
      <c r="N5292">
        <v>0</v>
      </c>
      <c r="O5292">
        <v>2.4732000000000003</v>
      </c>
      <c r="P5292">
        <v>0</v>
      </c>
      <c r="Q5292">
        <v>2.2018518518518517</v>
      </c>
      <c r="R5292">
        <v>1.0400336417157274</v>
      </c>
      <c r="S5292">
        <v>2.4732000000000003</v>
      </c>
      <c r="T5292">
        <v>9.5120000000000005</v>
      </c>
      <c r="U5292" s="3">
        <v>0.2085086980920314</v>
      </c>
      <c r="V5292">
        <v>0.79266666666666674</v>
      </c>
      <c r="W5292">
        <v>0.28733333333333311</v>
      </c>
      <c r="X5292">
        <v>0.65799333333333254</v>
      </c>
      <c r="Y5292">
        <v>3</v>
      </c>
      <c r="Z5292">
        <v>8.2464666666666605E-4</v>
      </c>
      <c r="AA5292" s="3">
        <v>0.14862500000000001</v>
      </c>
      <c r="AB5292" s="3">
        <v>9.9083333333333343E-2</v>
      </c>
    </row>
    <row r="5293" spans="1:28">
      <c r="A5293">
        <v>5292</v>
      </c>
      <c r="B5293" s="2">
        <v>45216.114583333299</v>
      </c>
      <c r="C5293" s="2">
        <v>45216.125</v>
      </c>
      <c r="D5293">
        <v>1.0416666666666666E-2</v>
      </c>
      <c r="E5293">
        <v>138.88999999999999</v>
      </c>
      <c r="F5293">
        <v>69.849999999999994</v>
      </c>
      <c r="G5293">
        <v>1.81</v>
      </c>
      <c r="H5293">
        <v>0</v>
      </c>
      <c r="I5293">
        <v>1.81</v>
      </c>
      <c r="J5293">
        <v>5.1947000000000001</v>
      </c>
      <c r="K5293">
        <v>4.1448999999999998</v>
      </c>
      <c r="L5293">
        <v>2.173</v>
      </c>
      <c r="M5293">
        <v>0.83294983893235164</v>
      </c>
      <c r="N5293">
        <v>0</v>
      </c>
      <c r="O5293">
        <v>4.1448999999999998</v>
      </c>
      <c r="P5293">
        <v>0</v>
      </c>
      <c r="Q5293">
        <v>1.2005524861878454</v>
      </c>
      <c r="R5293">
        <v>1.9074551311550849</v>
      </c>
      <c r="S5293">
        <v>4.1448999999999998</v>
      </c>
      <c r="T5293">
        <v>8.6920000000000002</v>
      </c>
      <c r="U5293" s="3">
        <v>0.113688682404152</v>
      </c>
      <c r="V5293">
        <v>0.72433333333333338</v>
      </c>
      <c r="W5293">
        <v>1.085666666666667</v>
      </c>
      <c r="X5293">
        <v>2.4861766666666747</v>
      </c>
      <c r="Y5293">
        <v>3</v>
      </c>
      <c r="Z5293">
        <v>3.1158633333333344E-3</v>
      </c>
      <c r="AA5293" s="3">
        <v>0.1358125</v>
      </c>
      <c r="AB5293" s="3">
        <v>9.0541666666666673E-2</v>
      </c>
    </row>
    <row r="5294" spans="1:28">
      <c r="A5294">
        <v>5293</v>
      </c>
      <c r="B5294" s="2">
        <v>45216.125</v>
      </c>
      <c r="C5294" s="2">
        <v>45216.135416666701</v>
      </c>
      <c r="D5294">
        <v>1.0416666666666666E-2</v>
      </c>
      <c r="E5294">
        <v>137.44</v>
      </c>
      <c r="F5294">
        <v>69.849999999999994</v>
      </c>
      <c r="G5294">
        <v>1.44</v>
      </c>
      <c r="H5294">
        <v>0</v>
      </c>
      <c r="I5294">
        <v>1.44</v>
      </c>
      <c r="J5294">
        <v>4.1327999999999996</v>
      </c>
      <c r="K5294">
        <v>3.2976000000000001</v>
      </c>
      <c r="L5294">
        <v>2.34</v>
      </c>
      <c r="M5294">
        <v>0.61538461538461542</v>
      </c>
      <c r="N5294">
        <v>0</v>
      </c>
      <c r="O5294">
        <v>3.2976000000000001</v>
      </c>
      <c r="P5294">
        <v>0</v>
      </c>
      <c r="Q5294">
        <v>1.625</v>
      </c>
      <c r="R5294">
        <v>1.4092307692307693</v>
      </c>
      <c r="S5294">
        <v>3.2976000000000001</v>
      </c>
      <c r="T5294">
        <v>9.36</v>
      </c>
      <c r="U5294" s="3">
        <v>0.15388257575757575</v>
      </c>
      <c r="V5294">
        <v>0.77999999999999992</v>
      </c>
      <c r="W5294">
        <v>0.65999999999999992</v>
      </c>
      <c r="X5294">
        <v>1.5114000000000001</v>
      </c>
      <c r="Y5294">
        <v>3</v>
      </c>
      <c r="Z5294">
        <v>1.8941999999999997E-3</v>
      </c>
      <c r="AA5294" s="3">
        <v>0.14624999999999999</v>
      </c>
      <c r="AB5294" s="3">
        <v>9.7499999999999989E-2</v>
      </c>
    </row>
    <row r="5295" spans="1:28">
      <c r="A5295">
        <v>5294</v>
      </c>
      <c r="B5295" s="2">
        <v>45216.135416666701</v>
      </c>
      <c r="C5295" s="2">
        <v>45216.145833333299</v>
      </c>
      <c r="D5295">
        <v>1.0416666666666666E-2</v>
      </c>
      <c r="E5295">
        <v>135.62</v>
      </c>
      <c r="F5295">
        <v>69.849999999999994</v>
      </c>
      <c r="G5295">
        <v>1.81</v>
      </c>
      <c r="H5295">
        <v>0</v>
      </c>
      <c r="I5295">
        <v>1.81</v>
      </c>
      <c r="J5295">
        <v>5.1947000000000001</v>
      </c>
      <c r="K5295">
        <v>4.1448999999999998</v>
      </c>
      <c r="L5295">
        <v>2.1320000000000001</v>
      </c>
      <c r="M5295">
        <v>0.848968105065666</v>
      </c>
      <c r="N5295">
        <v>0</v>
      </c>
      <c r="O5295">
        <v>4.1448999999999998</v>
      </c>
      <c r="P5295">
        <v>0</v>
      </c>
      <c r="Q5295">
        <v>1.1779005524861879</v>
      </c>
      <c r="R5295">
        <v>1.9441369606003751</v>
      </c>
      <c r="S5295">
        <v>4.1448999999999998</v>
      </c>
      <c r="T5295">
        <v>8.5280000000000005</v>
      </c>
      <c r="U5295" s="3">
        <v>0.11154361292482839</v>
      </c>
      <c r="V5295">
        <v>0.71066666666666667</v>
      </c>
      <c r="W5295">
        <v>1.0993333333333331</v>
      </c>
      <c r="X5295">
        <v>2.5174733333333257</v>
      </c>
      <c r="Y5295">
        <v>3</v>
      </c>
      <c r="Z5295">
        <v>3.155086666666666E-3</v>
      </c>
      <c r="AA5295" s="3">
        <v>0.13325000000000001</v>
      </c>
      <c r="AB5295" s="3">
        <v>8.8833333333333334E-2</v>
      </c>
    </row>
    <row r="5296" spans="1:28">
      <c r="A5296">
        <v>5295</v>
      </c>
      <c r="B5296" s="2">
        <v>45216.145833333299</v>
      </c>
      <c r="C5296" s="2">
        <v>45216.15625</v>
      </c>
      <c r="D5296">
        <v>1.0416666666666666E-2</v>
      </c>
      <c r="E5296">
        <v>134.53</v>
      </c>
      <c r="F5296">
        <v>69.849999999999994</v>
      </c>
      <c r="G5296">
        <v>1.08</v>
      </c>
      <c r="H5296">
        <v>0</v>
      </c>
      <c r="I5296">
        <v>1.08</v>
      </c>
      <c r="J5296">
        <v>3.0996000000000001</v>
      </c>
      <c r="K5296">
        <v>2.4732000000000003</v>
      </c>
      <c r="L5296">
        <v>2.1989999999999998</v>
      </c>
      <c r="M5296">
        <v>0.49113233287858127</v>
      </c>
      <c r="N5296">
        <v>0</v>
      </c>
      <c r="O5296">
        <v>2.4732000000000003</v>
      </c>
      <c r="P5296">
        <v>0</v>
      </c>
      <c r="Q5296">
        <v>2.036111111111111</v>
      </c>
      <c r="R5296">
        <v>1.124693042291951</v>
      </c>
      <c r="S5296">
        <v>2.4732000000000003</v>
      </c>
      <c r="T5296">
        <v>8.7959999999999994</v>
      </c>
      <c r="U5296" s="3">
        <v>0.19281355218855215</v>
      </c>
      <c r="V5296">
        <v>0.73299999999999998</v>
      </c>
      <c r="W5296">
        <v>0.34700000000000009</v>
      </c>
      <c r="X5296">
        <v>0.79462999999999995</v>
      </c>
      <c r="Y5296">
        <v>3</v>
      </c>
      <c r="Z5296">
        <v>9.9589000000000036E-4</v>
      </c>
      <c r="AA5296" s="3">
        <v>0.13743749999999999</v>
      </c>
      <c r="AB5296" s="3">
        <v>9.1624999999999998E-2</v>
      </c>
    </row>
    <row r="5297" spans="1:28">
      <c r="A5297">
        <v>5296</v>
      </c>
      <c r="B5297" s="2">
        <v>45216.15625</v>
      </c>
      <c r="C5297" s="2">
        <v>45216.166666666701</v>
      </c>
      <c r="D5297">
        <v>1.0416666666666666E-2</v>
      </c>
      <c r="E5297">
        <v>132.35</v>
      </c>
      <c r="F5297">
        <v>69.849999999999994</v>
      </c>
      <c r="G5297">
        <v>2.17</v>
      </c>
      <c r="H5297">
        <v>0</v>
      </c>
      <c r="I5297">
        <v>2.17</v>
      </c>
      <c r="J5297">
        <v>6.2279</v>
      </c>
      <c r="K5297">
        <v>4.9692999999999996</v>
      </c>
      <c r="L5297">
        <v>2.165</v>
      </c>
      <c r="M5297">
        <v>1.0023094688221708</v>
      </c>
      <c r="N5297">
        <v>0</v>
      </c>
      <c r="O5297">
        <v>4.9692999999999996</v>
      </c>
      <c r="P5297">
        <v>0</v>
      </c>
      <c r="Q5297">
        <v>0.99769585253456228</v>
      </c>
      <c r="R5297">
        <v>2.2952886836027711</v>
      </c>
      <c r="S5297">
        <v>4.9692999999999996</v>
      </c>
      <c r="T5297">
        <v>8.66</v>
      </c>
      <c r="U5297" s="3">
        <v>9.4478773914257796E-2</v>
      </c>
      <c r="V5297">
        <v>0.72166666666666668</v>
      </c>
      <c r="W5297">
        <v>1.4483333333333328</v>
      </c>
      <c r="X5297">
        <v>3.3166833333333257</v>
      </c>
      <c r="Y5297">
        <v>3</v>
      </c>
      <c r="Z5297">
        <v>4.156716666666665E-3</v>
      </c>
      <c r="AA5297" s="3">
        <v>0.1353125</v>
      </c>
      <c r="AB5297" s="3">
        <v>9.0208333333333335E-2</v>
      </c>
    </row>
    <row r="5298" spans="1:28">
      <c r="A5298">
        <v>5297</v>
      </c>
      <c r="B5298" s="2">
        <v>45216.166666666701</v>
      </c>
      <c r="C5298" s="2">
        <v>45216.177083333299</v>
      </c>
      <c r="D5298">
        <v>1.0416666666666666E-2</v>
      </c>
      <c r="E5298">
        <v>131.27000000000001</v>
      </c>
      <c r="F5298">
        <v>69.849999999999994</v>
      </c>
      <c r="G5298">
        <v>0.72</v>
      </c>
      <c r="H5298">
        <v>0</v>
      </c>
      <c r="I5298">
        <v>0.72</v>
      </c>
      <c r="J5298">
        <v>2.0663999999999998</v>
      </c>
      <c r="K5298">
        <v>1.6488</v>
      </c>
      <c r="L5298">
        <v>2.1160000000000001</v>
      </c>
      <c r="M5298">
        <v>0.34026465028355385</v>
      </c>
      <c r="N5298">
        <v>0</v>
      </c>
      <c r="O5298">
        <v>1.6488</v>
      </c>
      <c r="P5298">
        <v>0</v>
      </c>
      <c r="Q5298">
        <v>2.9388888888888891</v>
      </c>
      <c r="R5298">
        <v>0.77920604914933833</v>
      </c>
      <c r="S5298">
        <v>1.6488</v>
      </c>
      <c r="T5298">
        <v>8.4640000000000004</v>
      </c>
      <c r="U5298" s="3">
        <v>0.27830387205387208</v>
      </c>
      <c r="V5298">
        <v>0.70533333333333337</v>
      </c>
      <c r="W5298">
        <v>1.4666666666666939E-2</v>
      </c>
      <c r="X5298">
        <v>3.3586666666667202E-2</v>
      </c>
      <c r="Y5298">
        <v>3</v>
      </c>
      <c r="Z5298">
        <v>4.2093333333334118E-5</v>
      </c>
      <c r="AA5298" s="3">
        <v>0.13225000000000001</v>
      </c>
      <c r="AB5298" s="3">
        <v>8.8166666666666671E-2</v>
      </c>
    </row>
    <row r="5299" spans="1:28">
      <c r="A5299">
        <v>5298</v>
      </c>
      <c r="B5299" s="2">
        <v>45216.177083333299</v>
      </c>
      <c r="C5299" s="2">
        <v>45216.1875</v>
      </c>
      <c r="D5299">
        <v>1.0416666666666666E-2</v>
      </c>
      <c r="E5299">
        <v>129.44999999999999</v>
      </c>
      <c r="F5299">
        <v>69.849999999999994</v>
      </c>
      <c r="G5299">
        <v>2.17</v>
      </c>
      <c r="H5299">
        <v>0</v>
      </c>
      <c r="I5299">
        <v>2.17</v>
      </c>
      <c r="J5299">
        <v>6.2279</v>
      </c>
      <c r="K5299">
        <v>4.9692999999999996</v>
      </c>
      <c r="L5299">
        <v>2.3410000000000002</v>
      </c>
      <c r="M5299">
        <v>0.92695429303716348</v>
      </c>
      <c r="N5299">
        <v>0</v>
      </c>
      <c r="O5299">
        <v>4.9692999999999996</v>
      </c>
      <c r="P5299">
        <v>0</v>
      </c>
      <c r="Q5299">
        <v>1.0788018433179725</v>
      </c>
      <c r="R5299">
        <v>2.1227253310551042</v>
      </c>
      <c r="S5299">
        <v>4.9692999999999996</v>
      </c>
      <c r="T5299">
        <v>9.3640000000000008</v>
      </c>
      <c r="U5299" s="3">
        <v>0.10215926546571709</v>
      </c>
      <c r="V5299">
        <v>0.78033333333333343</v>
      </c>
      <c r="W5299">
        <v>1.3896666666666668</v>
      </c>
      <c r="X5299">
        <v>3.1823366666666741</v>
      </c>
      <c r="Y5299">
        <v>3</v>
      </c>
      <c r="Z5299">
        <v>3.9883433333333341E-3</v>
      </c>
      <c r="AA5299" s="3">
        <v>0.14631250000000001</v>
      </c>
      <c r="AB5299" s="3">
        <v>9.7541666666666679E-2</v>
      </c>
    </row>
    <row r="5300" spans="1:28">
      <c r="A5300">
        <v>5299</v>
      </c>
      <c r="B5300" s="2">
        <v>45216.1875</v>
      </c>
      <c r="C5300" s="2">
        <v>45216.197916666701</v>
      </c>
      <c r="D5300">
        <v>1.0416666666666666E-2</v>
      </c>
      <c r="E5300">
        <v>128.36000000000001</v>
      </c>
      <c r="F5300">
        <v>69.849999999999994</v>
      </c>
      <c r="G5300">
        <v>1.08</v>
      </c>
      <c r="H5300">
        <v>0</v>
      </c>
      <c r="I5300">
        <v>1.08</v>
      </c>
      <c r="J5300">
        <v>3.0996000000000001</v>
      </c>
      <c r="K5300">
        <v>2.4732000000000003</v>
      </c>
      <c r="L5300">
        <v>1.94</v>
      </c>
      <c r="M5300">
        <v>0.55670103092783507</v>
      </c>
      <c r="N5300">
        <v>0</v>
      </c>
      <c r="O5300">
        <v>2.4732000000000003</v>
      </c>
      <c r="P5300">
        <v>0</v>
      </c>
      <c r="Q5300">
        <v>1.7962962962962961</v>
      </c>
      <c r="R5300">
        <v>1.2748453608247423</v>
      </c>
      <c r="S5300">
        <v>2.4732000000000003</v>
      </c>
      <c r="T5300">
        <v>7.76</v>
      </c>
      <c r="U5300" s="3">
        <v>0.17010381593714924</v>
      </c>
      <c r="V5300">
        <v>0.64666666666666661</v>
      </c>
      <c r="W5300">
        <v>0.43333333333333313</v>
      </c>
      <c r="X5300">
        <v>0.99233333333333262</v>
      </c>
      <c r="Y5300">
        <v>3</v>
      </c>
      <c r="Z5300">
        <v>1.2436666666666661E-3</v>
      </c>
      <c r="AA5300" s="3">
        <v>0.12125</v>
      </c>
      <c r="AB5300" s="3">
        <v>8.0833333333333326E-2</v>
      </c>
    </row>
    <row r="5301" spans="1:28">
      <c r="A5301">
        <v>5300</v>
      </c>
      <c r="B5301" s="2">
        <v>45216.197916666701</v>
      </c>
      <c r="C5301" s="2">
        <v>45216.208333333299</v>
      </c>
      <c r="D5301">
        <v>1.0416666666666666E-2</v>
      </c>
      <c r="E5301">
        <v>126.55</v>
      </c>
      <c r="F5301">
        <v>69.849999999999994</v>
      </c>
      <c r="G5301">
        <v>1.8</v>
      </c>
      <c r="H5301">
        <v>0</v>
      </c>
      <c r="I5301">
        <v>1.8</v>
      </c>
      <c r="J5301">
        <v>5.1660000000000004</v>
      </c>
      <c r="K5301">
        <v>4.1219999999999999</v>
      </c>
      <c r="L5301">
        <v>2.1859999999999999</v>
      </c>
      <c r="M5301">
        <v>0.82342177493138158</v>
      </c>
      <c r="N5301">
        <v>0</v>
      </c>
      <c r="O5301">
        <v>4.1219999999999999</v>
      </c>
      <c r="P5301">
        <v>0</v>
      </c>
      <c r="Q5301">
        <v>1.2144444444444444</v>
      </c>
      <c r="R5301">
        <v>1.8856358645928637</v>
      </c>
      <c r="S5301">
        <v>4.1219999999999999</v>
      </c>
      <c r="T5301">
        <v>8.7439999999999998</v>
      </c>
      <c r="U5301" s="3">
        <v>0.11500420875420873</v>
      </c>
      <c r="V5301">
        <v>0.72866666666666668</v>
      </c>
      <c r="W5301">
        <v>1.071333333333333</v>
      </c>
      <c r="X5301">
        <v>2.4533533333333257</v>
      </c>
      <c r="Y5301">
        <v>3</v>
      </c>
      <c r="Z5301">
        <v>3.0747266666666657E-3</v>
      </c>
      <c r="AA5301" s="3">
        <v>0.136625</v>
      </c>
      <c r="AB5301" s="3">
        <v>9.1083333333333336E-2</v>
      </c>
    </row>
    <row r="5302" spans="1:28">
      <c r="A5302">
        <v>5301</v>
      </c>
      <c r="B5302" s="2">
        <v>45216.208333333299</v>
      </c>
      <c r="C5302" s="2">
        <v>45216.21875</v>
      </c>
      <c r="D5302">
        <v>1.0416666666666666E-2</v>
      </c>
      <c r="E5302">
        <v>125.46</v>
      </c>
      <c r="F5302">
        <v>69.849999999999994</v>
      </c>
      <c r="G5302">
        <v>1.08</v>
      </c>
      <c r="H5302">
        <v>0</v>
      </c>
      <c r="I5302">
        <v>1.08</v>
      </c>
      <c r="J5302">
        <v>3.0996000000000001</v>
      </c>
      <c r="K5302">
        <v>2.4732000000000003</v>
      </c>
      <c r="L5302">
        <v>2.3109999999999999</v>
      </c>
      <c r="M5302">
        <v>0.4673301601038512</v>
      </c>
      <c r="N5302">
        <v>0</v>
      </c>
      <c r="O5302">
        <v>2.4732000000000003</v>
      </c>
      <c r="P5302">
        <v>0</v>
      </c>
      <c r="Q5302">
        <v>2.1398148148148146</v>
      </c>
      <c r="R5302">
        <v>1.0701860666378191</v>
      </c>
      <c r="S5302">
        <v>2.4732000000000003</v>
      </c>
      <c r="T5302">
        <v>9.2439999999999998</v>
      </c>
      <c r="U5302" s="3">
        <v>0.20263397867564531</v>
      </c>
      <c r="V5302">
        <v>0.77033333333333331</v>
      </c>
      <c r="W5302">
        <v>0.30966666666666709</v>
      </c>
      <c r="X5302">
        <v>0.70913666666666741</v>
      </c>
      <c r="Y5302">
        <v>3</v>
      </c>
      <c r="Z5302">
        <v>8.8874333333333457E-4</v>
      </c>
      <c r="AA5302" s="3">
        <v>0.1444375</v>
      </c>
      <c r="AB5302" s="3">
        <v>9.6291666666666664E-2</v>
      </c>
    </row>
    <row r="5303" spans="1:28">
      <c r="A5303">
        <v>5302</v>
      </c>
      <c r="B5303" s="2">
        <v>45216.21875</v>
      </c>
      <c r="C5303" s="2">
        <v>45216.229166666701</v>
      </c>
      <c r="D5303">
        <v>1.0416666666666666E-2</v>
      </c>
      <c r="E5303">
        <v>123.65</v>
      </c>
      <c r="F5303">
        <v>69.849999999999994</v>
      </c>
      <c r="G5303">
        <v>1.44</v>
      </c>
      <c r="H5303">
        <v>0</v>
      </c>
      <c r="I5303">
        <v>1.44</v>
      </c>
      <c r="J5303">
        <v>4.1327999999999996</v>
      </c>
      <c r="K5303">
        <v>3.2976000000000001</v>
      </c>
      <c r="L5303">
        <v>2.581</v>
      </c>
      <c r="M5303">
        <v>0.55792328554823711</v>
      </c>
      <c r="N5303">
        <v>0</v>
      </c>
      <c r="O5303">
        <v>3.2976000000000001</v>
      </c>
      <c r="P5303">
        <v>0</v>
      </c>
      <c r="Q5303">
        <v>1.7923611111111111</v>
      </c>
      <c r="R5303">
        <v>1.2776443239054631</v>
      </c>
      <c r="S5303">
        <v>3.2976000000000001</v>
      </c>
      <c r="T5303">
        <v>10.324</v>
      </c>
      <c r="U5303" s="3">
        <v>0.16973116582491582</v>
      </c>
      <c r="V5303">
        <v>0.86033333333333328</v>
      </c>
      <c r="W5303">
        <v>0.579666666666667</v>
      </c>
      <c r="X5303">
        <v>1.3274366666666675</v>
      </c>
      <c r="Y5303">
        <v>3</v>
      </c>
      <c r="Z5303">
        <v>1.6636433333333345E-3</v>
      </c>
      <c r="AA5303" s="3">
        <v>0.1613125</v>
      </c>
      <c r="AB5303" s="3">
        <v>0.10754166666666666</v>
      </c>
    </row>
    <row r="5304" spans="1:28">
      <c r="A5304">
        <v>5303</v>
      </c>
      <c r="B5304" s="2">
        <v>45216.229166666701</v>
      </c>
      <c r="C5304" s="2">
        <v>45216.239583333299</v>
      </c>
      <c r="D5304">
        <v>1.0416666666666666E-2</v>
      </c>
      <c r="E5304">
        <v>122.19</v>
      </c>
      <c r="F5304">
        <v>69.849999999999994</v>
      </c>
      <c r="G5304">
        <v>1.81</v>
      </c>
      <c r="H5304">
        <v>0</v>
      </c>
      <c r="I5304">
        <v>1.81</v>
      </c>
      <c r="J5304">
        <v>5.1947000000000001</v>
      </c>
      <c r="K5304">
        <v>4.1448999999999998</v>
      </c>
      <c r="L5304">
        <v>3.5310000000000001</v>
      </c>
      <c r="M5304">
        <v>0.51260266213537242</v>
      </c>
      <c r="N5304">
        <v>0</v>
      </c>
      <c r="O5304">
        <v>4.1448999999999998</v>
      </c>
      <c r="P5304">
        <v>0</v>
      </c>
      <c r="Q5304">
        <v>1.9508287292817679</v>
      </c>
      <c r="R5304">
        <v>1.1738600962900028</v>
      </c>
      <c r="S5304">
        <v>4.1448999999999998</v>
      </c>
      <c r="T5304">
        <v>14.124000000000001</v>
      </c>
      <c r="U5304" s="3">
        <v>0.18473756906077346</v>
      </c>
      <c r="V5304">
        <v>1.177</v>
      </c>
      <c r="W5304">
        <v>0.63300000000000001</v>
      </c>
      <c r="X5304">
        <v>1.44957</v>
      </c>
      <c r="Y5304">
        <v>3</v>
      </c>
      <c r="Z5304">
        <v>1.81671E-3</v>
      </c>
      <c r="AA5304" s="3">
        <v>0.22068750000000001</v>
      </c>
      <c r="AB5304" s="3">
        <v>0.14712500000000001</v>
      </c>
    </row>
    <row r="5305" spans="1:28">
      <c r="A5305">
        <v>5304</v>
      </c>
      <c r="B5305" s="2">
        <v>45216.239583333299</v>
      </c>
      <c r="C5305" s="2">
        <v>45216.25</v>
      </c>
      <c r="D5305">
        <v>1.0416666666666666E-2</v>
      </c>
      <c r="E5305">
        <v>120.74</v>
      </c>
      <c r="F5305">
        <v>69.849999999999994</v>
      </c>
      <c r="G5305">
        <v>1.44</v>
      </c>
      <c r="H5305">
        <v>0</v>
      </c>
      <c r="I5305">
        <v>1.44</v>
      </c>
      <c r="J5305">
        <v>4.1327999999999996</v>
      </c>
      <c r="K5305">
        <v>3.2976000000000001</v>
      </c>
      <c r="L5305">
        <v>3.7850000000000001</v>
      </c>
      <c r="M5305">
        <v>0.38044914134742402</v>
      </c>
      <c r="N5305">
        <v>0</v>
      </c>
      <c r="O5305">
        <v>3.2976000000000001</v>
      </c>
      <c r="P5305">
        <v>0</v>
      </c>
      <c r="Q5305">
        <v>2.6284722222222223</v>
      </c>
      <c r="R5305">
        <v>0.87122853368560105</v>
      </c>
      <c r="S5305">
        <v>3.2976000000000001</v>
      </c>
      <c r="T5305">
        <v>15.14</v>
      </c>
      <c r="U5305" s="3">
        <v>0.24890835437710437</v>
      </c>
      <c r="V5305">
        <v>1.2616666666666667</v>
      </c>
      <c r="W5305">
        <v>0.1783333333333299</v>
      </c>
      <c r="X5305">
        <v>0.40838333333332572</v>
      </c>
      <c r="Y5305">
        <v>3</v>
      </c>
      <c r="Z5305">
        <v>5.1181666666665689E-4</v>
      </c>
      <c r="AA5305" s="3">
        <v>0.23656250000000001</v>
      </c>
      <c r="AB5305" s="3">
        <v>0.15770833333333334</v>
      </c>
    </row>
    <row r="5306" spans="1:28">
      <c r="A5306">
        <v>5305</v>
      </c>
      <c r="B5306" s="2">
        <v>45216.25</v>
      </c>
      <c r="C5306" s="2">
        <v>45216.260416666701</v>
      </c>
      <c r="D5306">
        <v>1.0416666666666666E-2</v>
      </c>
      <c r="E5306">
        <v>195.86</v>
      </c>
      <c r="F5306">
        <v>69.849999999999994</v>
      </c>
      <c r="G5306">
        <v>1.44</v>
      </c>
      <c r="H5306">
        <v>0</v>
      </c>
      <c r="I5306">
        <v>1.44</v>
      </c>
      <c r="J5306">
        <v>4.1327999999999996</v>
      </c>
      <c r="K5306">
        <v>3.2976000000000001</v>
      </c>
      <c r="L5306">
        <v>5.1379999999999999</v>
      </c>
      <c r="M5306">
        <v>0.28026469443363178</v>
      </c>
      <c r="N5306">
        <v>0</v>
      </c>
      <c r="O5306">
        <v>3.2976000000000001</v>
      </c>
      <c r="P5306">
        <v>0</v>
      </c>
      <c r="Q5306">
        <v>3.5680555555555555</v>
      </c>
      <c r="R5306">
        <v>0.64180615025301679</v>
      </c>
      <c r="S5306">
        <v>3.2976000000000001</v>
      </c>
      <c r="T5306">
        <v>20.552</v>
      </c>
      <c r="U5306" s="3">
        <v>0.33788404882154882</v>
      </c>
      <c r="V5306">
        <v>1.7126666666666666</v>
      </c>
      <c r="W5306">
        <v>-0.27266666666666994</v>
      </c>
      <c r="X5306">
        <v>-0.62440666666667433</v>
      </c>
      <c r="Y5306">
        <v>3</v>
      </c>
      <c r="Z5306">
        <v>-7.8255333333334288E-4</v>
      </c>
      <c r="AA5306" s="3">
        <v>0.32112499999999999</v>
      </c>
      <c r="AB5306" s="3">
        <v>0.21408333333333332</v>
      </c>
    </row>
    <row r="5307" spans="1:28">
      <c r="A5307">
        <v>5306</v>
      </c>
      <c r="B5307" s="2">
        <v>45216.260416666701</v>
      </c>
      <c r="C5307" s="2">
        <v>45216.270833333299</v>
      </c>
      <c r="D5307">
        <v>1.0416666666666666E-2</v>
      </c>
      <c r="E5307">
        <v>191.87</v>
      </c>
      <c r="F5307">
        <v>69.849999999999994</v>
      </c>
      <c r="G5307">
        <v>5.44</v>
      </c>
      <c r="H5307">
        <v>0</v>
      </c>
      <c r="I5307">
        <v>5.44</v>
      </c>
      <c r="J5307">
        <v>15.612800000000002</v>
      </c>
      <c r="K5307">
        <v>12.457600000000001</v>
      </c>
      <c r="L5307">
        <v>5.4349999999999996</v>
      </c>
      <c r="M5307">
        <v>1.000919963201472</v>
      </c>
      <c r="N5307">
        <v>0</v>
      </c>
      <c r="O5307">
        <v>12.457600000000001</v>
      </c>
      <c r="P5307">
        <v>0</v>
      </c>
      <c r="Q5307">
        <v>0.99908088235294101</v>
      </c>
      <c r="R5307">
        <v>2.2921067157313706</v>
      </c>
      <c r="S5307">
        <v>12.457600000000001</v>
      </c>
      <c r="T5307">
        <v>21.74</v>
      </c>
      <c r="U5307" s="3">
        <v>9.4609932040998199E-2</v>
      </c>
      <c r="V5307">
        <v>1.8116666666666665</v>
      </c>
      <c r="W5307">
        <v>3.6283333333333303</v>
      </c>
      <c r="X5307">
        <v>8.3088833333333252</v>
      </c>
      <c r="Y5307">
        <v>3</v>
      </c>
      <c r="Z5307">
        <v>1.0413316666666658E-2</v>
      </c>
      <c r="AA5307" s="3">
        <v>0.33968749999999998</v>
      </c>
      <c r="AB5307" s="3">
        <v>0.22645833333333332</v>
      </c>
    </row>
    <row r="5308" spans="1:28">
      <c r="A5308">
        <v>5307</v>
      </c>
      <c r="B5308" s="2">
        <v>45216.270833333299</v>
      </c>
      <c r="C5308" s="2">
        <v>45216.28125</v>
      </c>
      <c r="D5308">
        <v>1.0416666666666666E-2</v>
      </c>
      <c r="E5308">
        <v>188.97</v>
      </c>
      <c r="F5308">
        <v>69.849999999999994</v>
      </c>
      <c r="G5308">
        <v>2.89</v>
      </c>
      <c r="H5308">
        <v>0</v>
      </c>
      <c r="I5308">
        <v>2.89</v>
      </c>
      <c r="J5308">
        <v>8.2942999999999998</v>
      </c>
      <c r="K5308">
        <v>6.6181000000000001</v>
      </c>
      <c r="L5308">
        <v>5.2119999999999997</v>
      </c>
      <c r="M5308">
        <v>0.55448963929393713</v>
      </c>
      <c r="N5308">
        <v>0</v>
      </c>
      <c r="O5308">
        <v>6.6181000000000001</v>
      </c>
      <c r="P5308">
        <v>0</v>
      </c>
      <c r="Q5308">
        <v>1.8034602076124566</v>
      </c>
      <c r="R5308">
        <v>1.269781273983116</v>
      </c>
      <c r="S5308">
        <v>6.6181000000000001</v>
      </c>
      <c r="T5308">
        <v>20.847999999999999</v>
      </c>
      <c r="U5308" s="3">
        <v>0.17078221662996748</v>
      </c>
      <c r="V5308">
        <v>1.7373333333333332</v>
      </c>
      <c r="W5308">
        <v>1.1526666666666701</v>
      </c>
      <c r="X5308">
        <v>2.6396066666666744</v>
      </c>
      <c r="Y5308">
        <v>3</v>
      </c>
      <c r="Z5308">
        <v>3.3081533333333434E-3</v>
      </c>
      <c r="AA5308" s="3">
        <v>0.32574999999999998</v>
      </c>
      <c r="AB5308" s="3">
        <v>0.21716666666666665</v>
      </c>
    </row>
    <row r="5309" spans="1:28">
      <c r="A5309">
        <v>5308</v>
      </c>
      <c r="B5309" s="2">
        <v>45216.28125</v>
      </c>
      <c r="C5309" s="2">
        <v>45216.291666666701</v>
      </c>
      <c r="D5309">
        <v>1.0416666666666666E-2</v>
      </c>
      <c r="E5309">
        <v>186.79</v>
      </c>
      <c r="F5309">
        <v>69.849999999999994</v>
      </c>
      <c r="G5309">
        <v>2.17</v>
      </c>
      <c r="H5309">
        <v>0</v>
      </c>
      <c r="I5309">
        <v>2.17</v>
      </c>
      <c r="J5309">
        <v>6.2279</v>
      </c>
      <c r="K5309">
        <v>4.9692999999999996</v>
      </c>
      <c r="L5309">
        <v>5.1920000000000002</v>
      </c>
      <c r="M5309">
        <v>0.41795069337442214</v>
      </c>
      <c r="N5309">
        <v>0</v>
      </c>
      <c r="O5309">
        <v>4.9692999999999996</v>
      </c>
      <c r="P5309">
        <v>0</v>
      </c>
      <c r="Q5309">
        <v>2.3926267281105993</v>
      </c>
      <c r="R5309">
        <v>0.95710708782742671</v>
      </c>
      <c r="S5309">
        <v>4.9692999999999996</v>
      </c>
      <c r="T5309">
        <v>20.768000000000001</v>
      </c>
      <c r="U5309" s="3">
        <v>0.22657450076804916</v>
      </c>
      <c r="V5309">
        <v>1.7306666666666668</v>
      </c>
      <c r="W5309">
        <v>0.43933333333333002</v>
      </c>
      <c r="X5309">
        <v>1.0060733333333258</v>
      </c>
      <c r="Y5309">
        <v>3</v>
      </c>
      <c r="Z5309">
        <v>1.2608866666666573E-3</v>
      </c>
      <c r="AA5309" s="3">
        <v>0.32450000000000001</v>
      </c>
      <c r="AB5309" s="3">
        <v>0.21633333333333335</v>
      </c>
    </row>
    <row r="5310" spans="1:28">
      <c r="A5310">
        <v>5309</v>
      </c>
      <c r="B5310" s="2">
        <v>45216.291666666701</v>
      </c>
      <c r="C5310" s="2">
        <v>45216.302083333299</v>
      </c>
      <c r="D5310">
        <v>1.0416666666666666E-2</v>
      </c>
      <c r="E5310">
        <v>184.98</v>
      </c>
      <c r="F5310">
        <v>69.849999999999994</v>
      </c>
      <c r="G5310">
        <v>1.45</v>
      </c>
      <c r="H5310">
        <v>0</v>
      </c>
      <c r="I5310">
        <v>1.45</v>
      </c>
      <c r="J5310">
        <v>4.1615000000000002</v>
      </c>
      <c r="K5310">
        <v>3.3205</v>
      </c>
      <c r="L5310">
        <v>4.57</v>
      </c>
      <c r="M5310">
        <v>0.3172866520787746</v>
      </c>
      <c r="N5310">
        <v>0</v>
      </c>
      <c r="O5310">
        <v>3.3205</v>
      </c>
      <c r="P5310">
        <v>0</v>
      </c>
      <c r="Q5310">
        <v>3.1517241379310348</v>
      </c>
      <c r="R5310">
        <v>0.72658643326039385</v>
      </c>
      <c r="S5310">
        <v>3.3205</v>
      </c>
      <c r="T5310">
        <v>18.28</v>
      </c>
      <c r="U5310" s="3">
        <v>0.29845872518286315</v>
      </c>
      <c r="V5310">
        <v>1.5233333333333334</v>
      </c>
      <c r="W5310">
        <v>-7.3333333333330142E-2</v>
      </c>
      <c r="X5310">
        <v>-0.16793333333332594</v>
      </c>
      <c r="Y5310">
        <v>3</v>
      </c>
      <c r="Z5310">
        <v>-2.1046666666665753E-4</v>
      </c>
      <c r="AA5310" s="3">
        <v>0.28562500000000002</v>
      </c>
      <c r="AB5310" s="3">
        <v>0.19041666666666668</v>
      </c>
    </row>
    <row r="5311" spans="1:28">
      <c r="A5311">
        <v>5310</v>
      </c>
      <c r="B5311" s="2">
        <v>45216.302083333299</v>
      </c>
      <c r="C5311" s="2">
        <v>45216.3125</v>
      </c>
      <c r="D5311">
        <v>1.0416666666666666E-2</v>
      </c>
      <c r="E5311">
        <v>182.44</v>
      </c>
      <c r="F5311">
        <v>69.849999999999994</v>
      </c>
      <c r="G5311">
        <v>2.89</v>
      </c>
      <c r="H5311">
        <v>0</v>
      </c>
      <c r="I5311">
        <v>2.89</v>
      </c>
      <c r="J5311">
        <v>8.2942999999999998</v>
      </c>
      <c r="K5311">
        <v>6.6181000000000001</v>
      </c>
      <c r="L5311">
        <v>5.05</v>
      </c>
      <c r="M5311">
        <v>0.57227722772277234</v>
      </c>
      <c r="N5311">
        <v>0</v>
      </c>
      <c r="O5311">
        <v>6.6181000000000001</v>
      </c>
      <c r="P5311">
        <v>0</v>
      </c>
      <c r="Q5311">
        <v>1.7474048442906573</v>
      </c>
      <c r="R5311">
        <v>1.3105148514851486</v>
      </c>
      <c r="S5311">
        <v>6.6181000000000001</v>
      </c>
      <c r="T5311">
        <v>20.2</v>
      </c>
      <c r="U5311" s="3">
        <v>0.16547394358813042</v>
      </c>
      <c r="V5311">
        <v>1.6833333333333333</v>
      </c>
      <c r="W5311">
        <v>1.2066666666666701</v>
      </c>
      <c r="X5311">
        <v>2.7632666666666745</v>
      </c>
      <c r="Y5311">
        <v>3</v>
      </c>
      <c r="Z5311">
        <v>3.4631333333333433E-3</v>
      </c>
      <c r="AA5311" s="3">
        <v>0.31562499999999999</v>
      </c>
      <c r="AB5311" s="3">
        <v>0.21041666666666667</v>
      </c>
    </row>
    <row r="5312" spans="1:28">
      <c r="A5312">
        <v>5311</v>
      </c>
      <c r="B5312" s="2">
        <v>45216.3125</v>
      </c>
      <c r="C5312" s="2">
        <v>45216.322916666701</v>
      </c>
      <c r="D5312">
        <v>1.0416666666666666E-2</v>
      </c>
      <c r="E5312">
        <v>180.62</v>
      </c>
      <c r="F5312">
        <v>69.849999999999994</v>
      </c>
      <c r="G5312">
        <v>1.08</v>
      </c>
      <c r="H5312">
        <v>0</v>
      </c>
      <c r="I5312">
        <v>1.08</v>
      </c>
      <c r="J5312">
        <v>3.0996000000000001</v>
      </c>
      <c r="K5312">
        <v>2.4732000000000003</v>
      </c>
      <c r="L5312">
        <v>5.548</v>
      </c>
      <c r="M5312">
        <v>0.19466474405191062</v>
      </c>
      <c r="N5312">
        <v>0</v>
      </c>
      <c r="O5312">
        <v>2.4732000000000003</v>
      </c>
      <c r="P5312">
        <v>0</v>
      </c>
      <c r="Q5312">
        <v>5.1370370370370368</v>
      </c>
      <c r="R5312">
        <v>0.44578226387887526</v>
      </c>
      <c r="S5312">
        <v>2.4732000000000003</v>
      </c>
      <c r="T5312">
        <v>22.192</v>
      </c>
      <c r="U5312" s="3">
        <v>0.48646184062850722</v>
      </c>
      <c r="V5312">
        <v>1.8493333333333333</v>
      </c>
      <c r="W5312">
        <v>-0.76933333333332987</v>
      </c>
      <c r="X5312">
        <v>-1.7617733333333256</v>
      </c>
      <c r="Y5312">
        <v>3</v>
      </c>
      <c r="Z5312">
        <v>-2.2079866666666567E-3</v>
      </c>
      <c r="AA5312" s="3">
        <v>0.34675</v>
      </c>
      <c r="AB5312" s="3">
        <v>0.23116666666666666</v>
      </c>
    </row>
    <row r="5313" spans="1:28">
      <c r="A5313">
        <v>5312</v>
      </c>
      <c r="B5313" s="2">
        <v>45216.322916666701</v>
      </c>
      <c r="C5313" s="2">
        <v>45216.333333333299</v>
      </c>
      <c r="D5313">
        <v>1.0416666666666666E-2</v>
      </c>
      <c r="E5313">
        <v>178.44</v>
      </c>
      <c r="F5313">
        <v>69.849999999999994</v>
      </c>
      <c r="G5313">
        <v>2.5299999999999998</v>
      </c>
      <c r="H5313">
        <v>0</v>
      </c>
      <c r="I5313">
        <v>2.5299999999999998</v>
      </c>
      <c r="J5313">
        <v>7.2610999999999999</v>
      </c>
      <c r="K5313">
        <v>5.7936999999999994</v>
      </c>
      <c r="L5313">
        <v>4.9160000000000004</v>
      </c>
      <c r="M5313">
        <v>0.51464605370219685</v>
      </c>
      <c r="N5313">
        <v>0</v>
      </c>
      <c r="O5313">
        <v>5.7936999999999994</v>
      </c>
      <c r="P5313">
        <v>0</v>
      </c>
      <c r="Q5313">
        <v>1.9430830039525695</v>
      </c>
      <c r="R5313">
        <v>1.1785394629780308</v>
      </c>
      <c r="S5313">
        <v>5.7936999999999994</v>
      </c>
      <c r="T5313">
        <v>19.664000000000001</v>
      </c>
      <c r="U5313" s="3">
        <v>0.18400407234399332</v>
      </c>
      <c r="V5313">
        <v>1.6386666666666667</v>
      </c>
      <c r="W5313">
        <v>0.89133333333332976</v>
      </c>
      <c r="X5313">
        <v>2.0411533333333258</v>
      </c>
      <c r="Y5313">
        <v>3</v>
      </c>
      <c r="Z5313">
        <v>2.5581266666666568E-3</v>
      </c>
      <c r="AA5313" s="3">
        <v>0.30725000000000002</v>
      </c>
      <c r="AB5313" s="3">
        <v>0.20483333333333334</v>
      </c>
    </row>
    <row r="5314" spans="1:28">
      <c r="A5314">
        <v>5313</v>
      </c>
      <c r="B5314" s="2">
        <v>45216.333333333299</v>
      </c>
      <c r="C5314" s="2">
        <v>45216.34375</v>
      </c>
      <c r="D5314">
        <v>1.0416666666666666E-2</v>
      </c>
      <c r="E5314">
        <v>175.18</v>
      </c>
      <c r="F5314">
        <v>69.849999999999994</v>
      </c>
      <c r="G5314">
        <v>2.9</v>
      </c>
      <c r="H5314">
        <v>0</v>
      </c>
      <c r="I5314">
        <v>2.9</v>
      </c>
      <c r="J5314">
        <v>8.3230000000000004</v>
      </c>
      <c r="K5314">
        <v>6.641</v>
      </c>
      <c r="L5314">
        <v>5.5670000000000002</v>
      </c>
      <c r="M5314">
        <v>0.52092689060535291</v>
      </c>
      <c r="N5314">
        <v>0</v>
      </c>
      <c r="O5314">
        <v>6.641</v>
      </c>
      <c r="P5314">
        <v>0</v>
      </c>
      <c r="Q5314">
        <v>1.9196551724137931</v>
      </c>
      <c r="R5314">
        <v>1.1929225794862583</v>
      </c>
      <c r="S5314">
        <v>6.641</v>
      </c>
      <c r="T5314">
        <v>22.268000000000001</v>
      </c>
      <c r="U5314" s="3">
        <v>0.18178552769070011</v>
      </c>
      <c r="V5314">
        <v>1.8556666666666668</v>
      </c>
      <c r="W5314">
        <v>1.04433333333333</v>
      </c>
      <c r="X5314">
        <v>2.3915233333333257</v>
      </c>
      <c r="Y5314">
        <v>3</v>
      </c>
      <c r="Z5314">
        <v>2.9972366666666576E-3</v>
      </c>
      <c r="AA5314" s="3">
        <v>0.34793750000000001</v>
      </c>
      <c r="AB5314" s="3">
        <v>0.23195833333333335</v>
      </c>
    </row>
    <row r="5315" spans="1:28">
      <c r="A5315">
        <v>5314</v>
      </c>
      <c r="B5315" s="2">
        <v>45216.34375</v>
      </c>
      <c r="C5315" s="2">
        <v>45216.354166666701</v>
      </c>
      <c r="D5315">
        <v>1.0416666666666666E-2</v>
      </c>
      <c r="E5315">
        <v>174.09</v>
      </c>
      <c r="F5315">
        <v>69.849999999999994</v>
      </c>
      <c r="G5315">
        <v>1.44</v>
      </c>
      <c r="H5315">
        <v>0</v>
      </c>
      <c r="I5315">
        <v>1.44</v>
      </c>
      <c r="J5315">
        <v>4.1327999999999996</v>
      </c>
      <c r="K5315">
        <v>3.2976000000000001</v>
      </c>
      <c r="L5315">
        <v>5.7160000000000002</v>
      </c>
      <c r="M5315">
        <v>0.25192442267319803</v>
      </c>
      <c r="N5315">
        <v>0</v>
      </c>
      <c r="O5315">
        <v>3.2976000000000001</v>
      </c>
      <c r="P5315">
        <v>0</v>
      </c>
      <c r="Q5315">
        <v>3.9694444444444446</v>
      </c>
      <c r="R5315">
        <v>0.57690692792162346</v>
      </c>
      <c r="S5315">
        <v>3.2976000000000001</v>
      </c>
      <c r="T5315">
        <v>22.864000000000001</v>
      </c>
      <c r="U5315" s="3">
        <v>0.37589436026936029</v>
      </c>
      <c r="V5315">
        <v>1.9053333333333333</v>
      </c>
      <c r="W5315">
        <v>-0.46533333333333005</v>
      </c>
      <c r="X5315">
        <v>-1.0656133333333258</v>
      </c>
      <c r="Y5315">
        <v>3</v>
      </c>
      <c r="Z5315">
        <v>-1.3355066666666572E-3</v>
      </c>
      <c r="AA5315" s="3">
        <v>0.35725000000000001</v>
      </c>
      <c r="AB5315" s="3">
        <v>0.23816666666666667</v>
      </c>
    </row>
    <row r="5316" spans="1:28">
      <c r="A5316">
        <v>5315</v>
      </c>
      <c r="B5316" s="2">
        <v>45216.354166666701</v>
      </c>
      <c r="C5316" s="2">
        <v>45216.364583333299</v>
      </c>
      <c r="D5316">
        <v>1.0416666666666666E-2</v>
      </c>
      <c r="E5316">
        <v>171.91</v>
      </c>
      <c r="F5316">
        <v>69.849999999999994</v>
      </c>
      <c r="G5316">
        <v>2.5299999999999998</v>
      </c>
      <c r="H5316">
        <v>0</v>
      </c>
      <c r="I5316">
        <v>2.5299999999999998</v>
      </c>
      <c r="J5316">
        <v>7.2610999999999999</v>
      </c>
      <c r="K5316">
        <v>5.7936999999999994</v>
      </c>
      <c r="L5316">
        <v>5.2140000000000004</v>
      </c>
      <c r="M5316">
        <v>0.48523206751054843</v>
      </c>
      <c r="N5316">
        <v>0</v>
      </c>
      <c r="O5316">
        <v>5.7936999999999994</v>
      </c>
      <c r="P5316">
        <v>0</v>
      </c>
      <c r="Q5316">
        <v>2.0608695652173918</v>
      </c>
      <c r="R5316">
        <v>1.1111814345991562</v>
      </c>
      <c r="S5316">
        <v>5.7936999999999994</v>
      </c>
      <c r="T5316">
        <v>20.856000000000002</v>
      </c>
      <c r="U5316" s="3">
        <v>0.19515810276679843</v>
      </c>
      <c r="V5316">
        <v>1.7380000000000002</v>
      </c>
      <c r="W5316">
        <v>0.79199999999999982</v>
      </c>
      <c r="X5316">
        <v>1.8136800000000002</v>
      </c>
      <c r="Y5316">
        <v>3</v>
      </c>
      <c r="Z5316">
        <v>2.2730399999999996E-3</v>
      </c>
      <c r="AA5316" s="3">
        <v>0.32587500000000003</v>
      </c>
      <c r="AB5316" s="3">
        <v>0.21725000000000003</v>
      </c>
    </row>
    <row r="5317" spans="1:28">
      <c r="A5317">
        <v>5316</v>
      </c>
      <c r="B5317" s="2">
        <v>45216.364583333299</v>
      </c>
      <c r="C5317" s="2">
        <v>45216.375</v>
      </c>
      <c r="D5317">
        <v>1.0416666666666666E-2</v>
      </c>
      <c r="E5317">
        <v>168.65</v>
      </c>
      <c r="F5317">
        <v>69.849999999999994</v>
      </c>
      <c r="G5317">
        <v>3.26</v>
      </c>
      <c r="H5317">
        <v>0</v>
      </c>
      <c r="I5317">
        <v>3.26</v>
      </c>
      <c r="J5317">
        <v>9.3561999999999994</v>
      </c>
      <c r="K5317">
        <v>7.4653999999999998</v>
      </c>
      <c r="L5317">
        <v>4.9009999999999998</v>
      </c>
      <c r="M5317">
        <v>0.66517037339318508</v>
      </c>
      <c r="N5317">
        <v>0</v>
      </c>
      <c r="O5317">
        <v>7.4653999999999998</v>
      </c>
      <c r="P5317">
        <v>0</v>
      </c>
      <c r="Q5317">
        <v>1.5033742331288344</v>
      </c>
      <c r="R5317">
        <v>1.5232401550703938</v>
      </c>
      <c r="S5317">
        <v>7.4653999999999998</v>
      </c>
      <c r="T5317">
        <v>19.603999999999999</v>
      </c>
      <c r="U5317" s="3">
        <v>0.14236498419780627</v>
      </c>
      <c r="V5317">
        <v>1.6336666666666666</v>
      </c>
      <c r="W5317">
        <v>1.6263333333333299</v>
      </c>
      <c r="X5317">
        <v>3.7243033333333257</v>
      </c>
      <c r="Y5317">
        <v>3</v>
      </c>
      <c r="Z5317">
        <v>4.6675766666666573E-3</v>
      </c>
      <c r="AA5317" s="3">
        <v>0.30631249999999999</v>
      </c>
      <c r="AB5317" s="3">
        <v>0.20420833333333333</v>
      </c>
    </row>
    <row r="5318" spans="1:28">
      <c r="A5318">
        <v>5317</v>
      </c>
      <c r="B5318" s="2">
        <v>45216.375</v>
      </c>
      <c r="C5318" s="2">
        <v>45216.385416666701</v>
      </c>
      <c r="D5318">
        <v>1.0416666666666666E-2</v>
      </c>
      <c r="E5318">
        <v>166.83</v>
      </c>
      <c r="F5318">
        <v>69.849999999999994</v>
      </c>
      <c r="G5318">
        <v>1.81</v>
      </c>
      <c r="H5318">
        <v>0</v>
      </c>
      <c r="I5318">
        <v>1.81</v>
      </c>
      <c r="J5318">
        <v>5.1947000000000001</v>
      </c>
      <c r="K5318">
        <v>4.1448999999999998</v>
      </c>
      <c r="L5318">
        <v>4.9059999999999997</v>
      </c>
      <c r="M5318">
        <v>0.36893599673868738</v>
      </c>
      <c r="N5318">
        <v>0</v>
      </c>
      <c r="O5318">
        <v>4.1448999999999998</v>
      </c>
      <c r="P5318">
        <v>0</v>
      </c>
      <c r="Q5318">
        <v>2.7104972375690606</v>
      </c>
      <c r="R5318">
        <v>0.84486343253159402</v>
      </c>
      <c r="S5318">
        <v>4.1448999999999998</v>
      </c>
      <c r="T5318">
        <v>19.623999999999999</v>
      </c>
      <c r="U5318" s="3">
        <v>0.25667587476979736</v>
      </c>
      <c r="V5318">
        <v>1.6353333333333333</v>
      </c>
      <c r="W5318">
        <v>0.17466666666667008</v>
      </c>
      <c r="X5318">
        <v>0.39998666666667432</v>
      </c>
      <c r="Y5318">
        <v>3</v>
      </c>
      <c r="Z5318">
        <v>5.0129333333334312E-4</v>
      </c>
      <c r="AA5318" s="3">
        <v>0.30662499999999998</v>
      </c>
      <c r="AB5318" s="3">
        <v>0.20441666666666666</v>
      </c>
    </row>
    <row r="5319" spans="1:28">
      <c r="A5319">
        <v>5318</v>
      </c>
      <c r="B5319" s="2">
        <v>45216.385416666701</v>
      </c>
      <c r="C5319" s="2">
        <v>45216.395833333299</v>
      </c>
      <c r="D5319">
        <v>1.0416666666666666E-2</v>
      </c>
      <c r="E5319">
        <v>165.02</v>
      </c>
      <c r="F5319">
        <v>69.849999999999994</v>
      </c>
      <c r="G5319">
        <v>1.8</v>
      </c>
      <c r="H5319">
        <v>0</v>
      </c>
      <c r="I5319">
        <v>1.8</v>
      </c>
      <c r="J5319">
        <v>5.1660000000000004</v>
      </c>
      <c r="K5319">
        <v>4.1219999999999999</v>
      </c>
      <c r="L5319">
        <v>4.84</v>
      </c>
      <c r="M5319">
        <v>0.37190082644628103</v>
      </c>
      <c r="N5319">
        <v>0</v>
      </c>
      <c r="O5319">
        <v>4.1219999999999999</v>
      </c>
      <c r="P5319">
        <v>0</v>
      </c>
      <c r="Q5319">
        <v>2.6888888888888887</v>
      </c>
      <c r="R5319">
        <v>0.85165289256198351</v>
      </c>
      <c r="S5319">
        <v>4.1219999999999999</v>
      </c>
      <c r="T5319">
        <v>19.36</v>
      </c>
      <c r="U5319" s="3">
        <v>0.25462962962962959</v>
      </c>
      <c r="V5319">
        <v>1.6133333333333333</v>
      </c>
      <c r="W5319">
        <v>0.18666666666667009</v>
      </c>
      <c r="X5319">
        <v>0.42746666666667432</v>
      </c>
      <c r="Y5319">
        <v>3</v>
      </c>
      <c r="Z5319">
        <v>5.3573333333334318E-4</v>
      </c>
      <c r="AA5319" s="3">
        <v>0.30249999999999999</v>
      </c>
      <c r="AB5319" s="3">
        <v>0.20166666666666666</v>
      </c>
    </row>
    <row r="5320" spans="1:28">
      <c r="A5320">
        <v>5319</v>
      </c>
      <c r="B5320" s="2">
        <v>45216.395833333299</v>
      </c>
      <c r="C5320" s="2">
        <v>45216.40625</v>
      </c>
      <c r="D5320">
        <v>1.0416666666666666E-2</v>
      </c>
      <c r="E5320">
        <v>162.84</v>
      </c>
      <c r="F5320">
        <v>69.849999999999994</v>
      </c>
      <c r="G5320">
        <v>1.81</v>
      </c>
      <c r="H5320">
        <v>0</v>
      </c>
      <c r="I5320">
        <v>1.81</v>
      </c>
      <c r="J5320">
        <v>5.1947000000000001</v>
      </c>
      <c r="K5320">
        <v>4.1448999999999998</v>
      </c>
      <c r="L5320">
        <v>4.7480000000000002</v>
      </c>
      <c r="M5320">
        <v>0.38121314237573717</v>
      </c>
      <c r="N5320">
        <v>0</v>
      </c>
      <c r="O5320">
        <v>4.1448999999999998</v>
      </c>
      <c r="P5320">
        <v>0</v>
      </c>
      <c r="Q5320">
        <v>2.6232044198895026</v>
      </c>
      <c r="R5320">
        <v>0.87297809604043797</v>
      </c>
      <c r="S5320">
        <v>4.1448999999999998</v>
      </c>
      <c r="T5320">
        <v>18.992000000000001</v>
      </c>
      <c r="U5320" s="3">
        <v>0.24840950945923321</v>
      </c>
      <c r="V5320">
        <v>1.5826666666666667</v>
      </c>
      <c r="W5320">
        <v>0.22733333333333006</v>
      </c>
      <c r="X5320">
        <v>0.52059333333332569</v>
      </c>
      <c r="Y5320">
        <v>3</v>
      </c>
      <c r="Z5320">
        <v>6.5244666666665731E-4</v>
      </c>
      <c r="AA5320" s="3">
        <v>0.29675000000000001</v>
      </c>
      <c r="AB5320" s="3">
        <v>0.19783333333333333</v>
      </c>
    </row>
    <row r="5321" spans="1:28">
      <c r="A5321">
        <v>5320</v>
      </c>
      <c r="B5321" s="2">
        <v>45216.40625</v>
      </c>
      <c r="C5321" s="2">
        <v>45216.416666666701</v>
      </c>
      <c r="D5321">
        <v>1.0416666666666666E-2</v>
      </c>
      <c r="E5321">
        <v>161.38999999999999</v>
      </c>
      <c r="F5321">
        <v>69.849999999999994</v>
      </c>
      <c r="G5321">
        <v>1.81</v>
      </c>
      <c r="H5321">
        <v>0</v>
      </c>
      <c r="I5321">
        <v>1.81</v>
      </c>
      <c r="J5321">
        <v>5.1947000000000001</v>
      </c>
      <c r="K5321">
        <v>4.1448999999999998</v>
      </c>
      <c r="L5321">
        <v>5.5670000000000002</v>
      </c>
      <c r="M5321">
        <v>0.32513023172265132</v>
      </c>
      <c r="N5321">
        <v>0</v>
      </c>
      <c r="O5321">
        <v>4.1448999999999998</v>
      </c>
      <c r="P5321">
        <v>0</v>
      </c>
      <c r="Q5321">
        <v>3.0756906077348067</v>
      </c>
      <c r="R5321">
        <v>0.74454823064487152</v>
      </c>
      <c r="S5321">
        <v>4.1448999999999998</v>
      </c>
      <c r="T5321">
        <v>22.268000000000001</v>
      </c>
      <c r="U5321" s="3">
        <v>0.29125858027791729</v>
      </c>
      <c r="V5321">
        <v>1.8556666666666668</v>
      </c>
      <c r="W5321">
        <v>-4.5666666666669853E-2</v>
      </c>
      <c r="X5321">
        <v>-0.10457666666667408</v>
      </c>
      <c r="Y5321">
        <v>3</v>
      </c>
      <c r="Z5321">
        <v>-1.3106333333334248E-4</v>
      </c>
      <c r="AA5321" s="3">
        <v>0.34793750000000001</v>
      </c>
      <c r="AB5321" s="3">
        <v>0.23195833333333335</v>
      </c>
    </row>
    <row r="5322" spans="1:28">
      <c r="A5322">
        <v>5321</v>
      </c>
      <c r="B5322" s="2">
        <v>45216.416666666701</v>
      </c>
      <c r="C5322" s="2">
        <v>45216.427083333299</v>
      </c>
      <c r="D5322">
        <v>1.0416666666666666E-2</v>
      </c>
      <c r="E5322">
        <v>158.12</v>
      </c>
      <c r="F5322">
        <v>69.849999999999994</v>
      </c>
      <c r="G5322">
        <v>2.91</v>
      </c>
      <c r="H5322">
        <v>0</v>
      </c>
      <c r="I5322">
        <v>2.91</v>
      </c>
      <c r="J5322">
        <v>8.351700000000001</v>
      </c>
      <c r="K5322">
        <v>6.6639000000000008</v>
      </c>
      <c r="L5322">
        <v>5.5880000000000001</v>
      </c>
      <c r="M5322">
        <v>0.52075876879026484</v>
      </c>
      <c r="N5322">
        <v>0</v>
      </c>
      <c r="O5322">
        <v>6.6639000000000008</v>
      </c>
      <c r="P5322">
        <v>0</v>
      </c>
      <c r="Q5322">
        <v>1.9202749140893469</v>
      </c>
      <c r="R5322">
        <v>1.1925375805297065</v>
      </c>
      <c r="S5322">
        <v>6.6639000000000008</v>
      </c>
      <c r="T5322">
        <v>22.352</v>
      </c>
      <c r="U5322" s="3">
        <v>0.18184421534936998</v>
      </c>
      <c r="V5322">
        <v>1.8626666666666667</v>
      </c>
      <c r="W5322">
        <v>1.0473333333333301</v>
      </c>
      <c r="X5322">
        <v>2.3983933333333254</v>
      </c>
      <c r="Y5322">
        <v>3</v>
      </c>
      <c r="Z5322">
        <v>3.0058466666666572E-3</v>
      </c>
      <c r="AA5322" s="3">
        <v>0.34925</v>
      </c>
      <c r="AB5322" s="3">
        <v>0.23283333333333334</v>
      </c>
    </row>
    <row r="5323" spans="1:28">
      <c r="A5323">
        <v>5322</v>
      </c>
      <c r="B5323" s="2">
        <v>45216.427083333299</v>
      </c>
      <c r="C5323" s="2">
        <v>45216.4375</v>
      </c>
      <c r="D5323">
        <v>1.0416666666666666E-2</v>
      </c>
      <c r="E5323">
        <v>156.66999999999999</v>
      </c>
      <c r="F5323">
        <v>69.849999999999994</v>
      </c>
      <c r="G5323">
        <v>1.45</v>
      </c>
      <c r="H5323">
        <v>0</v>
      </c>
      <c r="I5323">
        <v>1.45</v>
      </c>
      <c r="J5323">
        <v>4.1615000000000002</v>
      </c>
      <c r="K5323">
        <v>3.3205</v>
      </c>
      <c r="L5323">
        <v>5.9020000000000001</v>
      </c>
      <c r="M5323">
        <v>0.24567943070145712</v>
      </c>
      <c r="N5323">
        <v>0</v>
      </c>
      <c r="O5323">
        <v>3.3205</v>
      </c>
      <c r="P5323">
        <v>0</v>
      </c>
      <c r="Q5323">
        <v>4.0703448275862071</v>
      </c>
      <c r="R5323">
        <v>0.56260589630633684</v>
      </c>
      <c r="S5323">
        <v>3.3205</v>
      </c>
      <c r="T5323">
        <v>23.608000000000001</v>
      </c>
      <c r="U5323" s="3">
        <v>0.3854493207941484</v>
      </c>
      <c r="V5323">
        <v>1.9673333333333334</v>
      </c>
      <c r="W5323">
        <v>-0.51733333333333009</v>
      </c>
      <c r="X5323">
        <v>-1.1846933333333256</v>
      </c>
      <c r="Y5323">
        <v>3</v>
      </c>
      <c r="Z5323">
        <v>-1.4847466666666573E-3</v>
      </c>
      <c r="AA5323" s="3">
        <v>0.36887500000000001</v>
      </c>
      <c r="AB5323" s="3">
        <v>0.24591666666666667</v>
      </c>
    </row>
    <row r="5324" spans="1:28">
      <c r="A5324">
        <v>5323</v>
      </c>
      <c r="B5324" s="2">
        <v>45216.4375</v>
      </c>
      <c r="C5324" s="2">
        <v>45216.447916666701</v>
      </c>
      <c r="D5324">
        <v>1.0416666666666666E-2</v>
      </c>
      <c r="E5324">
        <v>154.13</v>
      </c>
      <c r="F5324">
        <v>69.849999999999994</v>
      </c>
      <c r="G5324">
        <v>2.9</v>
      </c>
      <c r="H5324">
        <v>0</v>
      </c>
      <c r="I5324">
        <v>2.9</v>
      </c>
      <c r="J5324">
        <v>8.3230000000000004</v>
      </c>
      <c r="K5324">
        <v>6.641</v>
      </c>
      <c r="L5324">
        <v>6.2779999999999996</v>
      </c>
      <c r="M5324">
        <v>0.46193055113093345</v>
      </c>
      <c r="N5324">
        <v>0</v>
      </c>
      <c r="O5324">
        <v>6.641</v>
      </c>
      <c r="P5324">
        <v>0</v>
      </c>
      <c r="Q5324">
        <v>2.1648275862068966</v>
      </c>
      <c r="R5324">
        <v>1.0578209620898376</v>
      </c>
      <c r="S5324">
        <v>6.641</v>
      </c>
      <c r="T5324">
        <v>25.111999999999998</v>
      </c>
      <c r="U5324" s="3">
        <v>0.20500261233019854</v>
      </c>
      <c r="V5324">
        <v>2.0926666666666667</v>
      </c>
      <c r="W5324">
        <v>0.80733333333333013</v>
      </c>
      <c r="X5324">
        <v>1.8487933333333257</v>
      </c>
      <c r="Y5324">
        <v>3</v>
      </c>
      <c r="Z5324">
        <v>2.3170466666666578E-3</v>
      </c>
      <c r="AA5324" s="3">
        <v>0.39237499999999997</v>
      </c>
      <c r="AB5324" s="3">
        <v>0.26158333333333333</v>
      </c>
    </row>
    <row r="5325" spans="1:28">
      <c r="A5325">
        <v>5324</v>
      </c>
      <c r="B5325" s="2">
        <v>45216.447916666701</v>
      </c>
      <c r="C5325" s="2">
        <v>45216.458333333299</v>
      </c>
      <c r="D5325">
        <v>1.0416666666666666E-2</v>
      </c>
      <c r="E5325">
        <v>151.22999999999999</v>
      </c>
      <c r="F5325">
        <v>69.849999999999994</v>
      </c>
      <c r="G5325">
        <v>2.89</v>
      </c>
      <c r="H5325">
        <v>0</v>
      </c>
      <c r="I5325">
        <v>2.89</v>
      </c>
      <c r="J5325">
        <v>8.2942999999999998</v>
      </c>
      <c r="K5325">
        <v>6.6181000000000001</v>
      </c>
      <c r="L5325">
        <v>6.15</v>
      </c>
      <c r="M5325">
        <v>0.46991869918699186</v>
      </c>
      <c r="N5325">
        <v>0</v>
      </c>
      <c r="O5325">
        <v>6.6181000000000001</v>
      </c>
      <c r="P5325">
        <v>0</v>
      </c>
      <c r="Q5325">
        <v>2.1280276816608996</v>
      </c>
      <c r="R5325">
        <v>1.0761138211382113</v>
      </c>
      <c r="S5325">
        <v>6.6181000000000001</v>
      </c>
      <c r="T5325">
        <v>24.6</v>
      </c>
      <c r="U5325" s="3">
        <v>0.20151777288455489</v>
      </c>
      <c r="V5325">
        <v>2.0500000000000003</v>
      </c>
      <c r="W5325">
        <v>0.8400000000000003</v>
      </c>
      <c r="X5325">
        <v>1.9236</v>
      </c>
      <c r="Y5325">
        <v>3</v>
      </c>
      <c r="Z5325">
        <v>2.4108000000000007E-3</v>
      </c>
      <c r="AA5325" s="3">
        <v>0.38437500000000002</v>
      </c>
      <c r="AB5325" s="3">
        <v>0.25625000000000003</v>
      </c>
    </row>
    <row r="5326" spans="1:28">
      <c r="A5326">
        <v>5325</v>
      </c>
      <c r="B5326" s="2">
        <v>45216.458333333299</v>
      </c>
      <c r="C5326" s="2">
        <v>45216.46875</v>
      </c>
      <c r="D5326">
        <v>1.0416666666666666E-2</v>
      </c>
      <c r="E5326">
        <v>148.32</v>
      </c>
      <c r="F5326">
        <v>69.849999999999994</v>
      </c>
      <c r="G5326">
        <v>2.5299999999999998</v>
      </c>
      <c r="H5326">
        <v>0</v>
      </c>
      <c r="I5326">
        <v>2.5299999999999998</v>
      </c>
      <c r="J5326">
        <v>7.2610999999999999</v>
      </c>
      <c r="K5326">
        <v>5.7936999999999994</v>
      </c>
      <c r="L5326">
        <v>6.6079999999999997</v>
      </c>
      <c r="M5326">
        <v>0.38286924939467309</v>
      </c>
      <c r="N5326">
        <v>0</v>
      </c>
      <c r="O5326">
        <v>5.7936999999999994</v>
      </c>
      <c r="P5326">
        <v>0</v>
      </c>
      <c r="Q5326">
        <v>2.6118577075098814</v>
      </c>
      <c r="R5326">
        <v>0.87677058111380157</v>
      </c>
      <c r="S5326">
        <v>5.7936999999999994</v>
      </c>
      <c r="T5326">
        <v>26.431999999999999</v>
      </c>
      <c r="U5326" s="3">
        <v>0.24733501018085999</v>
      </c>
      <c r="V5326">
        <v>2.2026666666666666</v>
      </c>
      <c r="W5326">
        <v>0.3273333333333297</v>
      </c>
      <c r="X5326">
        <v>0.74959333333332567</v>
      </c>
      <c r="Y5326">
        <v>3</v>
      </c>
      <c r="Z5326">
        <v>9.3944666666665626E-4</v>
      </c>
      <c r="AA5326" s="3">
        <v>0.41299999999999998</v>
      </c>
      <c r="AB5326" s="3">
        <v>0.27533333333333332</v>
      </c>
    </row>
    <row r="5327" spans="1:28">
      <c r="A5327">
        <v>5326</v>
      </c>
      <c r="B5327" s="2">
        <v>45216.46875</v>
      </c>
      <c r="C5327" s="2">
        <v>45216.479166666701</v>
      </c>
      <c r="D5327">
        <v>1.0416666666666666E-2</v>
      </c>
      <c r="E5327">
        <v>146.51</v>
      </c>
      <c r="F5327">
        <v>69.849999999999994</v>
      </c>
      <c r="G5327">
        <v>2.17</v>
      </c>
      <c r="H5327">
        <v>0</v>
      </c>
      <c r="I5327">
        <v>2.17</v>
      </c>
      <c r="J5327">
        <v>6.2279</v>
      </c>
      <c r="K5327">
        <v>4.9692999999999996</v>
      </c>
      <c r="L5327">
        <v>6.6130000000000004</v>
      </c>
      <c r="M5327">
        <v>0.32814153939210644</v>
      </c>
      <c r="N5327">
        <v>0</v>
      </c>
      <c r="O5327">
        <v>4.9692999999999996</v>
      </c>
      <c r="P5327">
        <v>0</v>
      </c>
      <c r="Q5327">
        <v>3.0474654377880186</v>
      </c>
      <c r="R5327">
        <v>0.7514441252079237</v>
      </c>
      <c r="S5327">
        <v>4.9692999999999996</v>
      </c>
      <c r="T5327">
        <v>26.452000000000002</v>
      </c>
      <c r="U5327" s="3">
        <v>0.28858574221477451</v>
      </c>
      <c r="V5327">
        <v>2.2043333333333335</v>
      </c>
      <c r="W5327">
        <v>-3.4333333333329996E-2</v>
      </c>
      <c r="X5327">
        <v>-7.8623333333325704E-2</v>
      </c>
      <c r="Y5327">
        <v>3</v>
      </c>
      <c r="Z5327">
        <v>-9.8536666666657093E-5</v>
      </c>
      <c r="AA5327" s="3">
        <v>0.41331250000000003</v>
      </c>
      <c r="AB5327" s="3">
        <v>0.27554166666666668</v>
      </c>
    </row>
    <row r="5328" spans="1:28">
      <c r="A5328">
        <v>5327</v>
      </c>
      <c r="B5328" s="2">
        <v>45216.479166666701</v>
      </c>
      <c r="C5328" s="2">
        <v>45216.489583333299</v>
      </c>
      <c r="D5328">
        <v>1.0416666666666666E-2</v>
      </c>
      <c r="E5328">
        <v>143.97</v>
      </c>
      <c r="F5328">
        <v>69.849999999999994</v>
      </c>
      <c r="G5328">
        <v>2.5299999999999998</v>
      </c>
      <c r="H5328">
        <v>0</v>
      </c>
      <c r="I5328">
        <v>2.5299999999999998</v>
      </c>
      <c r="J5328">
        <v>7.2610999999999999</v>
      </c>
      <c r="K5328">
        <v>5.7936999999999994</v>
      </c>
      <c r="L5328">
        <v>6.5209999999999999</v>
      </c>
      <c r="M5328">
        <v>0.38797730409446402</v>
      </c>
      <c r="N5328">
        <v>0</v>
      </c>
      <c r="O5328">
        <v>5.7936999999999994</v>
      </c>
      <c r="P5328">
        <v>0</v>
      </c>
      <c r="Q5328">
        <v>2.5774703557312253</v>
      </c>
      <c r="R5328">
        <v>0.88846802637632272</v>
      </c>
      <c r="S5328">
        <v>5.7936999999999994</v>
      </c>
      <c r="T5328">
        <v>26.084</v>
      </c>
      <c r="U5328" s="3">
        <v>0.24407863217151754</v>
      </c>
      <c r="V5328">
        <v>2.1736666666666666</v>
      </c>
      <c r="W5328">
        <v>0.35633333333332962</v>
      </c>
      <c r="X5328">
        <v>0.81600333333332575</v>
      </c>
      <c r="Y5328">
        <v>3</v>
      </c>
      <c r="Z5328">
        <v>1.022676666666656E-3</v>
      </c>
      <c r="AA5328" s="3">
        <v>0.40756249999999999</v>
      </c>
      <c r="AB5328" s="3">
        <v>0.27170833333333333</v>
      </c>
    </row>
    <row r="5329" spans="1:28">
      <c r="A5329">
        <v>5328</v>
      </c>
      <c r="B5329" s="2">
        <v>45216.489583333299</v>
      </c>
      <c r="C5329" s="2">
        <v>45216.5</v>
      </c>
      <c r="D5329">
        <v>1.0416666666666666E-2</v>
      </c>
      <c r="E5329">
        <v>141.06</v>
      </c>
      <c r="F5329">
        <v>69.849999999999994</v>
      </c>
      <c r="G5329">
        <v>2.9</v>
      </c>
      <c r="H5329">
        <v>0</v>
      </c>
      <c r="I5329">
        <v>2.9</v>
      </c>
      <c r="J5329">
        <v>8.3230000000000004</v>
      </c>
      <c r="K5329">
        <v>6.641</v>
      </c>
      <c r="L5329">
        <v>6.74</v>
      </c>
      <c r="M5329">
        <v>0.43026706231454004</v>
      </c>
      <c r="N5329">
        <v>0</v>
      </c>
      <c r="O5329">
        <v>6.641</v>
      </c>
      <c r="P5329">
        <v>0</v>
      </c>
      <c r="Q5329">
        <v>2.3241379310344827</v>
      </c>
      <c r="R5329">
        <v>0.98531157270029668</v>
      </c>
      <c r="S5329">
        <v>6.641</v>
      </c>
      <c r="T5329">
        <v>26.96</v>
      </c>
      <c r="U5329" s="3">
        <v>0.22008881922675028</v>
      </c>
      <c r="V5329">
        <v>2.2466666666666666</v>
      </c>
      <c r="W5329">
        <v>0.65333333333332977</v>
      </c>
      <c r="X5329">
        <v>1.4961333333333258</v>
      </c>
      <c r="Y5329">
        <v>3</v>
      </c>
      <c r="Z5329">
        <v>1.8750666666666564E-3</v>
      </c>
      <c r="AA5329" s="3">
        <v>0.42125000000000001</v>
      </c>
      <c r="AB5329" s="3">
        <v>0.28083333333333332</v>
      </c>
    </row>
    <row r="5330" spans="1:28">
      <c r="A5330">
        <v>5329</v>
      </c>
      <c r="B5330" s="2">
        <v>45216.5</v>
      </c>
      <c r="C5330" s="2">
        <v>45216.510416666701</v>
      </c>
      <c r="D5330">
        <v>1.0416666666666666E-2</v>
      </c>
      <c r="E5330">
        <v>138.88999999999999</v>
      </c>
      <c r="F5330">
        <v>69.849999999999994</v>
      </c>
      <c r="G5330">
        <v>1.81</v>
      </c>
      <c r="H5330">
        <v>0</v>
      </c>
      <c r="I5330">
        <v>1.81</v>
      </c>
      <c r="J5330">
        <v>5.1947000000000001</v>
      </c>
      <c r="K5330">
        <v>4.1448999999999998</v>
      </c>
      <c r="L5330">
        <v>6.5039999999999996</v>
      </c>
      <c r="M5330">
        <v>0.27829028290282903</v>
      </c>
      <c r="N5330">
        <v>0</v>
      </c>
      <c r="O5330">
        <v>4.1448999999999998</v>
      </c>
      <c r="P5330">
        <v>0</v>
      </c>
      <c r="Q5330">
        <v>3.5933701657458559</v>
      </c>
      <c r="R5330">
        <v>0.63728474784747846</v>
      </c>
      <c r="S5330">
        <v>4.1448999999999998</v>
      </c>
      <c r="T5330">
        <v>26.015999999999998</v>
      </c>
      <c r="U5330" s="3">
        <v>0.34028126569563028</v>
      </c>
      <c r="V5330">
        <v>2.1679999999999997</v>
      </c>
      <c r="W5330">
        <v>-0.3580000000000001</v>
      </c>
      <c r="X5330">
        <v>-0.81981999999999999</v>
      </c>
      <c r="Y5330">
        <v>3</v>
      </c>
      <c r="Z5330">
        <v>-1.0274600000000002E-3</v>
      </c>
      <c r="AA5330" s="3">
        <v>0.40649999999999997</v>
      </c>
      <c r="AB5330" s="3">
        <v>0.27099999999999996</v>
      </c>
    </row>
    <row r="5331" spans="1:28">
      <c r="A5331">
        <v>5330</v>
      </c>
      <c r="B5331" s="2">
        <v>45216.510416666701</v>
      </c>
      <c r="C5331" s="2">
        <v>45216.520833333299</v>
      </c>
      <c r="D5331">
        <v>1.0416666666666666E-2</v>
      </c>
      <c r="E5331">
        <v>136.35</v>
      </c>
      <c r="F5331">
        <v>69.849999999999994</v>
      </c>
      <c r="G5331">
        <v>2.5299999999999998</v>
      </c>
      <c r="H5331">
        <v>0</v>
      </c>
      <c r="I5331">
        <v>2.5299999999999998</v>
      </c>
      <c r="J5331">
        <v>7.2610999999999999</v>
      </c>
      <c r="K5331">
        <v>5.7936999999999994</v>
      </c>
      <c r="L5331">
        <v>6.8730000000000002</v>
      </c>
      <c r="M5331">
        <v>0.36810708569765749</v>
      </c>
      <c r="N5331">
        <v>0</v>
      </c>
      <c r="O5331">
        <v>5.7936999999999994</v>
      </c>
      <c r="P5331">
        <v>0</v>
      </c>
      <c r="Q5331">
        <v>2.7166007905138341</v>
      </c>
      <c r="R5331">
        <v>0.8429652262476357</v>
      </c>
      <c r="S5331">
        <v>5.7936999999999994</v>
      </c>
      <c r="T5331">
        <v>27.492000000000001</v>
      </c>
      <c r="U5331" s="3">
        <v>0.25725386273805245</v>
      </c>
      <c r="V5331">
        <v>2.2909999999999999</v>
      </c>
      <c r="W5331">
        <v>0.23899999999999988</v>
      </c>
      <c r="X5331">
        <v>0.54730999999999996</v>
      </c>
      <c r="Y5331">
        <v>3</v>
      </c>
      <c r="Z5331">
        <v>6.8592999999999963E-4</v>
      </c>
      <c r="AA5331" s="3">
        <v>0.42956250000000001</v>
      </c>
      <c r="AB5331" s="3">
        <v>0.28637499999999999</v>
      </c>
    </row>
    <row r="5332" spans="1:28">
      <c r="A5332">
        <v>5331</v>
      </c>
      <c r="B5332" s="2">
        <v>45216.520833333299</v>
      </c>
      <c r="C5332" s="2">
        <v>45216.53125</v>
      </c>
      <c r="D5332">
        <v>1.0416666666666666E-2</v>
      </c>
      <c r="E5332">
        <v>133.81</v>
      </c>
      <c r="F5332">
        <v>69.849999999999994</v>
      </c>
      <c r="G5332">
        <v>2.89</v>
      </c>
      <c r="H5332">
        <v>0</v>
      </c>
      <c r="I5332">
        <v>2.89</v>
      </c>
      <c r="J5332">
        <v>8.2942999999999998</v>
      </c>
      <c r="K5332">
        <v>6.6181000000000001</v>
      </c>
      <c r="L5332">
        <v>6.8490000000000002</v>
      </c>
      <c r="M5332">
        <v>0.42195941013286614</v>
      </c>
      <c r="N5332">
        <v>0</v>
      </c>
      <c r="O5332">
        <v>6.6181000000000001</v>
      </c>
      <c r="P5332">
        <v>0</v>
      </c>
      <c r="Q5332">
        <v>2.3698961937716261</v>
      </c>
      <c r="R5332">
        <v>0.96628704920426334</v>
      </c>
      <c r="S5332">
        <v>6.6181000000000001</v>
      </c>
      <c r="T5332">
        <v>27.396000000000001</v>
      </c>
      <c r="U5332" s="3">
        <v>0.2244219880465555</v>
      </c>
      <c r="V5332">
        <v>2.2829999999999999</v>
      </c>
      <c r="W5332">
        <v>0.60700000000000021</v>
      </c>
      <c r="X5332">
        <v>1.3900299999999999</v>
      </c>
      <c r="Y5332">
        <v>3</v>
      </c>
      <c r="Z5332">
        <v>1.7420900000000006E-3</v>
      </c>
      <c r="AA5332" s="3">
        <v>0.42806250000000001</v>
      </c>
      <c r="AB5332" s="3">
        <v>0.28537499999999999</v>
      </c>
    </row>
    <row r="5333" spans="1:28">
      <c r="A5333">
        <v>5332</v>
      </c>
      <c r="B5333" s="2">
        <v>45216.53125</v>
      </c>
      <c r="C5333" s="2">
        <v>45216.541666666701</v>
      </c>
      <c r="D5333">
        <v>1.0416666666666666E-2</v>
      </c>
      <c r="E5333">
        <v>130.9</v>
      </c>
      <c r="F5333">
        <v>69.849999999999994</v>
      </c>
      <c r="G5333">
        <v>2.9</v>
      </c>
      <c r="H5333">
        <v>0</v>
      </c>
      <c r="I5333">
        <v>2.9</v>
      </c>
      <c r="J5333">
        <v>8.3230000000000004</v>
      </c>
      <c r="K5333">
        <v>6.641</v>
      </c>
      <c r="L5333">
        <v>6.8849999999999998</v>
      </c>
      <c r="M5333">
        <v>0.42120551924473493</v>
      </c>
      <c r="N5333">
        <v>0</v>
      </c>
      <c r="O5333">
        <v>6.641</v>
      </c>
      <c r="P5333">
        <v>0</v>
      </c>
      <c r="Q5333">
        <v>2.3741379310344826</v>
      </c>
      <c r="R5333">
        <v>0.96456063907044298</v>
      </c>
      <c r="S5333">
        <v>6.641</v>
      </c>
      <c r="T5333">
        <v>27.54</v>
      </c>
      <c r="U5333" s="3">
        <v>0.22482366771159876</v>
      </c>
      <c r="V5333">
        <v>2.2949999999999999</v>
      </c>
      <c r="W5333">
        <v>0.60499999999999998</v>
      </c>
      <c r="X5333">
        <v>1.3854500000000001</v>
      </c>
      <c r="Y5333">
        <v>3</v>
      </c>
      <c r="Z5333">
        <v>1.73635E-3</v>
      </c>
      <c r="AA5333" s="3">
        <v>0.43031249999999999</v>
      </c>
      <c r="AB5333" s="3">
        <v>0.28687499999999999</v>
      </c>
    </row>
    <row r="5334" spans="1:28">
      <c r="A5334">
        <v>5333</v>
      </c>
      <c r="B5334" s="2">
        <v>45216.541666666701</v>
      </c>
      <c r="C5334" s="2">
        <v>45216.552083333299</v>
      </c>
      <c r="D5334">
        <v>1.0416666666666666E-2</v>
      </c>
      <c r="E5334">
        <v>128.36000000000001</v>
      </c>
      <c r="F5334">
        <v>69.849999999999994</v>
      </c>
      <c r="G5334">
        <v>2.16</v>
      </c>
      <c r="H5334">
        <v>0</v>
      </c>
      <c r="I5334">
        <v>2.16</v>
      </c>
      <c r="J5334">
        <v>6.1992000000000003</v>
      </c>
      <c r="K5334">
        <v>4.9464000000000006</v>
      </c>
      <c r="L5334">
        <v>6.4169999999999998</v>
      </c>
      <c r="M5334">
        <v>0.3366058906030856</v>
      </c>
      <c r="N5334">
        <v>0</v>
      </c>
      <c r="O5334">
        <v>4.9464000000000006</v>
      </c>
      <c r="P5334">
        <v>0</v>
      </c>
      <c r="Q5334">
        <v>2.9708333333333332</v>
      </c>
      <c r="R5334">
        <v>0.77082748948106594</v>
      </c>
      <c r="S5334">
        <v>4.9464000000000006</v>
      </c>
      <c r="T5334">
        <v>25.667999999999999</v>
      </c>
      <c r="U5334" s="3">
        <v>0.28132891414141409</v>
      </c>
      <c r="V5334">
        <v>2.1389999999999998</v>
      </c>
      <c r="W5334">
        <v>2.1000000000000352E-2</v>
      </c>
      <c r="X5334">
        <v>4.8090000000000917E-2</v>
      </c>
      <c r="Y5334">
        <v>3</v>
      </c>
      <c r="Z5334">
        <v>6.0270000000001007E-5</v>
      </c>
      <c r="AA5334" s="3">
        <v>0.40106249999999999</v>
      </c>
      <c r="AB5334" s="3">
        <v>0.26737499999999997</v>
      </c>
    </row>
    <row r="5335" spans="1:28">
      <c r="A5335">
        <v>5334</v>
      </c>
      <c r="B5335" s="2">
        <v>45216.552083333299</v>
      </c>
      <c r="C5335" s="2">
        <v>45216.5625</v>
      </c>
      <c r="D5335">
        <v>1.0416666666666666E-2</v>
      </c>
      <c r="E5335">
        <v>126.55</v>
      </c>
      <c r="F5335">
        <v>69.849999999999994</v>
      </c>
      <c r="G5335">
        <v>2.17</v>
      </c>
      <c r="H5335">
        <v>0</v>
      </c>
      <c r="I5335">
        <v>2.17</v>
      </c>
      <c r="J5335">
        <v>6.2279</v>
      </c>
      <c r="K5335">
        <v>4.9692999999999996</v>
      </c>
      <c r="L5335">
        <v>5.9859999999999998</v>
      </c>
      <c r="M5335">
        <v>0.36251252923488142</v>
      </c>
      <c r="N5335">
        <v>0</v>
      </c>
      <c r="O5335">
        <v>4.9692999999999996</v>
      </c>
      <c r="P5335">
        <v>0</v>
      </c>
      <c r="Q5335">
        <v>2.7585253456221199</v>
      </c>
      <c r="R5335">
        <v>0.83015369194787836</v>
      </c>
      <c r="S5335">
        <v>4.9692999999999996</v>
      </c>
      <c r="T5335">
        <v>23.943999999999999</v>
      </c>
      <c r="U5335" s="3">
        <v>0.26122399106270072</v>
      </c>
      <c r="V5335">
        <v>1.9953333333333332</v>
      </c>
      <c r="W5335">
        <v>0.17466666666666986</v>
      </c>
      <c r="X5335">
        <v>0.39998666666667432</v>
      </c>
      <c r="Y5335">
        <v>3</v>
      </c>
      <c r="Z5335">
        <v>5.0129333333334258E-4</v>
      </c>
      <c r="AA5335" s="3">
        <v>0.37412499999999999</v>
      </c>
      <c r="AB5335" s="3">
        <v>0.24941666666666665</v>
      </c>
    </row>
    <row r="5336" spans="1:28">
      <c r="A5336">
        <v>5335</v>
      </c>
      <c r="B5336" s="2">
        <v>45216.5625</v>
      </c>
      <c r="C5336" s="2">
        <v>45216.572916666701</v>
      </c>
      <c r="D5336">
        <v>1.0416666666666666E-2</v>
      </c>
      <c r="E5336">
        <v>124.01</v>
      </c>
      <c r="F5336">
        <v>69.849999999999994</v>
      </c>
      <c r="G5336">
        <v>2.5299999999999998</v>
      </c>
      <c r="H5336">
        <v>0</v>
      </c>
      <c r="I5336">
        <v>2.5299999999999998</v>
      </c>
      <c r="J5336">
        <v>7.2610999999999999</v>
      </c>
      <c r="K5336">
        <v>5.7936999999999994</v>
      </c>
      <c r="L5336">
        <v>6.0490000000000004</v>
      </c>
      <c r="M5336">
        <v>0.41825095057034217</v>
      </c>
      <c r="N5336">
        <v>0</v>
      </c>
      <c r="O5336">
        <v>5.7936999999999994</v>
      </c>
      <c r="P5336">
        <v>0</v>
      </c>
      <c r="Q5336">
        <v>2.3909090909090911</v>
      </c>
      <c r="R5336">
        <v>0.95779467680608366</v>
      </c>
      <c r="S5336">
        <v>5.7936999999999994</v>
      </c>
      <c r="T5336">
        <v>24.196000000000002</v>
      </c>
      <c r="U5336" s="3">
        <v>0.22641184573002757</v>
      </c>
      <c r="V5336">
        <v>2.0163333333333333</v>
      </c>
      <c r="W5336">
        <v>0.5136666666666696</v>
      </c>
      <c r="X5336">
        <v>1.1762966666666743</v>
      </c>
      <c r="Y5336">
        <v>3</v>
      </c>
      <c r="Z5336">
        <v>1.474223333333342E-3</v>
      </c>
      <c r="AA5336" s="3">
        <v>0.37806250000000002</v>
      </c>
      <c r="AB5336" s="3">
        <v>0.25204166666666666</v>
      </c>
    </row>
    <row r="5337" spans="1:28">
      <c r="A5337">
        <v>5336</v>
      </c>
      <c r="B5337" s="2">
        <v>45216.572916666701</v>
      </c>
      <c r="C5337" s="2">
        <v>45216.583333333299</v>
      </c>
      <c r="D5337">
        <v>1.0416666666666666E-2</v>
      </c>
      <c r="E5337">
        <v>121.47</v>
      </c>
      <c r="F5337">
        <v>69.849999999999994</v>
      </c>
      <c r="G5337">
        <v>2.17</v>
      </c>
      <c r="H5337">
        <v>0</v>
      </c>
      <c r="I5337">
        <v>2.17</v>
      </c>
      <c r="J5337">
        <v>6.2279</v>
      </c>
      <c r="K5337">
        <v>4.9692999999999996</v>
      </c>
      <c r="L5337">
        <v>6.1870000000000003</v>
      </c>
      <c r="M5337">
        <v>0.35073541296266364</v>
      </c>
      <c r="N5337">
        <v>0</v>
      </c>
      <c r="O5337">
        <v>4.9692999999999996</v>
      </c>
      <c r="P5337">
        <v>0</v>
      </c>
      <c r="Q5337">
        <v>2.851152073732719</v>
      </c>
      <c r="R5337">
        <v>0.80318409568449967</v>
      </c>
      <c r="S5337">
        <v>4.9692999999999996</v>
      </c>
      <c r="T5337">
        <v>24.748000000000001</v>
      </c>
      <c r="U5337" s="3">
        <v>0.26999546152771964</v>
      </c>
      <c r="V5337">
        <v>2.0623333333333336</v>
      </c>
      <c r="W5337">
        <v>0.10766666666666991</v>
      </c>
      <c r="X5337">
        <v>0.24655666666667431</v>
      </c>
      <c r="Y5337">
        <v>3</v>
      </c>
      <c r="Z5337">
        <v>3.0900333333334261E-4</v>
      </c>
      <c r="AA5337" s="3">
        <v>0.38668750000000002</v>
      </c>
      <c r="AB5337" s="3">
        <v>0.2577916666666667</v>
      </c>
    </row>
    <row r="5338" spans="1:28">
      <c r="A5338">
        <v>5337</v>
      </c>
      <c r="B5338" s="2">
        <v>45216.583333333299</v>
      </c>
      <c r="C5338" s="2">
        <v>45216.59375</v>
      </c>
      <c r="D5338">
        <v>1.0416666666666666E-2</v>
      </c>
      <c r="E5338">
        <v>119.29</v>
      </c>
      <c r="F5338">
        <v>69.849999999999994</v>
      </c>
      <c r="G5338">
        <v>2.5299999999999998</v>
      </c>
      <c r="H5338">
        <v>0</v>
      </c>
      <c r="I5338">
        <v>2.5299999999999998</v>
      </c>
      <c r="J5338">
        <v>7.2610999999999999</v>
      </c>
      <c r="K5338">
        <v>5.7936999999999994</v>
      </c>
      <c r="L5338">
        <v>5.7389999999999999</v>
      </c>
      <c r="M5338">
        <v>0.4408433525004356</v>
      </c>
      <c r="N5338">
        <v>0</v>
      </c>
      <c r="O5338">
        <v>5.7936999999999994</v>
      </c>
      <c r="P5338">
        <v>0</v>
      </c>
      <c r="Q5338">
        <v>2.2683794466403162</v>
      </c>
      <c r="R5338">
        <v>1.0095312772259977</v>
      </c>
      <c r="S5338">
        <v>5.7936999999999994</v>
      </c>
      <c r="T5338">
        <v>22.956</v>
      </c>
      <c r="U5338" s="3">
        <v>0.2148086597197269</v>
      </c>
      <c r="V5338">
        <v>1.913</v>
      </c>
      <c r="W5338">
        <v>0.61699999999999977</v>
      </c>
      <c r="X5338">
        <v>1.41293</v>
      </c>
      <c r="Y5338">
        <v>3</v>
      </c>
      <c r="Z5338">
        <v>1.7707899999999995E-3</v>
      </c>
      <c r="AA5338" s="3">
        <v>0.35868749999999999</v>
      </c>
      <c r="AB5338" s="3">
        <v>0.239125</v>
      </c>
    </row>
    <row r="5339" spans="1:28">
      <c r="A5339">
        <v>5338</v>
      </c>
      <c r="B5339" s="2">
        <v>45216.59375</v>
      </c>
      <c r="C5339" s="2">
        <v>45216.604166666701</v>
      </c>
      <c r="D5339">
        <v>1.0416666666666666E-2</v>
      </c>
      <c r="E5339">
        <v>116.39</v>
      </c>
      <c r="F5339">
        <v>69.849999999999994</v>
      </c>
      <c r="G5339">
        <v>2.5299999999999998</v>
      </c>
      <c r="H5339">
        <v>0</v>
      </c>
      <c r="I5339">
        <v>2.5299999999999998</v>
      </c>
      <c r="J5339">
        <v>7.2610999999999999</v>
      </c>
      <c r="K5339">
        <v>5.7936999999999994</v>
      </c>
      <c r="L5339">
        <v>6.3010000000000002</v>
      </c>
      <c r="M5339">
        <v>0.40152356768766856</v>
      </c>
      <c r="N5339">
        <v>0</v>
      </c>
      <c r="O5339">
        <v>5.7936999999999994</v>
      </c>
      <c r="P5339">
        <v>0</v>
      </c>
      <c r="Q5339">
        <v>2.4905138339920949</v>
      </c>
      <c r="R5339">
        <v>0.91948897000476115</v>
      </c>
      <c r="S5339">
        <v>5.7936999999999994</v>
      </c>
      <c r="T5339">
        <v>25.204000000000001</v>
      </c>
      <c r="U5339" s="3">
        <v>0.23584411306743325</v>
      </c>
      <c r="V5339">
        <v>2.1003333333333334</v>
      </c>
      <c r="W5339">
        <v>0.42966666666666997</v>
      </c>
      <c r="X5339">
        <v>0.98393666666667434</v>
      </c>
      <c r="Y5339">
        <v>3</v>
      </c>
      <c r="Z5339">
        <v>1.2331433333333428E-3</v>
      </c>
      <c r="AA5339" s="3">
        <v>0.39381250000000001</v>
      </c>
      <c r="AB5339" s="3">
        <v>0.26254166666666667</v>
      </c>
    </row>
    <row r="5340" spans="1:28">
      <c r="A5340">
        <v>5339</v>
      </c>
      <c r="B5340" s="2">
        <v>45216.604166666701</v>
      </c>
      <c r="C5340" s="2">
        <v>45216.614583333299</v>
      </c>
      <c r="D5340">
        <v>1.0416666666666666E-2</v>
      </c>
      <c r="E5340">
        <v>114.57</v>
      </c>
      <c r="F5340">
        <v>69.849999999999994</v>
      </c>
      <c r="G5340">
        <v>2.17</v>
      </c>
      <c r="H5340">
        <v>0</v>
      </c>
      <c r="I5340">
        <v>2.17</v>
      </c>
      <c r="J5340">
        <v>6.2279</v>
      </c>
      <c r="K5340">
        <v>4.9692999999999996</v>
      </c>
      <c r="L5340">
        <v>6.2779999999999996</v>
      </c>
      <c r="M5340">
        <v>0.34565148136349155</v>
      </c>
      <c r="N5340">
        <v>0</v>
      </c>
      <c r="O5340">
        <v>4.9692999999999996</v>
      </c>
      <c r="P5340">
        <v>0</v>
      </c>
      <c r="Q5340">
        <v>2.8930875576036867</v>
      </c>
      <c r="R5340">
        <v>0.79154189232239569</v>
      </c>
      <c r="S5340">
        <v>4.9692999999999996</v>
      </c>
      <c r="T5340">
        <v>25.111999999999998</v>
      </c>
      <c r="U5340" s="3">
        <v>0.27396662477307637</v>
      </c>
      <c r="V5340">
        <v>2.0926666666666667</v>
      </c>
      <c r="W5340">
        <v>7.7333333333330145E-2</v>
      </c>
      <c r="X5340">
        <v>0.17709333333332594</v>
      </c>
      <c r="Y5340">
        <v>3</v>
      </c>
      <c r="Z5340">
        <v>2.2194666666665753E-4</v>
      </c>
      <c r="AA5340" s="3">
        <v>0.39237499999999997</v>
      </c>
      <c r="AB5340" s="3">
        <v>0.26158333333333333</v>
      </c>
    </row>
    <row r="5341" spans="1:28">
      <c r="A5341">
        <v>5340</v>
      </c>
      <c r="B5341" s="2">
        <v>45216.614583333299</v>
      </c>
      <c r="C5341" s="2">
        <v>45216.625</v>
      </c>
      <c r="D5341">
        <v>1.0416666666666666E-2</v>
      </c>
      <c r="E5341">
        <v>111.67</v>
      </c>
      <c r="F5341">
        <v>69.849999999999994</v>
      </c>
      <c r="G5341">
        <v>2.89</v>
      </c>
      <c r="H5341">
        <v>0</v>
      </c>
      <c r="I5341">
        <v>2.89</v>
      </c>
      <c r="J5341">
        <v>8.2942999999999998</v>
      </c>
      <c r="K5341">
        <v>6.6181000000000001</v>
      </c>
      <c r="L5341">
        <v>6.3840000000000003</v>
      </c>
      <c r="M5341">
        <v>0.45269423558897243</v>
      </c>
      <c r="N5341">
        <v>0</v>
      </c>
      <c r="O5341">
        <v>6.6181000000000001</v>
      </c>
      <c r="P5341">
        <v>0</v>
      </c>
      <c r="Q5341">
        <v>2.2089965397923876</v>
      </c>
      <c r="R5341">
        <v>1.0366697994987468</v>
      </c>
      <c r="S5341">
        <v>6.6181000000000001</v>
      </c>
      <c r="T5341">
        <v>25.536000000000001</v>
      </c>
      <c r="U5341" s="3">
        <v>0.20918527838943063</v>
      </c>
      <c r="V5341">
        <v>2.1280000000000001</v>
      </c>
      <c r="W5341">
        <v>0.76200000000000001</v>
      </c>
      <c r="X5341">
        <v>1.74498</v>
      </c>
      <c r="Y5341">
        <v>3</v>
      </c>
      <c r="Z5341">
        <v>2.1869400000000001E-3</v>
      </c>
      <c r="AA5341" s="3">
        <v>0.39900000000000002</v>
      </c>
      <c r="AB5341" s="3">
        <v>0.26600000000000001</v>
      </c>
    </row>
    <row r="5342" spans="1:28">
      <c r="A5342">
        <v>5341</v>
      </c>
      <c r="B5342" s="2">
        <v>45216.625</v>
      </c>
      <c r="C5342" s="2">
        <v>45216.635416666701</v>
      </c>
      <c r="D5342">
        <v>1.0416666666666666E-2</v>
      </c>
      <c r="E5342">
        <v>108.77</v>
      </c>
      <c r="F5342">
        <v>69.849999999999994</v>
      </c>
      <c r="G5342">
        <v>2.5299999999999998</v>
      </c>
      <c r="H5342">
        <v>0</v>
      </c>
      <c r="I5342">
        <v>2.5299999999999998</v>
      </c>
      <c r="J5342">
        <v>7.2610999999999999</v>
      </c>
      <c r="K5342">
        <v>5.7936999999999994</v>
      </c>
      <c r="L5342">
        <v>6.55</v>
      </c>
      <c r="M5342">
        <v>0.38625954198473278</v>
      </c>
      <c r="N5342">
        <v>0</v>
      </c>
      <c r="O5342">
        <v>5.7936999999999994</v>
      </c>
      <c r="P5342">
        <v>0</v>
      </c>
      <c r="Q5342">
        <v>2.5889328063241108</v>
      </c>
      <c r="R5342">
        <v>0.8845343511450382</v>
      </c>
      <c r="S5342">
        <v>5.7936999999999994</v>
      </c>
      <c r="T5342">
        <v>26.2</v>
      </c>
      <c r="U5342" s="3">
        <v>0.24516409150796503</v>
      </c>
      <c r="V5342">
        <v>2.1833333333333331</v>
      </c>
      <c r="W5342">
        <v>0.34666666666666979</v>
      </c>
      <c r="X5342">
        <v>0.79386666666667438</v>
      </c>
      <c r="Y5342">
        <v>3</v>
      </c>
      <c r="Z5342">
        <v>9.9493333333334219E-4</v>
      </c>
      <c r="AA5342" s="3">
        <v>0.40937499999999999</v>
      </c>
      <c r="AB5342" s="3">
        <v>0.27291666666666664</v>
      </c>
    </row>
    <row r="5343" spans="1:28">
      <c r="A5343">
        <v>5342</v>
      </c>
      <c r="B5343" s="2">
        <v>45216.635416666701</v>
      </c>
      <c r="C5343" s="2">
        <v>45216.645833333299</v>
      </c>
      <c r="D5343">
        <v>1.0416666666666666E-2</v>
      </c>
      <c r="E5343">
        <v>106.59</v>
      </c>
      <c r="F5343">
        <v>69.849999999999994</v>
      </c>
      <c r="G5343">
        <v>2.17</v>
      </c>
      <c r="H5343">
        <v>0</v>
      </c>
      <c r="I5343">
        <v>2.17</v>
      </c>
      <c r="J5343">
        <v>6.2279</v>
      </c>
      <c r="K5343">
        <v>4.9692999999999996</v>
      </c>
      <c r="L5343">
        <v>6.8890000000000002</v>
      </c>
      <c r="M5343">
        <v>0.31499491943678326</v>
      </c>
      <c r="N5343">
        <v>0</v>
      </c>
      <c r="O5343">
        <v>4.9692999999999996</v>
      </c>
      <c r="P5343">
        <v>0</v>
      </c>
      <c r="Q5343">
        <v>3.1746543778801843</v>
      </c>
      <c r="R5343">
        <v>0.72133836551023367</v>
      </c>
      <c r="S5343">
        <v>4.9692999999999996</v>
      </c>
      <c r="T5343">
        <v>27.556000000000001</v>
      </c>
      <c r="U5343" s="3">
        <v>0.300630149420472</v>
      </c>
      <c r="V5343">
        <v>2.2963333333333336</v>
      </c>
      <c r="W5343">
        <v>-0.12633333333333008</v>
      </c>
      <c r="X5343">
        <v>-0.2893033333333257</v>
      </c>
      <c r="Y5343">
        <v>3</v>
      </c>
      <c r="Z5343">
        <v>-3.6257666666665735E-4</v>
      </c>
      <c r="AA5343" s="3">
        <v>0.43056250000000001</v>
      </c>
      <c r="AB5343" s="3">
        <v>0.28704166666666669</v>
      </c>
    </row>
    <row r="5344" spans="1:28">
      <c r="A5344">
        <v>5343</v>
      </c>
      <c r="B5344" s="2">
        <v>45216.645833333299</v>
      </c>
      <c r="C5344" s="2">
        <v>45216.65625</v>
      </c>
      <c r="D5344">
        <v>1.0416666666666666E-2</v>
      </c>
      <c r="E5344">
        <v>104.05</v>
      </c>
      <c r="F5344">
        <v>69.849999999999994</v>
      </c>
      <c r="G5344">
        <v>2.89</v>
      </c>
      <c r="H5344">
        <v>0</v>
      </c>
      <c r="I5344">
        <v>2.89</v>
      </c>
      <c r="J5344">
        <v>8.2942999999999998</v>
      </c>
      <c r="K5344">
        <v>6.6181000000000001</v>
      </c>
      <c r="L5344">
        <v>6.7169999999999996</v>
      </c>
      <c r="M5344">
        <v>0.43025160041685279</v>
      </c>
      <c r="N5344">
        <v>0</v>
      </c>
      <c r="O5344">
        <v>6.6181000000000001</v>
      </c>
      <c r="P5344">
        <v>0</v>
      </c>
      <c r="Q5344">
        <v>2.3242214532871972</v>
      </c>
      <c r="R5344">
        <v>0.98527616495459291</v>
      </c>
      <c r="S5344">
        <v>6.6181000000000001</v>
      </c>
      <c r="T5344">
        <v>26.867999999999999</v>
      </c>
      <c r="U5344" s="3">
        <v>0.22009672853098455</v>
      </c>
      <c r="V5344">
        <v>2.2389999999999999</v>
      </c>
      <c r="W5344">
        <v>0.65100000000000025</v>
      </c>
      <c r="X5344">
        <v>1.4907900000000001</v>
      </c>
      <c r="Y5344">
        <v>3</v>
      </c>
      <c r="Z5344">
        <v>1.8683700000000007E-3</v>
      </c>
      <c r="AA5344" s="3">
        <v>0.41981249999999998</v>
      </c>
      <c r="AB5344" s="3">
        <v>0.27987499999999998</v>
      </c>
    </row>
    <row r="5345" spans="1:28">
      <c r="A5345">
        <v>5344</v>
      </c>
      <c r="B5345" s="2">
        <v>45216.65625</v>
      </c>
      <c r="C5345" s="2">
        <v>45216.666666666701</v>
      </c>
      <c r="D5345">
        <v>1.0416666666666666E-2</v>
      </c>
      <c r="E5345">
        <v>101.15</v>
      </c>
      <c r="F5345">
        <v>69.849999999999994</v>
      </c>
      <c r="G5345">
        <v>2.89</v>
      </c>
      <c r="H5345">
        <v>0</v>
      </c>
      <c r="I5345">
        <v>2.89</v>
      </c>
      <c r="J5345">
        <v>8.2942999999999998</v>
      </c>
      <c r="K5345">
        <v>6.6181000000000001</v>
      </c>
      <c r="L5345">
        <v>6.6</v>
      </c>
      <c r="M5345">
        <v>0.43787878787878792</v>
      </c>
      <c r="N5345">
        <v>0</v>
      </c>
      <c r="O5345">
        <v>6.6181000000000001</v>
      </c>
      <c r="P5345">
        <v>0</v>
      </c>
      <c r="Q5345">
        <v>2.2837370242214532</v>
      </c>
      <c r="R5345">
        <v>1.0027424242424243</v>
      </c>
      <c r="S5345">
        <v>6.6181000000000001</v>
      </c>
      <c r="T5345">
        <v>26.4</v>
      </c>
      <c r="U5345" s="3">
        <v>0.21626297577854667</v>
      </c>
      <c r="V5345">
        <v>2.1999999999999997</v>
      </c>
      <c r="W5345">
        <v>0.69</v>
      </c>
      <c r="X5345">
        <v>1.5800999999999998</v>
      </c>
      <c r="Y5345">
        <v>3</v>
      </c>
      <c r="Z5345">
        <v>1.9802999999999999E-3</v>
      </c>
      <c r="AA5345" s="3">
        <v>0.41249999999999998</v>
      </c>
      <c r="AB5345" s="3">
        <v>0.27499999999999997</v>
      </c>
    </row>
    <row r="5346" spans="1:28">
      <c r="A5346">
        <v>5345</v>
      </c>
      <c r="B5346" s="2">
        <v>45216.666666666701</v>
      </c>
      <c r="C5346" s="2">
        <v>45216.677083333299</v>
      </c>
      <c r="D5346">
        <v>1.0416666666666666E-2</v>
      </c>
      <c r="E5346">
        <v>99.33</v>
      </c>
      <c r="F5346">
        <v>69.849999999999994</v>
      </c>
      <c r="G5346">
        <v>1.81</v>
      </c>
      <c r="H5346">
        <v>0</v>
      </c>
      <c r="I5346">
        <v>1.81</v>
      </c>
      <c r="J5346">
        <v>5.1947000000000001</v>
      </c>
      <c r="K5346">
        <v>4.1448999999999998</v>
      </c>
      <c r="L5346">
        <v>6.8170000000000002</v>
      </c>
      <c r="M5346">
        <v>0.2655126888660701</v>
      </c>
      <c r="N5346">
        <v>0</v>
      </c>
      <c r="O5346">
        <v>4.1448999999999998</v>
      </c>
      <c r="P5346">
        <v>0</v>
      </c>
      <c r="Q5346">
        <v>3.7662983425414365</v>
      </c>
      <c r="R5346">
        <v>0.60802405750330057</v>
      </c>
      <c r="S5346">
        <v>4.1448999999999998</v>
      </c>
      <c r="T5346">
        <v>27.268000000000001</v>
      </c>
      <c r="U5346" s="3">
        <v>0.3566570400133936</v>
      </c>
      <c r="V5346">
        <v>2.2723333333333335</v>
      </c>
      <c r="W5346">
        <v>-0.46233333333332993</v>
      </c>
      <c r="X5346">
        <v>-1.0587433333333256</v>
      </c>
      <c r="Y5346">
        <v>3</v>
      </c>
      <c r="Z5346">
        <v>-1.3268966666666569E-3</v>
      </c>
      <c r="AA5346" s="3">
        <v>0.42606250000000001</v>
      </c>
      <c r="AB5346" s="3">
        <v>0.28404166666666669</v>
      </c>
    </row>
    <row r="5347" spans="1:28">
      <c r="A5347">
        <v>5346</v>
      </c>
      <c r="B5347" s="2">
        <v>45216.677083333299</v>
      </c>
      <c r="C5347" s="2">
        <v>45216.6875</v>
      </c>
      <c r="D5347">
        <v>1.0416666666666666E-2</v>
      </c>
      <c r="E5347">
        <v>97.52</v>
      </c>
      <c r="F5347">
        <v>69.849999999999994</v>
      </c>
      <c r="G5347">
        <v>1.8</v>
      </c>
      <c r="H5347">
        <v>0</v>
      </c>
      <c r="I5347">
        <v>1.8</v>
      </c>
      <c r="J5347">
        <v>5.1660000000000004</v>
      </c>
      <c r="K5347">
        <v>4.1219999999999999</v>
      </c>
      <c r="L5347">
        <v>5.8390000000000004</v>
      </c>
      <c r="M5347">
        <v>0.3082719643774619</v>
      </c>
      <c r="N5347">
        <v>0</v>
      </c>
      <c r="O5347">
        <v>4.1219999999999999</v>
      </c>
      <c r="P5347">
        <v>0</v>
      </c>
      <c r="Q5347">
        <v>3.2438888888888888</v>
      </c>
      <c r="R5347">
        <v>0.70594279842438767</v>
      </c>
      <c r="S5347">
        <v>4.1219999999999999</v>
      </c>
      <c r="T5347">
        <v>23.356000000000002</v>
      </c>
      <c r="U5347" s="3">
        <v>0.30718644781144777</v>
      </c>
      <c r="V5347">
        <v>1.9463333333333335</v>
      </c>
      <c r="W5347">
        <v>-0.14633333333332987</v>
      </c>
      <c r="X5347">
        <v>-0.33510333333332576</v>
      </c>
      <c r="Y5347">
        <v>3</v>
      </c>
      <c r="Z5347">
        <v>-4.1997666666665674E-4</v>
      </c>
      <c r="AA5347" s="3">
        <v>0.36493750000000003</v>
      </c>
      <c r="AB5347" s="3">
        <v>0.24329166666666668</v>
      </c>
    </row>
    <row r="5348" spans="1:28">
      <c r="A5348">
        <v>5347</v>
      </c>
      <c r="B5348" s="2">
        <v>45216.6875</v>
      </c>
      <c r="C5348" s="2">
        <v>45216.697916666701</v>
      </c>
      <c r="D5348">
        <v>1.0416666666666666E-2</v>
      </c>
      <c r="E5348">
        <v>94.61</v>
      </c>
      <c r="F5348">
        <v>69.849999999999994</v>
      </c>
      <c r="G5348">
        <v>2.5299999999999998</v>
      </c>
      <c r="H5348">
        <v>0</v>
      </c>
      <c r="I5348">
        <v>2.5299999999999998</v>
      </c>
      <c r="J5348">
        <v>7.2610999999999999</v>
      </c>
      <c r="K5348">
        <v>5.7936999999999994</v>
      </c>
      <c r="L5348">
        <v>5.65</v>
      </c>
      <c r="M5348">
        <v>0.44778761061946898</v>
      </c>
      <c r="N5348">
        <v>0</v>
      </c>
      <c r="O5348">
        <v>5.7936999999999994</v>
      </c>
      <c r="P5348">
        <v>0</v>
      </c>
      <c r="Q5348">
        <v>2.2332015810276684</v>
      </c>
      <c r="R5348">
        <v>1.0254336283185841</v>
      </c>
      <c r="S5348">
        <v>5.7936999999999994</v>
      </c>
      <c r="T5348">
        <v>22.6</v>
      </c>
      <c r="U5348" s="3">
        <v>0.21147742244580192</v>
      </c>
      <c r="V5348">
        <v>1.8833333333333335</v>
      </c>
      <c r="W5348">
        <v>0.64666666666666983</v>
      </c>
      <c r="X5348">
        <v>1.4808666666666745</v>
      </c>
      <c r="Y5348">
        <v>3</v>
      </c>
      <c r="Z5348">
        <v>1.8559333333333426E-3</v>
      </c>
      <c r="AA5348" s="3">
        <v>0.35312500000000002</v>
      </c>
      <c r="AB5348" s="3">
        <v>0.23541666666666669</v>
      </c>
    </row>
    <row r="5349" spans="1:28">
      <c r="A5349">
        <v>5348</v>
      </c>
      <c r="B5349" s="2">
        <v>45216.697916666701</v>
      </c>
      <c r="C5349" s="2">
        <v>45216.708333333299</v>
      </c>
      <c r="D5349">
        <v>1.0416666666666666E-2</v>
      </c>
      <c r="E5349">
        <v>92.8</v>
      </c>
      <c r="F5349">
        <v>69.849999999999994</v>
      </c>
      <c r="G5349">
        <v>2.17</v>
      </c>
      <c r="H5349">
        <v>0</v>
      </c>
      <c r="I5349">
        <v>2.17</v>
      </c>
      <c r="J5349">
        <v>6.2279</v>
      </c>
      <c r="K5349">
        <v>4.9692999999999996</v>
      </c>
      <c r="L5349">
        <v>5.1219999999999999</v>
      </c>
      <c r="M5349">
        <v>0.42366263178445918</v>
      </c>
      <c r="N5349">
        <v>0</v>
      </c>
      <c r="O5349">
        <v>4.9692999999999996</v>
      </c>
      <c r="P5349">
        <v>0</v>
      </c>
      <c r="Q5349">
        <v>2.3603686635944703</v>
      </c>
      <c r="R5349">
        <v>0.97018742678641146</v>
      </c>
      <c r="S5349">
        <v>4.9692999999999996</v>
      </c>
      <c r="T5349">
        <v>20.488</v>
      </c>
      <c r="U5349" s="3">
        <v>0.2235197598100824</v>
      </c>
      <c r="V5349">
        <v>1.7073333333333334</v>
      </c>
      <c r="W5349">
        <v>0.46266666666666989</v>
      </c>
      <c r="X5349">
        <v>1.0595066666666744</v>
      </c>
      <c r="Y5349">
        <v>3</v>
      </c>
      <c r="Z5349">
        <v>1.3278533333333426E-3</v>
      </c>
      <c r="AA5349" s="3">
        <v>0.32012499999999999</v>
      </c>
      <c r="AB5349" s="3">
        <v>0.21341666666666667</v>
      </c>
    </row>
    <row r="5350" spans="1:28">
      <c r="A5350">
        <v>5349</v>
      </c>
      <c r="B5350" s="2">
        <v>45216.708333333299</v>
      </c>
      <c r="C5350" s="2">
        <v>45216.71875</v>
      </c>
      <c r="D5350">
        <v>1.0416666666666666E-2</v>
      </c>
      <c r="E5350">
        <v>90.62</v>
      </c>
      <c r="F5350">
        <v>69.849999999999994</v>
      </c>
      <c r="G5350">
        <v>2.17</v>
      </c>
      <c r="H5350">
        <v>0</v>
      </c>
      <c r="I5350">
        <v>2.17</v>
      </c>
      <c r="J5350">
        <v>6.2279</v>
      </c>
      <c r="K5350">
        <v>4.9692999999999996</v>
      </c>
      <c r="L5350">
        <v>4.6920000000000002</v>
      </c>
      <c r="M5350">
        <v>0.46248934356351235</v>
      </c>
      <c r="N5350">
        <v>0</v>
      </c>
      <c r="O5350">
        <v>4.9692999999999996</v>
      </c>
      <c r="P5350">
        <v>0</v>
      </c>
      <c r="Q5350">
        <v>2.1622119815668204</v>
      </c>
      <c r="R5350">
        <v>1.0591005967604432</v>
      </c>
      <c r="S5350">
        <v>4.9692999999999996</v>
      </c>
      <c r="T5350">
        <v>18.768000000000001</v>
      </c>
      <c r="U5350" s="3">
        <v>0.20475492249685801</v>
      </c>
      <c r="V5350">
        <v>1.5640000000000001</v>
      </c>
      <c r="W5350">
        <v>0.60599999999999987</v>
      </c>
      <c r="X5350">
        <v>1.38774</v>
      </c>
      <c r="Y5350">
        <v>3</v>
      </c>
      <c r="Z5350">
        <v>1.7392199999999997E-3</v>
      </c>
      <c r="AA5350" s="3">
        <v>0.29325000000000001</v>
      </c>
      <c r="AB5350" s="3">
        <v>0.19550000000000001</v>
      </c>
    </row>
    <row r="5351" spans="1:28">
      <c r="A5351">
        <v>5350</v>
      </c>
      <c r="B5351" s="2">
        <v>45216.71875</v>
      </c>
      <c r="C5351" s="2">
        <v>45216.729166666701</v>
      </c>
      <c r="D5351">
        <v>1.0416666666666666E-2</v>
      </c>
      <c r="E5351">
        <v>88.81</v>
      </c>
      <c r="F5351">
        <v>69.849999999999994</v>
      </c>
      <c r="G5351">
        <v>1.8</v>
      </c>
      <c r="H5351">
        <v>0</v>
      </c>
      <c r="I5351">
        <v>1.8</v>
      </c>
      <c r="J5351">
        <v>5.1660000000000004</v>
      </c>
      <c r="K5351">
        <v>4.1219999999999999</v>
      </c>
      <c r="L5351">
        <v>4.4349999999999996</v>
      </c>
      <c r="M5351">
        <v>0.40586245772266072</v>
      </c>
      <c r="N5351">
        <v>0</v>
      </c>
      <c r="O5351">
        <v>4.1219999999999999</v>
      </c>
      <c r="P5351">
        <v>0</v>
      </c>
      <c r="Q5351">
        <v>2.4638888888888886</v>
      </c>
      <c r="R5351">
        <v>0.92942502818489292</v>
      </c>
      <c r="S5351">
        <v>4.1219999999999999</v>
      </c>
      <c r="T5351">
        <v>17.739999999999998</v>
      </c>
      <c r="U5351" s="3">
        <v>0.23332281144781139</v>
      </c>
      <c r="V5351">
        <v>1.4783333333333333</v>
      </c>
      <c r="W5351">
        <v>0.3216666666666701</v>
      </c>
      <c r="X5351">
        <v>0.73661666666667425</v>
      </c>
      <c r="Y5351">
        <v>3</v>
      </c>
      <c r="Z5351">
        <v>9.2318333333334319E-4</v>
      </c>
      <c r="AA5351" s="3">
        <v>0.27718749999999998</v>
      </c>
      <c r="AB5351" s="3">
        <v>0.18479166666666666</v>
      </c>
    </row>
    <row r="5352" spans="1:28">
      <c r="A5352">
        <v>5351</v>
      </c>
      <c r="B5352" s="2">
        <v>45216.729166666701</v>
      </c>
      <c r="C5352" s="2">
        <v>45216.739583333299</v>
      </c>
      <c r="D5352">
        <v>1.0416666666666666E-2</v>
      </c>
      <c r="E5352">
        <v>86.27</v>
      </c>
      <c r="F5352">
        <v>69.849999999999994</v>
      </c>
      <c r="G5352">
        <v>2.17</v>
      </c>
      <c r="H5352">
        <v>0</v>
      </c>
      <c r="I5352">
        <v>2.17</v>
      </c>
      <c r="J5352">
        <v>6.2279</v>
      </c>
      <c r="K5352">
        <v>4.9692999999999996</v>
      </c>
      <c r="L5352">
        <v>4.1820000000000004</v>
      </c>
      <c r="M5352">
        <v>0.5188904830224772</v>
      </c>
      <c r="N5352">
        <v>0</v>
      </c>
      <c r="O5352">
        <v>4.9692999999999996</v>
      </c>
      <c r="P5352">
        <v>0</v>
      </c>
      <c r="Q5352">
        <v>1.9271889400921662</v>
      </c>
      <c r="R5352">
        <v>1.1882592061214727</v>
      </c>
      <c r="S5352">
        <v>4.9692999999999996</v>
      </c>
      <c r="T5352">
        <v>16.728000000000002</v>
      </c>
      <c r="U5352" s="3">
        <v>0.18249895266024302</v>
      </c>
      <c r="V5352">
        <v>1.3940000000000001</v>
      </c>
      <c r="W5352">
        <v>0.77600000000000002</v>
      </c>
      <c r="X5352">
        <v>1.7770400000000002</v>
      </c>
      <c r="Y5352">
        <v>3</v>
      </c>
      <c r="Z5352">
        <v>2.22712E-3</v>
      </c>
      <c r="AA5352" s="3">
        <v>0.26137500000000002</v>
      </c>
      <c r="AB5352" s="3">
        <v>0.17425000000000002</v>
      </c>
    </row>
    <row r="5353" spans="1:28">
      <c r="A5353">
        <v>5352</v>
      </c>
      <c r="B5353" s="2">
        <v>45216.739583333299</v>
      </c>
      <c r="C5353" s="2">
        <v>45216.75</v>
      </c>
      <c r="D5353">
        <v>1.0416666666666666E-2</v>
      </c>
      <c r="E5353">
        <v>173.73</v>
      </c>
      <c r="F5353">
        <v>69.849999999999994</v>
      </c>
      <c r="G5353">
        <v>0.73</v>
      </c>
      <c r="H5353">
        <v>0</v>
      </c>
      <c r="I5353">
        <v>0.73</v>
      </c>
      <c r="J5353">
        <v>2.0951</v>
      </c>
      <c r="K5353">
        <v>1.6717</v>
      </c>
      <c r="L5353">
        <v>4.4850000000000003</v>
      </c>
      <c r="M5353">
        <v>0.16276477146042362</v>
      </c>
      <c r="N5353">
        <v>0</v>
      </c>
      <c r="O5353">
        <v>1.6717</v>
      </c>
      <c r="P5353">
        <v>0</v>
      </c>
      <c r="Q5353">
        <v>6.1438356164383565</v>
      </c>
      <c r="R5353">
        <v>0.37273132664437009</v>
      </c>
      <c r="S5353">
        <v>1.6717</v>
      </c>
      <c r="T5353">
        <v>17.940000000000001</v>
      </c>
      <c r="U5353" s="3">
        <v>0.58180261519302623</v>
      </c>
      <c r="V5353">
        <v>1.4950000000000001</v>
      </c>
      <c r="W5353">
        <v>-0.76500000000000012</v>
      </c>
      <c r="X5353">
        <v>-1.7518500000000001</v>
      </c>
      <c r="Y5353">
        <v>3</v>
      </c>
      <c r="Z5353">
        <v>-2.1955500000000005E-3</v>
      </c>
      <c r="AA5353" s="3">
        <v>0.28031250000000002</v>
      </c>
      <c r="AB5353" s="3">
        <v>0.18687500000000001</v>
      </c>
    </row>
    <row r="5354" spans="1:28">
      <c r="A5354">
        <v>5353</v>
      </c>
      <c r="B5354" s="2">
        <v>45216.75</v>
      </c>
      <c r="C5354" s="2">
        <v>45216.760416666701</v>
      </c>
      <c r="D5354">
        <v>1.0416666666666666E-2</v>
      </c>
      <c r="E5354">
        <v>193.32</v>
      </c>
      <c r="F5354">
        <v>69.849999999999994</v>
      </c>
      <c r="G5354">
        <v>2.9</v>
      </c>
      <c r="H5354">
        <v>0</v>
      </c>
      <c r="I5354">
        <v>2.9</v>
      </c>
      <c r="J5354">
        <v>8.3230000000000004</v>
      </c>
      <c r="K5354">
        <v>6.641</v>
      </c>
      <c r="L5354">
        <v>3.3490000000000002</v>
      </c>
      <c r="M5354">
        <v>0.86593012839653616</v>
      </c>
      <c r="N5354">
        <v>0</v>
      </c>
      <c r="O5354">
        <v>6.641</v>
      </c>
      <c r="P5354">
        <v>0</v>
      </c>
      <c r="Q5354">
        <v>1.1548275862068966</v>
      </c>
      <c r="R5354">
        <v>1.9829799940280679</v>
      </c>
      <c r="S5354">
        <v>6.641</v>
      </c>
      <c r="T5354">
        <v>13.396000000000001</v>
      </c>
      <c r="U5354" s="3">
        <v>0.10935867293625916</v>
      </c>
      <c r="V5354">
        <v>1.1163333333333334</v>
      </c>
      <c r="W5354">
        <v>1.7836666666666698</v>
      </c>
      <c r="X5354">
        <v>4.0845966666666742</v>
      </c>
      <c r="Y5354">
        <v>3</v>
      </c>
      <c r="Z5354">
        <v>5.1191233333333433E-3</v>
      </c>
      <c r="AA5354" s="3">
        <v>0.20931250000000001</v>
      </c>
      <c r="AB5354" s="3">
        <v>0.13954166666666667</v>
      </c>
    </row>
    <row r="5355" spans="1:28">
      <c r="A5355">
        <v>5354</v>
      </c>
      <c r="B5355" s="2">
        <v>45216.760416666701</v>
      </c>
      <c r="C5355" s="2">
        <v>45216.770833333299</v>
      </c>
      <c r="D5355">
        <v>1.0416666666666666E-2</v>
      </c>
      <c r="E5355">
        <v>193.32</v>
      </c>
      <c r="F5355">
        <v>69.849999999999994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0.30399999999999999</v>
      </c>
      <c r="M5355">
        <v>0</v>
      </c>
      <c r="N5355">
        <v>0</v>
      </c>
      <c r="O5355">
        <v>0</v>
      </c>
      <c r="P5355">
        <v>0</v>
      </c>
      <c r="R5355">
        <v>0</v>
      </c>
      <c r="S5355">
        <v>0</v>
      </c>
      <c r="T5355">
        <v>1.216</v>
      </c>
      <c r="U5355" s="3"/>
      <c r="V5355">
        <v>0.10133333333333333</v>
      </c>
      <c r="W5355">
        <v>-0.101333333333333</v>
      </c>
      <c r="X5355">
        <v>-0.23205333333333256</v>
      </c>
      <c r="Y5355">
        <v>3</v>
      </c>
      <c r="Z5355">
        <v>-2.9082666666666572E-4</v>
      </c>
      <c r="AA5355" s="3">
        <v>1.9E-2</v>
      </c>
      <c r="AB5355" s="3">
        <v>1.2666666666666666E-2</v>
      </c>
    </row>
    <row r="5356" spans="1:28">
      <c r="A5356">
        <v>5355</v>
      </c>
      <c r="B5356" s="2">
        <v>45216.770833333299</v>
      </c>
      <c r="C5356" s="2">
        <v>45216.78125</v>
      </c>
      <c r="D5356">
        <v>1.0416666666666666E-2</v>
      </c>
      <c r="E5356">
        <v>193.32</v>
      </c>
      <c r="F5356">
        <v>69.849999999999994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O5356">
        <v>0</v>
      </c>
      <c r="P5356">
        <v>0</v>
      </c>
      <c r="S5356">
        <v>0</v>
      </c>
      <c r="T5356">
        <v>0</v>
      </c>
      <c r="U5356" s="3"/>
      <c r="V5356">
        <v>0</v>
      </c>
      <c r="W5356">
        <v>0</v>
      </c>
      <c r="X5356">
        <v>0</v>
      </c>
      <c r="Y5356">
        <v>3</v>
      </c>
      <c r="Z5356">
        <v>0</v>
      </c>
      <c r="AA5356" s="3">
        <v>0</v>
      </c>
      <c r="AB5356" s="3">
        <v>0</v>
      </c>
    </row>
    <row r="5357" spans="1:28">
      <c r="A5357">
        <v>5356</v>
      </c>
      <c r="B5357" s="2">
        <v>45216.78125</v>
      </c>
      <c r="C5357" s="2">
        <v>45216.791666666701</v>
      </c>
      <c r="D5357">
        <v>1.0416666666666666E-2</v>
      </c>
      <c r="E5357">
        <v>193.32</v>
      </c>
      <c r="F5357">
        <v>69.849999999999994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O5357">
        <v>0</v>
      </c>
      <c r="P5357">
        <v>0</v>
      </c>
      <c r="S5357">
        <v>0</v>
      </c>
      <c r="T5357">
        <v>0</v>
      </c>
      <c r="U5357" s="3"/>
      <c r="V5357">
        <v>0</v>
      </c>
      <c r="W5357">
        <v>0</v>
      </c>
      <c r="X5357">
        <v>0</v>
      </c>
      <c r="Y5357">
        <v>3</v>
      </c>
      <c r="Z5357">
        <v>0</v>
      </c>
      <c r="AA5357" s="3">
        <v>0</v>
      </c>
      <c r="AB5357" s="3">
        <v>0</v>
      </c>
    </row>
    <row r="5358" spans="1:28">
      <c r="A5358">
        <v>5357</v>
      </c>
      <c r="B5358" s="2">
        <v>45216.791666666701</v>
      </c>
      <c r="C5358" s="2">
        <v>45216.802083333299</v>
      </c>
      <c r="D5358">
        <v>1.0416666666666666E-2</v>
      </c>
      <c r="E5358">
        <v>193.32</v>
      </c>
      <c r="F5358">
        <v>69.849999999999994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O5358">
        <v>0</v>
      </c>
      <c r="P5358">
        <v>0</v>
      </c>
      <c r="S5358">
        <v>0</v>
      </c>
      <c r="T5358">
        <v>0</v>
      </c>
      <c r="U5358" s="3"/>
      <c r="V5358">
        <v>0</v>
      </c>
      <c r="W5358">
        <v>0</v>
      </c>
      <c r="X5358">
        <v>0</v>
      </c>
      <c r="Y5358">
        <v>3</v>
      </c>
      <c r="Z5358">
        <v>0</v>
      </c>
      <c r="AA5358" s="3">
        <v>0</v>
      </c>
      <c r="AB5358" s="3">
        <v>0</v>
      </c>
    </row>
    <row r="5359" spans="1:28">
      <c r="A5359">
        <v>5358</v>
      </c>
      <c r="B5359" s="2">
        <v>45216.802083333299</v>
      </c>
      <c r="C5359" s="2">
        <v>45216.8125</v>
      </c>
      <c r="D5359">
        <v>1.0416666666666666E-2</v>
      </c>
      <c r="E5359">
        <v>193.32</v>
      </c>
      <c r="F5359">
        <v>69.849999999999994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O5359">
        <v>0</v>
      </c>
      <c r="P5359">
        <v>0</v>
      </c>
      <c r="S5359">
        <v>0</v>
      </c>
      <c r="T5359">
        <v>0</v>
      </c>
      <c r="U5359" s="3"/>
      <c r="V5359">
        <v>0</v>
      </c>
      <c r="W5359">
        <v>0</v>
      </c>
      <c r="X5359">
        <v>0</v>
      </c>
      <c r="Y5359">
        <v>3</v>
      </c>
      <c r="Z5359">
        <v>0</v>
      </c>
      <c r="AA5359" s="3">
        <v>0</v>
      </c>
      <c r="AB5359" s="3">
        <v>0</v>
      </c>
    </row>
    <row r="5360" spans="1:28">
      <c r="A5360">
        <v>5359</v>
      </c>
      <c r="B5360" s="2">
        <v>45216.8125</v>
      </c>
      <c r="C5360" s="2">
        <v>45216.822916666701</v>
      </c>
      <c r="D5360">
        <v>1.0416666666666666E-2</v>
      </c>
      <c r="E5360">
        <v>193.32</v>
      </c>
      <c r="F5360">
        <v>69.849999999999994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O5360">
        <v>0</v>
      </c>
      <c r="P5360">
        <v>0</v>
      </c>
      <c r="S5360">
        <v>0</v>
      </c>
      <c r="T5360">
        <v>0</v>
      </c>
      <c r="U5360" s="3"/>
      <c r="V5360">
        <v>0</v>
      </c>
      <c r="W5360">
        <v>0</v>
      </c>
      <c r="X5360">
        <v>0</v>
      </c>
      <c r="Y5360">
        <v>3</v>
      </c>
      <c r="Z5360">
        <v>0</v>
      </c>
      <c r="AA5360" s="3">
        <v>0</v>
      </c>
      <c r="AB5360" s="3">
        <v>0</v>
      </c>
    </row>
    <row r="5361" spans="1:28">
      <c r="A5361">
        <v>5360</v>
      </c>
      <c r="B5361" s="2">
        <v>45216.822916666701</v>
      </c>
      <c r="C5361" s="2">
        <v>45216.833333333299</v>
      </c>
      <c r="D5361">
        <v>1.0416666666666666E-2</v>
      </c>
      <c r="E5361">
        <v>193.32</v>
      </c>
      <c r="F5361">
        <v>69.849999999999994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O5361">
        <v>0</v>
      </c>
      <c r="P5361">
        <v>0</v>
      </c>
      <c r="S5361">
        <v>0</v>
      </c>
      <c r="T5361">
        <v>0</v>
      </c>
      <c r="U5361" s="3"/>
      <c r="V5361">
        <v>0</v>
      </c>
      <c r="W5361">
        <v>0</v>
      </c>
      <c r="X5361">
        <v>0</v>
      </c>
      <c r="Y5361">
        <v>3</v>
      </c>
      <c r="Z5361">
        <v>0</v>
      </c>
      <c r="AA5361" s="3">
        <v>0</v>
      </c>
      <c r="AB5361" s="3">
        <v>0</v>
      </c>
    </row>
    <row r="5362" spans="1:28">
      <c r="A5362">
        <v>5361</v>
      </c>
      <c r="B5362" s="2">
        <v>45216.833333333299</v>
      </c>
      <c r="C5362" s="2">
        <v>45216.84375</v>
      </c>
      <c r="D5362">
        <v>1.0416666666666666E-2</v>
      </c>
      <c r="E5362">
        <v>193.32</v>
      </c>
      <c r="F5362">
        <v>69.849999999999994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O5362">
        <v>0</v>
      </c>
      <c r="P5362">
        <v>0</v>
      </c>
      <c r="S5362">
        <v>0</v>
      </c>
      <c r="T5362">
        <v>0</v>
      </c>
      <c r="U5362" s="3"/>
      <c r="V5362">
        <v>0</v>
      </c>
      <c r="W5362">
        <v>0</v>
      </c>
      <c r="X5362">
        <v>0</v>
      </c>
      <c r="Y5362">
        <v>3</v>
      </c>
      <c r="Z5362">
        <v>0</v>
      </c>
      <c r="AA5362" s="3">
        <v>0</v>
      </c>
      <c r="AB5362" s="3">
        <v>0</v>
      </c>
    </row>
    <row r="5363" spans="1:28">
      <c r="A5363">
        <v>5362</v>
      </c>
      <c r="B5363" s="2">
        <v>45216.84375</v>
      </c>
      <c r="C5363" s="2">
        <v>45216.854166666701</v>
      </c>
      <c r="D5363">
        <v>1.0416666666666666E-2</v>
      </c>
      <c r="E5363">
        <v>193.32</v>
      </c>
      <c r="F5363">
        <v>69.849999999999994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O5363">
        <v>0</v>
      </c>
      <c r="P5363">
        <v>0</v>
      </c>
      <c r="S5363">
        <v>0</v>
      </c>
      <c r="T5363">
        <v>0</v>
      </c>
      <c r="U5363" s="3"/>
      <c r="V5363">
        <v>0</v>
      </c>
      <c r="W5363">
        <v>0</v>
      </c>
      <c r="X5363">
        <v>0</v>
      </c>
      <c r="Y5363">
        <v>3</v>
      </c>
      <c r="Z5363">
        <v>0</v>
      </c>
      <c r="AA5363" s="3">
        <v>0</v>
      </c>
      <c r="AB5363" s="3">
        <v>0</v>
      </c>
    </row>
    <row r="5364" spans="1:28">
      <c r="A5364">
        <v>5363</v>
      </c>
      <c r="B5364" s="2">
        <v>45216.854166666701</v>
      </c>
      <c r="C5364" s="2">
        <v>45216.864583333299</v>
      </c>
      <c r="D5364">
        <v>1.0416666666666666E-2</v>
      </c>
      <c r="E5364">
        <v>193.32</v>
      </c>
      <c r="F5364">
        <v>69.849999999999994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O5364">
        <v>0</v>
      </c>
      <c r="P5364">
        <v>0</v>
      </c>
      <c r="S5364">
        <v>0</v>
      </c>
      <c r="T5364">
        <v>0</v>
      </c>
      <c r="U5364" s="3"/>
      <c r="V5364">
        <v>0</v>
      </c>
      <c r="W5364">
        <v>0</v>
      </c>
      <c r="X5364">
        <v>0</v>
      </c>
      <c r="Y5364">
        <v>3</v>
      </c>
      <c r="Z5364">
        <v>0</v>
      </c>
      <c r="AA5364" s="3">
        <v>0</v>
      </c>
      <c r="AB5364" s="3">
        <v>0</v>
      </c>
    </row>
    <row r="5365" spans="1:28">
      <c r="A5365">
        <v>5364</v>
      </c>
      <c r="B5365" s="2">
        <v>45216.864583333299</v>
      </c>
      <c r="C5365" s="2">
        <v>45216.875</v>
      </c>
      <c r="D5365">
        <v>1.0416666666666666E-2</v>
      </c>
      <c r="E5365">
        <v>193.32</v>
      </c>
      <c r="F5365">
        <v>69.849999999999994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O5365">
        <v>0</v>
      </c>
      <c r="P5365">
        <v>0</v>
      </c>
      <c r="S5365">
        <v>0</v>
      </c>
      <c r="T5365">
        <v>0</v>
      </c>
      <c r="U5365" s="3"/>
      <c r="V5365">
        <v>0</v>
      </c>
      <c r="W5365">
        <v>0</v>
      </c>
      <c r="X5365">
        <v>0</v>
      </c>
      <c r="Y5365">
        <v>3</v>
      </c>
      <c r="Z5365">
        <v>0</v>
      </c>
      <c r="AA5365" s="3">
        <v>0</v>
      </c>
      <c r="AB5365" s="3">
        <v>0</v>
      </c>
    </row>
    <row r="5366" spans="1:28">
      <c r="A5366">
        <v>5365</v>
      </c>
      <c r="B5366" s="2">
        <v>45216.875</v>
      </c>
      <c r="C5366" s="2">
        <v>45216.885416666701</v>
      </c>
      <c r="D5366">
        <v>1.0416666666666666E-2</v>
      </c>
      <c r="E5366">
        <v>193.32</v>
      </c>
      <c r="F5366">
        <v>69.849999999999994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O5366">
        <v>0</v>
      </c>
      <c r="P5366">
        <v>0</v>
      </c>
      <c r="S5366">
        <v>0</v>
      </c>
      <c r="T5366">
        <v>0</v>
      </c>
      <c r="U5366" s="3"/>
      <c r="V5366">
        <v>0</v>
      </c>
      <c r="W5366">
        <v>0</v>
      </c>
      <c r="X5366">
        <v>0</v>
      </c>
      <c r="Y5366">
        <v>3</v>
      </c>
      <c r="Z5366">
        <v>0</v>
      </c>
      <c r="AA5366" s="3">
        <v>0</v>
      </c>
      <c r="AB5366" s="3">
        <v>0</v>
      </c>
    </row>
    <row r="5367" spans="1:28">
      <c r="A5367">
        <v>5366</v>
      </c>
      <c r="B5367" s="2">
        <v>45216.885416666701</v>
      </c>
      <c r="C5367" s="2">
        <v>45216.895833333299</v>
      </c>
      <c r="D5367">
        <v>1.0416666666666666E-2</v>
      </c>
      <c r="E5367">
        <v>193.32</v>
      </c>
      <c r="F5367">
        <v>69.849999999999994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O5367">
        <v>0</v>
      </c>
      <c r="P5367">
        <v>0</v>
      </c>
      <c r="S5367">
        <v>0</v>
      </c>
      <c r="T5367">
        <v>0</v>
      </c>
      <c r="U5367" s="3"/>
      <c r="V5367">
        <v>0</v>
      </c>
      <c r="W5367">
        <v>0</v>
      </c>
      <c r="X5367">
        <v>0</v>
      </c>
      <c r="Y5367">
        <v>3</v>
      </c>
      <c r="Z5367">
        <v>0</v>
      </c>
      <c r="AA5367" s="3">
        <v>0</v>
      </c>
      <c r="AB5367" s="3">
        <v>0</v>
      </c>
    </row>
    <row r="5368" spans="1:28">
      <c r="A5368">
        <v>5367</v>
      </c>
      <c r="B5368" s="2">
        <v>45216.895833333299</v>
      </c>
      <c r="C5368" s="2">
        <v>45216.90625</v>
      </c>
      <c r="D5368">
        <v>1.0416666666666666E-2</v>
      </c>
      <c r="E5368">
        <v>193.32</v>
      </c>
      <c r="F5368">
        <v>69.849999999999994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O5368">
        <v>0</v>
      </c>
      <c r="P5368">
        <v>0</v>
      </c>
      <c r="S5368">
        <v>0</v>
      </c>
      <c r="T5368">
        <v>0</v>
      </c>
      <c r="U5368" s="3"/>
      <c r="V5368">
        <v>0</v>
      </c>
      <c r="W5368">
        <v>0</v>
      </c>
      <c r="X5368">
        <v>0</v>
      </c>
      <c r="Y5368">
        <v>3</v>
      </c>
      <c r="Z5368">
        <v>0</v>
      </c>
      <c r="AA5368" s="3">
        <v>0</v>
      </c>
      <c r="AB5368" s="3">
        <v>0</v>
      </c>
    </row>
    <row r="5369" spans="1:28">
      <c r="A5369">
        <v>5368</v>
      </c>
      <c r="B5369" s="2">
        <v>45216.90625</v>
      </c>
      <c r="C5369" s="2">
        <v>45216.916666666701</v>
      </c>
      <c r="D5369">
        <v>1.0416666666666666E-2</v>
      </c>
      <c r="E5369">
        <v>193.32</v>
      </c>
      <c r="F5369">
        <v>69.849999999999994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O5369">
        <v>0</v>
      </c>
      <c r="P5369">
        <v>0</v>
      </c>
      <c r="S5369">
        <v>0</v>
      </c>
      <c r="T5369">
        <v>0</v>
      </c>
      <c r="U5369" s="3"/>
      <c r="V5369">
        <v>0</v>
      </c>
      <c r="W5369">
        <v>0</v>
      </c>
      <c r="X5369">
        <v>0</v>
      </c>
      <c r="Y5369">
        <v>3</v>
      </c>
      <c r="Z5369">
        <v>0</v>
      </c>
      <c r="AA5369" s="3">
        <v>0</v>
      </c>
      <c r="AB5369" s="3">
        <v>0</v>
      </c>
    </row>
    <row r="5370" spans="1:28">
      <c r="A5370">
        <v>5369</v>
      </c>
      <c r="B5370" s="2">
        <v>45216.916666666701</v>
      </c>
      <c r="C5370" s="2">
        <v>45216.927083333299</v>
      </c>
      <c r="D5370">
        <v>1.0416666666666666E-2</v>
      </c>
      <c r="E5370">
        <v>193.32</v>
      </c>
      <c r="F5370">
        <v>69.849999999999994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O5370">
        <v>0</v>
      </c>
      <c r="P5370">
        <v>0</v>
      </c>
      <c r="S5370">
        <v>0</v>
      </c>
      <c r="T5370">
        <v>0</v>
      </c>
      <c r="U5370" s="3"/>
      <c r="V5370">
        <v>0</v>
      </c>
      <c r="W5370">
        <v>0</v>
      </c>
      <c r="X5370">
        <v>0</v>
      </c>
      <c r="Y5370">
        <v>3</v>
      </c>
      <c r="Z5370">
        <v>0</v>
      </c>
      <c r="AA5370" s="3">
        <v>0</v>
      </c>
      <c r="AB5370" s="3">
        <v>0</v>
      </c>
    </row>
    <row r="5371" spans="1:28">
      <c r="A5371">
        <v>5370</v>
      </c>
      <c r="B5371" s="2">
        <v>45216.927083333299</v>
      </c>
      <c r="C5371" s="2">
        <v>45216.9375</v>
      </c>
      <c r="D5371">
        <v>1.0416666666666666E-2</v>
      </c>
      <c r="E5371">
        <v>193.32</v>
      </c>
      <c r="F5371">
        <v>69.849999999999994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O5371">
        <v>0</v>
      </c>
      <c r="P5371">
        <v>0</v>
      </c>
      <c r="S5371">
        <v>0</v>
      </c>
      <c r="T5371">
        <v>0</v>
      </c>
      <c r="U5371" s="3"/>
      <c r="V5371">
        <v>0</v>
      </c>
      <c r="W5371">
        <v>0</v>
      </c>
      <c r="X5371">
        <v>0</v>
      </c>
      <c r="Y5371">
        <v>3</v>
      </c>
      <c r="Z5371">
        <v>0</v>
      </c>
      <c r="AA5371" s="3">
        <v>0</v>
      </c>
      <c r="AB5371" s="3">
        <v>0</v>
      </c>
    </row>
    <row r="5372" spans="1:28">
      <c r="A5372">
        <v>5371</v>
      </c>
      <c r="B5372" s="2">
        <v>45216.9375</v>
      </c>
      <c r="C5372" s="2">
        <v>45216.947916666701</v>
      </c>
      <c r="D5372">
        <v>1.0416666666666666E-2</v>
      </c>
      <c r="E5372">
        <v>193.32</v>
      </c>
      <c r="F5372">
        <v>69.849999999999994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O5372">
        <v>0</v>
      </c>
      <c r="P5372">
        <v>0</v>
      </c>
      <c r="S5372">
        <v>0</v>
      </c>
      <c r="T5372">
        <v>0</v>
      </c>
      <c r="U5372" s="3"/>
      <c r="V5372">
        <v>0</v>
      </c>
      <c r="W5372">
        <v>0</v>
      </c>
      <c r="X5372">
        <v>0</v>
      </c>
      <c r="Y5372">
        <v>3</v>
      </c>
      <c r="Z5372">
        <v>0</v>
      </c>
      <c r="AA5372" s="3">
        <v>0</v>
      </c>
      <c r="AB5372" s="3">
        <v>0</v>
      </c>
    </row>
    <row r="5373" spans="1:28">
      <c r="A5373">
        <v>5372</v>
      </c>
      <c r="B5373" s="2">
        <v>45216.947916666701</v>
      </c>
      <c r="C5373" s="2">
        <v>45216.958333333299</v>
      </c>
      <c r="D5373">
        <v>1.0416666666666666E-2</v>
      </c>
      <c r="E5373">
        <v>193.32</v>
      </c>
      <c r="F5373">
        <v>69.849999999999994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O5373">
        <v>0</v>
      </c>
      <c r="P5373">
        <v>0</v>
      </c>
      <c r="S5373">
        <v>0</v>
      </c>
      <c r="T5373">
        <v>0</v>
      </c>
      <c r="U5373" s="3"/>
      <c r="V5373">
        <v>0</v>
      </c>
      <c r="W5373">
        <v>0</v>
      </c>
      <c r="X5373">
        <v>0</v>
      </c>
      <c r="Y5373">
        <v>3</v>
      </c>
      <c r="Z5373">
        <v>0</v>
      </c>
      <c r="AA5373" s="3">
        <v>0</v>
      </c>
      <c r="AB5373" s="3">
        <v>0</v>
      </c>
    </row>
    <row r="5374" spans="1:28">
      <c r="A5374">
        <v>5373</v>
      </c>
      <c r="B5374" s="2">
        <v>45216.958333333299</v>
      </c>
      <c r="C5374" s="2">
        <v>45216.96875</v>
      </c>
      <c r="D5374">
        <v>1.0416666666666666E-2</v>
      </c>
      <c r="E5374">
        <v>193.32</v>
      </c>
      <c r="F5374">
        <v>69.849999999999994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O5374">
        <v>0</v>
      </c>
      <c r="P5374">
        <v>0</v>
      </c>
      <c r="S5374">
        <v>0</v>
      </c>
      <c r="T5374">
        <v>0</v>
      </c>
      <c r="U5374" s="3"/>
      <c r="V5374">
        <v>0</v>
      </c>
      <c r="W5374">
        <v>0</v>
      </c>
      <c r="X5374">
        <v>0</v>
      </c>
      <c r="Y5374">
        <v>3</v>
      </c>
      <c r="Z5374">
        <v>0</v>
      </c>
      <c r="AA5374" s="3">
        <v>0</v>
      </c>
      <c r="AB5374" s="3">
        <v>0</v>
      </c>
    </row>
    <row r="5375" spans="1:28">
      <c r="A5375">
        <v>5374</v>
      </c>
      <c r="B5375" s="2">
        <v>45216.96875</v>
      </c>
      <c r="C5375" s="2">
        <v>45216.979166666701</v>
      </c>
      <c r="D5375">
        <v>1.0416666666666666E-2</v>
      </c>
      <c r="E5375">
        <v>193.32</v>
      </c>
      <c r="F5375">
        <v>69.849999999999994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O5375">
        <v>0</v>
      </c>
      <c r="P5375">
        <v>0</v>
      </c>
      <c r="S5375">
        <v>0</v>
      </c>
      <c r="T5375">
        <v>0</v>
      </c>
      <c r="U5375" s="3"/>
      <c r="V5375">
        <v>0</v>
      </c>
      <c r="W5375">
        <v>0</v>
      </c>
      <c r="X5375">
        <v>0</v>
      </c>
      <c r="Y5375">
        <v>3</v>
      </c>
      <c r="Z5375">
        <v>0</v>
      </c>
      <c r="AA5375" s="3">
        <v>0</v>
      </c>
      <c r="AB5375" s="3">
        <v>0</v>
      </c>
    </row>
    <row r="5376" spans="1:28">
      <c r="A5376">
        <v>5375</v>
      </c>
      <c r="B5376" s="2">
        <v>45216.979166666701</v>
      </c>
      <c r="C5376" s="2">
        <v>45216.989583333299</v>
      </c>
      <c r="D5376">
        <v>1.0416666666666666E-2</v>
      </c>
      <c r="E5376">
        <v>193.32</v>
      </c>
      <c r="F5376">
        <v>69.849999999999994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O5376">
        <v>0</v>
      </c>
      <c r="P5376">
        <v>0</v>
      </c>
      <c r="S5376">
        <v>0</v>
      </c>
      <c r="T5376">
        <v>0</v>
      </c>
      <c r="U5376" s="3"/>
      <c r="V5376">
        <v>0</v>
      </c>
      <c r="W5376">
        <v>0</v>
      </c>
      <c r="X5376">
        <v>0</v>
      </c>
      <c r="Y5376">
        <v>3</v>
      </c>
      <c r="Z5376">
        <v>0</v>
      </c>
      <c r="AA5376" s="3">
        <v>0</v>
      </c>
      <c r="AB5376" s="3">
        <v>0</v>
      </c>
    </row>
    <row r="5377" spans="1:28">
      <c r="A5377">
        <v>5376</v>
      </c>
      <c r="B5377" s="2">
        <v>45216.989583333299</v>
      </c>
      <c r="C5377" s="2">
        <v>45217</v>
      </c>
      <c r="D5377">
        <v>1.0416666666666666E-2</v>
      </c>
      <c r="E5377">
        <v>193.32</v>
      </c>
      <c r="F5377">
        <v>69.849999999999994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O5377">
        <v>0</v>
      </c>
      <c r="P5377">
        <v>0</v>
      </c>
      <c r="S5377">
        <v>0</v>
      </c>
      <c r="T5377">
        <v>0</v>
      </c>
      <c r="U5377" s="3"/>
      <c r="V5377">
        <v>0</v>
      </c>
      <c r="W5377">
        <v>0</v>
      </c>
      <c r="X5377">
        <v>0</v>
      </c>
      <c r="Y5377">
        <v>3</v>
      </c>
      <c r="Z5377">
        <v>0</v>
      </c>
      <c r="AA5377" s="3">
        <v>0</v>
      </c>
      <c r="AB5377" s="3">
        <v>0</v>
      </c>
    </row>
    <row r="5378" spans="1:28">
      <c r="A5378">
        <v>5377</v>
      </c>
      <c r="B5378" s="2">
        <v>45217</v>
      </c>
      <c r="C5378" s="2">
        <v>45217.010416666701</v>
      </c>
      <c r="D5378">
        <v>1.0416666666666666E-2</v>
      </c>
      <c r="E5378">
        <v>193.32</v>
      </c>
      <c r="F5378">
        <v>69.849999999999994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O5378">
        <v>0</v>
      </c>
      <c r="P5378">
        <v>0</v>
      </c>
      <c r="S5378">
        <v>0</v>
      </c>
      <c r="T5378">
        <v>0</v>
      </c>
      <c r="U5378" s="3"/>
      <c r="V5378">
        <v>0</v>
      </c>
      <c r="W5378">
        <v>0</v>
      </c>
      <c r="X5378">
        <v>0</v>
      </c>
      <c r="Y5378">
        <v>3</v>
      </c>
      <c r="Z5378">
        <v>0</v>
      </c>
      <c r="AA5378" s="3">
        <v>0</v>
      </c>
      <c r="AB5378" s="3">
        <v>0</v>
      </c>
    </row>
    <row r="5379" spans="1:28">
      <c r="A5379">
        <v>5378</v>
      </c>
      <c r="B5379" s="2">
        <v>45217.010416666701</v>
      </c>
      <c r="C5379" s="2">
        <v>45217.020833333299</v>
      </c>
      <c r="D5379">
        <v>1.0416666666666666E-2</v>
      </c>
      <c r="E5379">
        <v>193.32</v>
      </c>
      <c r="F5379">
        <v>69.849999999999994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O5379">
        <v>0</v>
      </c>
      <c r="P5379">
        <v>0</v>
      </c>
      <c r="S5379">
        <v>0</v>
      </c>
      <c r="T5379">
        <v>0</v>
      </c>
      <c r="U5379" s="3"/>
      <c r="V5379">
        <v>0</v>
      </c>
      <c r="W5379">
        <v>0</v>
      </c>
      <c r="X5379">
        <v>0</v>
      </c>
      <c r="Y5379">
        <v>3</v>
      </c>
      <c r="Z5379">
        <v>0</v>
      </c>
      <c r="AA5379" s="3">
        <v>0</v>
      </c>
      <c r="AB5379" s="3">
        <v>0</v>
      </c>
    </row>
    <row r="5380" spans="1:28">
      <c r="A5380">
        <v>5379</v>
      </c>
      <c r="B5380" s="2">
        <v>45217.020833333299</v>
      </c>
      <c r="C5380" s="2">
        <v>45217.03125</v>
      </c>
      <c r="D5380">
        <v>1.0416666666666666E-2</v>
      </c>
      <c r="E5380">
        <v>193.32</v>
      </c>
      <c r="F5380">
        <v>69.849999999999994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O5380">
        <v>0</v>
      </c>
      <c r="P5380">
        <v>0</v>
      </c>
      <c r="S5380">
        <v>0</v>
      </c>
      <c r="T5380">
        <v>0</v>
      </c>
      <c r="U5380" s="3"/>
      <c r="V5380">
        <v>0</v>
      </c>
      <c r="W5380">
        <v>0</v>
      </c>
      <c r="X5380">
        <v>0</v>
      </c>
      <c r="Y5380">
        <v>3</v>
      </c>
      <c r="Z5380">
        <v>0</v>
      </c>
      <c r="AA5380" s="3">
        <v>0</v>
      </c>
      <c r="AB5380" s="3">
        <v>0</v>
      </c>
    </row>
    <row r="5381" spans="1:28">
      <c r="A5381">
        <v>5380</v>
      </c>
      <c r="B5381" s="2">
        <v>45217.03125</v>
      </c>
      <c r="C5381" s="2">
        <v>45217.041666666701</v>
      </c>
      <c r="D5381">
        <v>1.0416666666666666E-2</v>
      </c>
      <c r="E5381">
        <v>193.32</v>
      </c>
      <c r="F5381">
        <v>69.849999999999994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O5381">
        <v>0</v>
      </c>
      <c r="P5381">
        <v>0</v>
      </c>
      <c r="S5381">
        <v>0</v>
      </c>
      <c r="T5381">
        <v>0</v>
      </c>
      <c r="U5381" s="3"/>
      <c r="V5381">
        <v>0</v>
      </c>
      <c r="W5381">
        <v>0</v>
      </c>
      <c r="X5381">
        <v>0</v>
      </c>
      <c r="Y5381">
        <v>3</v>
      </c>
      <c r="Z5381">
        <v>0</v>
      </c>
      <c r="AA5381" s="3">
        <v>0</v>
      </c>
      <c r="AB5381" s="3">
        <v>0</v>
      </c>
    </row>
    <row r="5382" spans="1:28">
      <c r="A5382">
        <v>5381</v>
      </c>
      <c r="B5382" s="2">
        <v>45217.041666666701</v>
      </c>
      <c r="C5382" s="2">
        <v>45217.052083333299</v>
      </c>
      <c r="D5382">
        <v>1.0416666666666666E-2</v>
      </c>
      <c r="E5382">
        <v>193.32</v>
      </c>
      <c r="F5382">
        <v>69.849999999999994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O5382">
        <v>0</v>
      </c>
      <c r="P5382">
        <v>0</v>
      </c>
      <c r="S5382">
        <v>0</v>
      </c>
      <c r="T5382">
        <v>0</v>
      </c>
      <c r="U5382" s="3"/>
      <c r="V5382">
        <v>0</v>
      </c>
      <c r="W5382">
        <v>0</v>
      </c>
      <c r="X5382">
        <v>0</v>
      </c>
      <c r="Y5382">
        <v>3</v>
      </c>
      <c r="Z5382">
        <v>0</v>
      </c>
      <c r="AA5382" s="3">
        <v>0</v>
      </c>
      <c r="AB5382" s="3">
        <v>0</v>
      </c>
    </row>
    <row r="5383" spans="1:28">
      <c r="A5383">
        <v>5382</v>
      </c>
      <c r="B5383" s="2">
        <v>45217.052083333299</v>
      </c>
      <c r="C5383" s="2">
        <v>45217.0625</v>
      </c>
      <c r="D5383">
        <v>1.0416666666666666E-2</v>
      </c>
      <c r="E5383">
        <v>193.32</v>
      </c>
      <c r="F5383">
        <v>69.849999999999994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O5383">
        <v>0</v>
      </c>
      <c r="P5383">
        <v>0</v>
      </c>
      <c r="S5383">
        <v>0</v>
      </c>
      <c r="T5383">
        <v>0</v>
      </c>
      <c r="U5383" s="3"/>
      <c r="V5383">
        <v>0</v>
      </c>
      <c r="W5383">
        <v>0</v>
      </c>
      <c r="X5383">
        <v>0</v>
      </c>
      <c r="Y5383">
        <v>3</v>
      </c>
      <c r="Z5383">
        <v>0</v>
      </c>
      <c r="AA5383" s="3">
        <v>0</v>
      </c>
      <c r="AB5383" s="3">
        <v>0</v>
      </c>
    </row>
    <row r="5384" spans="1:28">
      <c r="A5384">
        <v>5383</v>
      </c>
      <c r="B5384" s="2">
        <v>45217.0625</v>
      </c>
      <c r="C5384" s="2">
        <v>45217.072916666701</v>
      </c>
      <c r="D5384">
        <v>1.0416666666666666E-2</v>
      </c>
      <c r="E5384">
        <v>193.32</v>
      </c>
      <c r="F5384">
        <v>69.849999999999994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O5384">
        <v>0</v>
      </c>
      <c r="P5384">
        <v>0</v>
      </c>
      <c r="S5384">
        <v>0</v>
      </c>
      <c r="T5384">
        <v>0</v>
      </c>
      <c r="U5384" s="3"/>
      <c r="V5384">
        <v>0</v>
      </c>
      <c r="W5384">
        <v>0</v>
      </c>
      <c r="X5384">
        <v>0</v>
      </c>
      <c r="Y5384">
        <v>3</v>
      </c>
      <c r="Z5384">
        <v>0</v>
      </c>
      <c r="AA5384" s="3">
        <v>0</v>
      </c>
      <c r="AB5384" s="3">
        <v>0</v>
      </c>
    </row>
    <row r="5385" spans="1:28">
      <c r="A5385">
        <v>5384</v>
      </c>
      <c r="B5385" s="2">
        <v>45217.072916666701</v>
      </c>
      <c r="C5385" s="2">
        <v>45217.083333333299</v>
      </c>
      <c r="D5385">
        <v>1.0416666666666666E-2</v>
      </c>
      <c r="E5385">
        <v>193.32</v>
      </c>
      <c r="F5385">
        <v>69.849999999999994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O5385">
        <v>0</v>
      </c>
      <c r="P5385">
        <v>0</v>
      </c>
      <c r="S5385">
        <v>0</v>
      </c>
      <c r="T5385">
        <v>0</v>
      </c>
      <c r="U5385" s="3"/>
      <c r="V5385">
        <v>0</v>
      </c>
      <c r="W5385">
        <v>0</v>
      </c>
      <c r="X5385">
        <v>0</v>
      </c>
      <c r="Y5385">
        <v>3</v>
      </c>
      <c r="Z5385">
        <v>0</v>
      </c>
      <c r="AA5385" s="3">
        <v>0</v>
      </c>
      <c r="AB5385" s="3">
        <v>0</v>
      </c>
    </row>
    <row r="5386" spans="1:28">
      <c r="A5386">
        <v>5385</v>
      </c>
      <c r="B5386" s="2">
        <v>45217.083333333299</v>
      </c>
      <c r="C5386" s="2">
        <v>45217.09375</v>
      </c>
      <c r="D5386">
        <v>1.0416666666666666E-2</v>
      </c>
      <c r="E5386">
        <v>192.6</v>
      </c>
      <c r="F5386">
        <v>69.849999999999994</v>
      </c>
      <c r="G5386">
        <v>0.72</v>
      </c>
      <c r="H5386">
        <v>0</v>
      </c>
      <c r="I5386">
        <v>0.72</v>
      </c>
      <c r="J5386">
        <v>2.0663999999999998</v>
      </c>
      <c r="K5386">
        <v>1.6488</v>
      </c>
      <c r="L5386">
        <v>0.61399999999999999</v>
      </c>
      <c r="M5386">
        <v>1.1726384364820848</v>
      </c>
      <c r="N5386">
        <v>0</v>
      </c>
      <c r="O5386">
        <v>1.6488</v>
      </c>
      <c r="P5386">
        <v>0</v>
      </c>
      <c r="Q5386">
        <v>0.85277777777777775</v>
      </c>
      <c r="R5386">
        <v>2.6853420195439739</v>
      </c>
      <c r="S5386">
        <v>1.6488</v>
      </c>
      <c r="T5386">
        <v>2.456</v>
      </c>
      <c r="U5386" s="3">
        <v>8.0755471380471372E-2</v>
      </c>
      <c r="V5386">
        <v>0.20466666666666666</v>
      </c>
      <c r="W5386">
        <v>0.51533333333333298</v>
      </c>
      <c r="X5386">
        <v>1.1801133333333325</v>
      </c>
      <c r="Y5386">
        <v>3</v>
      </c>
      <c r="Z5386">
        <v>1.4790066666666658E-3</v>
      </c>
      <c r="AA5386" s="3">
        <v>3.8374999999999999E-2</v>
      </c>
      <c r="AB5386" s="3">
        <v>2.5583333333333333E-2</v>
      </c>
    </row>
    <row r="5387" spans="1:28">
      <c r="A5387">
        <v>5386</v>
      </c>
      <c r="B5387" s="2">
        <v>45217.09375</v>
      </c>
      <c r="C5387" s="2">
        <v>45217.104166666701</v>
      </c>
      <c r="D5387">
        <v>1.0416666666666666E-2</v>
      </c>
      <c r="E5387">
        <v>190.06</v>
      </c>
      <c r="F5387">
        <v>69.849999999999994</v>
      </c>
      <c r="G5387">
        <v>2.5299999999999998</v>
      </c>
      <c r="H5387">
        <v>0</v>
      </c>
      <c r="I5387">
        <v>2.5299999999999998</v>
      </c>
      <c r="J5387">
        <v>7.2610999999999999</v>
      </c>
      <c r="K5387">
        <v>5.7936999999999994</v>
      </c>
      <c r="L5387">
        <v>3.294</v>
      </c>
      <c r="M5387">
        <v>0.76806314511232532</v>
      </c>
      <c r="N5387">
        <v>0</v>
      </c>
      <c r="O5387">
        <v>5.7936999999999994</v>
      </c>
      <c r="P5387">
        <v>0</v>
      </c>
      <c r="Q5387">
        <v>1.3019762845849803</v>
      </c>
      <c r="R5387">
        <v>1.7588646023072254</v>
      </c>
      <c r="S5387">
        <v>5.7936999999999994</v>
      </c>
      <c r="T5387">
        <v>13.176</v>
      </c>
      <c r="U5387" s="3">
        <v>0.12329320876751708</v>
      </c>
      <c r="V5387">
        <v>1.0980000000000001</v>
      </c>
      <c r="W5387">
        <v>1.4319999999999997</v>
      </c>
      <c r="X5387">
        <v>3.27928</v>
      </c>
      <c r="Y5387">
        <v>3</v>
      </c>
      <c r="Z5387">
        <v>4.1098399999999992E-3</v>
      </c>
      <c r="AA5387" s="3">
        <v>0.205875</v>
      </c>
      <c r="AB5387" s="3">
        <v>0.13725000000000001</v>
      </c>
    </row>
    <row r="5388" spans="1:28">
      <c r="A5388">
        <v>5387</v>
      </c>
      <c r="B5388" s="2">
        <v>45217.104166666701</v>
      </c>
      <c r="C5388" s="2">
        <v>45217.114583333299</v>
      </c>
      <c r="D5388">
        <v>1.0416666666666666E-2</v>
      </c>
      <c r="E5388">
        <v>187.88</v>
      </c>
      <c r="F5388">
        <v>69.849999999999994</v>
      </c>
      <c r="G5388">
        <v>2.17</v>
      </c>
      <c r="H5388">
        <v>0</v>
      </c>
      <c r="I5388">
        <v>2.17</v>
      </c>
      <c r="J5388">
        <v>6.2279</v>
      </c>
      <c r="K5388">
        <v>4.9692999999999996</v>
      </c>
      <c r="L5388">
        <v>3.1890000000000001</v>
      </c>
      <c r="M5388">
        <v>0.68046409532768892</v>
      </c>
      <c r="N5388">
        <v>0</v>
      </c>
      <c r="O5388">
        <v>4.9692999999999996</v>
      </c>
      <c r="P5388">
        <v>0</v>
      </c>
      <c r="Q5388">
        <v>1.4695852534562213</v>
      </c>
      <c r="R5388">
        <v>1.5582627783004075</v>
      </c>
      <c r="S5388">
        <v>4.9692999999999996</v>
      </c>
      <c r="T5388">
        <v>12.756</v>
      </c>
      <c r="U5388" s="3">
        <v>0.13916527021365732</v>
      </c>
      <c r="V5388">
        <v>1.0629999999999999</v>
      </c>
      <c r="W5388">
        <v>1.107</v>
      </c>
      <c r="X5388">
        <v>2.5350299999999999</v>
      </c>
      <c r="Y5388">
        <v>3</v>
      </c>
      <c r="Z5388">
        <v>3.17709E-3</v>
      </c>
      <c r="AA5388" s="3">
        <v>0.1993125</v>
      </c>
      <c r="AB5388" s="3">
        <v>0.13287499999999999</v>
      </c>
    </row>
    <row r="5389" spans="1:28">
      <c r="A5389">
        <v>5388</v>
      </c>
      <c r="B5389" s="2">
        <v>45217.114583333299</v>
      </c>
      <c r="C5389" s="2">
        <v>45217.125</v>
      </c>
      <c r="D5389">
        <v>1.0416666666666666E-2</v>
      </c>
      <c r="E5389">
        <v>186.79</v>
      </c>
      <c r="F5389">
        <v>69.849999999999994</v>
      </c>
      <c r="G5389">
        <v>1.08</v>
      </c>
      <c r="H5389">
        <v>0</v>
      </c>
      <c r="I5389">
        <v>1.08</v>
      </c>
      <c r="J5389">
        <v>3.0996000000000001</v>
      </c>
      <c r="K5389">
        <v>2.4732000000000003</v>
      </c>
      <c r="L5389">
        <v>3.1589999999999998</v>
      </c>
      <c r="M5389">
        <v>0.34188034188034194</v>
      </c>
      <c r="N5389">
        <v>0</v>
      </c>
      <c r="O5389">
        <v>2.4732000000000003</v>
      </c>
      <c r="P5389">
        <v>0</v>
      </c>
      <c r="Q5389">
        <v>2.9249999999999998</v>
      </c>
      <c r="R5389">
        <v>0.7829059829059829</v>
      </c>
      <c r="S5389">
        <v>2.4732000000000003</v>
      </c>
      <c r="T5389">
        <v>12.635999999999999</v>
      </c>
      <c r="U5389" s="3">
        <v>0.2769886363636363</v>
      </c>
      <c r="V5389">
        <v>1.0529999999999999</v>
      </c>
      <c r="W5389">
        <v>2.7000000000000135E-2</v>
      </c>
      <c r="X5389">
        <v>6.1830000000000232E-2</v>
      </c>
      <c r="Y5389">
        <v>3</v>
      </c>
      <c r="Z5389">
        <v>7.7490000000000385E-5</v>
      </c>
      <c r="AA5389" s="3">
        <v>0.19743749999999999</v>
      </c>
      <c r="AB5389" s="3">
        <v>0.13162499999999999</v>
      </c>
    </row>
    <row r="5390" spans="1:28">
      <c r="A5390">
        <v>5389</v>
      </c>
      <c r="B5390" s="2">
        <v>45217.125</v>
      </c>
      <c r="C5390" s="2">
        <v>45217.135416666701</v>
      </c>
      <c r="D5390">
        <v>1.0416666666666666E-2</v>
      </c>
      <c r="E5390">
        <v>184.61</v>
      </c>
      <c r="F5390">
        <v>69.849999999999994</v>
      </c>
      <c r="G5390">
        <v>2.17</v>
      </c>
      <c r="H5390">
        <v>0</v>
      </c>
      <c r="I5390">
        <v>2.17</v>
      </c>
      <c r="J5390">
        <v>6.2279</v>
      </c>
      <c r="K5390">
        <v>4.9692999999999996</v>
      </c>
      <c r="L5390">
        <v>3.13</v>
      </c>
      <c r="M5390">
        <v>0.69329073482428116</v>
      </c>
      <c r="N5390">
        <v>0</v>
      </c>
      <c r="O5390">
        <v>4.9692999999999996</v>
      </c>
      <c r="P5390">
        <v>0</v>
      </c>
      <c r="Q5390">
        <v>1.4423963133640554</v>
      </c>
      <c r="R5390">
        <v>1.5876357827476038</v>
      </c>
      <c r="S5390">
        <v>4.9692999999999996</v>
      </c>
      <c r="T5390">
        <v>12.52</v>
      </c>
      <c r="U5390" s="3">
        <v>0.13659055997765676</v>
      </c>
      <c r="V5390">
        <v>1.0433333333333332</v>
      </c>
      <c r="W5390">
        <v>1.12666666666667</v>
      </c>
      <c r="X5390">
        <v>2.5800666666666743</v>
      </c>
      <c r="Y5390">
        <v>3</v>
      </c>
      <c r="Z5390">
        <v>3.2335333333333434E-3</v>
      </c>
      <c r="AA5390" s="3">
        <v>0.19562499999999999</v>
      </c>
      <c r="AB5390" s="3">
        <v>0.13041666666666665</v>
      </c>
    </row>
    <row r="5391" spans="1:28">
      <c r="A5391">
        <v>5390</v>
      </c>
      <c r="B5391" s="2">
        <v>45217.135416666701</v>
      </c>
      <c r="C5391" s="2">
        <v>45217.145833333299</v>
      </c>
      <c r="D5391">
        <v>1.0416666666666666E-2</v>
      </c>
      <c r="E5391">
        <v>181.71</v>
      </c>
      <c r="F5391">
        <v>69.849999999999994</v>
      </c>
      <c r="G5391">
        <v>2.9</v>
      </c>
      <c r="H5391">
        <v>0</v>
      </c>
      <c r="I5391">
        <v>2.9</v>
      </c>
      <c r="J5391">
        <v>8.3230000000000004</v>
      </c>
      <c r="K5391">
        <v>6.641</v>
      </c>
      <c r="L5391">
        <v>2.9849999999999999</v>
      </c>
      <c r="M5391">
        <v>0.9715242881072027</v>
      </c>
      <c r="N5391">
        <v>0</v>
      </c>
      <c r="O5391">
        <v>6.641</v>
      </c>
      <c r="P5391">
        <v>0</v>
      </c>
      <c r="Q5391">
        <v>1.0293103448275862</v>
      </c>
      <c r="R5391">
        <v>2.2247906197654941</v>
      </c>
      <c r="S5391">
        <v>6.641</v>
      </c>
      <c r="T5391">
        <v>11.94</v>
      </c>
      <c r="U5391" s="3">
        <v>9.7472570532915359E-2</v>
      </c>
      <c r="V5391">
        <v>0.995</v>
      </c>
      <c r="W5391">
        <v>1.9049999999999998</v>
      </c>
      <c r="X5391">
        <v>4.3624499999999999</v>
      </c>
      <c r="Y5391">
        <v>3</v>
      </c>
      <c r="Z5391">
        <v>5.4673499999999993E-3</v>
      </c>
      <c r="AA5391" s="3">
        <v>0.18656249999999999</v>
      </c>
      <c r="AB5391" s="3">
        <v>0.124375</v>
      </c>
    </row>
    <row r="5392" spans="1:28">
      <c r="A5392">
        <v>5391</v>
      </c>
      <c r="B5392" s="2">
        <v>45217.145833333299</v>
      </c>
      <c r="C5392" s="2">
        <v>45217.15625</v>
      </c>
      <c r="D5392">
        <v>1.0416666666666666E-2</v>
      </c>
      <c r="E5392">
        <v>181.35</v>
      </c>
      <c r="F5392">
        <v>69.849999999999994</v>
      </c>
      <c r="G5392">
        <v>2.54</v>
      </c>
      <c r="H5392">
        <v>0</v>
      </c>
      <c r="I5392">
        <v>2.54</v>
      </c>
      <c r="J5392">
        <v>7.2898000000000005</v>
      </c>
      <c r="K5392">
        <v>5.8166000000000002</v>
      </c>
      <c r="L5392">
        <v>2.9159999999999999</v>
      </c>
      <c r="M5392">
        <v>0.87105624142661187</v>
      </c>
      <c r="N5392">
        <v>0</v>
      </c>
      <c r="O5392">
        <v>5.8166000000000002</v>
      </c>
      <c r="P5392">
        <v>0</v>
      </c>
      <c r="Q5392">
        <v>1.148031496062992</v>
      </c>
      <c r="R5392">
        <v>1.9947187928669412</v>
      </c>
      <c r="S5392">
        <v>5.8166000000000002</v>
      </c>
      <c r="T5392">
        <v>11.664</v>
      </c>
      <c r="U5392" s="3">
        <v>0.10871510379384394</v>
      </c>
      <c r="V5392">
        <v>0.97199999999999998</v>
      </c>
      <c r="W5392">
        <v>1.5680000000000001</v>
      </c>
      <c r="X5392">
        <v>3.5907200000000001</v>
      </c>
      <c r="Y5392">
        <v>3</v>
      </c>
      <c r="Z5392">
        <v>4.5001600000000004E-3</v>
      </c>
      <c r="AA5392" s="3">
        <v>0.18225</v>
      </c>
      <c r="AB5392" s="3">
        <v>0.1215</v>
      </c>
    </row>
    <row r="5393" spans="1:28">
      <c r="A5393">
        <v>5392</v>
      </c>
      <c r="B5393" s="2">
        <v>45217.15625</v>
      </c>
      <c r="C5393" s="2">
        <v>45217.166666666701</v>
      </c>
      <c r="D5393">
        <v>1.0416666666666666E-2</v>
      </c>
      <c r="E5393">
        <v>178.44</v>
      </c>
      <c r="F5393">
        <v>69.849999999999994</v>
      </c>
      <c r="G5393">
        <v>3.99</v>
      </c>
      <c r="H5393">
        <v>0</v>
      </c>
      <c r="I5393">
        <v>3.99</v>
      </c>
      <c r="J5393">
        <v>11.451300000000002</v>
      </c>
      <c r="K5393">
        <v>9.1371000000000002</v>
      </c>
      <c r="L5393">
        <v>2.8530000000000002</v>
      </c>
      <c r="M5393">
        <v>1.398527865404837</v>
      </c>
      <c r="N5393">
        <v>0</v>
      </c>
      <c r="O5393">
        <v>9.1371000000000002</v>
      </c>
      <c r="P5393">
        <v>0</v>
      </c>
      <c r="Q5393">
        <v>0.71503759398496247</v>
      </c>
      <c r="R5393">
        <v>3.2026288117770765</v>
      </c>
      <c r="S5393">
        <v>9.1371000000000002</v>
      </c>
      <c r="T5393">
        <v>11.412000000000001</v>
      </c>
      <c r="U5393" s="3">
        <v>6.7711893369788098E-2</v>
      </c>
      <c r="V5393">
        <v>0.95100000000000007</v>
      </c>
      <c r="W5393">
        <v>3.0390000000000001</v>
      </c>
      <c r="X5393">
        <v>6.9593100000000003</v>
      </c>
      <c r="Y5393">
        <v>3</v>
      </c>
      <c r="Z5393">
        <v>8.721930000000001E-3</v>
      </c>
      <c r="AA5393" s="3">
        <v>0.17831250000000001</v>
      </c>
      <c r="AB5393" s="3">
        <v>0.11887500000000001</v>
      </c>
    </row>
    <row r="5394" spans="1:28">
      <c r="A5394">
        <v>5393</v>
      </c>
      <c r="B5394" s="2">
        <v>45217.166666666701</v>
      </c>
      <c r="C5394" s="2">
        <v>45217.177083333299</v>
      </c>
      <c r="D5394">
        <v>1.0416666666666666E-2</v>
      </c>
      <c r="E5394">
        <v>179.35</v>
      </c>
      <c r="F5394">
        <v>69.849999999999994</v>
      </c>
      <c r="G5394">
        <v>3.27</v>
      </c>
      <c r="H5394">
        <v>0</v>
      </c>
      <c r="I5394">
        <v>3.27</v>
      </c>
      <c r="J5394">
        <v>9.3849</v>
      </c>
      <c r="K5394">
        <v>7.4882999999999997</v>
      </c>
      <c r="L5394">
        <v>2.8170000000000002</v>
      </c>
      <c r="M5394">
        <v>1.1608093716719914</v>
      </c>
      <c r="N5394">
        <v>0</v>
      </c>
      <c r="O5394">
        <v>7.4882999999999997</v>
      </c>
      <c r="P5394">
        <v>0</v>
      </c>
      <c r="Q5394">
        <v>0.86146788990825696</v>
      </c>
      <c r="R5394">
        <v>2.6582534611288602</v>
      </c>
      <c r="S5394">
        <v>7.4882999999999997</v>
      </c>
      <c r="T5394">
        <v>11.268000000000001</v>
      </c>
      <c r="U5394" s="3">
        <v>8.1578398665554636E-2</v>
      </c>
      <c r="V5394">
        <v>0.93900000000000006</v>
      </c>
      <c r="W5394">
        <v>2.331</v>
      </c>
      <c r="X5394">
        <v>5.3379899999999996</v>
      </c>
      <c r="Y5394">
        <v>3</v>
      </c>
      <c r="Z5394">
        <v>6.6899700000000008E-3</v>
      </c>
      <c r="AA5394" s="3">
        <v>0.17606250000000001</v>
      </c>
      <c r="AB5394" s="3">
        <v>0.11737500000000001</v>
      </c>
    </row>
    <row r="5395" spans="1:28">
      <c r="A5395">
        <v>5394</v>
      </c>
      <c r="B5395" s="2">
        <v>45217.177083333299</v>
      </c>
      <c r="C5395" s="2">
        <v>45217.1875</v>
      </c>
      <c r="D5395">
        <v>1.0416666666666666E-2</v>
      </c>
      <c r="E5395">
        <v>176.63</v>
      </c>
      <c r="F5395">
        <v>69.849999999999994</v>
      </c>
      <c r="G5395">
        <v>3.26</v>
      </c>
      <c r="H5395">
        <v>0</v>
      </c>
      <c r="I5395">
        <v>3.26</v>
      </c>
      <c r="J5395">
        <v>9.3561999999999994</v>
      </c>
      <c r="K5395">
        <v>7.4653999999999998</v>
      </c>
      <c r="L5395">
        <v>2.7210000000000001</v>
      </c>
      <c r="M5395">
        <v>1.1980889378904813</v>
      </c>
      <c r="N5395">
        <v>0</v>
      </c>
      <c r="O5395">
        <v>7.4653999999999998</v>
      </c>
      <c r="P5395">
        <v>0</v>
      </c>
      <c r="Q5395">
        <v>0.83466257668711663</v>
      </c>
      <c r="R5395">
        <v>2.7436236677692025</v>
      </c>
      <c r="S5395">
        <v>7.4653999999999998</v>
      </c>
      <c r="T5395">
        <v>10.884</v>
      </c>
      <c r="U5395" s="3">
        <v>7.9040016731734525E-2</v>
      </c>
      <c r="V5395">
        <v>0.90700000000000003</v>
      </c>
      <c r="W5395">
        <v>2.3529999999999998</v>
      </c>
      <c r="X5395">
        <v>5.3883700000000001</v>
      </c>
      <c r="Y5395">
        <v>3</v>
      </c>
      <c r="Z5395">
        <v>6.7531099999999988E-3</v>
      </c>
      <c r="AA5395" s="3">
        <v>0.17006250000000001</v>
      </c>
      <c r="AB5395" s="3">
        <v>0.113375</v>
      </c>
    </row>
    <row r="5396" spans="1:28">
      <c r="A5396">
        <v>5395</v>
      </c>
      <c r="B5396" s="2">
        <v>45217.1875</v>
      </c>
      <c r="C5396" s="2">
        <v>45217.197916666701</v>
      </c>
      <c r="D5396">
        <v>1.0416666666666666E-2</v>
      </c>
      <c r="E5396">
        <v>175.72</v>
      </c>
      <c r="F5396">
        <v>69.849999999999994</v>
      </c>
      <c r="G5396">
        <v>4.18</v>
      </c>
      <c r="H5396">
        <v>0</v>
      </c>
      <c r="I5396">
        <v>4.18</v>
      </c>
      <c r="J5396">
        <v>11.996599999999999</v>
      </c>
      <c r="K5396">
        <v>9.5721999999999987</v>
      </c>
      <c r="L5396">
        <v>2.7629999999999999</v>
      </c>
      <c r="M5396">
        <v>1.5128483532392327</v>
      </c>
      <c r="N5396">
        <v>0</v>
      </c>
      <c r="O5396">
        <v>9.5721999999999987</v>
      </c>
      <c r="P5396">
        <v>0</v>
      </c>
      <c r="Q5396">
        <v>0.66100478468899526</v>
      </c>
      <c r="R5396">
        <v>3.4644227289178433</v>
      </c>
      <c r="S5396">
        <v>9.5721999999999987</v>
      </c>
      <c r="T5396">
        <v>11.052</v>
      </c>
      <c r="U5396" s="3">
        <v>6.2595150065245755E-2</v>
      </c>
      <c r="V5396">
        <v>0.92099999999999993</v>
      </c>
      <c r="W5396">
        <v>3.2589999999999995</v>
      </c>
      <c r="X5396">
        <v>7.4631099999999995</v>
      </c>
      <c r="Y5396">
        <v>3</v>
      </c>
      <c r="Z5396">
        <v>9.3533299999999982E-3</v>
      </c>
      <c r="AA5396" s="3">
        <v>0.17268749999999999</v>
      </c>
      <c r="AB5396" s="3">
        <v>0.11512499999999999</v>
      </c>
    </row>
    <row r="5397" spans="1:28">
      <c r="A5397">
        <v>5396</v>
      </c>
      <c r="B5397" s="2">
        <v>45217.197916666701</v>
      </c>
      <c r="C5397" s="2">
        <v>45217.208333333299</v>
      </c>
      <c r="D5397">
        <v>1.0416666666666666E-2</v>
      </c>
      <c r="E5397">
        <v>175.18</v>
      </c>
      <c r="F5397">
        <v>69.849999999999994</v>
      </c>
      <c r="G5397">
        <v>2.9</v>
      </c>
      <c r="H5397">
        <v>0</v>
      </c>
      <c r="I5397">
        <v>2.9</v>
      </c>
      <c r="J5397">
        <v>8.3230000000000004</v>
      </c>
      <c r="K5397">
        <v>6.641</v>
      </c>
      <c r="L5397">
        <v>2.7909999999999999</v>
      </c>
      <c r="M5397">
        <v>1.0390541024722322</v>
      </c>
      <c r="N5397">
        <v>0</v>
      </c>
      <c r="O5397">
        <v>6.641</v>
      </c>
      <c r="P5397">
        <v>0</v>
      </c>
      <c r="Q5397">
        <v>0.96241379310344832</v>
      </c>
      <c r="R5397">
        <v>2.3794338946614118</v>
      </c>
      <c r="S5397">
        <v>6.641</v>
      </c>
      <c r="T5397">
        <v>11.164</v>
      </c>
      <c r="U5397" s="3">
        <v>9.1137669801462901E-2</v>
      </c>
      <c r="V5397">
        <v>0.93033333333333335</v>
      </c>
      <c r="W5397">
        <v>1.9696666666666669</v>
      </c>
      <c r="X5397">
        <v>4.510536666666674</v>
      </c>
      <c r="Y5397">
        <v>3</v>
      </c>
      <c r="Z5397">
        <v>5.6529433333333337E-3</v>
      </c>
      <c r="AA5397" s="3">
        <v>0.1744375</v>
      </c>
      <c r="AB5397" s="3">
        <v>0.11629166666666667</v>
      </c>
    </row>
    <row r="5398" spans="1:28">
      <c r="A5398">
        <v>5397</v>
      </c>
      <c r="B5398" s="2">
        <v>45217.208333333299</v>
      </c>
      <c r="C5398" s="2">
        <v>45217.21875</v>
      </c>
      <c r="D5398">
        <v>1.0416666666666666E-2</v>
      </c>
      <c r="E5398">
        <v>171.55</v>
      </c>
      <c r="F5398">
        <v>69.849999999999994</v>
      </c>
      <c r="G5398">
        <v>3.63</v>
      </c>
      <c r="H5398">
        <v>0</v>
      </c>
      <c r="I5398">
        <v>3.63</v>
      </c>
      <c r="J5398">
        <v>10.418100000000001</v>
      </c>
      <c r="K5398">
        <v>8.3126999999999995</v>
      </c>
      <c r="L5398">
        <v>3.4870000000000001</v>
      </c>
      <c r="M5398">
        <v>1.0410094637223974</v>
      </c>
      <c r="N5398">
        <v>0</v>
      </c>
      <c r="O5398">
        <v>8.3126999999999995</v>
      </c>
      <c r="P5398">
        <v>0</v>
      </c>
      <c r="Q5398">
        <v>0.96060606060606069</v>
      </c>
      <c r="R5398">
        <v>2.3839116719242899</v>
      </c>
      <c r="S5398">
        <v>8.3126999999999995</v>
      </c>
      <c r="T5398">
        <v>13.948</v>
      </c>
      <c r="U5398" s="3">
        <v>9.0966483011937563E-2</v>
      </c>
      <c r="V5398">
        <v>1.1623333333333334</v>
      </c>
      <c r="W5398">
        <v>2.4676666666666698</v>
      </c>
      <c r="X5398">
        <v>5.6509566666666737</v>
      </c>
      <c r="Y5398">
        <v>3</v>
      </c>
      <c r="Z5398">
        <v>7.0822033333333423E-3</v>
      </c>
      <c r="AA5398" s="3">
        <v>0.21793750000000001</v>
      </c>
      <c r="AB5398" s="3">
        <v>0.14529166666666668</v>
      </c>
    </row>
    <row r="5399" spans="1:28">
      <c r="A5399">
        <v>5398</v>
      </c>
      <c r="B5399" s="2">
        <v>45217.21875</v>
      </c>
      <c r="C5399" s="2">
        <v>45217.229166666701</v>
      </c>
      <c r="D5399">
        <v>1.0416666666666666E-2</v>
      </c>
      <c r="E5399">
        <v>171.19</v>
      </c>
      <c r="F5399">
        <v>69.849999999999994</v>
      </c>
      <c r="G5399">
        <v>0.36</v>
      </c>
      <c r="H5399">
        <v>0</v>
      </c>
      <c r="I5399">
        <v>0.36</v>
      </c>
      <c r="J5399">
        <v>1.0331999999999999</v>
      </c>
      <c r="K5399">
        <v>0.82440000000000002</v>
      </c>
      <c r="L5399">
        <v>3.4710000000000001</v>
      </c>
      <c r="M5399">
        <v>0.10371650821089022</v>
      </c>
      <c r="N5399">
        <v>0</v>
      </c>
      <c r="O5399">
        <v>0.82440000000000002</v>
      </c>
      <c r="P5399">
        <v>0</v>
      </c>
      <c r="Q5399">
        <v>9.6416666666666675</v>
      </c>
      <c r="R5399">
        <v>0.23751080380293862</v>
      </c>
      <c r="S5399">
        <v>0.82440000000000002</v>
      </c>
      <c r="T5399">
        <v>13.884</v>
      </c>
      <c r="U5399" s="3">
        <v>0.91303661616161613</v>
      </c>
      <c r="V5399">
        <v>1.157</v>
      </c>
      <c r="W5399">
        <v>-0.79700000000000004</v>
      </c>
      <c r="X5399">
        <v>-1.8251300000000001</v>
      </c>
      <c r="Y5399">
        <v>3</v>
      </c>
      <c r="Z5399">
        <v>-2.2873900000000003E-3</v>
      </c>
      <c r="AA5399" s="3">
        <v>0.21693750000000001</v>
      </c>
      <c r="AB5399" s="3">
        <v>0.144625</v>
      </c>
    </row>
    <row r="5400" spans="1:28">
      <c r="A5400">
        <v>5399</v>
      </c>
      <c r="B5400" s="2">
        <v>45217.229166666701</v>
      </c>
      <c r="C5400" s="2">
        <v>45217.239583333299</v>
      </c>
      <c r="D5400">
        <v>1.0416666666666666E-2</v>
      </c>
      <c r="E5400">
        <v>169.01</v>
      </c>
      <c r="F5400">
        <v>69.849999999999994</v>
      </c>
      <c r="G5400">
        <v>2.17</v>
      </c>
      <c r="H5400">
        <v>0</v>
      </c>
      <c r="I5400">
        <v>2.17</v>
      </c>
      <c r="J5400">
        <v>6.2279</v>
      </c>
      <c r="K5400">
        <v>4.9692999999999996</v>
      </c>
      <c r="L5400">
        <v>4.1269999999999998</v>
      </c>
      <c r="M5400">
        <v>0.52580566997819245</v>
      </c>
      <c r="N5400">
        <v>0</v>
      </c>
      <c r="O5400">
        <v>4.9692999999999996</v>
      </c>
      <c r="P5400">
        <v>0</v>
      </c>
      <c r="Q5400">
        <v>1.9018433179723502</v>
      </c>
      <c r="R5400">
        <v>1.2040949842500606</v>
      </c>
      <c r="S5400">
        <v>4.9692999999999996</v>
      </c>
      <c r="T5400">
        <v>16.507999999999999</v>
      </c>
      <c r="U5400" s="3">
        <v>0.18009879905041196</v>
      </c>
      <c r="V5400">
        <v>1.3756666666666666</v>
      </c>
      <c r="W5400">
        <v>0.79433333333333001</v>
      </c>
      <c r="X5400">
        <v>1.8190233333333257</v>
      </c>
      <c r="Y5400">
        <v>3</v>
      </c>
      <c r="Z5400">
        <v>2.2797366666666573E-3</v>
      </c>
      <c r="AA5400" s="3">
        <v>0.25793749999999999</v>
      </c>
      <c r="AB5400" s="3">
        <v>0.17195833333333332</v>
      </c>
    </row>
    <row r="5401" spans="1:28">
      <c r="A5401">
        <v>5400</v>
      </c>
      <c r="B5401" s="2">
        <v>45217.239583333299</v>
      </c>
      <c r="C5401" s="2">
        <v>45217.25</v>
      </c>
      <c r="D5401">
        <v>1.0416666666666666E-2</v>
      </c>
      <c r="E5401">
        <v>166.83</v>
      </c>
      <c r="F5401">
        <v>69.849999999999994</v>
      </c>
      <c r="G5401">
        <v>1.81</v>
      </c>
      <c r="H5401">
        <v>0</v>
      </c>
      <c r="I5401">
        <v>1.81</v>
      </c>
      <c r="J5401">
        <v>5.1947000000000001</v>
      </c>
      <c r="K5401">
        <v>4.1448999999999998</v>
      </c>
      <c r="L5401">
        <v>5.28</v>
      </c>
      <c r="M5401">
        <v>0.34280303030303028</v>
      </c>
      <c r="N5401">
        <v>0</v>
      </c>
      <c r="O5401">
        <v>4.1448999999999998</v>
      </c>
      <c r="P5401">
        <v>0</v>
      </c>
      <c r="Q5401">
        <v>2.9171270718232045</v>
      </c>
      <c r="R5401">
        <v>0.7850189393939393</v>
      </c>
      <c r="S5401">
        <v>4.1448999999999998</v>
      </c>
      <c r="T5401">
        <v>21.12</v>
      </c>
      <c r="U5401" s="3">
        <v>0.27624309392265189</v>
      </c>
      <c r="V5401">
        <v>1.76</v>
      </c>
      <c r="W5401">
        <v>5.0000000000000044E-2</v>
      </c>
      <c r="X5401">
        <v>0.1145</v>
      </c>
      <c r="Y5401">
        <v>3</v>
      </c>
      <c r="Z5401">
        <v>1.4350000000000013E-4</v>
      </c>
      <c r="AA5401" s="3">
        <v>0.33</v>
      </c>
      <c r="AB5401" s="3">
        <v>0.22</v>
      </c>
    </row>
    <row r="5402" spans="1:28">
      <c r="A5402">
        <v>5401</v>
      </c>
      <c r="B5402" s="2">
        <v>45217.25</v>
      </c>
      <c r="C5402" s="2">
        <v>45217.260416666701</v>
      </c>
      <c r="D5402">
        <v>1.0416666666666666E-2</v>
      </c>
      <c r="E5402">
        <v>164.29</v>
      </c>
      <c r="F5402">
        <v>69.849999999999994</v>
      </c>
      <c r="G5402">
        <v>2.9</v>
      </c>
      <c r="H5402">
        <v>0</v>
      </c>
      <c r="I5402">
        <v>2.9</v>
      </c>
      <c r="J5402">
        <v>8.3230000000000004</v>
      </c>
      <c r="K5402">
        <v>6.641</v>
      </c>
      <c r="L5402">
        <v>5.9779999999999998</v>
      </c>
      <c r="M5402">
        <v>0.4851120776179324</v>
      </c>
      <c r="N5402">
        <v>0</v>
      </c>
      <c r="O5402">
        <v>6.641</v>
      </c>
      <c r="P5402">
        <v>0</v>
      </c>
      <c r="Q5402">
        <v>2.0613793103448277</v>
      </c>
      <c r="R5402">
        <v>1.1109066577450653</v>
      </c>
      <c r="S5402">
        <v>6.641</v>
      </c>
      <c r="T5402">
        <v>23.911999999999999</v>
      </c>
      <c r="U5402" s="3">
        <v>0.19520637408568442</v>
      </c>
      <c r="V5402">
        <v>1.9926666666666666</v>
      </c>
      <c r="W5402">
        <v>0.90733333333332999</v>
      </c>
      <c r="X5402">
        <v>2.0777933333333256</v>
      </c>
      <c r="Y5402">
        <v>3</v>
      </c>
      <c r="Z5402">
        <v>2.6040466666666573E-3</v>
      </c>
      <c r="AA5402" s="3">
        <v>0.37362499999999998</v>
      </c>
      <c r="AB5402" s="3">
        <v>0.24908333333333332</v>
      </c>
    </row>
    <row r="5403" spans="1:28">
      <c r="A5403">
        <v>5402</v>
      </c>
      <c r="B5403" s="2">
        <v>45217.260416666701</v>
      </c>
      <c r="C5403" s="2">
        <v>45217.270833333299</v>
      </c>
      <c r="D5403">
        <v>1.0416666666666666E-2</v>
      </c>
      <c r="E5403">
        <v>161.38999999999999</v>
      </c>
      <c r="F5403">
        <v>69.849999999999994</v>
      </c>
      <c r="G5403">
        <v>2.89</v>
      </c>
      <c r="H5403">
        <v>0</v>
      </c>
      <c r="I5403">
        <v>2.89</v>
      </c>
      <c r="J5403">
        <v>8.2942999999999998</v>
      </c>
      <c r="K5403">
        <v>6.6181000000000001</v>
      </c>
      <c r="L5403">
        <v>7.0090000000000003</v>
      </c>
      <c r="M5403">
        <v>0.4123270081324012</v>
      </c>
      <c r="N5403">
        <v>0</v>
      </c>
      <c r="O5403">
        <v>6.6181000000000001</v>
      </c>
      <c r="P5403">
        <v>0</v>
      </c>
      <c r="Q5403">
        <v>2.4252595155709344</v>
      </c>
      <c r="R5403">
        <v>0.94422884862319867</v>
      </c>
      <c r="S5403">
        <v>6.6181000000000001</v>
      </c>
      <c r="T5403">
        <v>28.036000000000001</v>
      </c>
      <c r="U5403" s="3">
        <v>0.22966472685330816</v>
      </c>
      <c r="V5403">
        <v>2.3363333333333336</v>
      </c>
      <c r="W5403">
        <v>0.55366666666667008</v>
      </c>
      <c r="X5403">
        <v>1.2678966666666742</v>
      </c>
      <c r="Y5403">
        <v>3</v>
      </c>
      <c r="Z5403">
        <v>1.5890233333333431E-3</v>
      </c>
      <c r="AA5403" s="3">
        <v>0.43806250000000002</v>
      </c>
      <c r="AB5403" s="3">
        <v>0.2920416666666667</v>
      </c>
    </row>
    <row r="5404" spans="1:28">
      <c r="A5404">
        <v>5403</v>
      </c>
      <c r="B5404" s="2">
        <v>45217.270833333299</v>
      </c>
      <c r="C5404" s="2">
        <v>45217.28125</v>
      </c>
      <c r="D5404">
        <v>1.0416666666666666E-2</v>
      </c>
      <c r="E5404">
        <v>159.94</v>
      </c>
      <c r="F5404">
        <v>69.849999999999994</v>
      </c>
      <c r="G5404">
        <v>1.08</v>
      </c>
      <c r="H5404">
        <v>0</v>
      </c>
      <c r="I5404">
        <v>1.08</v>
      </c>
      <c r="J5404">
        <v>3.0996000000000001</v>
      </c>
      <c r="K5404">
        <v>2.4732000000000003</v>
      </c>
      <c r="L5404">
        <v>6.9550000000000001</v>
      </c>
      <c r="M5404">
        <v>0.15528396836808053</v>
      </c>
      <c r="N5404">
        <v>0</v>
      </c>
      <c r="O5404">
        <v>2.4732000000000003</v>
      </c>
      <c r="P5404">
        <v>0</v>
      </c>
      <c r="Q5404">
        <v>6.4398148148148149</v>
      </c>
      <c r="R5404">
        <v>0.35560028756290435</v>
      </c>
      <c r="S5404">
        <v>2.4732000000000003</v>
      </c>
      <c r="T5404">
        <v>27.82</v>
      </c>
      <c r="U5404" s="3">
        <v>0.60983094837261498</v>
      </c>
      <c r="V5404">
        <v>2.3183333333333334</v>
      </c>
      <c r="W5404">
        <v>-1.2383333333333297</v>
      </c>
      <c r="X5404">
        <v>-2.8357833333333256</v>
      </c>
      <c r="Y5404">
        <v>3</v>
      </c>
      <c r="Z5404">
        <v>-3.5540166666666565E-3</v>
      </c>
      <c r="AA5404" s="3">
        <v>0.4346875</v>
      </c>
      <c r="AB5404" s="3">
        <v>0.28979166666666667</v>
      </c>
    </row>
    <row r="5405" spans="1:28">
      <c r="A5405">
        <v>5404</v>
      </c>
      <c r="B5405" s="2">
        <v>45217.28125</v>
      </c>
      <c r="C5405" s="2">
        <v>45217.291666666701</v>
      </c>
      <c r="D5405">
        <v>1.0416666666666666E-2</v>
      </c>
      <c r="E5405">
        <v>156.31</v>
      </c>
      <c r="F5405">
        <v>69.849999999999994</v>
      </c>
      <c r="G5405">
        <v>3.98</v>
      </c>
      <c r="H5405">
        <v>0</v>
      </c>
      <c r="I5405">
        <v>3.98</v>
      </c>
      <c r="J5405">
        <v>11.422600000000001</v>
      </c>
      <c r="K5405">
        <v>9.1142000000000003</v>
      </c>
      <c r="L5405">
        <v>6.5880000000000001</v>
      </c>
      <c r="M5405">
        <v>0.60412871888281727</v>
      </c>
      <c r="N5405">
        <v>0</v>
      </c>
      <c r="O5405">
        <v>9.1142000000000003</v>
      </c>
      <c r="P5405">
        <v>0</v>
      </c>
      <c r="Q5405">
        <v>1.6552763819095477</v>
      </c>
      <c r="R5405">
        <v>1.3834547662416514</v>
      </c>
      <c r="S5405">
        <v>9.1142000000000003</v>
      </c>
      <c r="T5405">
        <v>26.352</v>
      </c>
      <c r="U5405" s="3">
        <v>0.15674965737779806</v>
      </c>
      <c r="V5405">
        <v>2.1960000000000002</v>
      </c>
      <c r="W5405">
        <v>1.7839999999999998</v>
      </c>
      <c r="X5405">
        <v>4.0853600000000005</v>
      </c>
      <c r="Y5405">
        <v>3</v>
      </c>
      <c r="Z5405">
        <v>5.1200799999999999E-3</v>
      </c>
      <c r="AA5405" s="3">
        <v>0.41175</v>
      </c>
      <c r="AB5405" s="3">
        <v>0.27450000000000002</v>
      </c>
    </row>
    <row r="5406" spans="1:28">
      <c r="A5406">
        <v>5405</v>
      </c>
      <c r="B5406" s="2">
        <v>45217.291666666701</v>
      </c>
      <c r="C5406" s="2">
        <v>45217.302083333299</v>
      </c>
      <c r="D5406">
        <v>1.0416666666666666E-2</v>
      </c>
      <c r="E5406">
        <v>154.85</v>
      </c>
      <c r="F5406">
        <v>69.849999999999994</v>
      </c>
      <c r="G5406">
        <v>1.46</v>
      </c>
      <c r="H5406">
        <v>0</v>
      </c>
      <c r="I5406">
        <v>1.46</v>
      </c>
      <c r="J5406">
        <v>4.1901999999999999</v>
      </c>
      <c r="K5406">
        <v>3.3433999999999999</v>
      </c>
      <c r="L5406">
        <v>5.4619999999999997</v>
      </c>
      <c r="M5406">
        <v>0.26730135481508605</v>
      </c>
      <c r="N5406">
        <v>0</v>
      </c>
      <c r="O5406">
        <v>3.3433999999999999</v>
      </c>
      <c r="P5406">
        <v>0</v>
      </c>
      <c r="Q5406">
        <v>3.7410958904109588</v>
      </c>
      <c r="R5406">
        <v>0.61212010252654703</v>
      </c>
      <c r="S5406">
        <v>3.3433999999999999</v>
      </c>
      <c r="T5406">
        <v>21.847999999999999</v>
      </c>
      <c r="U5406" s="3">
        <v>0.35427044416770442</v>
      </c>
      <c r="V5406">
        <v>1.8206666666666667</v>
      </c>
      <c r="W5406">
        <v>-0.36066666666667002</v>
      </c>
      <c r="X5406">
        <v>-0.82592666666667436</v>
      </c>
      <c r="Y5406">
        <v>3</v>
      </c>
      <c r="Z5406">
        <v>-1.0351133333333432E-3</v>
      </c>
      <c r="AA5406" s="3">
        <v>0.34137499999999998</v>
      </c>
      <c r="AB5406" s="3">
        <v>0.22758333333333333</v>
      </c>
    </row>
    <row r="5407" spans="1:28">
      <c r="A5407">
        <v>5406</v>
      </c>
      <c r="B5407" s="2">
        <v>45217.302083333299</v>
      </c>
      <c r="C5407" s="2">
        <v>45217.3125</v>
      </c>
      <c r="D5407">
        <v>1.0416666666666666E-2</v>
      </c>
      <c r="E5407">
        <v>152.31</v>
      </c>
      <c r="F5407">
        <v>69.849999999999994</v>
      </c>
      <c r="G5407">
        <v>2.17</v>
      </c>
      <c r="H5407">
        <v>0</v>
      </c>
      <c r="I5407">
        <v>2.17</v>
      </c>
      <c r="J5407">
        <v>6.2279</v>
      </c>
      <c r="K5407">
        <v>4.9692999999999996</v>
      </c>
      <c r="L5407">
        <v>5.8259999999999996</v>
      </c>
      <c r="M5407">
        <v>0.37246824579471338</v>
      </c>
      <c r="N5407">
        <v>0</v>
      </c>
      <c r="O5407">
        <v>4.9692999999999996</v>
      </c>
      <c r="P5407">
        <v>0</v>
      </c>
      <c r="Q5407">
        <v>2.6847926267281106</v>
      </c>
      <c r="R5407">
        <v>0.85295228286989355</v>
      </c>
      <c r="S5407">
        <v>4.9692999999999996</v>
      </c>
      <c r="T5407">
        <v>23.303999999999998</v>
      </c>
      <c r="U5407" s="3">
        <v>0.25424172601591954</v>
      </c>
      <c r="V5407">
        <v>1.9419999999999999</v>
      </c>
      <c r="W5407">
        <v>0.22799999999999998</v>
      </c>
      <c r="X5407">
        <v>0.52212000000000003</v>
      </c>
      <c r="Y5407">
        <v>3</v>
      </c>
      <c r="Z5407">
        <v>6.5435999999999999E-4</v>
      </c>
      <c r="AA5407" s="3">
        <v>0.36412499999999998</v>
      </c>
      <c r="AB5407" s="3">
        <v>0.24274999999999999</v>
      </c>
    </row>
    <row r="5408" spans="1:28">
      <c r="A5408">
        <v>5407</v>
      </c>
      <c r="B5408" s="2">
        <v>45217.3125</v>
      </c>
      <c r="C5408" s="2">
        <v>45217.322916666701</v>
      </c>
      <c r="D5408">
        <v>1.0416666666666666E-2</v>
      </c>
      <c r="E5408">
        <v>149.77000000000001</v>
      </c>
      <c r="F5408">
        <v>69.849999999999994</v>
      </c>
      <c r="G5408">
        <v>2.5299999999999998</v>
      </c>
      <c r="H5408">
        <v>0</v>
      </c>
      <c r="I5408">
        <v>2.5299999999999998</v>
      </c>
      <c r="J5408">
        <v>7.2610999999999999</v>
      </c>
      <c r="K5408">
        <v>5.7936999999999994</v>
      </c>
      <c r="L5408">
        <v>6.4820000000000002</v>
      </c>
      <c r="M5408">
        <v>0.3903116322122801</v>
      </c>
      <c r="N5408">
        <v>0</v>
      </c>
      <c r="O5408">
        <v>5.7936999999999994</v>
      </c>
      <c r="P5408">
        <v>0</v>
      </c>
      <c r="Q5408">
        <v>2.5620553359683798</v>
      </c>
      <c r="R5408">
        <v>0.89381363776612155</v>
      </c>
      <c r="S5408">
        <v>5.7936999999999994</v>
      </c>
      <c r="T5408">
        <v>25.928000000000001</v>
      </c>
      <c r="U5408" s="3">
        <v>0.24261887651215716</v>
      </c>
      <c r="V5408">
        <v>2.1606666666666667</v>
      </c>
      <c r="W5408">
        <v>0.36933333333332996</v>
      </c>
      <c r="X5408">
        <v>0.84577333333332572</v>
      </c>
      <c r="Y5408">
        <v>3</v>
      </c>
      <c r="Z5408">
        <v>1.0599866666666569E-3</v>
      </c>
      <c r="AA5408" s="3">
        <v>0.40512500000000001</v>
      </c>
      <c r="AB5408" s="3">
        <v>0.27008333333333334</v>
      </c>
    </row>
    <row r="5409" spans="1:28">
      <c r="A5409">
        <v>5408</v>
      </c>
      <c r="B5409" s="2">
        <v>45217.322916666701</v>
      </c>
      <c r="C5409" s="2">
        <v>45217.333333333299</v>
      </c>
      <c r="D5409">
        <v>1.0416666666666666E-2</v>
      </c>
      <c r="E5409">
        <v>147.22999999999999</v>
      </c>
      <c r="F5409">
        <v>69.849999999999994</v>
      </c>
      <c r="G5409">
        <v>2.91</v>
      </c>
      <c r="H5409">
        <v>0</v>
      </c>
      <c r="I5409">
        <v>2.91</v>
      </c>
      <c r="J5409">
        <v>8.351700000000001</v>
      </c>
      <c r="K5409">
        <v>6.6639000000000008</v>
      </c>
      <c r="L5409">
        <v>7.0780000000000003</v>
      </c>
      <c r="M5409">
        <v>0.41113308844306301</v>
      </c>
      <c r="N5409">
        <v>0</v>
      </c>
      <c r="O5409">
        <v>6.6639000000000008</v>
      </c>
      <c r="P5409">
        <v>0</v>
      </c>
      <c r="Q5409">
        <v>2.4323024054982816</v>
      </c>
      <c r="R5409">
        <v>0.94149477253461422</v>
      </c>
      <c r="S5409">
        <v>6.6639000000000008</v>
      </c>
      <c r="T5409">
        <v>28.312000000000001</v>
      </c>
      <c r="U5409" s="3">
        <v>0.2303316671873373</v>
      </c>
      <c r="V5409">
        <v>2.3593333333333333</v>
      </c>
      <c r="W5409">
        <v>0.55066666666666997</v>
      </c>
      <c r="X5409">
        <v>1.2610266666666743</v>
      </c>
      <c r="Y5409">
        <v>3</v>
      </c>
      <c r="Z5409">
        <v>1.580413333333343E-3</v>
      </c>
      <c r="AA5409" s="3">
        <v>0.44237500000000002</v>
      </c>
      <c r="AB5409" s="3">
        <v>0.29491666666666666</v>
      </c>
    </row>
    <row r="5410" spans="1:28">
      <c r="A5410">
        <v>5409</v>
      </c>
      <c r="B5410" s="2">
        <v>45217.333333333299</v>
      </c>
      <c r="C5410" s="2">
        <v>45217.34375</v>
      </c>
      <c r="D5410">
        <v>1.0416666666666666E-2</v>
      </c>
      <c r="E5410">
        <v>144.69</v>
      </c>
      <c r="F5410">
        <v>69.849999999999994</v>
      </c>
      <c r="G5410">
        <v>2.54</v>
      </c>
      <c r="H5410">
        <v>0</v>
      </c>
      <c r="I5410">
        <v>2.54</v>
      </c>
      <c r="J5410">
        <v>7.2898000000000005</v>
      </c>
      <c r="K5410">
        <v>5.8166000000000002</v>
      </c>
      <c r="L5410">
        <v>7.2130000000000001</v>
      </c>
      <c r="M5410">
        <v>0.35214196589491198</v>
      </c>
      <c r="N5410">
        <v>0</v>
      </c>
      <c r="O5410">
        <v>5.8166000000000002</v>
      </c>
      <c r="P5410">
        <v>0</v>
      </c>
      <c r="Q5410">
        <v>2.839763779527559</v>
      </c>
      <c r="R5410">
        <v>0.80640510189934844</v>
      </c>
      <c r="S5410">
        <v>5.8166000000000002</v>
      </c>
      <c r="T5410">
        <v>28.852</v>
      </c>
      <c r="U5410" s="3">
        <v>0.26891702457647337</v>
      </c>
      <c r="V5410">
        <v>2.4043333333333332</v>
      </c>
      <c r="W5410">
        <v>0.13566666666666993</v>
      </c>
      <c r="X5410">
        <v>0.31067666666667426</v>
      </c>
      <c r="Y5410">
        <v>3</v>
      </c>
      <c r="Z5410">
        <v>3.8936333333334275E-4</v>
      </c>
      <c r="AA5410" s="3">
        <v>0.4508125</v>
      </c>
      <c r="AB5410" s="3">
        <v>0.30054166666666665</v>
      </c>
    </row>
    <row r="5411" spans="1:28">
      <c r="A5411">
        <v>5410</v>
      </c>
      <c r="B5411" s="2">
        <v>45217.34375</v>
      </c>
      <c r="C5411" s="2">
        <v>45217.354166666701</v>
      </c>
      <c r="D5411">
        <v>1.0416666666666666E-2</v>
      </c>
      <c r="E5411">
        <v>141.79</v>
      </c>
      <c r="F5411">
        <v>69.849999999999994</v>
      </c>
      <c r="G5411">
        <v>2.89</v>
      </c>
      <c r="H5411">
        <v>0</v>
      </c>
      <c r="I5411">
        <v>2.89</v>
      </c>
      <c r="J5411">
        <v>8.2942999999999998</v>
      </c>
      <c r="K5411">
        <v>6.6181000000000001</v>
      </c>
      <c r="L5411">
        <v>6.8310000000000004</v>
      </c>
      <c r="M5411">
        <v>0.42307129263651</v>
      </c>
      <c r="N5411">
        <v>0</v>
      </c>
      <c r="O5411">
        <v>6.6181000000000001</v>
      </c>
      <c r="P5411">
        <v>0</v>
      </c>
      <c r="Q5411">
        <v>2.3636678200692041</v>
      </c>
      <c r="R5411">
        <v>0.96883326013760795</v>
      </c>
      <c r="S5411">
        <v>6.6181000000000001</v>
      </c>
      <c r="T5411">
        <v>27.324000000000002</v>
      </c>
      <c r="U5411" s="3">
        <v>0.22383217993079585</v>
      </c>
      <c r="V5411">
        <v>2.2770000000000001</v>
      </c>
      <c r="W5411">
        <v>0.61299999999999999</v>
      </c>
      <c r="X5411">
        <v>1.40377</v>
      </c>
      <c r="Y5411">
        <v>3</v>
      </c>
      <c r="Z5411">
        <v>1.7593099999999998E-3</v>
      </c>
      <c r="AA5411" s="3">
        <v>0.42693750000000003</v>
      </c>
      <c r="AB5411" s="3">
        <v>0.28462500000000002</v>
      </c>
    </row>
    <row r="5412" spans="1:28">
      <c r="A5412">
        <v>5411</v>
      </c>
      <c r="B5412" s="2">
        <v>45217.354166666701</v>
      </c>
      <c r="C5412" s="2">
        <v>45217.364583333299</v>
      </c>
      <c r="D5412">
        <v>1.0416666666666666E-2</v>
      </c>
      <c r="E5412">
        <v>139.25</v>
      </c>
      <c r="F5412">
        <v>69.849999999999994</v>
      </c>
      <c r="G5412">
        <v>2.5299999999999998</v>
      </c>
      <c r="H5412">
        <v>0</v>
      </c>
      <c r="I5412">
        <v>2.5299999999999998</v>
      </c>
      <c r="J5412">
        <v>7.2610999999999999</v>
      </c>
      <c r="K5412">
        <v>5.7936999999999994</v>
      </c>
      <c r="L5412">
        <v>6.6390000000000002</v>
      </c>
      <c r="M5412">
        <v>0.38108148817593007</v>
      </c>
      <c r="N5412">
        <v>0</v>
      </c>
      <c r="O5412">
        <v>5.7936999999999994</v>
      </c>
      <c r="P5412">
        <v>0</v>
      </c>
      <c r="Q5412">
        <v>2.6241106719367591</v>
      </c>
      <c r="R5412">
        <v>0.87267660792287993</v>
      </c>
      <c r="S5412">
        <v>5.7936999999999994</v>
      </c>
      <c r="T5412">
        <v>26.556000000000001</v>
      </c>
      <c r="U5412" s="3">
        <v>0.24849532878189007</v>
      </c>
      <c r="V5412">
        <v>2.2130000000000001</v>
      </c>
      <c r="W5412">
        <v>0.31699999999999973</v>
      </c>
      <c r="X5412">
        <v>0.72593000000000008</v>
      </c>
      <c r="Y5412">
        <v>3</v>
      </c>
      <c r="Z5412">
        <v>9.097899999999993E-4</v>
      </c>
      <c r="AA5412" s="3">
        <v>0.41493750000000001</v>
      </c>
      <c r="AB5412" s="3">
        <v>0.27662500000000001</v>
      </c>
    </row>
    <row r="5413" spans="1:28">
      <c r="A5413">
        <v>5412</v>
      </c>
      <c r="B5413" s="2">
        <v>45217.364583333299</v>
      </c>
      <c r="C5413" s="2">
        <v>45217.375</v>
      </c>
      <c r="D5413">
        <v>1.0416666666666666E-2</v>
      </c>
      <c r="E5413">
        <v>136.71</v>
      </c>
      <c r="F5413">
        <v>69.849999999999994</v>
      </c>
      <c r="G5413">
        <v>2.5299999999999998</v>
      </c>
      <c r="H5413">
        <v>0</v>
      </c>
      <c r="I5413">
        <v>2.5299999999999998</v>
      </c>
      <c r="J5413">
        <v>7.2610999999999999</v>
      </c>
      <c r="K5413">
        <v>5.7936999999999994</v>
      </c>
      <c r="L5413">
        <v>6.4269999999999996</v>
      </c>
      <c r="M5413">
        <v>0.3936517815466003</v>
      </c>
      <c r="N5413">
        <v>0</v>
      </c>
      <c r="O5413">
        <v>5.7936999999999994</v>
      </c>
      <c r="P5413">
        <v>0</v>
      </c>
      <c r="Q5413">
        <v>2.540316205533597</v>
      </c>
      <c r="R5413">
        <v>0.90146257974171473</v>
      </c>
      <c r="S5413">
        <v>5.7936999999999994</v>
      </c>
      <c r="T5413">
        <v>25.707999999999998</v>
      </c>
      <c r="U5413" s="3">
        <v>0.24056024673613605</v>
      </c>
      <c r="V5413">
        <v>2.1423333333333332</v>
      </c>
      <c r="W5413">
        <v>0.38766666666666971</v>
      </c>
      <c r="X5413">
        <v>0.8877566666666743</v>
      </c>
      <c r="Y5413">
        <v>3</v>
      </c>
      <c r="Z5413">
        <v>1.1126033333333423E-3</v>
      </c>
      <c r="AA5413" s="3">
        <v>0.40168749999999998</v>
      </c>
      <c r="AB5413" s="3">
        <v>0.26779166666666665</v>
      </c>
    </row>
    <row r="5414" spans="1:28">
      <c r="A5414">
        <v>5413</v>
      </c>
      <c r="B5414" s="2">
        <v>45217.375</v>
      </c>
      <c r="C5414" s="2">
        <v>45217.385416666701</v>
      </c>
      <c r="D5414">
        <v>1.0416666666666666E-2</v>
      </c>
      <c r="E5414">
        <v>134.16999999999999</v>
      </c>
      <c r="F5414">
        <v>69.849999999999994</v>
      </c>
      <c r="G5414">
        <v>2.5299999999999998</v>
      </c>
      <c r="H5414">
        <v>0</v>
      </c>
      <c r="I5414">
        <v>2.5299999999999998</v>
      </c>
      <c r="J5414">
        <v>7.2610999999999999</v>
      </c>
      <c r="K5414">
        <v>5.7936999999999994</v>
      </c>
      <c r="L5414">
        <v>6.8570000000000002</v>
      </c>
      <c r="M5414">
        <v>0.36896602012541924</v>
      </c>
      <c r="N5414">
        <v>0</v>
      </c>
      <c r="O5414">
        <v>5.7936999999999994</v>
      </c>
      <c r="P5414">
        <v>0</v>
      </c>
      <c r="Q5414">
        <v>2.7102766798418974</v>
      </c>
      <c r="R5414">
        <v>0.84493218608721021</v>
      </c>
      <c r="S5414">
        <v>5.7936999999999994</v>
      </c>
      <c r="T5414">
        <v>27.428000000000001</v>
      </c>
      <c r="U5414" s="3">
        <v>0.2566549886213918</v>
      </c>
      <c r="V5414">
        <v>2.2856666666666667</v>
      </c>
      <c r="W5414">
        <v>0.24433333333332996</v>
      </c>
      <c r="X5414">
        <v>0.55952333333332571</v>
      </c>
      <c r="Y5414">
        <v>3</v>
      </c>
      <c r="Z5414">
        <v>7.0123666666665704E-4</v>
      </c>
      <c r="AA5414" s="3">
        <v>0.42856250000000001</v>
      </c>
      <c r="AB5414" s="3">
        <v>0.28570833333333334</v>
      </c>
    </row>
    <row r="5415" spans="1:28">
      <c r="A5415">
        <v>5414</v>
      </c>
      <c r="B5415" s="2">
        <v>45217.385416666701</v>
      </c>
      <c r="C5415" s="2">
        <v>45217.395833333299</v>
      </c>
      <c r="D5415">
        <v>1.0416666666666666E-2</v>
      </c>
      <c r="E5415">
        <v>131.99</v>
      </c>
      <c r="F5415">
        <v>69.849999999999994</v>
      </c>
      <c r="G5415">
        <v>2.17</v>
      </c>
      <c r="H5415">
        <v>0</v>
      </c>
      <c r="I5415">
        <v>2.17</v>
      </c>
      <c r="J5415">
        <v>6.2279</v>
      </c>
      <c r="K5415">
        <v>4.9692999999999996</v>
      </c>
      <c r="L5415">
        <v>6.8360000000000003</v>
      </c>
      <c r="M5415">
        <v>0.31743709771796369</v>
      </c>
      <c r="N5415">
        <v>0</v>
      </c>
      <c r="O5415">
        <v>4.9692999999999996</v>
      </c>
      <c r="P5415">
        <v>0</v>
      </c>
      <c r="Q5415">
        <v>3.1502304147465439</v>
      </c>
      <c r="R5415">
        <v>0.72693095377413686</v>
      </c>
      <c r="S5415">
        <v>4.9692999999999996</v>
      </c>
      <c r="T5415">
        <v>27.344000000000001</v>
      </c>
      <c r="U5415" s="3">
        <v>0.29831727412372577</v>
      </c>
      <c r="V5415">
        <v>2.2786666666666666</v>
      </c>
      <c r="W5415">
        <v>-0.10866666666667024</v>
      </c>
      <c r="X5415">
        <v>-0.24884666666667432</v>
      </c>
      <c r="Y5415">
        <v>3</v>
      </c>
      <c r="Z5415">
        <v>-3.1187333333334362E-4</v>
      </c>
      <c r="AA5415" s="3">
        <v>0.42725000000000002</v>
      </c>
      <c r="AB5415" s="3">
        <v>0.28483333333333333</v>
      </c>
    </row>
    <row r="5416" spans="1:28">
      <c r="A5416">
        <v>5415</v>
      </c>
      <c r="B5416" s="2">
        <v>45217.395833333299</v>
      </c>
      <c r="C5416" s="2">
        <v>45217.40625</v>
      </c>
      <c r="D5416">
        <v>1.0416666666666666E-2</v>
      </c>
      <c r="E5416">
        <v>129.44999999999999</v>
      </c>
      <c r="F5416">
        <v>69.849999999999994</v>
      </c>
      <c r="G5416">
        <v>2.5299999999999998</v>
      </c>
      <c r="H5416">
        <v>0</v>
      </c>
      <c r="I5416">
        <v>2.5299999999999998</v>
      </c>
      <c r="J5416">
        <v>7.2610999999999999</v>
      </c>
      <c r="K5416">
        <v>5.7936999999999994</v>
      </c>
      <c r="L5416">
        <v>6.7549999999999999</v>
      </c>
      <c r="M5416">
        <v>0.37453737971872686</v>
      </c>
      <c r="N5416">
        <v>0</v>
      </c>
      <c r="O5416">
        <v>5.7936999999999994</v>
      </c>
      <c r="P5416">
        <v>0</v>
      </c>
      <c r="Q5416">
        <v>2.6699604743083007</v>
      </c>
      <c r="R5416">
        <v>0.85769059955588456</v>
      </c>
      <c r="S5416">
        <v>5.7936999999999994</v>
      </c>
      <c r="T5416">
        <v>27.02</v>
      </c>
      <c r="U5416" s="3">
        <v>0.25283716612767998</v>
      </c>
      <c r="V5416">
        <v>2.2516666666666665</v>
      </c>
      <c r="W5416">
        <v>0.27833333333332977</v>
      </c>
      <c r="X5416">
        <v>0.63738333333332564</v>
      </c>
      <c r="Y5416">
        <v>3</v>
      </c>
      <c r="Z5416">
        <v>7.9881666666665649E-4</v>
      </c>
      <c r="AA5416" s="3">
        <v>0.42218749999999999</v>
      </c>
      <c r="AB5416" s="3">
        <v>0.28145833333333331</v>
      </c>
    </row>
    <row r="5417" spans="1:28">
      <c r="A5417">
        <v>5416</v>
      </c>
      <c r="B5417" s="2">
        <v>45217.40625</v>
      </c>
      <c r="C5417" s="2">
        <v>45217.416666666701</v>
      </c>
      <c r="D5417">
        <v>1.0416666666666666E-2</v>
      </c>
      <c r="E5417">
        <v>126.91</v>
      </c>
      <c r="F5417">
        <v>69.849999999999994</v>
      </c>
      <c r="G5417">
        <v>2.5299999999999998</v>
      </c>
      <c r="H5417">
        <v>0</v>
      </c>
      <c r="I5417">
        <v>2.5299999999999998</v>
      </c>
      <c r="J5417">
        <v>7.2610999999999999</v>
      </c>
      <c r="K5417">
        <v>5.7936999999999994</v>
      </c>
      <c r="L5417">
        <v>6.8179999999999996</v>
      </c>
      <c r="M5417">
        <v>0.37107656204165446</v>
      </c>
      <c r="N5417">
        <v>0</v>
      </c>
      <c r="O5417">
        <v>5.7936999999999994</v>
      </c>
      <c r="P5417">
        <v>0</v>
      </c>
      <c r="Q5417">
        <v>2.6948616600790514</v>
      </c>
      <c r="R5417">
        <v>0.84976532707538877</v>
      </c>
      <c r="S5417">
        <v>5.7936999999999994</v>
      </c>
      <c r="T5417">
        <v>27.271999999999998</v>
      </c>
      <c r="U5417" s="3">
        <v>0.25519523296203139</v>
      </c>
      <c r="V5417">
        <v>2.2726666666666664</v>
      </c>
      <c r="W5417">
        <v>0.25733333333332986</v>
      </c>
      <c r="X5417">
        <v>0.58929333333332579</v>
      </c>
      <c r="Y5417">
        <v>3</v>
      </c>
      <c r="Z5417">
        <v>7.3854666666665664E-4</v>
      </c>
      <c r="AA5417" s="3">
        <v>0.42612499999999998</v>
      </c>
      <c r="AB5417" s="3">
        <v>0.2840833333333333</v>
      </c>
    </row>
    <row r="5418" spans="1:28">
      <c r="A5418">
        <v>5417</v>
      </c>
      <c r="B5418" s="2">
        <v>45217.416666666701</v>
      </c>
      <c r="C5418" s="2">
        <v>45217.427083333299</v>
      </c>
      <c r="D5418">
        <v>1.0416666666666666E-2</v>
      </c>
      <c r="E5418">
        <v>124.37</v>
      </c>
      <c r="F5418">
        <v>69.849999999999994</v>
      </c>
      <c r="G5418">
        <v>2.17</v>
      </c>
      <c r="H5418">
        <v>0</v>
      </c>
      <c r="I5418">
        <v>2.17</v>
      </c>
      <c r="J5418">
        <v>6.2279</v>
      </c>
      <c r="K5418">
        <v>4.9692999999999996</v>
      </c>
      <c r="L5418">
        <v>7.2279999999999998</v>
      </c>
      <c r="M5418">
        <v>0.30022136137244049</v>
      </c>
      <c r="N5418">
        <v>0</v>
      </c>
      <c r="O5418">
        <v>4.9692999999999996</v>
      </c>
      <c r="P5418">
        <v>0</v>
      </c>
      <c r="Q5418">
        <v>3.3308755760368665</v>
      </c>
      <c r="R5418">
        <v>0.68750691754288873</v>
      </c>
      <c r="S5418">
        <v>4.9692999999999996</v>
      </c>
      <c r="T5418">
        <v>28.911999999999999</v>
      </c>
      <c r="U5418" s="3">
        <v>0.31542382348833964</v>
      </c>
      <c r="V5418">
        <v>2.4093333333333331</v>
      </c>
      <c r="W5418">
        <v>-0.23933333333333007</v>
      </c>
      <c r="X5418">
        <v>-0.54807333333332575</v>
      </c>
      <c r="Y5418">
        <v>3</v>
      </c>
      <c r="Z5418">
        <v>-6.8688666666665726E-4</v>
      </c>
      <c r="AA5418" s="3">
        <v>0.45174999999999998</v>
      </c>
      <c r="AB5418" s="3">
        <v>0.30116666666666664</v>
      </c>
    </row>
    <row r="5419" spans="1:28">
      <c r="A5419">
        <v>5418</v>
      </c>
      <c r="B5419" s="2">
        <v>45217.427083333299</v>
      </c>
      <c r="C5419" s="2">
        <v>45217.4375</v>
      </c>
      <c r="D5419">
        <v>1.0416666666666666E-2</v>
      </c>
      <c r="E5419">
        <v>121.47</v>
      </c>
      <c r="F5419">
        <v>69.849999999999994</v>
      </c>
      <c r="G5419">
        <v>2.9</v>
      </c>
      <c r="H5419">
        <v>0</v>
      </c>
      <c r="I5419">
        <v>2.9</v>
      </c>
      <c r="J5419">
        <v>8.3230000000000004</v>
      </c>
      <c r="K5419">
        <v>6.641</v>
      </c>
      <c r="L5419">
        <v>7.1470000000000002</v>
      </c>
      <c r="M5419">
        <v>0.40576465649923044</v>
      </c>
      <c r="N5419">
        <v>0</v>
      </c>
      <c r="O5419">
        <v>6.641</v>
      </c>
      <c r="P5419">
        <v>0</v>
      </c>
      <c r="Q5419">
        <v>2.4644827586206897</v>
      </c>
      <c r="R5419">
        <v>0.92920106338323771</v>
      </c>
      <c r="S5419">
        <v>6.641</v>
      </c>
      <c r="T5419">
        <v>28.588000000000001</v>
      </c>
      <c r="U5419" s="3">
        <v>0.23337904911180776</v>
      </c>
      <c r="V5419">
        <v>2.3823333333333334</v>
      </c>
      <c r="W5419">
        <v>0.51766666666667005</v>
      </c>
      <c r="X5419">
        <v>1.1854566666666744</v>
      </c>
      <c r="Y5419">
        <v>3</v>
      </c>
      <c r="Z5419">
        <v>1.4857033333333432E-3</v>
      </c>
      <c r="AA5419" s="3">
        <v>0.44668750000000002</v>
      </c>
      <c r="AB5419" s="3">
        <v>0.29779166666666668</v>
      </c>
    </row>
    <row r="5420" spans="1:28">
      <c r="A5420">
        <v>5419</v>
      </c>
      <c r="B5420" s="2">
        <v>45217.4375</v>
      </c>
      <c r="C5420" s="2">
        <v>45217.447916666701</v>
      </c>
      <c r="D5420">
        <v>1.0416666666666666E-2</v>
      </c>
      <c r="E5420">
        <v>118.93</v>
      </c>
      <c r="F5420">
        <v>69.849999999999994</v>
      </c>
      <c r="G5420">
        <v>2.89</v>
      </c>
      <c r="H5420">
        <v>0</v>
      </c>
      <c r="I5420">
        <v>2.89</v>
      </c>
      <c r="J5420">
        <v>8.2942999999999998</v>
      </c>
      <c r="K5420">
        <v>6.6181000000000001</v>
      </c>
      <c r="L5420">
        <v>7.2460000000000004</v>
      </c>
      <c r="M5420">
        <v>0.39884073971846534</v>
      </c>
      <c r="N5420">
        <v>0</v>
      </c>
      <c r="O5420">
        <v>6.6181000000000001</v>
      </c>
      <c r="P5420">
        <v>0</v>
      </c>
      <c r="Q5420">
        <v>2.5072664359861592</v>
      </c>
      <c r="R5420">
        <v>0.91334529395528563</v>
      </c>
      <c r="S5420">
        <v>6.6181000000000001</v>
      </c>
      <c r="T5420">
        <v>28.984000000000002</v>
      </c>
      <c r="U5420" s="3">
        <v>0.23743053371081052</v>
      </c>
      <c r="V5420">
        <v>2.4153333333333333</v>
      </c>
      <c r="W5420">
        <v>0.47466666666667034</v>
      </c>
      <c r="X5420">
        <v>1.0869866666666743</v>
      </c>
      <c r="Y5420">
        <v>3</v>
      </c>
      <c r="Z5420">
        <v>1.3622933333333439E-3</v>
      </c>
      <c r="AA5420" s="3">
        <v>0.45287500000000003</v>
      </c>
      <c r="AB5420" s="3">
        <v>0.30191666666666667</v>
      </c>
    </row>
    <row r="5421" spans="1:28">
      <c r="A5421">
        <v>5420</v>
      </c>
      <c r="B5421" s="2">
        <v>45217.447916666701</v>
      </c>
      <c r="C5421" s="2">
        <v>45217.458333333299</v>
      </c>
      <c r="D5421">
        <v>1.0416666666666666E-2</v>
      </c>
      <c r="E5421">
        <v>116.39</v>
      </c>
      <c r="F5421">
        <v>69.849999999999994</v>
      </c>
      <c r="G5421">
        <v>2.5299999999999998</v>
      </c>
      <c r="H5421">
        <v>0</v>
      </c>
      <c r="I5421">
        <v>2.5299999999999998</v>
      </c>
      <c r="J5421">
        <v>7.2610999999999999</v>
      </c>
      <c r="K5421">
        <v>5.7936999999999994</v>
      </c>
      <c r="L5421">
        <v>6.7229999999999999</v>
      </c>
      <c r="M5421">
        <v>0.37632009519559717</v>
      </c>
      <c r="N5421">
        <v>0</v>
      </c>
      <c r="O5421">
        <v>5.7936999999999994</v>
      </c>
      <c r="P5421">
        <v>0</v>
      </c>
      <c r="Q5421">
        <v>2.6573122529644269</v>
      </c>
      <c r="R5421">
        <v>0.86177301799791761</v>
      </c>
      <c r="S5421">
        <v>5.7936999999999994</v>
      </c>
      <c r="T5421">
        <v>26.891999999999999</v>
      </c>
      <c r="U5421" s="3">
        <v>0.25163941789435862</v>
      </c>
      <c r="V5421">
        <v>2.2410000000000001</v>
      </c>
      <c r="W5421">
        <v>0.2889999999999997</v>
      </c>
      <c r="X5421">
        <v>0.66181000000000001</v>
      </c>
      <c r="Y5421">
        <v>3</v>
      </c>
      <c r="Z5421">
        <v>8.2942999999999917E-4</v>
      </c>
      <c r="AA5421" s="3">
        <v>0.42018749999999999</v>
      </c>
      <c r="AB5421" s="3">
        <v>0.28012500000000001</v>
      </c>
    </row>
    <row r="5422" spans="1:28">
      <c r="A5422">
        <v>5421</v>
      </c>
      <c r="B5422" s="2">
        <v>45217.458333333299</v>
      </c>
      <c r="C5422" s="2">
        <v>45217.46875</v>
      </c>
      <c r="D5422">
        <v>1.0416666666666666E-2</v>
      </c>
      <c r="E5422">
        <v>113.85</v>
      </c>
      <c r="F5422">
        <v>69.849999999999994</v>
      </c>
      <c r="G5422">
        <v>2.5299999999999998</v>
      </c>
      <c r="H5422">
        <v>0</v>
      </c>
      <c r="I5422">
        <v>2.5299999999999998</v>
      </c>
      <c r="J5422">
        <v>7.2610999999999999</v>
      </c>
      <c r="K5422">
        <v>5.7936999999999994</v>
      </c>
      <c r="L5422">
        <v>6.8639999999999999</v>
      </c>
      <c r="M5422">
        <v>0.36858974358974356</v>
      </c>
      <c r="N5422">
        <v>0</v>
      </c>
      <c r="O5422">
        <v>5.7936999999999994</v>
      </c>
      <c r="P5422">
        <v>0</v>
      </c>
      <c r="Q5422">
        <v>2.7130434782608699</v>
      </c>
      <c r="R5422">
        <v>0.84407051282051293</v>
      </c>
      <c r="S5422">
        <v>5.7936999999999994</v>
      </c>
      <c r="T5422">
        <v>27.456</v>
      </c>
      <c r="U5422" s="3">
        <v>0.25691699604743085</v>
      </c>
      <c r="V5422">
        <v>2.2879999999999998</v>
      </c>
      <c r="W5422">
        <v>0.24199999999999999</v>
      </c>
      <c r="X5422">
        <v>0.55418000000000001</v>
      </c>
      <c r="Y5422">
        <v>3</v>
      </c>
      <c r="Z5422">
        <v>6.9454E-4</v>
      </c>
      <c r="AA5422" s="3">
        <v>0.42899999999999999</v>
      </c>
      <c r="AB5422" s="3">
        <v>0.28599999999999998</v>
      </c>
    </row>
    <row r="5423" spans="1:28">
      <c r="A5423">
        <v>5422</v>
      </c>
      <c r="B5423" s="2">
        <v>45217.46875</v>
      </c>
      <c r="C5423" s="2">
        <v>45217.479166666701</v>
      </c>
      <c r="D5423">
        <v>1.0416666666666666E-2</v>
      </c>
      <c r="E5423">
        <v>112.03</v>
      </c>
      <c r="F5423">
        <v>69.849999999999994</v>
      </c>
      <c r="G5423">
        <v>1.81</v>
      </c>
      <c r="H5423">
        <v>0</v>
      </c>
      <c r="I5423">
        <v>1.81</v>
      </c>
      <c r="J5423">
        <v>5.1947000000000001</v>
      </c>
      <c r="K5423">
        <v>4.1448999999999998</v>
      </c>
      <c r="L5423">
        <v>6.6289999999999996</v>
      </c>
      <c r="M5423">
        <v>0.27304269120531005</v>
      </c>
      <c r="N5423">
        <v>0</v>
      </c>
      <c r="O5423">
        <v>4.1448999999999998</v>
      </c>
      <c r="P5423">
        <v>0</v>
      </c>
      <c r="Q5423">
        <v>3.6624309392265189</v>
      </c>
      <c r="R5423">
        <v>0.62526776286015995</v>
      </c>
      <c r="S5423">
        <v>4.1448999999999998</v>
      </c>
      <c r="T5423">
        <v>26.515999999999998</v>
      </c>
      <c r="U5423" s="3">
        <v>0.3468211116691779</v>
      </c>
      <c r="V5423">
        <v>2.2096666666666667</v>
      </c>
      <c r="W5423">
        <v>-0.39966666666667017</v>
      </c>
      <c r="X5423">
        <v>-0.91523666666667436</v>
      </c>
      <c r="Y5423">
        <v>3</v>
      </c>
      <c r="Z5423">
        <v>-1.1470433333333435E-3</v>
      </c>
      <c r="AA5423" s="3">
        <v>0.41431249999999997</v>
      </c>
      <c r="AB5423" s="3">
        <v>0.27620833333333333</v>
      </c>
    </row>
    <row r="5424" spans="1:28">
      <c r="A5424">
        <v>5423</v>
      </c>
      <c r="B5424" s="2">
        <v>45217.479166666701</v>
      </c>
      <c r="C5424" s="2">
        <v>45217.489583333299</v>
      </c>
      <c r="D5424">
        <v>1.0416666666666666E-2</v>
      </c>
      <c r="E5424">
        <v>107.68</v>
      </c>
      <c r="F5424">
        <v>69.849999999999994</v>
      </c>
      <c r="G5424">
        <v>3.63</v>
      </c>
      <c r="H5424">
        <v>0</v>
      </c>
      <c r="I5424">
        <v>3.63</v>
      </c>
      <c r="J5424">
        <v>10.418100000000001</v>
      </c>
      <c r="K5424">
        <v>8.3126999999999995</v>
      </c>
      <c r="L5424">
        <v>6.6269999999999998</v>
      </c>
      <c r="M5424">
        <v>0.54775916704391125</v>
      </c>
      <c r="N5424">
        <v>0</v>
      </c>
      <c r="O5424">
        <v>8.3126999999999995</v>
      </c>
      <c r="P5424">
        <v>0</v>
      </c>
      <c r="Q5424">
        <v>1.8256198347107437</v>
      </c>
      <c r="R5424">
        <v>1.2543684925305567</v>
      </c>
      <c r="S5424">
        <v>8.3126999999999995</v>
      </c>
      <c r="T5424">
        <v>26.507999999999999</v>
      </c>
      <c r="U5424" s="3">
        <v>0.17288066616579012</v>
      </c>
      <c r="V5424">
        <v>2.2090000000000001</v>
      </c>
      <c r="W5424">
        <v>1.4209999999999998</v>
      </c>
      <c r="X5424">
        <v>3.2540900000000001</v>
      </c>
      <c r="Y5424">
        <v>3</v>
      </c>
      <c r="Z5424">
        <v>4.0782699999999993E-3</v>
      </c>
      <c r="AA5424" s="3">
        <v>0.41418749999999999</v>
      </c>
      <c r="AB5424" s="3">
        <v>0.27612500000000001</v>
      </c>
    </row>
    <row r="5425" spans="1:28">
      <c r="A5425">
        <v>5424</v>
      </c>
      <c r="B5425" s="2">
        <v>45217.489583333299</v>
      </c>
      <c r="C5425" s="2">
        <v>45217.5</v>
      </c>
      <c r="D5425">
        <v>1.0416666666666666E-2</v>
      </c>
      <c r="E5425">
        <v>106.23</v>
      </c>
      <c r="F5425">
        <v>69.849999999999994</v>
      </c>
      <c r="G5425">
        <v>2.16</v>
      </c>
      <c r="H5425">
        <v>0</v>
      </c>
      <c r="I5425">
        <v>2.16</v>
      </c>
      <c r="J5425">
        <v>6.1992000000000003</v>
      </c>
      <c r="K5425">
        <v>4.9464000000000006</v>
      </c>
      <c r="L5425">
        <v>6.3840000000000003</v>
      </c>
      <c r="M5425">
        <v>0.33834586466165412</v>
      </c>
      <c r="N5425">
        <v>0</v>
      </c>
      <c r="O5425">
        <v>4.9464000000000006</v>
      </c>
      <c r="P5425">
        <v>0</v>
      </c>
      <c r="Q5425">
        <v>2.9555555555555557</v>
      </c>
      <c r="R5425">
        <v>0.77481203007518784</v>
      </c>
      <c r="S5425">
        <v>4.9464000000000006</v>
      </c>
      <c r="T5425">
        <v>25.536000000000001</v>
      </c>
      <c r="U5425" s="3">
        <v>0.27988215488215484</v>
      </c>
      <c r="V5425">
        <v>2.1280000000000001</v>
      </c>
      <c r="W5425">
        <v>3.2000000000000028E-2</v>
      </c>
      <c r="X5425">
        <v>7.3279999999999998E-2</v>
      </c>
      <c r="Y5425">
        <v>3</v>
      </c>
      <c r="Z5425">
        <v>9.1840000000000083E-5</v>
      </c>
      <c r="AA5425" s="3">
        <v>0.39900000000000002</v>
      </c>
      <c r="AB5425" s="3">
        <v>0.26600000000000001</v>
      </c>
    </row>
    <row r="5426" spans="1:28">
      <c r="A5426">
        <v>5425</v>
      </c>
      <c r="B5426" s="2">
        <v>45217.5</v>
      </c>
      <c r="C5426" s="2">
        <v>45217.510416666701</v>
      </c>
      <c r="D5426">
        <v>1.0416666666666666E-2</v>
      </c>
      <c r="E5426">
        <v>103.69</v>
      </c>
      <c r="F5426">
        <v>69.849999999999994</v>
      </c>
      <c r="G5426">
        <v>2.5299999999999998</v>
      </c>
      <c r="H5426">
        <v>0</v>
      </c>
      <c r="I5426">
        <v>2.5299999999999998</v>
      </c>
      <c r="J5426">
        <v>7.2610999999999999</v>
      </c>
      <c r="K5426">
        <v>5.7936999999999994</v>
      </c>
      <c r="L5426">
        <v>6.4379999999999997</v>
      </c>
      <c r="M5426">
        <v>0.39297918608263432</v>
      </c>
      <c r="N5426">
        <v>0</v>
      </c>
      <c r="O5426">
        <v>5.7936999999999994</v>
      </c>
      <c r="P5426">
        <v>0</v>
      </c>
      <c r="Q5426">
        <v>2.5446640316205533</v>
      </c>
      <c r="R5426">
        <v>0.89992233612923278</v>
      </c>
      <c r="S5426">
        <v>5.7936999999999994</v>
      </c>
      <c r="T5426">
        <v>25.751999999999999</v>
      </c>
      <c r="U5426" s="3">
        <v>0.24097197269134027</v>
      </c>
      <c r="V5426">
        <v>2.1459999999999999</v>
      </c>
      <c r="W5426">
        <v>0.3839999999999999</v>
      </c>
      <c r="X5426">
        <v>0.87936000000000003</v>
      </c>
      <c r="Y5426">
        <v>3</v>
      </c>
      <c r="Z5426">
        <v>1.1020799999999999E-3</v>
      </c>
      <c r="AA5426" s="3">
        <v>0.40237499999999998</v>
      </c>
      <c r="AB5426" s="3">
        <v>0.26824999999999999</v>
      </c>
    </row>
    <row r="5427" spans="1:28">
      <c r="A5427">
        <v>5426</v>
      </c>
      <c r="B5427" s="2">
        <v>45217.510416666701</v>
      </c>
      <c r="C5427" s="2">
        <v>45217.520833333299</v>
      </c>
      <c r="D5427">
        <v>1.0416666666666666E-2</v>
      </c>
      <c r="E5427">
        <v>100.42</v>
      </c>
      <c r="F5427">
        <v>69.849999999999994</v>
      </c>
      <c r="G5427">
        <v>2.9</v>
      </c>
      <c r="H5427">
        <v>0</v>
      </c>
      <c r="I5427">
        <v>2.9</v>
      </c>
      <c r="J5427">
        <v>8.3230000000000004</v>
      </c>
      <c r="K5427">
        <v>6.641</v>
      </c>
      <c r="L5427">
        <v>6.4039999999999999</v>
      </c>
      <c r="M5427">
        <v>0.45284197376639601</v>
      </c>
      <c r="N5427">
        <v>0</v>
      </c>
      <c r="O5427">
        <v>6.641</v>
      </c>
      <c r="P5427">
        <v>0</v>
      </c>
      <c r="Q5427">
        <v>2.2082758620689655</v>
      </c>
      <c r="R5427">
        <v>1.0370081199250469</v>
      </c>
      <c r="S5427">
        <v>6.641</v>
      </c>
      <c r="T5427">
        <v>25.616</v>
      </c>
      <c r="U5427" s="3">
        <v>0.20911703239289448</v>
      </c>
      <c r="V5427">
        <v>2.1346666666666665</v>
      </c>
      <c r="W5427">
        <v>0.76533333333332987</v>
      </c>
      <c r="X5427">
        <v>1.7526133333333256</v>
      </c>
      <c r="Y5427">
        <v>3</v>
      </c>
      <c r="Z5427">
        <v>2.1965066666666568E-3</v>
      </c>
      <c r="AA5427" s="3">
        <v>0.40024999999999999</v>
      </c>
      <c r="AB5427" s="3">
        <v>0.26683333333333331</v>
      </c>
    </row>
    <row r="5428" spans="1:28">
      <c r="A5428">
        <v>5427</v>
      </c>
      <c r="B5428" s="2">
        <v>45217.520833333299</v>
      </c>
      <c r="C5428" s="2">
        <v>45217.53125</v>
      </c>
      <c r="D5428">
        <v>1.0416666666666666E-2</v>
      </c>
      <c r="E5428">
        <v>98.24</v>
      </c>
      <c r="F5428">
        <v>69.849999999999994</v>
      </c>
      <c r="G5428">
        <v>2.5299999999999998</v>
      </c>
      <c r="H5428">
        <v>0</v>
      </c>
      <c r="I5428">
        <v>2.5299999999999998</v>
      </c>
      <c r="J5428">
        <v>7.2610999999999999</v>
      </c>
      <c r="K5428">
        <v>5.7936999999999994</v>
      </c>
      <c r="L5428">
        <v>6.5140000000000002</v>
      </c>
      <c r="M5428">
        <v>0.3883942278170095</v>
      </c>
      <c r="N5428">
        <v>0</v>
      </c>
      <c r="O5428">
        <v>5.7936999999999994</v>
      </c>
      <c r="P5428">
        <v>0</v>
      </c>
      <c r="Q5428">
        <v>2.5747035573122532</v>
      </c>
      <c r="R5428">
        <v>0.88942278170095179</v>
      </c>
      <c r="S5428">
        <v>5.7936999999999994</v>
      </c>
      <c r="T5428">
        <v>26.056000000000001</v>
      </c>
      <c r="U5428" s="3">
        <v>0.24381662474547852</v>
      </c>
      <c r="V5428">
        <v>2.1713333333333336</v>
      </c>
      <c r="W5428">
        <v>0.3586666666666698</v>
      </c>
      <c r="X5428">
        <v>0.82134666666667433</v>
      </c>
      <c r="Y5428">
        <v>3</v>
      </c>
      <c r="Z5428">
        <v>1.0293733333333424E-3</v>
      </c>
      <c r="AA5428" s="3">
        <v>0.40712500000000001</v>
      </c>
      <c r="AB5428" s="3">
        <v>0.27141666666666669</v>
      </c>
    </row>
    <row r="5429" spans="1:28">
      <c r="A5429">
        <v>5428</v>
      </c>
      <c r="B5429" s="2">
        <v>45217.53125</v>
      </c>
      <c r="C5429" s="2">
        <v>45217.541666666701</v>
      </c>
      <c r="D5429">
        <v>1.0416666666666666E-2</v>
      </c>
      <c r="E5429">
        <v>96.06</v>
      </c>
      <c r="F5429">
        <v>69.849999999999994</v>
      </c>
      <c r="G5429">
        <v>2.17</v>
      </c>
      <c r="H5429">
        <v>0</v>
      </c>
      <c r="I5429">
        <v>2.17</v>
      </c>
      <c r="J5429">
        <v>6.2279</v>
      </c>
      <c r="K5429">
        <v>4.9692999999999996</v>
      </c>
      <c r="L5429">
        <v>7.1550000000000002</v>
      </c>
      <c r="M5429">
        <v>0.30328441649196364</v>
      </c>
      <c r="N5429">
        <v>0</v>
      </c>
      <c r="O5429">
        <v>4.9692999999999996</v>
      </c>
      <c r="P5429">
        <v>0</v>
      </c>
      <c r="Q5429">
        <v>3.2972350230414751</v>
      </c>
      <c r="R5429">
        <v>0.69452131376659676</v>
      </c>
      <c r="S5429">
        <v>4.9692999999999996</v>
      </c>
      <c r="T5429">
        <v>28.62</v>
      </c>
      <c r="U5429" s="3">
        <v>0.31223816506074575</v>
      </c>
      <c r="V5429">
        <v>2.3850000000000002</v>
      </c>
      <c r="W5429">
        <v>-0.21499999999999986</v>
      </c>
      <c r="X5429">
        <v>-0.49235000000000001</v>
      </c>
      <c r="Y5429">
        <v>3</v>
      </c>
      <c r="Z5429">
        <v>-6.1704999999999963E-4</v>
      </c>
      <c r="AA5429" s="3">
        <v>0.44718750000000002</v>
      </c>
      <c r="AB5429" s="3">
        <v>0.29812500000000003</v>
      </c>
    </row>
    <row r="5430" spans="1:28">
      <c r="A5430">
        <v>5429</v>
      </c>
      <c r="B5430" s="2">
        <v>45217.541666666701</v>
      </c>
      <c r="C5430" s="2">
        <v>45217.552083333299</v>
      </c>
      <c r="D5430">
        <v>1.0416666666666666E-2</v>
      </c>
      <c r="E5430">
        <v>93.52</v>
      </c>
      <c r="F5430">
        <v>69.849999999999994</v>
      </c>
      <c r="G5430">
        <v>2.54</v>
      </c>
      <c r="H5430">
        <v>0</v>
      </c>
      <c r="I5430">
        <v>2.54</v>
      </c>
      <c r="J5430">
        <v>7.2898000000000005</v>
      </c>
      <c r="K5430">
        <v>5.8166000000000002</v>
      </c>
      <c r="L5430">
        <v>7.1230000000000002</v>
      </c>
      <c r="M5430">
        <v>0.35659132388038745</v>
      </c>
      <c r="N5430">
        <v>0</v>
      </c>
      <c r="O5430">
        <v>5.8166000000000002</v>
      </c>
      <c r="P5430">
        <v>0</v>
      </c>
      <c r="Q5430">
        <v>2.8043307086614173</v>
      </c>
      <c r="R5430">
        <v>0.8165941316860873</v>
      </c>
      <c r="S5430">
        <v>5.8166000000000002</v>
      </c>
      <c r="T5430">
        <v>28.492000000000001</v>
      </c>
      <c r="U5430" s="3">
        <v>0.2655616201383918</v>
      </c>
      <c r="V5430">
        <v>2.3743333333333334</v>
      </c>
      <c r="W5430">
        <v>0.16566666666667018</v>
      </c>
      <c r="X5430">
        <v>0.3793766666666743</v>
      </c>
      <c r="Y5430">
        <v>3</v>
      </c>
      <c r="Z5430">
        <v>4.7546333333334348E-4</v>
      </c>
      <c r="AA5430" s="3">
        <v>0.44518750000000001</v>
      </c>
      <c r="AB5430" s="3">
        <v>0.29679166666666668</v>
      </c>
    </row>
    <row r="5431" spans="1:28">
      <c r="A5431">
        <v>5430</v>
      </c>
      <c r="B5431" s="2">
        <v>45217.552083333299</v>
      </c>
      <c r="C5431" s="2">
        <v>45217.5625</v>
      </c>
      <c r="D5431">
        <v>1.0416666666666666E-2</v>
      </c>
      <c r="E5431">
        <v>90.26</v>
      </c>
      <c r="F5431">
        <v>69.849999999999994</v>
      </c>
      <c r="G5431">
        <v>2.9</v>
      </c>
      <c r="H5431">
        <v>0</v>
      </c>
      <c r="I5431">
        <v>2.9</v>
      </c>
      <c r="J5431">
        <v>8.3230000000000004</v>
      </c>
      <c r="K5431">
        <v>6.641</v>
      </c>
      <c r="L5431">
        <v>7.008</v>
      </c>
      <c r="M5431">
        <v>0.41381278538812782</v>
      </c>
      <c r="N5431">
        <v>0</v>
      </c>
      <c r="O5431">
        <v>6.641</v>
      </c>
      <c r="P5431">
        <v>0</v>
      </c>
      <c r="Q5431">
        <v>2.4165517241379311</v>
      </c>
      <c r="R5431">
        <v>0.94763127853881279</v>
      </c>
      <c r="S5431">
        <v>6.641</v>
      </c>
      <c r="T5431">
        <v>28.032</v>
      </c>
      <c r="U5431" s="3">
        <v>0.22884012539184953</v>
      </c>
      <c r="V5431">
        <v>2.3359999999999999</v>
      </c>
      <c r="W5431">
        <v>0.56400000000000006</v>
      </c>
      <c r="X5431">
        <v>1.2915599999999998</v>
      </c>
      <c r="Y5431">
        <v>3</v>
      </c>
      <c r="Z5431">
        <v>1.6186800000000002E-3</v>
      </c>
      <c r="AA5431" s="3">
        <v>0.438</v>
      </c>
      <c r="AB5431" s="3">
        <v>0.29199999999999998</v>
      </c>
    </row>
    <row r="5432" spans="1:28">
      <c r="A5432">
        <v>5431</v>
      </c>
      <c r="B5432" s="2">
        <v>45217.5625</v>
      </c>
      <c r="C5432" s="2">
        <v>45217.572916666701</v>
      </c>
      <c r="D5432">
        <v>1.0416666666666666E-2</v>
      </c>
      <c r="E5432">
        <v>88.08</v>
      </c>
      <c r="F5432">
        <v>69.849999999999994</v>
      </c>
      <c r="G5432">
        <v>2.5299999999999998</v>
      </c>
      <c r="H5432">
        <v>0</v>
      </c>
      <c r="I5432">
        <v>2.5299999999999998</v>
      </c>
      <c r="J5432">
        <v>7.2610999999999999</v>
      </c>
      <c r="K5432">
        <v>5.7936999999999994</v>
      </c>
      <c r="L5432">
        <v>7.0439999999999996</v>
      </c>
      <c r="M5432">
        <v>0.35917092561044861</v>
      </c>
      <c r="N5432">
        <v>0</v>
      </c>
      <c r="O5432">
        <v>5.7936999999999994</v>
      </c>
      <c r="P5432">
        <v>0</v>
      </c>
      <c r="Q5432">
        <v>2.784189723320158</v>
      </c>
      <c r="R5432">
        <v>0.82250141964792745</v>
      </c>
      <c r="S5432">
        <v>5.7936999999999994</v>
      </c>
      <c r="T5432">
        <v>28.175999999999998</v>
      </c>
      <c r="U5432" s="3">
        <v>0.26365432985986342</v>
      </c>
      <c r="V5432">
        <v>2.3479999999999999</v>
      </c>
      <c r="W5432">
        <v>0.18199999999999994</v>
      </c>
      <c r="X5432">
        <v>0.41677999999999998</v>
      </c>
      <c r="Y5432">
        <v>3</v>
      </c>
      <c r="Z5432">
        <v>5.2233999999999983E-4</v>
      </c>
      <c r="AA5432" s="3">
        <v>0.44024999999999997</v>
      </c>
      <c r="AB5432" s="3">
        <v>0.29349999999999998</v>
      </c>
    </row>
    <row r="5433" spans="1:28">
      <c r="A5433">
        <v>5432</v>
      </c>
      <c r="B5433" s="2">
        <v>45217.572916666701</v>
      </c>
      <c r="C5433" s="2">
        <v>45217.583333333299</v>
      </c>
      <c r="D5433">
        <v>1.0416666666666666E-2</v>
      </c>
      <c r="E5433">
        <v>85.54</v>
      </c>
      <c r="F5433">
        <v>69.849999999999994</v>
      </c>
      <c r="G5433">
        <v>2.17</v>
      </c>
      <c r="H5433">
        <v>0</v>
      </c>
      <c r="I5433">
        <v>2.17</v>
      </c>
      <c r="J5433">
        <v>6.2279</v>
      </c>
      <c r="K5433">
        <v>4.9692999999999996</v>
      </c>
      <c r="L5433">
        <v>6.9580000000000002</v>
      </c>
      <c r="M5433">
        <v>0.3118712273641851</v>
      </c>
      <c r="N5433">
        <v>0</v>
      </c>
      <c r="O5433">
        <v>4.9692999999999996</v>
      </c>
      <c r="P5433">
        <v>0</v>
      </c>
      <c r="Q5433">
        <v>3.2064516129032259</v>
      </c>
      <c r="R5433">
        <v>0.71418511066398382</v>
      </c>
      <c r="S5433">
        <v>4.9692999999999996</v>
      </c>
      <c r="T5433">
        <v>27.832000000000001</v>
      </c>
      <c r="U5433" s="3">
        <v>0.30364125122189639</v>
      </c>
      <c r="V5433">
        <v>2.3193333333333332</v>
      </c>
      <c r="W5433">
        <v>-0.14933333333333021</v>
      </c>
      <c r="X5433">
        <v>-0.34197333333332569</v>
      </c>
      <c r="Y5433">
        <v>3</v>
      </c>
      <c r="Z5433">
        <v>-4.285866666666577E-4</v>
      </c>
      <c r="AA5433" s="3">
        <v>0.43487500000000001</v>
      </c>
      <c r="AB5433" s="3">
        <v>0.28991666666666666</v>
      </c>
    </row>
    <row r="5434" spans="1:28">
      <c r="A5434">
        <v>5433</v>
      </c>
      <c r="B5434" s="2">
        <v>45217.583333333299</v>
      </c>
      <c r="C5434" s="2">
        <v>45217.59375</v>
      </c>
      <c r="D5434">
        <v>1.0416666666666666E-2</v>
      </c>
      <c r="E5434">
        <v>82.64</v>
      </c>
      <c r="F5434">
        <v>69.849999999999994</v>
      </c>
      <c r="G5434">
        <v>2.89</v>
      </c>
      <c r="H5434">
        <v>0</v>
      </c>
      <c r="I5434">
        <v>2.89</v>
      </c>
      <c r="J5434">
        <v>8.2942999999999998</v>
      </c>
      <c r="K5434">
        <v>6.6181000000000001</v>
      </c>
      <c r="L5434">
        <v>7.0460000000000003</v>
      </c>
      <c r="M5434">
        <v>0.41016179392563157</v>
      </c>
      <c r="N5434">
        <v>0</v>
      </c>
      <c r="O5434">
        <v>6.6181000000000001</v>
      </c>
      <c r="P5434">
        <v>0</v>
      </c>
      <c r="Q5434">
        <v>2.438062283737024</v>
      </c>
      <c r="R5434">
        <v>0.93927050808969625</v>
      </c>
      <c r="S5434">
        <v>6.6181000000000001</v>
      </c>
      <c r="T5434">
        <v>28.184000000000001</v>
      </c>
      <c r="U5434" s="3">
        <v>0.2308771102023697</v>
      </c>
      <c r="V5434">
        <v>2.3486666666666669</v>
      </c>
      <c r="W5434">
        <v>0.54133333333333011</v>
      </c>
      <c r="X5434">
        <v>1.2396533333333257</v>
      </c>
      <c r="Y5434">
        <v>3</v>
      </c>
      <c r="Z5434">
        <v>1.5536266666666574E-3</v>
      </c>
      <c r="AA5434" s="3">
        <v>0.44037500000000002</v>
      </c>
      <c r="AB5434" s="3">
        <v>0.29358333333333336</v>
      </c>
    </row>
    <row r="5435" spans="1:28">
      <c r="A5435">
        <v>5434</v>
      </c>
      <c r="B5435" s="2">
        <v>45217.59375</v>
      </c>
      <c r="C5435" s="2">
        <v>45217.604166666701</v>
      </c>
      <c r="D5435">
        <v>1.0416666666666666E-2</v>
      </c>
      <c r="E5435">
        <v>80.099999999999994</v>
      </c>
      <c r="F5435">
        <v>69.849999999999994</v>
      </c>
      <c r="G5435">
        <v>2.89</v>
      </c>
      <c r="H5435">
        <v>0</v>
      </c>
      <c r="I5435">
        <v>2.89</v>
      </c>
      <c r="J5435">
        <v>8.2942999999999998</v>
      </c>
      <c r="K5435">
        <v>6.6181000000000001</v>
      </c>
      <c r="L5435">
        <v>6.8890000000000002</v>
      </c>
      <c r="M5435">
        <v>0.41950936275221368</v>
      </c>
      <c r="N5435">
        <v>0</v>
      </c>
      <c r="O5435">
        <v>6.6181000000000001</v>
      </c>
      <c r="P5435">
        <v>0</v>
      </c>
      <c r="Q5435">
        <v>2.3837370242214533</v>
      </c>
      <c r="R5435">
        <v>0.9606764407025693</v>
      </c>
      <c r="S5435">
        <v>6.6181000000000001</v>
      </c>
      <c r="T5435">
        <v>27.556000000000001</v>
      </c>
      <c r="U5435" s="3">
        <v>0.22573267274824366</v>
      </c>
      <c r="V5435">
        <v>2.2963333333333336</v>
      </c>
      <c r="W5435">
        <v>0.59366666666667012</v>
      </c>
      <c r="X5435">
        <v>1.3594966666666743</v>
      </c>
      <c r="Y5435">
        <v>3</v>
      </c>
      <c r="Z5435">
        <v>1.7038233333333433E-3</v>
      </c>
      <c r="AA5435" s="3">
        <v>0.43056250000000001</v>
      </c>
      <c r="AB5435" s="3">
        <v>0.28704166666666669</v>
      </c>
    </row>
    <row r="5436" spans="1:28">
      <c r="A5436">
        <v>5435</v>
      </c>
      <c r="B5436" s="2">
        <v>45217.604166666701</v>
      </c>
      <c r="C5436" s="2">
        <v>45217.614583333299</v>
      </c>
      <c r="D5436">
        <v>1.0416666666666666E-2</v>
      </c>
      <c r="E5436">
        <v>77.92</v>
      </c>
      <c r="F5436">
        <v>69.849999999999994</v>
      </c>
      <c r="G5436">
        <v>1.81</v>
      </c>
      <c r="H5436">
        <v>0</v>
      </c>
      <c r="I5436">
        <v>1.81</v>
      </c>
      <c r="J5436">
        <v>5.1947000000000001</v>
      </c>
      <c r="K5436">
        <v>4.1448999999999998</v>
      </c>
      <c r="L5436">
        <v>6.88</v>
      </c>
      <c r="M5436">
        <v>0.26308139534883723</v>
      </c>
      <c r="N5436">
        <v>0</v>
      </c>
      <c r="O5436">
        <v>4.1448999999999998</v>
      </c>
      <c r="P5436">
        <v>0</v>
      </c>
      <c r="Q5436">
        <v>3.8011049723756902</v>
      </c>
      <c r="R5436">
        <v>0.60245639534883721</v>
      </c>
      <c r="S5436">
        <v>4.1448999999999998</v>
      </c>
      <c r="T5436">
        <v>27.52</v>
      </c>
      <c r="U5436" s="3">
        <v>0.35995312238406157</v>
      </c>
      <c r="V5436">
        <v>2.2933333333333334</v>
      </c>
      <c r="W5436">
        <v>-0.48333333333332984</v>
      </c>
      <c r="X5436">
        <v>-1.1068333333333258</v>
      </c>
      <c r="Y5436">
        <v>3</v>
      </c>
      <c r="Z5436">
        <v>-1.3871666666666568E-3</v>
      </c>
      <c r="AA5436" s="3">
        <v>0.43</v>
      </c>
      <c r="AB5436" s="3">
        <v>0.28666666666666668</v>
      </c>
    </row>
    <row r="5437" spans="1:28">
      <c r="A5437">
        <v>5436</v>
      </c>
      <c r="B5437" s="2">
        <v>45217.614583333299</v>
      </c>
      <c r="C5437" s="2">
        <v>45217.625</v>
      </c>
      <c r="D5437">
        <v>1.0416666666666666E-2</v>
      </c>
      <c r="E5437">
        <v>75.38</v>
      </c>
      <c r="F5437">
        <v>69.849999999999994</v>
      </c>
      <c r="G5437">
        <v>2.89</v>
      </c>
      <c r="H5437">
        <v>0</v>
      </c>
      <c r="I5437">
        <v>2.89</v>
      </c>
      <c r="J5437">
        <v>8.2942999999999998</v>
      </c>
      <c r="K5437">
        <v>6.6181000000000001</v>
      </c>
      <c r="L5437">
        <v>7.0090000000000003</v>
      </c>
      <c r="M5437">
        <v>0.4123270081324012</v>
      </c>
      <c r="N5437">
        <v>0</v>
      </c>
      <c r="O5437">
        <v>6.6181000000000001</v>
      </c>
      <c r="P5437">
        <v>0</v>
      </c>
      <c r="Q5437">
        <v>2.4252595155709344</v>
      </c>
      <c r="R5437">
        <v>0.94422884862319867</v>
      </c>
      <c r="S5437">
        <v>6.6181000000000001</v>
      </c>
      <c r="T5437">
        <v>28.036000000000001</v>
      </c>
      <c r="U5437" s="3">
        <v>0.22966472685330816</v>
      </c>
      <c r="V5437">
        <v>2.3363333333333336</v>
      </c>
      <c r="W5437">
        <v>0.55366666666667008</v>
      </c>
      <c r="X5437">
        <v>1.2678966666666742</v>
      </c>
      <c r="Y5437">
        <v>3</v>
      </c>
      <c r="Z5437">
        <v>1.5890233333333431E-3</v>
      </c>
      <c r="AA5437" s="3">
        <v>0.43806250000000002</v>
      </c>
      <c r="AB5437" s="3">
        <v>0.2920416666666667</v>
      </c>
    </row>
    <row r="5438" spans="1:28">
      <c r="A5438">
        <v>5437</v>
      </c>
      <c r="B5438" s="2">
        <v>45217.625</v>
      </c>
      <c r="C5438" s="2">
        <v>45217.635416666701</v>
      </c>
      <c r="D5438">
        <v>1.0416666666666666E-2</v>
      </c>
      <c r="E5438">
        <v>72.84</v>
      </c>
      <c r="F5438">
        <v>69.849999999999994</v>
      </c>
      <c r="G5438">
        <v>2.5299999999999998</v>
      </c>
      <c r="H5438">
        <v>0</v>
      </c>
      <c r="I5438">
        <v>2.5299999999999998</v>
      </c>
      <c r="J5438">
        <v>7.2610999999999999</v>
      </c>
      <c r="K5438">
        <v>5.7936999999999994</v>
      </c>
      <c r="L5438">
        <v>7.0369999999999999</v>
      </c>
      <c r="M5438">
        <v>0.35952820804320018</v>
      </c>
      <c r="N5438">
        <v>0</v>
      </c>
      <c r="O5438">
        <v>5.7936999999999994</v>
      </c>
      <c r="P5438">
        <v>0</v>
      </c>
      <c r="Q5438">
        <v>2.7814229249011859</v>
      </c>
      <c r="R5438">
        <v>0.8233195964189286</v>
      </c>
      <c r="S5438">
        <v>5.7936999999999994</v>
      </c>
      <c r="T5438">
        <v>28.148</v>
      </c>
      <c r="U5438" s="3">
        <v>0.26339232243382443</v>
      </c>
      <c r="V5438">
        <v>2.3456666666666668</v>
      </c>
      <c r="W5438">
        <v>0.18433333333332991</v>
      </c>
      <c r="X5438">
        <v>0.42212333333332569</v>
      </c>
      <c r="Y5438">
        <v>3</v>
      </c>
      <c r="Z5438">
        <v>5.2903666666665686E-4</v>
      </c>
      <c r="AA5438" s="3">
        <v>0.4398125</v>
      </c>
      <c r="AB5438" s="3">
        <v>0.29320833333333335</v>
      </c>
    </row>
    <row r="5439" spans="1:28">
      <c r="A5439">
        <v>5438</v>
      </c>
      <c r="B5439" s="2">
        <v>45217.635416666701</v>
      </c>
      <c r="C5439" s="2">
        <v>45217.645833333299</v>
      </c>
      <c r="D5439">
        <v>1.0416666666666666E-2</v>
      </c>
      <c r="E5439">
        <v>69.94</v>
      </c>
      <c r="F5439">
        <v>69.849999999999994</v>
      </c>
      <c r="G5439">
        <v>2.5299999999999998</v>
      </c>
      <c r="H5439">
        <v>0</v>
      </c>
      <c r="I5439">
        <v>2.5299999999999998</v>
      </c>
      <c r="J5439">
        <v>7.2610999999999999</v>
      </c>
      <c r="K5439">
        <v>5.7936999999999994</v>
      </c>
      <c r="L5439">
        <v>6.8140000000000001</v>
      </c>
      <c r="M5439">
        <v>0.37129439389492219</v>
      </c>
      <c r="N5439">
        <v>0</v>
      </c>
      <c r="O5439">
        <v>5.7936999999999994</v>
      </c>
      <c r="P5439">
        <v>0</v>
      </c>
      <c r="Q5439">
        <v>2.6932806324110676</v>
      </c>
      <c r="R5439">
        <v>0.85026416201937194</v>
      </c>
      <c r="S5439">
        <v>5.7936999999999994</v>
      </c>
      <c r="T5439">
        <v>27.256</v>
      </c>
      <c r="U5439" s="3">
        <v>0.25504551443286622</v>
      </c>
      <c r="V5439">
        <v>2.2713333333333332</v>
      </c>
      <c r="W5439">
        <v>0.25866666666666971</v>
      </c>
      <c r="X5439">
        <v>0.59234666666667424</v>
      </c>
      <c r="Y5439">
        <v>3</v>
      </c>
      <c r="Z5439">
        <v>7.42373333333342E-4</v>
      </c>
      <c r="AA5439" s="3">
        <v>0.425875</v>
      </c>
      <c r="AB5439" s="3">
        <v>0.28391666666666665</v>
      </c>
    </row>
    <row r="5440" spans="1:28">
      <c r="A5440">
        <v>5439</v>
      </c>
      <c r="B5440" s="2">
        <v>45217.645833333299</v>
      </c>
      <c r="C5440" s="2">
        <v>45217.65625</v>
      </c>
      <c r="D5440">
        <v>1.0416666666666666E-2</v>
      </c>
      <c r="E5440">
        <v>67.760000000000005</v>
      </c>
      <c r="F5440">
        <v>69.849999999999994</v>
      </c>
      <c r="G5440">
        <v>2.17</v>
      </c>
      <c r="H5440">
        <v>0</v>
      </c>
      <c r="I5440">
        <v>2.17</v>
      </c>
      <c r="J5440">
        <v>6.2279</v>
      </c>
      <c r="K5440">
        <v>4.9692999999999996</v>
      </c>
      <c r="L5440">
        <v>6.39</v>
      </c>
      <c r="M5440">
        <v>0.33959311424100158</v>
      </c>
      <c r="N5440">
        <v>0</v>
      </c>
      <c r="O5440">
        <v>4.9692999999999996</v>
      </c>
      <c r="P5440">
        <v>0</v>
      </c>
      <c r="Q5440">
        <v>2.9447004608294929</v>
      </c>
      <c r="R5440">
        <v>0.77766823161189358</v>
      </c>
      <c r="S5440">
        <v>4.9692999999999996</v>
      </c>
      <c r="T5440">
        <v>25.56</v>
      </c>
      <c r="U5440" s="3">
        <v>0.27885421030582319</v>
      </c>
      <c r="V5440">
        <v>2.13</v>
      </c>
      <c r="W5440">
        <v>4.0000000000000036E-2</v>
      </c>
      <c r="X5440">
        <v>9.1600000000000001E-2</v>
      </c>
      <c r="Y5440">
        <v>3</v>
      </c>
      <c r="Z5440">
        <v>1.1480000000000011E-4</v>
      </c>
      <c r="AA5440" s="3">
        <v>0.39937499999999998</v>
      </c>
      <c r="AB5440" s="3">
        <v>0.26624999999999999</v>
      </c>
    </row>
    <row r="5441" spans="1:28">
      <c r="A5441">
        <v>5440</v>
      </c>
      <c r="B5441" s="2">
        <v>45217.65625</v>
      </c>
      <c r="C5441" s="2">
        <v>45217.666666666701</v>
      </c>
      <c r="D5441">
        <v>1.0416666666666666E-2</v>
      </c>
      <c r="E5441">
        <v>65.58</v>
      </c>
      <c r="F5441">
        <v>69.849999999999994</v>
      </c>
      <c r="G5441">
        <v>2.5299999999999998</v>
      </c>
      <c r="H5441">
        <v>0</v>
      </c>
      <c r="I5441">
        <v>2.5299999999999998</v>
      </c>
      <c r="J5441">
        <v>7.2610999999999999</v>
      </c>
      <c r="K5441">
        <v>5.7936999999999994</v>
      </c>
      <c r="L5441">
        <v>6.173</v>
      </c>
      <c r="M5441">
        <v>0.40984934391705813</v>
      </c>
      <c r="N5441">
        <v>0</v>
      </c>
      <c r="O5441">
        <v>5.7936999999999994</v>
      </c>
      <c r="P5441">
        <v>0</v>
      </c>
      <c r="Q5441">
        <v>2.4399209486166011</v>
      </c>
      <c r="R5441">
        <v>0.93855499757006322</v>
      </c>
      <c r="S5441">
        <v>5.7936999999999994</v>
      </c>
      <c r="T5441">
        <v>24.692</v>
      </c>
      <c r="U5441" s="3">
        <v>0.2310531201341478</v>
      </c>
      <c r="V5441">
        <v>2.0576666666666665</v>
      </c>
      <c r="W5441">
        <v>0.47233333333332972</v>
      </c>
      <c r="X5441">
        <v>1.0816433333333257</v>
      </c>
      <c r="Y5441">
        <v>3</v>
      </c>
      <c r="Z5441">
        <v>1.3555966666666563E-3</v>
      </c>
      <c r="AA5441" s="3">
        <v>0.3858125</v>
      </c>
      <c r="AB5441" s="3">
        <v>0.25720833333333332</v>
      </c>
    </row>
    <row r="5442" spans="1:28">
      <c r="A5442">
        <v>5441</v>
      </c>
      <c r="B5442" s="2">
        <v>45217.666666666701</v>
      </c>
      <c r="C5442" s="2">
        <v>45217.677083333299</v>
      </c>
      <c r="D5442">
        <v>1.0416666666666666E-2</v>
      </c>
      <c r="E5442">
        <v>62.68</v>
      </c>
      <c r="F5442">
        <v>69.849999999999994</v>
      </c>
      <c r="G5442">
        <v>2.5299999999999998</v>
      </c>
      <c r="H5442">
        <v>0</v>
      </c>
      <c r="I5442">
        <v>2.5299999999999998</v>
      </c>
      <c r="J5442">
        <v>7.2610999999999999</v>
      </c>
      <c r="K5442">
        <v>5.7936999999999994</v>
      </c>
      <c r="L5442">
        <v>6.2</v>
      </c>
      <c r="M5442">
        <v>0.40806451612903222</v>
      </c>
      <c r="N5442">
        <v>0</v>
      </c>
      <c r="O5442">
        <v>5.7936999999999994</v>
      </c>
      <c r="P5442">
        <v>0</v>
      </c>
      <c r="Q5442">
        <v>2.4505928853754941</v>
      </c>
      <c r="R5442">
        <v>0.93446774193548388</v>
      </c>
      <c r="S5442">
        <v>5.7936999999999994</v>
      </c>
      <c r="T5442">
        <v>24.8</v>
      </c>
      <c r="U5442" s="3">
        <v>0.23206372020601271</v>
      </c>
      <c r="V5442">
        <v>2.0666666666666669</v>
      </c>
      <c r="W5442">
        <v>0.46333333333332982</v>
      </c>
      <c r="X5442">
        <v>1.0610333333333257</v>
      </c>
      <c r="Y5442">
        <v>3</v>
      </c>
      <c r="Z5442">
        <v>1.3297666666666566E-3</v>
      </c>
      <c r="AA5442" s="3">
        <v>0.38750000000000001</v>
      </c>
      <c r="AB5442" s="3">
        <v>0.25833333333333336</v>
      </c>
    </row>
    <row r="5443" spans="1:28">
      <c r="A5443">
        <v>5442</v>
      </c>
      <c r="B5443" s="2">
        <v>45217.677083333299</v>
      </c>
      <c r="C5443" s="2">
        <v>45217.6875</v>
      </c>
      <c r="D5443">
        <v>1.0416666666666666E-2</v>
      </c>
      <c r="E5443">
        <v>59.77</v>
      </c>
      <c r="F5443">
        <v>69.849999999999994</v>
      </c>
      <c r="G5443">
        <v>2.89</v>
      </c>
      <c r="H5443">
        <v>0</v>
      </c>
      <c r="I5443">
        <v>2.89</v>
      </c>
      <c r="J5443">
        <v>8.2942999999999998</v>
      </c>
      <c r="K5443">
        <v>6.6181000000000001</v>
      </c>
      <c r="L5443">
        <v>5.7210000000000001</v>
      </c>
      <c r="M5443">
        <v>0.50515644118161163</v>
      </c>
      <c r="N5443">
        <v>0</v>
      </c>
      <c r="O5443">
        <v>6.6181000000000001</v>
      </c>
      <c r="P5443">
        <v>0</v>
      </c>
      <c r="Q5443">
        <v>1.9795847750865052</v>
      </c>
      <c r="R5443">
        <v>1.1568082503058905</v>
      </c>
      <c r="S5443">
        <v>6.6181000000000001</v>
      </c>
      <c r="T5443">
        <v>22.884</v>
      </c>
      <c r="U5443" s="3">
        <v>0.18746067945894934</v>
      </c>
      <c r="V5443">
        <v>1.907</v>
      </c>
      <c r="W5443">
        <v>0.9830000000000001</v>
      </c>
      <c r="X5443">
        <v>2.2510699999999999</v>
      </c>
      <c r="Y5443">
        <v>3</v>
      </c>
      <c r="Z5443">
        <v>2.8212100000000006E-3</v>
      </c>
      <c r="AA5443" s="3">
        <v>0.35756250000000001</v>
      </c>
      <c r="AB5443" s="3">
        <v>0.238375</v>
      </c>
    </row>
    <row r="5444" spans="1:28">
      <c r="A5444">
        <v>5443</v>
      </c>
      <c r="B5444" s="2">
        <v>45217.6875</v>
      </c>
      <c r="C5444" s="2">
        <v>45217.697916666701</v>
      </c>
      <c r="D5444">
        <v>1.0416666666666666E-2</v>
      </c>
      <c r="E5444">
        <v>59.05</v>
      </c>
      <c r="F5444">
        <v>69.849999999999994</v>
      </c>
      <c r="G5444">
        <v>1.08</v>
      </c>
      <c r="H5444">
        <v>0</v>
      </c>
      <c r="I5444">
        <v>1.08</v>
      </c>
      <c r="J5444">
        <v>3.0996000000000001</v>
      </c>
      <c r="K5444">
        <v>2.4732000000000003</v>
      </c>
      <c r="L5444">
        <v>4.2300000000000004</v>
      </c>
      <c r="M5444">
        <v>0.25531914893617019</v>
      </c>
      <c r="N5444">
        <v>0</v>
      </c>
      <c r="O5444">
        <v>2.4732000000000003</v>
      </c>
      <c r="P5444">
        <v>0</v>
      </c>
      <c r="Q5444">
        <v>3.916666666666667</v>
      </c>
      <c r="R5444">
        <v>0.58468085106382972</v>
      </c>
      <c r="S5444">
        <v>2.4732000000000003</v>
      </c>
      <c r="T5444">
        <v>16.920000000000002</v>
      </c>
      <c r="U5444" s="3">
        <v>0.37089646464646464</v>
      </c>
      <c r="V5444">
        <v>1.4100000000000001</v>
      </c>
      <c r="W5444">
        <v>-0.32999999999999985</v>
      </c>
      <c r="X5444">
        <v>-0.75570000000000004</v>
      </c>
      <c r="Y5444">
        <v>3</v>
      </c>
      <c r="Z5444">
        <v>-9.4709999999999955E-4</v>
      </c>
      <c r="AA5444" s="3">
        <v>0.26437500000000003</v>
      </c>
      <c r="AB5444" s="3">
        <v>0.17625000000000002</v>
      </c>
    </row>
    <row r="5445" spans="1:28">
      <c r="A5445">
        <v>5444</v>
      </c>
      <c r="B5445" s="2">
        <v>45217.697916666701</v>
      </c>
      <c r="C5445" s="2">
        <v>45217.708333333299</v>
      </c>
      <c r="D5445">
        <v>1.0416666666666666E-2</v>
      </c>
      <c r="E5445">
        <v>56.87</v>
      </c>
      <c r="F5445">
        <v>69.849999999999994</v>
      </c>
      <c r="G5445">
        <v>2.17</v>
      </c>
      <c r="H5445">
        <v>0</v>
      </c>
      <c r="I5445">
        <v>2.17</v>
      </c>
      <c r="J5445">
        <v>6.2279</v>
      </c>
      <c r="K5445">
        <v>4.9692999999999996</v>
      </c>
      <c r="L5445">
        <v>3.5960000000000001</v>
      </c>
      <c r="M5445">
        <v>0.60344827586206895</v>
      </c>
      <c r="N5445">
        <v>0</v>
      </c>
      <c r="O5445">
        <v>4.9692999999999996</v>
      </c>
      <c r="P5445">
        <v>0</v>
      </c>
      <c r="Q5445">
        <v>1.6571428571428573</v>
      </c>
      <c r="R5445">
        <v>1.3818965517241377</v>
      </c>
      <c r="S5445">
        <v>4.9692999999999996</v>
      </c>
      <c r="T5445">
        <v>14.384</v>
      </c>
      <c r="U5445" s="3">
        <v>0.15692640692640694</v>
      </c>
      <c r="V5445">
        <v>1.1986666666666668</v>
      </c>
      <c r="W5445">
        <v>0.97133333333332983</v>
      </c>
      <c r="X5445">
        <v>2.2243533333333256</v>
      </c>
      <c r="Y5445">
        <v>3</v>
      </c>
      <c r="Z5445">
        <v>2.7877266666666567E-3</v>
      </c>
      <c r="AA5445" s="3">
        <v>0.22475000000000001</v>
      </c>
      <c r="AB5445" s="3">
        <v>0.14983333333333335</v>
      </c>
    </row>
    <row r="5446" spans="1:28">
      <c r="A5446">
        <v>5445</v>
      </c>
      <c r="B5446" s="2">
        <v>45217.708333333299</v>
      </c>
      <c r="C5446" s="2">
        <v>45217.71875</v>
      </c>
      <c r="D5446">
        <v>1.0416666666666666E-2</v>
      </c>
      <c r="E5446">
        <v>187.88</v>
      </c>
      <c r="F5446">
        <v>69.849999999999994</v>
      </c>
      <c r="G5446">
        <v>1.91</v>
      </c>
      <c r="H5446">
        <v>0</v>
      </c>
      <c r="I5446">
        <v>1.91</v>
      </c>
      <c r="J5446">
        <v>5.4817</v>
      </c>
      <c r="K5446">
        <v>4.3738999999999999</v>
      </c>
      <c r="L5446">
        <v>2.8730000000000002</v>
      </c>
      <c r="M5446">
        <v>0.66481030281935249</v>
      </c>
      <c r="N5446">
        <v>0</v>
      </c>
      <c r="O5446">
        <v>4.3738999999999999</v>
      </c>
      <c r="P5446">
        <v>0</v>
      </c>
      <c r="Q5446">
        <v>1.5041884816753928</v>
      </c>
      <c r="R5446">
        <v>1.5224155934563173</v>
      </c>
      <c r="S5446">
        <v>4.3738999999999999</v>
      </c>
      <c r="T5446">
        <v>11.492000000000001</v>
      </c>
      <c r="U5446" s="3">
        <v>0.14244209106774552</v>
      </c>
      <c r="V5446">
        <v>0.95766666666666678</v>
      </c>
      <c r="W5446">
        <v>0.95233333333333292</v>
      </c>
      <c r="X5446">
        <v>2.1808433333333328</v>
      </c>
      <c r="Y5446">
        <v>3</v>
      </c>
      <c r="Z5446">
        <v>2.7331966666666657E-3</v>
      </c>
      <c r="AA5446" s="3">
        <v>0.17956250000000001</v>
      </c>
      <c r="AB5446" s="3">
        <v>0.11970833333333335</v>
      </c>
    </row>
    <row r="5447" spans="1:28">
      <c r="A5447">
        <v>5446</v>
      </c>
      <c r="B5447" s="2">
        <v>45217.71875</v>
      </c>
      <c r="C5447" s="2">
        <v>45217.729166666701</v>
      </c>
      <c r="D5447">
        <v>1.0416666666666666E-2</v>
      </c>
      <c r="E5447">
        <v>187.52</v>
      </c>
      <c r="F5447">
        <v>69.849999999999994</v>
      </c>
      <c r="G5447">
        <v>0.99</v>
      </c>
      <c r="H5447">
        <v>0</v>
      </c>
      <c r="I5447">
        <v>0.99</v>
      </c>
      <c r="J5447">
        <v>2.8412999999999999</v>
      </c>
      <c r="K5447">
        <v>2.2671000000000001</v>
      </c>
      <c r="L5447">
        <v>0.34699999999999998</v>
      </c>
      <c r="M5447">
        <v>2.8530259365994239</v>
      </c>
      <c r="N5447">
        <v>0</v>
      </c>
      <c r="O5447">
        <v>2.2671000000000001</v>
      </c>
      <c r="P5447">
        <v>0</v>
      </c>
      <c r="Q5447">
        <v>0.35050505050505049</v>
      </c>
      <c r="R5447">
        <v>6.5334293948126811</v>
      </c>
      <c r="S5447">
        <v>2.2671000000000001</v>
      </c>
      <c r="T5447">
        <v>1.3879999999999999</v>
      </c>
      <c r="U5447" s="3">
        <v>3.3191766146311599E-2</v>
      </c>
      <c r="V5447">
        <v>0.11566666666666665</v>
      </c>
      <c r="W5447">
        <v>0.87433333333333296</v>
      </c>
      <c r="X5447">
        <v>2.0022233333333324</v>
      </c>
      <c r="Y5447">
        <v>3</v>
      </c>
      <c r="Z5447">
        <v>2.5093366666666659E-3</v>
      </c>
      <c r="AA5447" s="3">
        <v>2.1687499999999998E-2</v>
      </c>
      <c r="AB5447" s="3">
        <v>1.4458333333333332E-2</v>
      </c>
    </row>
    <row r="5448" spans="1:28">
      <c r="A5448">
        <v>5447</v>
      </c>
      <c r="B5448" s="2">
        <v>45217.729166666701</v>
      </c>
      <c r="C5448" s="2">
        <v>45217.739583333299</v>
      </c>
      <c r="D5448">
        <v>1.0416666666666666E-2</v>
      </c>
      <c r="E5448">
        <v>187.52</v>
      </c>
      <c r="F5448">
        <v>69.849999999999994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O5448">
        <v>0</v>
      </c>
      <c r="P5448">
        <v>0</v>
      </c>
      <c r="S5448">
        <v>0</v>
      </c>
      <c r="T5448">
        <v>0</v>
      </c>
      <c r="U5448" s="3"/>
      <c r="V5448">
        <v>0</v>
      </c>
      <c r="W5448">
        <v>0</v>
      </c>
      <c r="X5448">
        <v>0</v>
      </c>
      <c r="Y5448">
        <v>3</v>
      </c>
      <c r="Z5448">
        <v>0</v>
      </c>
      <c r="AA5448" s="3">
        <v>0</v>
      </c>
      <c r="AB5448" s="3">
        <v>0</v>
      </c>
    </row>
    <row r="5449" spans="1:28">
      <c r="A5449">
        <v>5448</v>
      </c>
      <c r="B5449" s="2">
        <v>45217.739583333299</v>
      </c>
      <c r="C5449" s="2">
        <v>45217.75</v>
      </c>
      <c r="D5449">
        <v>1.0416666666666666E-2</v>
      </c>
      <c r="E5449">
        <v>187.52</v>
      </c>
      <c r="F5449">
        <v>69.849999999999994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O5449">
        <v>0</v>
      </c>
      <c r="P5449">
        <v>0</v>
      </c>
      <c r="S5449">
        <v>0</v>
      </c>
      <c r="T5449">
        <v>0</v>
      </c>
      <c r="U5449" s="3"/>
      <c r="V5449">
        <v>0</v>
      </c>
      <c r="W5449">
        <v>0</v>
      </c>
      <c r="X5449">
        <v>0</v>
      </c>
      <c r="Y5449">
        <v>3</v>
      </c>
      <c r="Z5449">
        <v>0</v>
      </c>
      <c r="AA5449" s="3">
        <v>0</v>
      </c>
      <c r="AB5449" s="3">
        <v>0</v>
      </c>
    </row>
    <row r="5450" spans="1:28">
      <c r="A5450">
        <v>5449</v>
      </c>
      <c r="B5450" s="2">
        <v>45217.75</v>
      </c>
      <c r="C5450" s="2">
        <v>45217.760416666701</v>
      </c>
      <c r="D5450">
        <v>1.0416666666666666E-2</v>
      </c>
      <c r="E5450">
        <v>187.52</v>
      </c>
      <c r="F5450">
        <v>69.849999999999994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O5450">
        <v>0</v>
      </c>
      <c r="P5450">
        <v>0</v>
      </c>
      <c r="S5450">
        <v>0</v>
      </c>
      <c r="T5450">
        <v>0</v>
      </c>
      <c r="U5450" s="3"/>
      <c r="V5450">
        <v>0</v>
      </c>
      <c r="W5450">
        <v>0</v>
      </c>
      <c r="X5450">
        <v>0</v>
      </c>
      <c r="Y5450">
        <v>3</v>
      </c>
      <c r="Z5450">
        <v>0</v>
      </c>
      <c r="AA5450" s="3">
        <v>0</v>
      </c>
      <c r="AB5450" s="3">
        <v>0</v>
      </c>
    </row>
    <row r="5451" spans="1:28">
      <c r="A5451">
        <v>5450</v>
      </c>
      <c r="B5451" s="2">
        <v>45217.760416666701</v>
      </c>
      <c r="C5451" s="2">
        <v>45217.770833333299</v>
      </c>
      <c r="D5451">
        <v>1.0416666666666666E-2</v>
      </c>
      <c r="E5451">
        <v>187.52</v>
      </c>
      <c r="F5451">
        <v>69.849999999999994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O5451">
        <v>0</v>
      </c>
      <c r="P5451">
        <v>0</v>
      </c>
      <c r="S5451">
        <v>0</v>
      </c>
      <c r="T5451">
        <v>0</v>
      </c>
      <c r="U5451" s="3"/>
      <c r="V5451">
        <v>0</v>
      </c>
      <c r="W5451">
        <v>0</v>
      </c>
      <c r="X5451">
        <v>0</v>
      </c>
      <c r="Y5451">
        <v>3</v>
      </c>
      <c r="Z5451">
        <v>0</v>
      </c>
      <c r="AA5451" s="3">
        <v>0</v>
      </c>
      <c r="AB5451" s="3">
        <v>0</v>
      </c>
    </row>
    <row r="5452" spans="1:28">
      <c r="A5452">
        <v>5451</v>
      </c>
      <c r="B5452" s="2">
        <v>45217.770833333299</v>
      </c>
      <c r="C5452" s="2">
        <v>45217.78125</v>
      </c>
      <c r="D5452">
        <v>1.0416666666666666E-2</v>
      </c>
      <c r="E5452">
        <v>187.52</v>
      </c>
      <c r="F5452">
        <v>69.849999999999994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O5452">
        <v>0</v>
      </c>
      <c r="P5452">
        <v>0</v>
      </c>
      <c r="S5452">
        <v>0</v>
      </c>
      <c r="T5452">
        <v>0</v>
      </c>
      <c r="U5452" s="3"/>
      <c r="V5452">
        <v>0</v>
      </c>
      <c r="W5452">
        <v>0</v>
      </c>
      <c r="X5452">
        <v>0</v>
      </c>
      <c r="Y5452">
        <v>3</v>
      </c>
      <c r="Z5452">
        <v>0</v>
      </c>
      <c r="AA5452" s="3">
        <v>0</v>
      </c>
      <c r="AB5452" s="3">
        <v>0</v>
      </c>
    </row>
    <row r="5453" spans="1:28">
      <c r="A5453">
        <v>5452</v>
      </c>
      <c r="B5453" s="2">
        <v>45217.78125</v>
      </c>
      <c r="C5453" s="2">
        <v>45217.791666666701</v>
      </c>
      <c r="D5453">
        <v>1.0416666666666666E-2</v>
      </c>
      <c r="E5453">
        <v>187.52</v>
      </c>
      <c r="F5453">
        <v>69.849999999999994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O5453">
        <v>0</v>
      </c>
      <c r="P5453">
        <v>0</v>
      </c>
      <c r="S5453">
        <v>0</v>
      </c>
      <c r="T5453">
        <v>0</v>
      </c>
      <c r="U5453" s="3"/>
      <c r="V5453">
        <v>0</v>
      </c>
      <c r="W5453">
        <v>0</v>
      </c>
      <c r="X5453">
        <v>0</v>
      </c>
      <c r="Y5453">
        <v>3</v>
      </c>
      <c r="Z5453">
        <v>0</v>
      </c>
      <c r="AA5453" s="3">
        <v>0</v>
      </c>
      <c r="AB5453" s="3">
        <v>0</v>
      </c>
    </row>
    <row r="5454" spans="1:28">
      <c r="A5454">
        <v>5453</v>
      </c>
      <c r="B5454" s="2">
        <v>45217.791666666701</v>
      </c>
      <c r="C5454" s="2">
        <v>45217.802083333299</v>
      </c>
      <c r="D5454">
        <v>1.0416666666666666E-2</v>
      </c>
      <c r="E5454">
        <v>186.79</v>
      </c>
      <c r="F5454">
        <v>69.849999999999994</v>
      </c>
      <c r="G5454">
        <v>0.73</v>
      </c>
      <c r="H5454">
        <v>0</v>
      </c>
      <c r="I5454">
        <v>0.73</v>
      </c>
      <c r="J5454">
        <v>2.0951</v>
      </c>
      <c r="K5454">
        <v>1.6717</v>
      </c>
      <c r="L5454">
        <v>1.4419999999999999</v>
      </c>
      <c r="M5454">
        <v>0.50624133148404993</v>
      </c>
      <c r="N5454">
        <v>0</v>
      </c>
      <c r="O5454">
        <v>1.6717</v>
      </c>
      <c r="P5454">
        <v>0</v>
      </c>
      <c r="Q5454">
        <v>1.9753424657534246</v>
      </c>
      <c r="R5454">
        <v>1.1592926490984743</v>
      </c>
      <c r="S5454">
        <v>1.6717</v>
      </c>
      <c r="T5454">
        <v>5.7679999999999998</v>
      </c>
      <c r="U5454" s="3">
        <v>0.18705894562058945</v>
      </c>
      <c r="V5454">
        <v>0.48066666666666663</v>
      </c>
      <c r="W5454">
        <v>0.24933333333333296</v>
      </c>
      <c r="X5454">
        <v>0.57097333333333256</v>
      </c>
      <c r="Y5454">
        <v>3</v>
      </c>
      <c r="Z5454">
        <v>7.155866666666656E-4</v>
      </c>
      <c r="AA5454" s="3">
        <v>9.0124999999999997E-2</v>
      </c>
      <c r="AB5454" s="3">
        <v>6.0083333333333329E-2</v>
      </c>
    </row>
    <row r="5455" spans="1:28">
      <c r="A5455">
        <v>5454</v>
      </c>
      <c r="B5455" s="2">
        <v>45217.802083333299</v>
      </c>
      <c r="C5455" s="2">
        <v>45217.8125</v>
      </c>
      <c r="D5455">
        <v>1.0416666666666666E-2</v>
      </c>
      <c r="E5455">
        <v>184.25</v>
      </c>
      <c r="F5455">
        <v>69.849999999999994</v>
      </c>
      <c r="G5455">
        <v>2.54</v>
      </c>
      <c r="H5455">
        <v>0</v>
      </c>
      <c r="I5455">
        <v>2.54</v>
      </c>
      <c r="J5455">
        <v>7.2898000000000005</v>
      </c>
      <c r="K5455">
        <v>5.8166000000000002</v>
      </c>
      <c r="L5455">
        <v>1.7490000000000001</v>
      </c>
      <c r="M5455">
        <v>1.4522584333905089</v>
      </c>
      <c r="N5455">
        <v>0</v>
      </c>
      <c r="O5455">
        <v>5.8166000000000002</v>
      </c>
      <c r="P5455">
        <v>0</v>
      </c>
      <c r="Q5455">
        <v>0.68858267716535437</v>
      </c>
      <c r="R5455">
        <v>3.325671812464265</v>
      </c>
      <c r="S5455">
        <v>5.8166000000000002</v>
      </c>
      <c r="T5455">
        <v>6.9960000000000004</v>
      </c>
      <c r="U5455" s="3">
        <v>6.5206692913385822E-2</v>
      </c>
      <c r="V5455">
        <v>0.58300000000000007</v>
      </c>
      <c r="W5455">
        <v>1.9570000000000001</v>
      </c>
      <c r="X5455">
        <v>4.4815300000000002</v>
      </c>
      <c r="Y5455">
        <v>3</v>
      </c>
      <c r="Z5455">
        <v>5.6165900000000003E-3</v>
      </c>
      <c r="AA5455" s="3">
        <v>0.10931250000000001</v>
      </c>
      <c r="AB5455" s="3">
        <v>7.2875000000000009E-2</v>
      </c>
    </row>
    <row r="5456" spans="1:28">
      <c r="A5456">
        <v>5455</v>
      </c>
      <c r="B5456" s="2">
        <v>45217.8125</v>
      </c>
      <c r="C5456" s="2">
        <v>45217.822916666701</v>
      </c>
      <c r="D5456">
        <v>1.0416666666666666E-2</v>
      </c>
      <c r="E5456">
        <v>182.07</v>
      </c>
      <c r="F5456">
        <v>69.849999999999994</v>
      </c>
      <c r="G5456">
        <v>2.17</v>
      </c>
      <c r="H5456">
        <v>0</v>
      </c>
      <c r="I5456">
        <v>2.17</v>
      </c>
      <c r="J5456">
        <v>6.2279</v>
      </c>
      <c r="K5456">
        <v>4.9692999999999996</v>
      </c>
      <c r="L5456">
        <v>1.843</v>
      </c>
      <c r="M5456">
        <v>1.1774281063483452</v>
      </c>
      <c r="N5456">
        <v>0</v>
      </c>
      <c r="O5456">
        <v>4.9692999999999996</v>
      </c>
      <c r="P5456">
        <v>0</v>
      </c>
      <c r="Q5456">
        <v>0.84930875576036868</v>
      </c>
      <c r="R5456">
        <v>2.6963103635377101</v>
      </c>
      <c r="S5456">
        <v>4.9692999999999996</v>
      </c>
      <c r="T5456">
        <v>7.3719999999999999</v>
      </c>
      <c r="U5456" s="3">
        <v>8.0426965507610679E-2</v>
      </c>
      <c r="V5456">
        <v>0.61433333333333329</v>
      </c>
      <c r="W5456">
        <v>1.555666666666667</v>
      </c>
      <c r="X5456">
        <v>3.5624766666666745</v>
      </c>
      <c r="Y5456">
        <v>3</v>
      </c>
      <c r="Z5456">
        <v>4.4647633333333341E-3</v>
      </c>
      <c r="AA5456" s="3">
        <v>0.1151875</v>
      </c>
      <c r="AB5456" s="3">
        <v>7.6791666666666661E-2</v>
      </c>
    </row>
    <row r="5457" spans="1:28">
      <c r="A5457">
        <v>5456</v>
      </c>
      <c r="B5457" s="2">
        <v>45217.822916666701</v>
      </c>
      <c r="C5457" s="2">
        <v>45217.833333333299</v>
      </c>
      <c r="D5457">
        <v>1.0416666666666666E-2</v>
      </c>
      <c r="E5457">
        <v>180.62</v>
      </c>
      <c r="F5457">
        <v>69.849999999999994</v>
      </c>
      <c r="G5457">
        <v>1.45</v>
      </c>
      <c r="H5457">
        <v>0</v>
      </c>
      <c r="I5457">
        <v>1.45</v>
      </c>
      <c r="J5457">
        <v>4.1615000000000002</v>
      </c>
      <c r="K5457">
        <v>3.3205</v>
      </c>
      <c r="L5457">
        <v>1.8620000000000001</v>
      </c>
      <c r="M5457">
        <v>0.77873254564983885</v>
      </c>
      <c r="N5457">
        <v>0</v>
      </c>
      <c r="O5457">
        <v>3.3205</v>
      </c>
      <c r="P5457">
        <v>0</v>
      </c>
      <c r="Q5457">
        <v>1.2841379310344829</v>
      </c>
      <c r="R5457">
        <v>1.783297529538131</v>
      </c>
      <c r="S5457">
        <v>3.3205</v>
      </c>
      <c r="T5457">
        <v>7.4480000000000004</v>
      </c>
      <c r="U5457" s="3">
        <v>0.12160397074190178</v>
      </c>
      <c r="V5457">
        <v>0.6206666666666667</v>
      </c>
      <c r="W5457">
        <v>0.82933333333333292</v>
      </c>
      <c r="X5457">
        <v>1.8991733333333327</v>
      </c>
      <c r="Y5457">
        <v>3</v>
      </c>
      <c r="Z5457">
        <v>2.3801866666666657E-3</v>
      </c>
      <c r="AA5457" s="3">
        <v>0.11637500000000001</v>
      </c>
      <c r="AB5457" s="3">
        <v>7.7583333333333337E-2</v>
      </c>
    </row>
    <row r="5458" spans="1:28">
      <c r="A5458">
        <v>5457</v>
      </c>
      <c r="B5458" s="2">
        <v>45217.833333333299</v>
      </c>
      <c r="C5458" s="2">
        <v>45217.84375</v>
      </c>
      <c r="D5458">
        <v>1.0416666666666666E-2</v>
      </c>
      <c r="E5458">
        <v>180.26</v>
      </c>
      <c r="F5458">
        <v>69.849999999999994</v>
      </c>
      <c r="G5458">
        <v>2.54</v>
      </c>
      <c r="H5458">
        <v>0</v>
      </c>
      <c r="I5458">
        <v>2.54</v>
      </c>
      <c r="J5458">
        <v>7.2898000000000005</v>
      </c>
      <c r="K5458">
        <v>5.8166000000000002</v>
      </c>
      <c r="L5458">
        <v>1.8759999999999999</v>
      </c>
      <c r="M5458">
        <v>1.3539445628997868</v>
      </c>
      <c r="N5458">
        <v>0</v>
      </c>
      <c r="O5458">
        <v>5.8166000000000002</v>
      </c>
      <c r="P5458">
        <v>0</v>
      </c>
      <c r="Q5458">
        <v>0.73858267716535431</v>
      </c>
      <c r="R5458">
        <v>3.1005330490405121</v>
      </c>
      <c r="S5458">
        <v>5.8166000000000002</v>
      </c>
      <c r="T5458">
        <v>7.5039999999999996</v>
      </c>
      <c r="U5458" s="3">
        <v>6.9941541398234303E-2</v>
      </c>
      <c r="V5458">
        <v>0.6253333333333333</v>
      </c>
      <c r="W5458">
        <v>1.9146666666666672</v>
      </c>
      <c r="X5458">
        <v>4.3845866666666744</v>
      </c>
      <c r="Y5458">
        <v>3</v>
      </c>
      <c r="Z5458">
        <v>5.4950933333333353E-3</v>
      </c>
      <c r="AA5458" s="3">
        <v>0.11724999999999999</v>
      </c>
      <c r="AB5458" s="3">
        <v>7.8166666666666662E-2</v>
      </c>
    </row>
    <row r="5459" spans="1:28">
      <c r="A5459">
        <v>5458</v>
      </c>
      <c r="B5459" s="2">
        <v>45217.84375</v>
      </c>
      <c r="C5459" s="2">
        <v>45217.854166666701</v>
      </c>
      <c r="D5459">
        <v>1.0416666666666666E-2</v>
      </c>
      <c r="E5459">
        <v>178.44</v>
      </c>
      <c r="F5459">
        <v>69.849999999999994</v>
      </c>
      <c r="G5459">
        <v>1.8</v>
      </c>
      <c r="H5459">
        <v>0</v>
      </c>
      <c r="I5459">
        <v>1.8</v>
      </c>
      <c r="J5459">
        <v>5.1660000000000004</v>
      </c>
      <c r="K5459">
        <v>4.1219999999999999</v>
      </c>
      <c r="L5459">
        <v>1.8380000000000001</v>
      </c>
      <c r="M5459">
        <v>0.97932535364526663</v>
      </c>
      <c r="N5459">
        <v>0</v>
      </c>
      <c r="O5459">
        <v>4.1219999999999999</v>
      </c>
      <c r="P5459">
        <v>0</v>
      </c>
      <c r="Q5459">
        <v>1.0211111111111111</v>
      </c>
      <c r="R5459">
        <v>2.2426550598476602</v>
      </c>
      <c r="S5459">
        <v>4.1219999999999999</v>
      </c>
      <c r="T5459">
        <v>7.3520000000000003</v>
      </c>
      <c r="U5459" s="3">
        <v>9.6696127946127933E-2</v>
      </c>
      <c r="V5459">
        <v>0.61266666666666669</v>
      </c>
      <c r="W5459">
        <v>1.1873333333333331</v>
      </c>
      <c r="X5459">
        <v>2.7189933333333256</v>
      </c>
      <c r="Y5459">
        <v>3</v>
      </c>
      <c r="Z5459">
        <v>3.4076466666666666E-3</v>
      </c>
      <c r="AA5459" s="3">
        <v>0.114875</v>
      </c>
      <c r="AB5459" s="3">
        <v>7.6583333333333337E-2</v>
      </c>
    </row>
    <row r="5460" spans="1:28">
      <c r="A5460">
        <v>5459</v>
      </c>
      <c r="B5460" s="2">
        <v>45217.854166666701</v>
      </c>
      <c r="C5460" s="2">
        <v>45217.864583333299</v>
      </c>
      <c r="D5460">
        <v>1.0416666666666666E-2</v>
      </c>
      <c r="E5460">
        <v>176.63</v>
      </c>
      <c r="F5460">
        <v>69.849999999999994</v>
      </c>
      <c r="G5460">
        <v>2.17</v>
      </c>
      <c r="H5460">
        <v>0</v>
      </c>
      <c r="I5460">
        <v>2.17</v>
      </c>
      <c r="J5460">
        <v>6.2279</v>
      </c>
      <c r="K5460">
        <v>4.9692999999999996</v>
      </c>
      <c r="L5460">
        <v>1.7050000000000001</v>
      </c>
      <c r="M5460">
        <v>1.2727272727272727</v>
      </c>
      <c r="N5460">
        <v>0</v>
      </c>
      <c r="O5460">
        <v>4.9692999999999996</v>
      </c>
      <c r="P5460">
        <v>0</v>
      </c>
      <c r="Q5460">
        <v>0.78571428571428581</v>
      </c>
      <c r="R5460">
        <v>2.9145454545454541</v>
      </c>
      <c r="S5460">
        <v>4.9692999999999996</v>
      </c>
      <c r="T5460">
        <v>6.82</v>
      </c>
      <c r="U5460" s="3">
        <v>7.4404761904761918E-2</v>
      </c>
      <c r="V5460">
        <v>0.56833333333333336</v>
      </c>
      <c r="W5460">
        <v>1.601666666666667</v>
      </c>
      <c r="X5460">
        <v>3.6678166666666741</v>
      </c>
      <c r="Y5460">
        <v>3</v>
      </c>
      <c r="Z5460">
        <v>4.5967833333333341E-3</v>
      </c>
      <c r="AA5460" s="3">
        <v>0.1065625</v>
      </c>
      <c r="AB5460" s="3">
        <v>7.104166666666667E-2</v>
      </c>
    </row>
    <row r="5461" spans="1:28">
      <c r="A5461">
        <v>5460</v>
      </c>
      <c r="B5461" s="2">
        <v>45217.864583333299</v>
      </c>
      <c r="C5461" s="2">
        <v>45217.875</v>
      </c>
      <c r="D5461">
        <v>1.0416666666666666E-2</v>
      </c>
      <c r="E5461">
        <v>175.54</v>
      </c>
      <c r="F5461">
        <v>69.849999999999994</v>
      </c>
      <c r="G5461">
        <v>1.08</v>
      </c>
      <c r="H5461">
        <v>0</v>
      </c>
      <c r="I5461">
        <v>1.08</v>
      </c>
      <c r="J5461">
        <v>3.0996000000000001</v>
      </c>
      <c r="K5461">
        <v>2.4732000000000003</v>
      </c>
      <c r="L5461">
        <v>1.5960000000000001</v>
      </c>
      <c r="M5461">
        <v>0.67669172932330823</v>
      </c>
      <c r="N5461">
        <v>0</v>
      </c>
      <c r="O5461">
        <v>2.4732000000000003</v>
      </c>
      <c r="P5461">
        <v>0</v>
      </c>
      <c r="Q5461">
        <v>1.4777777777777779</v>
      </c>
      <c r="R5461">
        <v>1.5496240601503757</v>
      </c>
      <c r="S5461">
        <v>2.4732000000000003</v>
      </c>
      <c r="T5461">
        <v>6.3840000000000003</v>
      </c>
      <c r="U5461" s="3">
        <v>0.13994107744107742</v>
      </c>
      <c r="V5461">
        <v>0.53200000000000003</v>
      </c>
      <c r="W5461">
        <v>0.54800000000000004</v>
      </c>
      <c r="X5461">
        <v>1.25492</v>
      </c>
      <c r="Y5461">
        <v>3</v>
      </c>
      <c r="Z5461">
        <v>1.5727600000000003E-3</v>
      </c>
      <c r="AA5461" s="3">
        <v>9.9750000000000005E-2</v>
      </c>
      <c r="AB5461" s="3">
        <v>6.6500000000000004E-2</v>
      </c>
    </row>
    <row r="5462" spans="1:28">
      <c r="A5462">
        <v>5461</v>
      </c>
      <c r="B5462" s="2">
        <v>45217.875</v>
      </c>
      <c r="C5462" s="2">
        <v>45217.885416666701</v>
      </c>
      <c r="D5462">
        <v>1.0416666666666666E-2</v>
      </c>
      <c r="E5462">
        <v>174.09</v>
      </c>
      <c r="F5462">
        <v>69.849999999999994</v>
      </c>
      <c r="G5462">
        <v>1.45</v>
      </c>
      <c r="H5462">
        <v>0</v>
      </c>
      <c r="I5462">
        <v>1.45</v>
      </c>
      <c r="J5462">
        <v>4.1615000000000002</v>
      </c>
      <c r="K5462">
        <v>3.3205</v>
      </c>
      <c r="L5462">
        <v>1.585</v>
      </c>
      <c r="M5462">
        <v>0.91482649842271291</v>
      </c>
      <c r="N5462">
        <v>0</v>
      </c>
      <c r="O5462">
        <v>3.3205</v>
      </c>
      <c r="P5462">
        <v>0</v>
      </c>
      <c r="Q5462">
        <v>1.0931034482758621</v>
      </c>
      <c r="R5462">
        <v>2.0949526813880128</v>
      </c>
      <c r="S5462">
        <v>3.3205</v>
      </c>
      <c r="T5462">
        <v>6.34</v>
      </c>
      <c r="U5462" s="3">
        <v>0.10351358411703239</v>
      </c>
      <c r="V5462">
        <v>0.52833333333333332</v>
      </c>
      <c r="W5462">
        <v>0.92166666666666697</v>
      </c>
      <c r="X5462">
        <v>2.1106166666666675</v>
      </c>
      <c r="Y5462">
        <v>3</v>
      </c>
      <c r="Z5462">
        <v>2.6451833333333342E-3</v>
      </c>
      <c r="AA5462" s="3">
        <v>9.9062499999999998E-2</v>
      </c>
      <c r="AB5462" s="3">
        <v>6.6041666666666665E-2</v>
      </c>
    </row>
    <row r="5463" spans="1:28">
      <c r="A5463">
        <v>5462</v>
      </c>
      <c r="B5463" s="2">
        <v>45217.885416666701</v>
      </c>
      <c r="C5463" s="2">
        <v>45217.895833333299</v>
      </c>
      <c r="D5463">
        <v>1.0416666666666666E-2</v>
      </c>
      <c r="E5463">
        <v>172.64</v>
      </c>
      <c r="F5463">
        <v>69.849999999999994</v>
      </c>
      <c r="G5463">
        <v>1.44</v>
      </c>
      <c r="H5463">
        <v>0</v>
      </c>
      <c r="I5463">
        <v>1.44</v>
      </c>
      <c r="J5463">
        <v>4.1327999999999996</v>
      </c>
      <c r="K5463">
        <v>3.2976000000000001</v>
      </c>
      <c r="L5463">
        <v>1.6</v>
      </c>
      <c r="M5463">
        <v>0.89999999999999991</v>
      </c>
      <c r="N5463">
        <v>0</v>
      </c>
      <c r="O5463">
        <v>3.2976000000000001</v>
      </c>
      <c r="P5463">
        <v>0</v>
      </c>
      <c r="Q5463">
        <v>1.1111111111111112</v>
      </c>
      <c r="R5463">
        <v>2.0609999999999999</v>
      </c>
      <c r="S5463">
        <v>3.2976000000000001</v>
      </c>
      <c r="T5463">
        <v>6.4</v>
      </c>
      <c r="U5463" s="3">
        <v>0.10521885521885523</v>
      </c>
      <c r="V5463">
        <v>0.53333333333333333</v>
      </c>
      <c r="W5463">
        <v>0.90666666666666695</v>
      </c>
      <c r="X5463">
        <v>2.0762666666666671</v>
      </c>
      <c r="Y5463">
        <v>3</v>
      </c>
      <c r="Z5463">
        <v>2.6021333333333344E-3</v>
      </c>
      <c r="AA5463" s="3">
        <v>0.1</v>
      </c>
      <c r="AB5463" s="3">
        <v>6.6666666666666666E-2</v>
      </c>
    </row>
    <row r="5464" spans="1:28">
      <c r="A5464">
        <v>5463</v>
      </c>
      <c r="B5464" s="2">
        <v>45217.895833333299</v>
      </c>
      <c r="C5464" s="2">
        <v>45217.90625</v>
      </c>
      <c r="D5464">
        <v>1.0416666666666666E-2</v>
      </c>
      <c r="E5464">
        <v>170.82</v>
      </c>
      <c r="F5464">
        <v>69.849999999999994</v>
      </c>
      <c r="G5464">
        <v>1.44</v>
      </c>
      <c r="H5464">
        <v>0</v>
      </c>
      <c r="I5464">
        <v>1.44</v>
      </c>
      <c r="J5464">
        <v>4.1327999999999996</v>
      </c>
      <c r="K5464">
        <v>3.2976000000000001</v>
      </c>
      <c r="L5464">
        <v>1.587</v>
      </c>
      <c r="M5464">
        <v>0.90737240075614367</v>
      </c>
      <c r="N5464">
        <v>0</v>
      </c>
      <c r="O5464">
        <v>3.2976000000000001</v>
      </c>
      <c r="P5464">
        <v>0</v>
      </c>
      <c r="Q5464">
        <v>1.1020833333333333</v>
      </c>
      <c r="R5464">
        <v>2.077882797731569</v>
      </c>
      <c r="S5464">
        <v>3.2976000000000001</v>
      </c>
      <c r="T5464">
        <v>6.3479999999999999</v>
      </c>
      <c r="U5464" s="3">
        <v>0.10436395202020202</v>
      </c>
      <c r="V5464">
        <v>0.52900000000000003</v>
      </c>
      <c r="W5464">
        <v>0.91099999999999992</v>
      </c>
      <c r="X5464">
        <v>2.0861900000000002</v>
      </c>
      <c r="Y5464">
        <v>3</v>
      </c>
      <c r="Z5464">
        <v>2.6145699999999997E-3</v>
      </c>
      <c r="AA5464" s="3">
        <v>9.9187499999999998E-2</v>
      </c>
      <c r="AB5464" s="3">
        <v>6.6125000000000003E-2</v>
      </c>
    </row>
    <row r="5465" spans="1:28">
      <c r="A5465">
        <v>5464</v>
      </c>
      <c r="B5465" s="2">
        <v>45217.90625</v>
      </c>
      <c r="C5465" s="2">
        <v>45217.916666666701</v>
      </c>
      <c r="D5465">
        <v>1.0416666666666666E-2</v>
      </c>
      <c r="E5465">
        <v>169.37</v>
      </c>
      <c r="F5465">
        <v>69.849999999999994</v>
      </c>
      <c r="G5465">
        <v>1.81</v>
      </c>
      <c r="H5465">
        <v>0</v>
      </c>
      <c r="I5465">
        <v>1.81</v>
      </c>
      <c r="J5465">
        <v>5.1947000000000001</v>
      </c>
      <c r="K5465">
        <v>4.1448999999999998</v>
      </c>
      <c r="L5465">
        <v>1.5649999999999999</v>
      </c>
      <c r="M5465">
        <v>1.1565495207667733</v>
      </c>
      <c r="N5465">
        <v>0</v>
      </c>
      <c r="O5465">
        <v>4.1448999999999998</v>
      </c>
      <c r="P5465">
        <v>0</v>
      </c>
      <c r="Q5465">
        <v>0.86464088397790051</v>
      </c>
      <c r="R5465">
        <v>2.6484984025559104</v>
      </c>
      <c r="S5465">
        <v>4.1448999999999998</v>
      </c>
      <c r="T5465">
        <v>6.26</v>
      </c>
      <c r="U5465" s="3">
        <v>8.1878871588816335E-2</v>
      </c>
      <c r="V5465">
        <v>0.52166666666666661</v>
      </c>
      <c r="W5465">
        <v>1.2883333333333331</v>
      </c>
      <c r="X5465">
        <v>2.9502833333333256</v>
      </c>
      <c r="Y5465">
        <v>3</v>
      </c>
      <c r="Z5465">
        <v>3.6975166666666664E-3</v>
      </c>
      <c r="AA5465" s="3">
        <v>9.7812499999999997E-2</v>
      </c>
      <c r="AB5465" s="3">
        <v>6.5208333333333326E-2</v>
      </c>
    </row>
    <row r="5466" spans="1:28">
      <c r="A5466">
        <v>5465</v>
      </c>
      <c r="B5466" s="2">
        <v>45217.916666666701</v>
      </c>
      <c r="C5466" s="2">
        <v>45217.927083333299</v>
      </c>
      <c r="D5466">
        <v>1.0416666666666666E-2</v>
      </c>
      <c r="E5466">
        <v>169.01</v>
      </c>
      <c r="F5466">
        <v>69.849999999999994</v>
      </c>
      <c r="G5466">
        <v>0.36</v>
      </c>
      <c r="H5466">
        <v>0</v>
      </c>
      <c r="I5466">
        <v>0.36</v>
      </c>
      <c r="J5466">
        <v>1.0331999999999999</v>
      </c>
      <c r="K5466">
        <v>0.82440000000000002</v>
      </c>
      <c r="L5466">
        <v>1.609</v>
      </c>
      <c r="M5466">
        <v>0.22374145431945308</v>
      </c>
      <c r="N5466">
        <v>0</v>
      </c>
      <c r="O5466">
        <v>0.82440000000000002</v>
      </c>
      <c r="P5466">
        <v>0</v>
      </c>
      <c r="Q5466">
        <v>4.469444444444445</v>
      </c>
      <c r="R5466">
        <v>0.5123679303915476</v>
      </c>
      <c r="S5466">
        <v>0.82440000000000002</v>
      </c>
      <c r="T5466">
        <v>6.4359999999999999</v>
      </c>
      <c r="U5466" s="3">
        <v>0.4232428451178451</v>
      </c>
      <c r="V5466">
        <v>0.53633333333333333</v>
      </c>
      <c r="W5466">
        <v>-0.17633333333333301</v>
      </c>
      <c r="X5466">
        <v>-0.40380333333333257</v>
      </c>
      <c r="Y5466">
        <v>3</v>
      </c>
      <c r="Z5466">
        <v>-5.0607666666666572E-4</v>
      </c>
      <c r="AA5466" s="3">
        <v>0.1005625</v>
      </c>
      <c r="AB5466" s="3">
        <v>6.7041666666666666E-2</v>
      </c>
    </row>
    <row r="5467" spans="1:28">
      <c r="A5467">
        <v>5466</v>
      </c>
      <c r="B5467" s="2">
        <v>45217.927083333299</v>
      </c>
      <c r="C5467" s="2">
        <v>45217.9375</v>
      </c>
      <c r="D5467">
        <v>1.0416666666666666E-2</v>
      </c>
      <c r="E5467">
        <v>166.47</v>
      </c>
      <c r="F5467">
        <v>69.849999999999994</v>
      </c>
      <c r="G5467">
        <v>2.5299999999999998</v>
      </c>
      <c r="H5467">
        <v>0</v>
      </c>
      <c r="I5467">
        <v>2.5299999999999998</v>
      </c>
      <c r="J5467">
        <v>7.2610999999999999</v>
      </c>
      <c r="K5467">
        <v>5.7936999999999994</v>
      </c>
      <c r="L5467">
        <v>1.526</v>
      </c>
      <c r="M5467">
        <v>1.657929226736566</v>
      </c>
      <c r="N5467">
        <v>0</v>
      </c>
      <c r="O5467">
        <v>5.7936999999999994</v>
      </c>
      <c r="P5467">
        <v>0</v>
      </c>
      <c r="Q5467">
        <v>0.60316205533596845</v>
      </c>
      <c r="R5467">
        <v>3.7966579292267366</v>
      </c>
      <c r="S5467">
        <v>5.7936999999999994</v>
      </c>
      <c r="T5467">
        <v>6.1040000000000001</v>
      </c>
      <c r="U5467" s="3">
        <v>5.7117618876512156E-2</v>
      </c>
      <c r="V5467">
        <v>0.50866666666666671</v>
      </c>
      <c r="W5467">
        <v>2.0213333333333328</v>
      </c>
      <c r="X5467">
        <v>4.6288533333333257</v>
      </c>
      <c r="Y5467">
        <v>3</v>
      </c>
      <c r="Z5467">
        <v>5.8012266666666659E-3</v>
      </c>
      <c r="AA5467" s="3">
        <v>9.5375000000000001E-2</v>
      </c>
      <c r="AB5467" s="3">
        <v>6.3583333333333339E-2</v>
      </c>
    </row>
    <row r="5468" spans="1:28">
      <c r="A5468">
        <v>5467</v>
      </c>
      <c r="B5468" s="2">
        <v>45217.9375</v>
      </c>
      <c r="C5468" s="2">
        <v>45217.947916666701</v>
      </c>
      <c r="D5468">
        <v>1.0416666666666666E-2</v>
      </c>
      <c r="E5468">
        <v>165.74</v>
      </c>
      <c r="F5468">
        <v>69.849999999999994</v>
      </c>
      <c r="G5468">
        <v>0.73</v>
      </c>
      <c r="H5468">
        <v>0</v>
      </c>
      <c r="I5468">
        <v>0.73</v>
      </c>
      <c r="J5468">
        <v>2.0951</v>
      </c>
      <c r="K5468">
        <v>1.6717</v>
      </c>
      <c r="L5468">
        <v>1.514</v>
      </c>
      <c r="M5468">
        <v>0.48216644649933948</v>
      </c>
      <c r="N5468">
        <v>0</v>
      </c>
      <c r="O5468">
        <v>1.6717</v>
      </c>
      <c r="P5468">
        <v>0</v>
      </c>
      <c r="Q5468">
        <v>2.0739726027397261</v>
      </c>
      <c r="R5468">
        <v>1.1041611624834875</v>
      </c>
      <c r="S5468">
        <v>1.6717</v>
      </c>
      <c r="T5468">
        <v>6.056</v>
      </c>
      <c r="U5468" s="3">
        <v>0.19639892071398921</v>
      </c>
      <c r="V5468">
        <v>0.50466666666666671</v>
      </c>
      <c r="W5468">
        <v>0.22533333333333294</v>
      </c>
      <c r="X5468">
        <v>0.51601333333333255</v>
      </c>
      <c r="Y5468">
        <v>3</v>
      </c>
      <c r="Z5468">
        <v>6.467066666666656E-4</v>
      </c>
      <c r="AA5468" s="3">
        <v>9.4625000000000001E-2</v>
      </c>
      <c r="AB5468" s="3">
        <v>6.3083333333333338E-2</v>
      </c>
    </row>
    <row r="5469" spans="1:28">
      <c r="A5469">
        <v>5468</v>
      </c>
      <c r="B5469" s="2">
        <v>45217.947916666701</v>
      </c>
      <c r="C5469" s="2">
        <v>45217.958333333299</v>
      </c>
      <c r="D5469">
        <v>1.0416666666666666E-2</v>
      </c>
      <c r="E5469">
        <v>164.65</v>
      </c>
      <c r="F5469">
        <v>69.849999999999994</v>
      </c>
      <c r="G5469">
        <v>1.08</v>
      </c>
      <c r="H5469">
        <v>0</v>
      </c>
      <c r="I5469">
        <v>1.08</v>
      </c>
      <c r="J5469">
        <v>3.0996000000000001</v>
      </c>
      <c r="K5469">
        <v>2.4732000000000003</v>
      </c>
      <c r="L5469">
        <v>1.484</v>
      </c>
      <c r="M5469">
        <v>0.72776280323450138</v>
      </c>
      <c r="N5469">
        <v>0</v>
      </c>
      <c r="O5469">
        <v>2.4732000000000003</v>
      </c>
      <c r="P5469">
        <v>0</v>
      </c>
      <c r="Q5469">
        <v>1.374074074074074</v>
      </c>
      <c r="R5469">
        <v>1.6665768194070081</v>
      </c>
      <c r="S5469">
        <v>2.4732000000000003</v>
      </c>
      <c r="T5469">
        <v>5.9359999999999999</v>
      </c>
      <c r="U5469" s="3">
        <v>0.13012065095398426</v>
      </c>
      <c r="V5469">
        <v>0.49466666666666664</v>
      </c>
      <c r="W5469">
        <v>0.58533333333333304</v>
      </c>
      <c r="X5469">
        <v>1.3404133333333328</v>
      </c>
      <c r="Y5469">
        <v>3</v>
      </c>
      <c r="Z5469">
        <v>1.6799066666666658E-3</v>
      </c>
      <c r="AA5469" s="3">
        <v>9.2749999999999999E-2</v>
      </c>
      <c r="AB5469" s="3">
        <v>6.183333333333333E-2</v>
      </c>
    </row>
    <row r="5470" spans="1:28">
      <c r="A5470">
        <v>5469</v>
      </c>
      <c r="B5470" s="2">
        <v>45217.958333333299</v>
      </c>
      <c r="C5470" s="2">
        <v>45217.96875</v>
      </c>
      <c r="D5470">
        <v>1.0416666666666666E-2</v>
      </c>
      <c r="E5470">
        <v>163.56</v>
      </c>
      <c r="F5470">
        <v>69.849999999999994</v>
      </c>
      <c r="G5470">
        <v>1.08</v>
      </c>
      <c r="H5470">
        <v>0</v>
      </c>
      <c r="I5470">
        <v>1.08</v>
      </c>
      <c r="J5470">
        <v>3.0996000000000001</v>
      </c>
      <c r="K5470">
        <v>2.4732000000000003</v>
      </c>
      <c r="L5470">
        <v>1.5069999999999999</v>
      </c>
      <c r="M5470">
        <v>0.71665560716655619</v>
      </c>
      <c r="N5470">
        <v>0</v>
      </c>
      <c r="O5470">
        <v>2.4732000000000003</v>
      </c>
      <c r="P5470">
        <v>0</v>
      </c>
      <c r="Q5470">
        <v>1.3953703703703701</v>
      </c>
      <c r="R5470">
        <v>1.6411413404114135</v>
      </c>
      <c r="S5470">
        <v>2.4732000000000003</v>
      </c>
      <c r="T5470">
        <v>6.0279999999999996</v>
      </c>
      <c r="U5470" s="3">
        <v>0.13213734567901231</v>
      </c>
      <c r="V5470">
        <v>0.5023333333333333</v>
      </c>
      <c r="W5470">
        <v>0.57766666666666711</v>
      </c>
      <c r="X5470">
        <v>1.3228566666666675</v>
      </c>
      <c r="Y5470">
        <v>3</v>
      </c>
      <c r="Z5470">
        <v>1.6579033333333345E-3</v>
      </c>
      <c r="AA5470" s="3">
        <v>9.4187499999999993E-2</v>
      </c>
      <c r="AB5470" s="3">
        <v>6.2791666666666662E-2</v>
      </c>
    </row>
    <row r="5471" spans="1:28">
      <c r="A5471">
        <v>5470</v>
      </c>
      <c r="B5471" s="2">
        <v>45217.96875</v>
      </c>
      <c r="C5471" s="2">
        <v>45217.979166666701</v>
      </c>
      <c r="D5471">
        <v>1.0416666666666666E-2</v>
      </c>
      <c r="E5471">
        <v>160.66</v>
      </c>
      <c r="F5471">
        <v>69.849999999999994</v>
      </c>
      <c r="G5471">
        <v>2.9</v>
      </c>
      <c r="H5471">
        <v>0</v>
      </c>
      <c r="I5471">
        <v>2.9</v>
      </c>
      <c r="J5471">
        <v>8.3230000000000004</v>
      </c>
      <c r="K5471">
        <v>6.641</v>
      </c>
      <c r="L5471">
        <v>1.5309999999999999</v>
      </c>
      <c r="M5471">
        <v>1.8941868060091445</v>
      </c>
      <c r="N5471">
        <v>0</v>
      </c>
      <c r="O5471">
        <v>6.641</v>
      </c>
      <c r="P5471">
        <v>0</v>
      </c>
      <c r="Q5471">
        <v>0.52793103448275858</v>
      </c>
      <c r="R5471">
        <v>4.3376877857609406</v>
      </c>
      <c r="S5471">
        <v>6.641</v>
      </c>
      <c r="T5471">
        <v>6.1239999999999997</v>
      </c>
      <c r="U5471" s="3">
        <v>4.9993469174503653E-2</v>
      </c>
      <c r="V5471">
        <v>0.51033333333333331</v>
      </c>
      <c r="W5471">
        <v>2.3896666666666668</v>
      </c>
      <c r="X5471">
        <v>5.4723366666666742</v>
      </c>
      <c r="Y5471">
        <v>3</v>
      </c>
      <c r="Z5471">
        <v>6.8583433333333334E-3</v>
      </c>
      <c r="AA5471" s="3">
        <v>9.5687499999999995E-2</v>
      </c>
      <c r="AB5471" s="3">
        <v>6.3791666666666663E-2</v>
      </c>
    </row>
    <row r="5472" spans="1:28">
      <c r="A5472">
        <v>5471</v>
      </c>
      <c r="B5472" s="2">
        <v>45217.979166666701</v>
      </c>
      <c r="C5472" s="2">
        <v>45217.989583333299</v>
      </c>
      <c r="D5472">
        <v>1.0416666666666666E-2</v>
      </c>
      <c r="E5472">
        <v>159.94</v>
      </c>
      <c r="F5472">
        <v>69.849999999999994</v>
      </c>
      <c r="G5472">
        <v>0.72</v>
      </c>
      <c r="H5472">
        <v>0</v>
      </c>
      <c r="I5472">
        <v>0.72</v>
      </c>
      <c r="J5472">
        <v>2.0663999999999998</v>
      </c>
      <c r="K5472">
        <v>1.6488</v>
      </c>
      <c r="L5472">
        <v>1.5089999999999999</v>
      </c>
      <c r="M5472">
        <v>0.47713717693836982</v>
      </c>
      <c r="N5472">
        <v>0</v>
      </c>
      <c r="O5472">
        <v>1.6488</v>
      </c>
      <c r="P5472">
        <v>0</v>
      </c>
      <c r="Q5472">
        <v>2.0958333333333332</v>
      </c>
      <c r="R5472">
        <v>1.0926441351888669</v>
      </c>
      <c r="S5472">
        <v>1.6488</v>
      </c>
      <c r="T5472">
        <v>6.0359999999999996</v>
      </c>
      <c r="U5472" s="3">
        <v>0.19846906565656564</v>
      </c>
      <c r="V5472">
        <v>0.503</v>
      </c>
      <c r="W5472">
        <v>0.21699999999999997</v>
      </c>
      <c r="X5472">
        <v>0.49692999999999998</v>
      </c>
      <c r="Y5472">
        <v>3</v>
      </c>
      <c r="Z5472">
        <v>6.2278999999999991E-4</v>
      </c>
      <c r="AA5472" s="3">
        <v>9.4312499999999994E-2</v>
      </c>
      <c r="AB5472" s="3">
        <v>6.2875E-2</v>
      </c>
    </row>
    <row r="5473" spans="1:28">
      <c r="A5473">
        <v>5472</v>
      </c>
      <c r="B5473" s="2">
        <v>45217.989583333299</v>
      </c>
      <c r="C5473" s="2">
        <v>45218</v>
      </c>
      <c r="D5473">
        <v>1.0416666666666666E-2</v>
      </c>
      <c r="E5473">
        <v>158.47999999999999</v>
      </c>
      <c r="F5473">
        <v>69.849999999999994</v>
      </c>
      <c r="G5473">
        <v>1.46</v>
      </c>
      <c r="H5473">
        <v>0</v>
      </c>
      <c r="I5473">
        <v>1.46</v>
      </c>
      <c r="J5473">
        <v>4.1901999999999999</v>
      </c>
      <c r="K5473">
        <v>3.3433999999999999</v>
      </c>
      <c r="L5473">
        <v>1.508</v>
      </c>
      <c r="M5473">
        <v>0.96816976127320953</v>
      </c>
      <c r="N5473">
        <v>0</v>
      </c>
      <c r="O5473">
        <v>3.3433999999999999</v>
      </c>
      <c r="P5473">
        <v>0</v>
      </c>
      <c r="Q5473">
        <v>1.0328767123287672</v>
      </c>
      <c r="R5473">
        <v>2.2171087533156499</v>
      </c>
      <c r="S5473">
        <v>3.3433999999999999</v>
      </c>
      <c r="T5473">
        <v>6.032</v>
      </c>
      <c r="U5473" s="3">
        <v>9.7810294728102945E-2</v>
      </c>
      <c r="V5473">
        <v>0.50266666666666671</v>
      </c>
      <c r="W5473">
        <v>0.95733333333333293</v>
      </c>
      <c r="X5473">
        <v>2.1922933333333328</v>
      </c>
      <c r="Y5473">
        <v>3</v>
      </c>
      <c r="Z5473">
        <v>2.7475466666666655E-3</v>
      </c>
      <c r="AA5473" s="3">
        <v>9.425E-2</v>
      </c>
      <c r="AB5473" s="3">
        <v>6.2833333333333338E-2</v>
      </c>
    </row>
    <row r="5474" spans="1:28">
      <c r="A5474">
        <v>5473</v>
      </c>
      <c r="B5474" s="2">
        <v>45218</v>
      </c>
      <c r="C5474" s="2">
        <v>45218.010416666701</v>
      </c>
      <c r="D5474">
        <v>1.0416666666666666E-2</v>
      </c>
      <c r="E5474">
        <v>158.47999999999999</v>
      </c>
      <c r="F5474">
        <v>69.849999999999994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1.5369999999999999</v>
      </c>
      <c r="M5474">
        <v>0</v>
      </c>
      <c r="N5474">
        <v>0</v>
      </c>
      <c r="O5474">
        <v>0</v>
      </c>
      <c r="P5474">
        <v>0</v>
      </c>
      <c r="R5474">
        <v>0</v>
      </c>
      <c r="S5474">
        <v>0</v>
      </c>
      <c r="T5474">
        <v>6.1479999999999997</v>
      </c>
      <c r="U5474" s="3"/>
      <c r="V5474">
        <v>0.51233333333333331</v>
      </c>
      <c r="W5474">
        <v>-0.51233333333333297</v>
      </c>
      <c r="X5474">
        <v>-1.1732433333333325</v>
      </c>
      <c r="Y5474">
        <v>3</v>
      </c>
      <c r="Z5474">
        <v>-1.4703966666666656E-3</v>
      </c>
      <c r="AA5474" s="3">
        <v>9.6062499999999995E-2</v>
      </c>
      <c r="AB5474" s="3">
        <v>6.4041666666666663E-2</v>
      </c>
    </row>
    <row r="5475" spans="1:28">
      <c r="A5475">
        <v>5474</v>
      </c>
      <c r="B5475" s="2">
        <v>45218.010416666701</v>
      </c>
      <c r="C5475" s="2">
        <v>45218.020833333299</v>
      </c>
      <c r="D5475">
        <v>1.0416666666666666E-2</v>
      </c>
      <c r="E5475">
        <v>155.58000000000001</v>
      </c>
      <c r="F5475">
        <v>69.849999999999994</v>
      </c>
      <c r="G5475">
        <v>2.9</v>
      </c>
      <c r="H5475">
        <v>0</v>
      </c>
      <c r="I5475">
        <v>2.9</v>
      </c>
      <c r="J5475">
        <v>8.3230000000000004</v>
      </c>
      <c r="K5475">
        <v>6.641</v>
      </c>
      <c r="L5475">
        <v>1.4410000000000001</v>
      </c>
      <c r="M5475">
        <v>2.0124913254684245</v>
      </c>
      <c r="N5475">
        <v>0</v>
      </c>
      <c r="O5475">
        <v>6.641</v>
      </c>
      <c r="P5475">
        <v>0</v>
      </c>
      <c r="Q5475">
        <v>0.49689655172413799</v>
      </c>
      <c r="R5475">
        <v>4.6086051353226924</v>
      </c>
      <c r="S5475">
        <v>6.641</v>
      </c>
      <c r="T5475">
        <v>5.7640000000000002</v>
      </c>
      <c r="U5475" s="3">
        <v>4.7054597701149427E-2</v>
      </c>
      <c r="V5475">
        <v>0.48033333333333333</v>
      </c>
      <c r="W5475">
        <v>2.4196666666666671</v>
      </c>
      <c r="X5475">
        <v>5.5410366666666748</v>
      </c>
      <c r="Y5475">
        <v>3</v>
      </c>
      <c r="Z5475">
        <v>6.9444433333333347E-3</v>
      </c>
      <c r="AA5475" s="3">
        <v>9.0062500000000004E-2</v>
      </c>
      <c r="AB5475" s="3">
        <v>6.0041666666666667E-2</v>
      </c>
    </row>
    <row r="5476" spans="1:28">
      <c r="A5476">
        <v>5475</v>
      </c>
      <c r="B5476" s="2">
        <v>45218.020833333299</v>
      </c>
      <c r="C5476" s="2">
        <v>45218.03125</v>
      </c>
      <c r="D5476">
        <v>1.0416666666666666E-2</v>
      </c>
      <c r="E5476">
        <v>155.58000000000001</v>
      </c>
      <c r="F5476">
        <v>69.849999999999994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1.6519999999999999</v>
      </c>
      <c r="M5476">
        <v>0</v>
      </c>
      <c r="N5476">
        <v>0</v>
      </c>
      <c r="O5476">
        <v>0</v>
      </c>
      <c r="P5476">
        <v>0</v>
      </c>
      <c r="R5476">
        <v>0</v>
      </c>
      <c r="S5476">
        <v>0</v>
      </c>
      <c r="T5476">
        <v>6.6079999999999997</v>
      </c>
      <c r="U5476" s="3"/>
      <c r="V5476">
        <v>0.55066666666666664</v>
      </c>
      <c r="W5476">
        <v>-0.55066666666666697</v>
      </c>
      <c r="X5476">
        <v>-1.2610266666666674</v>
      </c>
      <c r="Y5476">
        <v>3</v>
      </c>
      <c r="Z5476">
        <v>-1.5804133333333342E-3</v>
      </c>
      <c r="AA5476" s="3">
        <v>0.10324999999999999</v>
      </c>
      <c r="AB5476" s="3">
        <v>6.883333333333333E-2</v>
      </c>
    </row>
    <row r="5477" spans="1:28">
      <c r="A5477">
        <v>5476</v>
      </c>
      <c r="B5477" s="2">
        <v>45218.03125</v>
      </c>
      <c r="C5477" s="2">
        <v>45218.041666666701</v>
      </c>
      <c r="D5477">
        <v>1.0416666666666666E-2</v>
      </c>
      <c r="E5477">
        <v>153.4</v>
      </c>
      <c r="F5477">
        <v>69.849999999999994</v>
      </c>
      <c r="G5477">
        <v>2.1800000000000002</v>
      </c>
      <c r="H5477">
        <v>0</v>
      </c>
      <c r="I5477">
        <v>2.1800000000000002</v>
      </c>
      <c r="J5477">
        <v>6.2566000000000006</v>
      </c>
      <c r="K5477">
        <v>4.9922000000000004</v>
      </c>
      <c r="L5477">
        <v>1.7250000000000001</v>
      </c>
      <c r="M5477">
        <v>1.2637681159420291</v>
      </c>
      <c r="N5477">
        <v>0</v>
      </c>
      <c r="O5477">
        <v>4.9922000000000004</v>
      </c>
      <c r="P5477">
        <v>0</v>
      </c>
      <c r="Q5477">
        <v>0.79128440366972475</v>
      </c>
      <c r="R5477">
        <v>2.8940289855072465</v>
      </c>
      <c r="S5477">
        <v>4.9922000000000004</v>
      </c>
      <c r="T5477">
        <v>6.9</v>
      </c>
      <c r="U5477" s="3">
        <v>7.4932235195996663E-2</v>
      </c>
      <c r="V5477">
        <v>0.57500000000000007</v>
      </c>
      <c r="W5477">
        <v>1.6050000000000002</v>
      </c>
      <c r="X5477">
        <v>3.6754500000000001</v>
      </c>
      <c r="Y5477">
        <v>3</v>
      </c>
      <c r="Z5477">
        <v>4.6063500000000012E-3</v>
      </c>
      <c r="AA5477" s="3">
        <v>0.10781250000000001</v>
      </c>
      <c r="AB5477" s="3">
        <v>7.1875000000000008E-2</v>
      </c>
    </row>
    <row r="5478" spans="1:28">
      <c r="A5478">
        <v>5477</v>
      </c>
      <c r="B5478" s="2">
        <v>45218.041666666701</v>
      </c>
      <c r="C5478" s="2">
        <v>45218.052083333299</v>
      </c>
      <c r="D5478">
        <v>1.0416666666666666E-2</v>
      </c>
      <c r="E5478">
        <v>151.59</v>
      </c>
      <c r="F5478">
        <v>69.849999999999994</v>
      </c>
      <c r="G5478">
        <v>1.81</v>
      </c>
      <c r="H5478">
        <v>0</v>
      </c>
      <c r="I5478">
        <v>1.81</v>
      </c>
      <c r="J5478">
        <v>5.1947000000000001</v>
      </c>
      <c r="K5478">
        <v>4.1448999999999998</v>
      </c>
      <c r="L5478">
        <v>1.6890000000000001</v>
      </c>
      <c r="M5478">
        <v>1.0716400236826524</v>
      </c>
      <c r="N5478">
        <v>0</v>
      </c>
      <c r="O5478">
        <v>4.1448999999999998</v>
      </c>
      <c r="P5478">
        <v>0</v>
      </c>
      <c r="Q5478">
        <v>0.93314917127071828</v>
      </c>
      <c r="R5478">
        <v>2.4540556542332741</v>
      </c>
      <c r="S5478">
        <v>4.1448999999999998</v>
      </c>
      <c r="T5478">
        <v>6.7560000000000002</v>
      </c>
      <c r="U5478" s="3">
        <v>8.8366398794575585E-2</v>
      </c>
      <c r="V5478">
        <v>0.56300000000000006</v>
      </c>
      <c r="W5478">
        <v>1.2470000000000001</v>
      </c>
      <c r="X5478">
        <v>2.8556300000000001</v>
      </c>
      <c r="Y5478">
        <v>3</v>
      </c>
      <c r="Z5478">
        <v>3.5788900000000004E-3</v>
      </c>
      <c r="AA5478" s="3">
        <v>0.1055625</v>
      </c>
      <c r="AB5478" s="3">
        <v>7.0375000000000007E-2</v>
      </c>
    </row>
    <row r="5479" spans="1:28">
      <c r="A5479">
        <v>5478</v>
      </c>
      <c r="B5479" s="2">
        <v>45218.052083333299</v>
      </c>
      <c r="C5479" s="2">
        <v>45218.0625</v>
      </c>
      <c r="D5479">
        <v>1.0416666666666666E-2</v>
      </c>
      <c r="E5479">
        <v>150.5</v>
      </c>
      <c r="F5479">
        <v>69.849999999999994</v>
      </c>
      <c r="G5479">
        <v>0.73</v>
      </c>
      <c r="H5479">
        <v>0</v>
      </c>
      <c r="I5479">
        <v>0.73</v>
      </c>
      <c r="J5479">
        <v>2.0951</v>
      </c>
      <c r="K5479">
        <v>1.6717</v>
      </c>
      <c r="L5479">
        <v>1.738</v>
      </c>
      <c r="M5479">
        <v>0.42002301495972383</v>
      </c>
      <c r="N5479">
        <v>0</v>
      </c>
      <c r="O5479">
        <v>1.6717</v>
      </c>
      <c r="P5479">
        <v>0</v>
      </c>
      <c r="Q5479">
        <v>2.3808219178082193</v>
      </c>
      <c r="R5479">
        <v>0.96185270425776759</v>
      </c>
      <c r="S5479">
        <v>1.6717</v>
      </c>
      <c r="T5479">
        <v>6.952</v>
      </c>
      <c r="U5479" s="3">
        <v>0.2254566210045662</v>
      </c>
      <c r="V5479">
        <v>0.57933333333333337</v>
      </c>
      <c r="W5479">
        <v>0.15066666666666695</v>
      </c>
      <c r="X5479">
        <v>0.34502666666666743</v>
      </c>
      <c r="Y5479">
        <v>3</v>
      </c>
      <c r="Z5479">
        <v>4.3241333333333417E-4</v>
      </c>
      <c r="AA5479" s="3">
        <v>0.108625</v>
      </c>
      <c r="AB5479" s="3">
        <v>7.2416666666666671E-2</v>
      </c>
    </row>
    <row r="5480" spans="1:28">
      <c r="A5480">
        <v>5479</v>
      </c>
      <c r="B5480" s="2">
        <v>45218.0625</v>
      </c>
      <c r="C5480" s="2">
        <v>45218.072916666701</v>
      </c>
      <c r="D5480">
        <v>1.0416666666666666E-2</v>
      </c>
      <c r="E5480">
        <v>147.96</v>
      </c>
      <c r="F5480">
        <v>69.849999999999994</v>
      </c>
      <c r="G5480">
        <v>2.9</v>
      </c>
      <c r="H5480">
        <v>0</v>
      </c>
      <c r="I5480">
        <v>2.9</v>
      </c>
      <c r="J5480">
        <v>8.3230000000000004</v>
      </c>
      <c r="K5480">
        <v>6.641</v>
      </c>
      <c r="L5480">
        <v>1.7330000000000001</v>
      </c>
      <c r="M5480">
        <v>1.6733987305251008</v>
      </c>
      <c r="N5480">
        <v>0</v>
      </c>
      <c r="O5480">
        <v>6.641</v>
      </c>
      <c r="P5480">
        <v>0</v>
      </c>
      <c r="Q5480">
        <v>0.59758620689655173</v>
      </c>
      <c r="R5480">
        <v>3.8320830929024812</v>
      </c>
      <c r="S5480">
        <v>6.641</v>
      </c>
      <c r="T5480">
        <v>6.9320000000000004</v>
      </c>
      <c r="U5480" s="3">
        <v>5.6589602925809827E-2</v>
      </c>
      <c r="V5480">
        <v>0.57766666666666666</v>
      </c>
      <c r="W5480">
        <v>2.3223333333333329</v>
      </c>
      <c r="X5480">
        <v>5.3181433333333255</v>
      </c>
      <c r="Y5480">
        <v>3</v>
      </c>
      <c r="Z5480">
        <v>6.665096666666666E-3</v>
      </c>
      <c r="AA5480" s="3">
        <v>0.10831250000000001</v>
      </c>
      <c r="AB5480" s="3">
        <v>7.2208333333333333E-2</v>
      </c>
    </row>
    <row r="5481" spans="1:28">
      <c r="A5481">
        <v>5480</v>
      </c>
      <c r="B5481" s="2">
        <v>45218.072916666701</v>
      </c>
      <c r="C5481" s="2">
        <v>45218.083333333299</v>
      </c>
      <c r="D5481">
        <v>1.0416666666666666E-2</v>
      </c>
      <c r="E5481">
        <v>147.6</v>
      </c>
      <c r="F5481">
        <v>69.849999999999994</v>
      </c>
      <c r="G5481">
        <v>0.36</v>
      </c>
      <c r="H5481">
        <v>0</v>
      </c>
      <c r="I5481">
        <v>0.36</v>
      </c>
      <c r="J5481">
        <v>1.0331999999999999</v>
      </c>
      <c r="K5481">
        <v>0.82440000000000002</v>
      </c>
      <c r="L5481">
        <v>1.7310000000000001</v>
      </c>
      <c r="M5481">
        <v>0.20797227036395147</v>
      </c>
      <c r="N5481">
        <v>0</v>
      </c>
      <c r="O5481">
        <v>0.82440000000000002</v>
      </c>
      <c r="P5481">
        <v>0</v>
      </c>
      <c r="Q5481">
        <v>4.8083333333333336</v>
      </c>
      <c r="R5481">
        <v>0.47625649913344886</v>
      </c>
      <c r="S5481">
        <v>0.82440000000000002</v>
      </c>
      <c r="T5481">
        <v>6.9240000000000004</v>
      </c>
      <c r="U5481" s="3">
        <v>0.45533459595959597</v>
      </c>
      <c r="V5481">
        <v>0.57700000000000007</v>
      </c>
      <c r="W5481">
        <v>-0.21699999999999997</v>
      </c>
      <c r="X5481">
        <v>-0.49692999999999998</v>
      </c>
      <c r="Y5481">
        <v>3</v>
      </c>
      <c r="Z5481">
        <v>-6.2278999999999991E-4</v>
      </c>
      <c r="AA5481" s="3">
        <v>0.10818750000000001</v>
      </c>
      <c r="AB5481" s="3">
        <v>7.2125000000000009E-2</v>
      </c>
    </row>
    <row r="5482" spans="1:28">
      <c r="A5482">
        <v>5481</v>
      </c>
      <c r="B5482" s="2">
        <v>45218.083333333299</v>
      </c>
      <c r="C5482" s="2">
        <v>45218.09375</v>
      </c>
      <c r="D5482">
        <v>1.0416666666666666E-2</v>
      </c>
      <c r="E5482">
        <v>146.15</v>
      </c>
      <c r="F5482">
        <v>69.849999999999994</v>
      </c>
      <c r="G5482">
        <v>1.44</v>
      </c>
      <c r="H5482">
        <v>0</v>
      </c>
      <c r="I5482">
        <v>1.44</v>
      </c>
      <c r="J5482">
        <v>4.1327999999999996</v>
      </c>
      <c r="K5482">
        <v>3.2976000000000001</v>
      </c>
      <c r="L5482">
        <v>1.7</v>
      </c>
      <c r="M5482">
        <v>0.84705882352941175</v>
      </c>
      <c r="N5482">
        <v>0</v>
      </c>
      <c r="O5482">
        <v>3.2976000000000001</v>
      </c>
      <c r="P5482">
        <v>0</v>
      </c>
      <c r="Q5482">
        <v>1.1805555555555556</v>
      </c>
      <c r="R5482">
        <v>1.9397647058823531</v>
      </c>
      <c r="S5482">
        <v>3.2976000000000001</v>
      </c>
      <c r="T5482">
        <v>6.8</v>
      </c>
      <c r="U5482" s="3">
        <v>0.11179503367003367</v>
      </c>
      <c r="V5482">
        <v>0.56666666666666665</v>
      </c>
      <c r="W5482">
        <v>0.87333333333333296</v>
      </c>
      <c r="X5482">
        <v>1.9999333333333325</v>
      </c>
      <c r="Y5482">
        <v>3</v>
      </c>
      <c r="Z5482">
        <v>2.5064666666666656E-3</v>
      </c>
      <c r="AA5482" s="3">
        <v>0.10625</v>
      </c>
      <c r="AB5482" s="3">
        <v>7.0833333333333331E-2</v>
      </c>
    </row>
    <row r="5483" spans="1:28">
      <c r="A5483">
        <v>5482</v>
      </c>
      <c r="B5483" s="2">
        <v>45218.09375</v>
      </c>
      <c r="C5483" s="2">
        <v>45218.104166666701</v>
      </c>
      <c r="D5483">
        <v>1.0416666666666666E-2</v>
      </c>
      <c r="E5483">
        <v>144.33000000000001</v>
      </c>
      <c r="F5483">
        <v>69.849999999999994</v>
      </c>
      <c r="G5483">
        <v>1.81</v>
      </c>
      <c r="H5483">
        <v>0</v>
      </c>
      <c r="I5483">
        <v>1.81</v>
      </c>
      <c r="J5483">
        <v>5.1947000000000001</v>
      </c>
      <c r="K5483">
        <v>4.1448999999999998</v>
      </c>
      <c r="L5483">
        <v>1.5289999999999999</v>
      </c>
      <c r="M5483">
        <v>1.1837802485284501</v>
      </c>
      <c r="N5483">
        <v>0</v>
      </c>
      <c r="O5483">
        <v>4.1448999999999998</v>
      </c>
      <c r="P5483">
        <v>0</v>
      </c>
      <c r="Q5483">
        <v>0.84475138121546955</v>
      </c>
      <c r="R5483">
        <v>2.7108567691301504</v>
      </c>
      <c r="S5483">
        <v>4.1448999999999998</v>
      </c>
      <c r="T5483">
        <v>6.1159999999999997</v>
      </c>
      <c r="U5483" s="3">
        <v>7.9995395948434606E-2</v>
      </c>
      <c r="V5483">
        <v>0.5096666666666666</v>
      </c>
      <c r="W5483">
        <v>1.3003333333333331</v>
      </c>
      <c r="X5483">
        <v>2.9777633333333258</v>
      </c>
      <c r="Y5483">
        <v>3</v>
      </c>
      <c r="Z5483">
        <v>3.7319566666666661E-3</v>
      </c>
      <c r="AA5483" s="3">
        <v>9.5562499999999995E-2</v>
      </c>
      <c r="AB5483" s="3">
        <v>6.3708333333333325E-2</v>
      </c>
    </row>
    <row r="5484" spans="1:28">
      <c r="A5484">
        <v>5483</v>
      </c>
      <c r="B5484" s="2">
        <v>45218.104166666701</v>
      </c>
      <c r="C5484" s="2">
        <v>45218.114583333299</v>
      </c>
      <c r="D5484">
        <v>1.0416666666666666E-2</v>
      </c>
      <c r="E5484">
        <v>143.24</v>
      </c>
      <c r="F5484">
        <v>69.849999999999994</v>
      </c>
      <c r="G5484">
        <v>1.08</v>
      </c>
      <c r="H5484">
        <v>0</v>
      </c>
      <c r="I5484">
        <v>1.08</v>
      </c>
      <c r="J5484">
        <v>3.0996000000000001</v>
      </c>
      <c r="K5484">
        <v>2.4732000000000003</v>
      </c>
      <c r="L5484">
        <v>1.4970000000000001</v>
      </c>
      <c r="M5484">
        <v>0.72144288577154303</v>
      </c>
      <c r="N5484">
        <v>0</v>
      </c>
      <c r="O5484">
        <v>2.4732000000000003</v>
      </c>
      <c r="P5484">
        <v>0</v>
      </c>
      <c r="Q5484">
        <v>1.3861111111111111</v>
      </c>
      <c r="R5484">
        <v>1.6521042084168334</v>
      </c>
      <c r="S5484">
        <v>2.4732000000000003</v>
      </c>
      <c r="T5484">
        <v>5.9880000000000004</v>
      </c>
      <c r="U5484" s="3">
        <v>0.13126052188552187</v>
      </c>
      <c r="V5484">
        <v>0.49900000000000005</v>
      </c>
      <c r="W5484">
        <v>0.58100000000000007</v>
      </c>
      <c r="X5484">
        <v>1.33049</v>
      </c>
      <c r="Y5484">
        <v>3</v>
      </c>
      <c r="Z5484">
        <v>1.6674700000000001E-3</v>
      </c>
      <c r="AA5484" s="3">
        <v>9.3562500000000007E-2</v>
      </c>
      <c r="AB5484" s="3">
        <v>6.2375000000000007E-2</v>
      </c>
    </row>
    <row r="5485" spans="1:28">
      <c r="A5485">
        <v>5484</v>
      </c>
      <c r="B5485" s="2">
        <v>45218.114583333299</v>
      </c>
      <c r="C5485" s="2">
        <v>45218.125</v>
      </c>
      <c r="D5485">
        <v>1.0416666666666666E-2</v>
      </c>
      <c r="E5485">
        <v>142.52000000000001</v>
      </c>
      <c r="F5485">
        <v>69.849999999999994</v>
      </c>
      <c r="G5485">
        <v>0.72</v>
      </c>
      <c r="H5485">
        <v>0</v>
      </c>
      <c r="I5485">
        <v>0.72</v>
      </c>
      <c r="J5485">
        <v>2.0663999999999998</v>
      </c>
      <c r="K5485">
        <v>1.6488</v>
      </c>
      <c r="L5485">
        <v>1.536</v>
      </c>
      <c r="M5485">
        <v>0.46875</v>
      </c>
      <c r="N5485">
        <v>0</v>
      </c>
      <c r="O5485">
        <v>1.6488</v>
      </c>
      <c r="P5485">
        <v>0</v>
      </c>
      <c r="Q5485">
        <v>2.1333333333333333</v>
      </c>
      <c r="R5485">
        <v>1.0734375</v>
      </c>
      <c r="S5485">
        <v>1.6488</v>
      </c>
      <c r="T5485">
        <v>6.1440000000000001</v>
      </c>
      <c r="U5485" s="3">
        <v>0.20202020202020202</v>
      </c>
      <c r="V5485">
        <v>0.51200000000000001</v>
      </c>
      <c r="W5485">
        <v>0.20799999999999996</v>
      </c>
      <c r="X5485">
        <v>0.47631999999999997</v>
      </c>
      <c r="Y5485">
        <v>3</v>
      </c>
      <c r="Z5485">
        <v>5.969599999999999E-4</v>
      </c>
      <c r="AA5485" s="3">
        <v>9.6000000000000002E-2</v>
      </c>
      <c r="AB5485" s="3">
        <v>6.4000000000000001E-2</v>
      </c>
    </row>
    <row r="5486" spans="1:28">
      <c r="A5486">
        <v>5485</v>
      </c>
      <c r="B5486" s="2">
        <v>45218.125</v>
      </c>
      <c r="C5486" s="2">
        <v>45218.135416666701</v>
      </c>
      <c r="D5486">
        <v>1.0416666666666666E-2</v>
      </c>
      <c r="E5486">
        <v>141.06</v>
      </c>
      <c r="F5486">
        <v>69.849999999999994</v>
      </c>
      <c r="G5486">
        <v>1.46</v>
      </c>
      <c r="H5486">
        <v>0</v>
      </c>
      <c r="I5486">
        <v>1.46</v>
      </c>
      <c r="J5486">
        <v>4.1901999999999999</v>
      </c>
      <c r="K5486">
        <v>3.3433999999999999</v>
      </c>
      <c r="L5486">
        <v>1.504</v>
      </c>
      <c r="M5486">
        <v>0.9707446808510638</v>
      </c>
      <c r="N5486">
        <v>0</v>
      </c>
      <c r="O5486">
        <v>3.3433999999999999</v>
      </c>
      <c r="P5486">
        <v>0</v>
      </c>
      <c r="Q5486">
        <v>1.0301369863013699</v>
      </c>
      <c r="R5486">
        <v>2.2230053191489363</v>
      </c>
      <c r="S5486">
        <v>3.3433999999999999</v>
      </c>
      <c r="T5486">
        <v>6.016</v>
      </c>
      <c r="U5486" s="3">
        <v>9.7550850975508516E-2</v>
      </c>
      <c r="V5486">
        <v>0.5013333333333333</v>
      </c>
      <c r="W5486">
        <v>0.958666666666667</v>
      </c>
      <c r="X5486">
        <v>2.1953466666666674</v>
      </c>
      <c r="Y5486">
        <v>3</v>
      </c>
      <c r="Z5486">
        <v>2.7513733333333346E-3</v>
      </c>
      <c r="AA5486" s="3">
        <v>9.4E-2</v>
      </c>
      <c r="AB5486" s="3">
        <v>6.2666666666666662E-2</v>
      </c>
    </row>
    <row r="5487" spans="1:28">
      <c r="A5487">
        <v>5486</v>
      </c>
      <c r="B5487" s="2">
        <v>45218.135416666701</v>
      </c>
      <c r="C5487" s="2">
        <v>45218.145833333299</v>
      </c>
      <c r="D5487">
        <v>1.0416666666666666E-2</v>
      </c>
      <c r="E5487">
        <v>139.25</v>
      </c>
      <c r="F5487">
        <v>69.849999999999994</v>
      </c>
      <c r="G5487">
        <v>1.45</v>
      </c>
      <c r="H5487">
        <v>0</v>
      </c>
      <c r="I5487">
        <v>1.45</v>
      </c>
      <c r="J5487">
        <v>4.1615000000000002</v>
      </c>
      <c r="K5487">
        <v>3.3205</v>
      </c>
      <c r="L5487">
        <v>1.47</v>
      </c>
      <c r="M5487">
        <v>0.98639455782312924</v>
      </c>
      <c r="N5487">
        <v>0</v>
      </c>
      <c r="O5487">
        <v>3.3205</v>
      </c>
      <c r="P5487">
        <v>0</v>
      </c>
      <c r="Q5487">
        <v>1.0137931034482759</v>
      </c>
      <c r="R5487">
        <v>2.258843537414966</v>
      </c>
      <c r="S5487">
        <v>3.3205</v>
      </c>
      <c r="T5487">
        <v>5.88</v>
      </c>
      <c r="U5487" s="3">
        <v>9.6003134796238246E-2</v>
      </c>
      <c r="V5487">
        <v>0.49</v>
      </c>
      <c r="W5487">
        <v>0.96</v>
      </c>
      <c r="X5487">
        <v>2.1983999999999999</v>
      </c>
      <c r="Y5487">
        <v>3</v>
      </c>
      <c r="Z5487">
        <v>2.7551999999999997E-3</v>
      </c>
      <c r="AA5487" s="3">
        <v>9.1874999999999998E-2</v>
      </c>
      <c r="AB5487" s="3">
        <v>6.1249999999999999E-2</v>
      </c>
    </row>
    <row r="5488" spans="1:28">
      <c r="A5488">
        <v>5487</v>
      </c>
      <c r="B5488" s="2">
        <v>45218.145833333299</v>
      </c>
      <c r="C5488" s="2">
        <v>45218.15625</v>
      </c>
      <c r="D5488">
        <v>1.0416666666666666E-2</v>
      </c>
      <c r="E5488">
        <v>138.16</v>
      </c>
      <c r="F5488">
        <v>69.849999999999994</v>
      </c>
      <c r="G5488">
        <v>1.45</v>
      </c>
      <c r="H5488">
        <v>0</v>
      </c>
      <c r="I5488">
        <v>1.45</v>
      </c>
      <c r="J5488">
        <v>4.1615000000000002</v>
      </c>
      <c r="K5488">
        <v>3.3205</v>
      </c>
      <c r="L5488">
        <v>1.526</v>
      </c>
      <c r="M5488">
        <v>0.95019659239842724</v>
      </c>
      <c r="N5488">
        <v>0</v>
      </c>
      <c r="O5488">
        <v>3.3205</v>
      </c>
      <c r="P5488">
        <v>0</v>
      </c>
      <c r="Q5488">
        <v>1.0524137931034483</v>
      </c>
      <c r="R5488">
        <v>2.1759501965923982</v>
      </c>
      <c r="S5488">
        <v>3.3205</v>
      </c>
      <c r="T5488">
        <v>6.1040000000000001</v>
      </c>
      <c r="U5488" s="3">
        <v>9.966039707419018E-2</v>
      </c>
      <c r="V5488">
        <v>0.50866666666666671</v>
      </c>
      <c r="W5488">
        <v>0.94133333333333291</v>
      </c>
      <c r="X5488">
        <v>2.1556533333333325</v>
      </c>
      <c r="Y5488">
        <v>3</v>
      </c>
      <c r="Z5488">
        <v>2.7016266666666654E-3</v>
      </c>
      <c r="AA5488" s="3">
        <v>9.5375000000000001E-2</v>
      </c>
      <c r="AB5488" s="3">
        <v>6.3583333333333339E-2</v>
      </c>
    </row>
    <row r="5489" spans="1:28">
      <c r="A5489">
        <v>5488</v>
      </c>
      <c r="B5489" s="2">
        <v>45218.15625</v>
      </c>
      <c r="C5489" s="2">
        <v>45218.166666666701</v>
      </c>
      <c r="D5489">
        <v>1.0416666666666666E-2</v>
      </c>
      <c r="E5489">
        <v>136.35</v>
      </c>
      <c r="F5489">
        <v>69.849999999999994</v>
      </c>
      <c r="G5489">
        <v>1.8</v>
      </c>
      <c r="H5489">
        <v>0</v>
      </c>
      <c r="I5489">
        <v>1.8</v>
      </c>
      <c r="J5489">
        <v>5.1660000000000004</v>
      </c>
      <c r="K5489">
        <v>4.1219999999999999</v>
      </c>
      <c r="L5489">
        <v>1.4730000000000001</v>
      </c>
      <c r="M5489">
        <v>1.2219959266802443</v>
      </c>
      <c r="N5489">
        <v>0</v>
      </c>
      <c r="O5489">
        <v>4.1219999999999999</v>
      </c>
      <c r="P5489">
        <v>0</v>
      </c>
      <c r="Q5489">
        <v>0.81833333333333336</v>
      </c>
      <c r="R5489">
        <v>2.7983706720977595</v>
      </c>
      <c r="S5489">
        <v>4.1219999999999999</v>
      </c>
      <c r="T5489">
        <v>5.8920000000000003</v>
      </c>
      <c r="U5489" s="3">
        <v>7.7493686868686865E-2</v>
      </c>
      <c r="V5489">
        <v>0.49100000000000005</v>
      </c>
      <c r="W5489">
        <v>1.3090000000000002</v>
      </c>
      <c r="X5489">
        <v>2.9976099999999999</v>
      </c>
      <c r="Y5489">
        <v>3</v>
      </c>
      <c r="Z5489">
        <v>3.7568300000000009E-3</v>
      </c>
      <c r="AA5489" s="3">
        <v>9.2062500000000005E-2</v>
      </c>
      <c r="AB5489" s="3">
        <v>6.1375000000000006E-2</v>
      </c>
    </row>
    <row r="5490" spans="1:28">
      <c r="A5490">
        <v>5489</v>
      </c>
      <c r="B5490" s="2">
        <v>45218.166666666701</v>
      </c>
      <c r="C5490" s="2">
        <v>45218.177083333299</v>
      </c>
      <c r="D5490">
        <v>1.0416666666666666E-2</v>
      </c>
      <c r="E5490">
        <v>135.62</v>
      </c>
      <c r="F5490">
        <v>69.849999999999994</v>
      </c>
      <c r="G5490">
        <v>0.73</v>
      </c>
      <c r="H5490">
        <v>0</v>
      </c>
      <c r="I5490">
        <v>0.73</v>
      </c>
      <c r="J5490">
        <v>2.0951</v>
      </c>
      <c r="K5490">
        <v>1.6717</v>
      </c>
      <c r="L5490">
        <v>1.54</v>
      </c>
      <c r="M5490">
        <v>0.47402597402597402</v>
      </c>
      <c r="N5490">
        <v>0</v>
      </c>
      <c r="O5490">
        <v>1.6717</v>
      </c>
      <c r="P5490">
        <v>0</v>
      </c>
      <c r="Q5490">
        <v>2.1095890410958904</v>
      </c>
      <c r="R5490">
        <v>1.0855194805194806</v>
      </c>
      <c r="S5490">
        <v>1.6717</v>
      </c>
      <c r="T5490">
        <v>6.16</v>
      </c>
      <c r="U5490" s="3">
        <v>0.1997716894977169</v>
      </c>
      <c r="V5490">
        <v>0.51333333333333331</v>
      </c>
      <c r="W5490">
        <v>0.21666666666666701</v>
      </c>
      <c r="X5490">
        <v>0.49616666666666748</v>
      </c>
      <c r="Y5490">
        <v>3</v>
      </c>
      <c r="Z5490">
        <v>6.2183333333333437E-4</v>
      </c>
      <c r="AA5490" s="3">
        <v>9.6250000000000002E-2</v>
      </c>
      <c r="AB5490" s="3">
        <v>6.4166666666666664E-2</v>
      </c>
    </row>
    <row r="5491" spans="1:28">
      <c r="A5491">
        <v>5490</v>
      </c>
      <c r="B5491" s="2">
        <v>45218.177083333299</v>
      </c>
      <c r="C5491" s="2">
        <v>45218.1875</v>
      </c>
      <c r="D5491">
        <v>1.0416666666666666E-2</v>
      </c>
      <c r="E5491">
        <v>133.81</v>
      </c>
      <c r="F5491">
        <v>69.849999999999994</v>
      </c>
      <c r="G5491">
        <v>1.44</v>
      </c>
      <c r="H5491">
        <v>0</v>
      </c>
      <c r="I5491">
        <v>1.44</v>
      </c>
      <c r="J5491">
        <v>4.1327999999999996</v>
      </c>
      <c r="K5491">
        <v>3.2976000000000001</v>
      </c>
      <c r="L5491">
        <v>1.462</v>
      </c>
      <c r="M5491">
        <v>0.98495212038303692</v>
      </c>
      <c r="N5491">
        <v>0</v>
      </c>
      <c r="O5491">
        <v>3.2976000000000001</v>
      </c>
      <c r="P5491">
        <v>0</v>
      </c>
      <c r="Q5491">
        <v>1.0152777777777777</v>
      </c>
      <c r="R5491">
        <v>2.2555403556771547</v>
      </c>
      <c r="S5491">
        <v>3.2976000000000001</v>
      </c>
      <c r="T5491">
        <v>5.8479999999999999</v>
      </c>
      <c r="U5491" s="3">
        <v>9.6143728956228955E-2</v>
      </c>
      <c r="V5491">
        <v>0.48733333333333334</v>
      </c>
      <c r="W5491">
        <v>0.95266666666666699</v>
      </c>
      <c r="X5491">
        <v>2.1816066666666676</v>
      </c>
      <c r="Y5491">
        <v>3</v>
      </c>
      <c r="Z5491">
        <v>2.7341533333333345E-3</v>
      </c>
      <c r="AA5491" s="3">
        <v>9.1374999999999998E-2</v>
      </c>
      <c r="AB5491" s="3">
        <v>6.0916666666666668E-2</v>
      </c>
    </row>
    <row r="5492" spans="1:28">
      <c r="A5492">
        <v>5491</v>
      </c>
      <c r="B5492" s="2">
        <v>45218.1875</v>
      </c>
      <c r="C5492" s="2">
        <v>45218.197916666701</v>
      </c>
      <c r="D5492">
        <v>1.0416666666666666E-2</v>
      </c>
      <c r="E5492">
        <v>131.99</v>
      </c>
      <c r="F5492">
        <v>69.849999999999994</v>
      </c>
      <c r="G5492">
        <v>1.81</v>
      </c>
      <c r="H5492">
        <v>0</v>
      </c>
      <c r="I5492">
        <v>1.81</v>
      </c>
      <c r="J5492">
        <v>5.1947000000000001</v>
      </c>
      <c r="K5492">
        <v>4.1448999999999998</v>
      </c>
      <c r="L5492">
        <v>1.546</v>
      </c>
      <c r="M5492">
        <v>1.1707632600258733</v>
      </c>
      <c r="N5492">
        <v>0</v>
      </c>
      <c r="O5492">
        <v>4.1448999999999998</v>
      </c>
      <c r="P5492">
        <v>0</v>
      </c>
      <c r="Q5492">
        <v>0.85414364640883977</v>
      </c>
      <c r="R5492">
        <v>2.6810478654592496</v>
      </c>
      <c r="S5492">
        <v>4.1448999999999998</v>
      </c>
      <c r="T5492">
        <v>6.1840000000000002</v>
      </c>
      <c r="U5492" s="3">
        <v>8.0884815000837093E-2</v>
      </c>
      <c r="V5492">
        <v>0.51533333333333331</v>
      </c>
      <c r="W5492">
        <v>1.2946666666666671</v>
      </c>
      <c r="X5492">
        <v>2.9647866666666745</v>
      </c>
      <c r="Y5492">
        <v>3</v>
      </c>
      <c r="Z5492">
        <v>3.7156933333333344E-3</v>
      </c>
      <c r="AA5492" s="3">
        <v>9.6625000000000003E-2</v>
      </c>
      <c r="AB5492" s="3">
        <v>6.4416666666666664E-2</v>
      </c>
    </row>
    <row r="5493" spans="1:28">
      <c r="A5493">
        <v>5492</v>
      </c>
      <c r="B5493" s="2">
        <v>45218.197916666701</v>
      </c>
      <c r="C5493" s="2">
        <v>45218.208333333299</v>
      </c>
      <c r="D5493">
        <v>1.0416666666666666E-2</v>
      </c>
      <c r="E5493">
        <v>131.27000000000001</v>
      </c>
      <c r="F5493">
        <v>69.849999999999994</v>
      </c>
      <c r="G5493">
        <v>1.08</v>
      </c>
      <c r="H5493">
        <v>0</v>
      </c>
      <c r="I5493">
        <v>1.08</v>
      </c>
      <c r="J5493">
        <v>3.0996000000000001</v>
      </c>
      <c r="K5493">
        <v>2.4732000000000003</v>
      </c>
      <c r="L5493">
        <v>1.4390000000000001</v>
      </c>
      <c r="M5493">
        <v>0.75052119527449623</v>
      </c>
      <c r="N5493">
        <v>0</v>
      </c>
      <c r="O5493">
        <v>2.4732000000000003</v>
      </c>
      <c r="P5493">
        <v>0</v>
      </c>
      <c r="Q5493">
        <v>1.3324074074074073</v>
      </c>
      <c r="R5493">
        <v>1.7186935371785961</v>
      </c>
      <c r="S5493">
        <v>2.4732000000000003</v>
      </c>
      <c r="T5493">
        <v>5.7560000000000002</v>
      </c>
      <c r="U5493" s="3">
        <v>0.12617494388327721</v>
      </c>
      <c r="V5493">
        <v>0.47966666666666669</v>
      </c>
      <c r="W5493">
        <v>0.60033333333333305</v>
      </c>
      <c r="X5493">
        <v>1.3747633333333327</v>
      </c>
      <c r="Y5493">
        <v>3</v>
      </c>
      <c r="Z5493">
        <v>1.722956666666666E-3</v>
      </c>
      <c r="AA5493" s="3">
        <v>8.9937500000000004E-2</v>
      </c>
      <c r="AB5493" s="3">
        <v>5.9958333333333336E-2</v>
      </c>
    </row>
    <row r="5494" spans="1:28">
      <c r="A5494">
        <v>5493</v>
      </c>
      <c r="B5494" s="2">
        <v>45218.208333333299</v>
      </c>
      <c r="C5494" s="2">
        <v>45218.21875</v>
      </c>
      <c r="D5494">
        <v>1.0416666666666666E-2</v>
      </c>
      <c r="E5494">
        <v>129.81</v>
      </c>
      <c r="F5494">
        <v>69.849999999999994</v>
      </c>
      <c r="G5494">
        <v>1.46</v>
      </c>
      <c r="H5494">
        <v>0</v>
      </c>
      <c r="I5494">
        <v>1.46</v>
      </c>
      <c r="J5494">
        <v>4.1901999999999999</v>
      </c>
      <c r="K5494">
        <v>3.3433999999999999</v>
      </c>
      <c r="L5494">
        <v>1.6919999999999999</v>
      </c>
      <c r="M5494">
        <v>0.86288416075650121</v>
      </c>
      <c r="N5494">
        <v>0</v>
      </c>
      <c r="O5494">
        <v>3.3433999999999999</v>
      </c>
      <c r="P5494">
        <v>0</v>
      </c>
      <c r="Q5494">
        <v>1.1589041095890411</v>
      </c>
      <c r="R5494">
        <v>1.9760047281323878</v>
      </c>
      <c r="S5494">
        <v>3.3433999999999999</v>
      </c>
      <c r="T5494">
        <v>6.7679999999999998</v>
      </c>
      <c r="U5494" s="3">
        <v>0.10974470734744707</v>
      </c>
      <c r="V5494">
        <v>0.56399999999999995</v>
      </c>
      <c r="W5494">
        <v>0.89600000000000002</v>
      </c>
      <c r="X5494">
        <v>2.0518399999999999</v>
      </c>
      <c r="Y5494">
        <v>3</v>
      </c>
      <c r="Z5494">
        <v>2.5715199999999999E-3</v>
      </c>
      <c r="AA5494" s="3">
        <v>0.10575</v>
      </c>
      <c r="AB5494" s="3">
        <v>7.0499999999999993E-2</v>
      </c>
    </row>
    <row r="5495" spans="1:28">
      <c r="A5495">
        <v>5494</v>
      </c>
      <c r="B5495" s="2">
        <v>45218.21875</v>
      </c>
      <c r="C5495" s="2">
        <v>45218.229166666701</v>
      </c>
      <c r="D5495">
        <v>1.0416666666666666E-2</v>
      </c>
      <c r="E5495">
        <v>128.36000000000001</v>
      </c>
      <c r="F5495">
        <v>69.849999999999994</v>
      </c>
      <c r="G5495">
        <v>1.45</v>
      </c>
      <c r="H5495">
        <v>0</v>
      </c>
      <c r="I5495">
        <v>1.45</v>
      </c>
      <c r="J5495">
        <v>4.1615000000000002</v>
      </c>
      <c r="K5495">
        <v>3.3205</v>
      </c>
      <c r="L5495">
        <v>2.6509999999999998</v>
      </c>
      <c r="M5495">
        <v>0.54696341003394944</v>
      </c>
      <c r="N5495">
        <v>0</v>
      </c>
      <c r="O5495">
        <v>3.3205</v>
      </c>
      <c r="P5495">
        <v>0</v>
      </c>
      <c r="Q5495">
        <v>1.8282758620689654</v>
      </c>
      <c r="R5495">
        <v>1.2525462089777444</v>
      </c>
      <c r="S5495">
        <v>3.3205</v>
      </c>
      <c r="T5495">
        <v>10.603999999999999</v>
      </c>
      <c r="U5495" s="3">
        <v>0.17313218390804597</v>
      </c>
      <c r="V5495">
        <v>0.8836666666666666</v>
      </c>
      <c r="W5495">
        <v>0.56633333333333291</v>
      </c>
      <c r="X5495">
        <v>1.2969033333333326</v>
      </c>
      <c r="Y5495">
        <v>3</v>
      </c>
      <c r="Z5495">
        <v>1.6253766666666654E-3</v>
      </c>
      <c r="AA5495" s="3">
        <v>0.16568749999999999</v>
      </c>
      <c r="AB5495" s="3">
        <v>0.11045833333333333</v>
      </c>
    </row>
    <row r="5496" spans="1:28">
      <c r="A5496">
        <v>5495</v>
      </c>
      <c r="B5496" s="2">
        <v>45218.229166666701</v>
      </c>
      <c r="C5496" s="2">
        <v>45218.239583333299</v>
      </c>
      <c r="D5496">
        <v>1.0416666666666666E-2</v>
      </c>
      <c r="E5496">
        <v>192.23</v>
      </c>
      <c r="F5496">
        <v>69.849999999999994</v>
      </c>
      <c r="G5496">
        <v>1.08</v>
      </c>
      <c r="H5496">
        <v>0</v>
      </c>
      <c r="I5496">
        <v>1.08</v>
      </c>
      <c r="J5496">
        <v>3.0996000000000001</v>
      </c>
      <c r="K5496">
        <v>2.4732000000000003</v>
      </c>
      <c r="L5496">
        <v>3.8490000000000002</v>
      </c>
      <c r="M5496">
        <v>0.28059236165237722</v>
      </c>
      <c r="N5496">
        <v>0</v>
      </c>
      <c r="O5496">
        <v>2.4732000000000003</v>
      </c>
      <c r="P5496">
        <v>0</v>
      </c>
      <c r="Q5496">
        <v>3.5638888888888887</v>
      </c>
      <c r="R5496">
        <v>0.64255650818394383</v>
      </c>
      <c r="S5496">
        <v>2.4732000000000003</v>
      </c>
      <c r="T5496">
        <v>15.396000000000001</v>
      </c>
      <c r="U5496" s="3">
        <v>0.3374894781144781</v>
      </c>
      <c r="V5496">
        <v>1.2830000000000001</v>
      </c>
      <c r="W5496">
        <v>-0.20299999999999985</v>
      </c>
      <c r="X5496">
        <v>-0.46487000000000006</v>
      </c>
      <c r="Y5496">
        <v>3</v>
      </c>
      <c r="Z5496">
        <v>-5.8260999999999957E-4</v>
      </c>
      <c r="AA5496" s="3">
        <v>0.24056250000000001</v>
      </c>
      <c r="AB5496" s="3">
        <v>0.16037500000000002</v>
      </c>
    </row>
    <row r="5497" spans="1:28">
      <c r="A5497">
        <v>5496</v>
      </c>
      <c r="B5497" s="2">
        <v>45218.239583333299</v>
      </c>
      <c r="C5497" s="2">
        <v>45218.25</v>
      </c>
      <c r="D5497">
        <v>1.0416666666666666E-2</v>
      </c>
      <c r="E5497">
        <v>187.52</v>
      </c>
      <c r="F5497">
        <v>69.849999999999994</v>
      </c>
      <c r="G5497">
        <v>5.44</v>
      </c>
      <c r="H5497">
        <v>0</v>
      </c>
      <c r="I5497">
        <v>5.44</v>
      </c>
      <c r="J5497">
        <v>15.612800000000002</v>
      </c>
      <c r="K5497">
        <v>12.457600000000001</v>
      </c>
      <c r="L5497">
        <v>4.2240000000000002</v>
      </c>
      <c r="M5497">
        <v>1.2878787878787878</v>
      </c>
      <c r="N5497">
        <v>0</v>
      </c>
      <c r="O5497">
        <v>12.457600000000001</v>
      </c>
      <c r="P5497">
        <v>0</v>
      </c>
      <c r="Q5497">
        <v>0.77647058823529413</v>
      </c>
      <c r="R5497">
        <v>2.9492424242424238</v>
      </c>
      <c r="S5497">
        <v>12.457600000000001</v>
      </c>
      <c r="T5497">
        <v>16.896000000000001</v>
      </c>
      <c r="U5497" s="3">
        <v>7.3529411764705885E-2</v>
      </c>
      <c r="V5497">
        <v>1.4080000000000001</v>
      </c>
      <c r="W5497">
        <v>4.032</v>
      </c>
      <c r="X5497">
        <v>9.2332800000000006</v>
      </c>
      <c r="Y5497">
        <v>3</v>
      </c>
      <c r="Z5497">
        <v>1.157184E-2</v>
      </c>
      <c r="AA5497" s="3">
        <v>0.26400000000000001</v>
      </c>
      <c r="AB5497" s="3">
        <v>0.17600000000000002</v>
      </c>
    </row>
    <row r="5498" spans="1:28">
      <c r="A5498">
        <v>5497</v>
      </c>
      <c r="B5498" s="2">
        <v>45218.25</v>
      </c>
      <c r="C5498" s="2">
        <v>45218.260416666701</v>
      </c>
      <c r="D5498">
        <v>1.0416666666666666E-2</v>
      </c>
      <c r="E5498">
        <v>183.89</v>
      </c>
      <c r="F5498">
        <v>69.849999999999994</v>
      </c>
      <c r="G5498">
        <v>3.63</v>
      </c>
      <c r="H5498">
        <v>0</v>
      </c>
      <c r="I5498">
        <v>3.63</v>
      </c>
      <c r="J5498">
        <v>10.418100000000001</v>
      </c>
      <c r="K5498">
        <v>8.3126999999999995</v>
      </c>
      <c r="L5498">
        <v>5.3079999999999998</v>
      </c>
      <c r="M5498">
        <v>0.6838733986435569</v>
      </c>
      <c r="N5498">
        <v>0</v>
      </c>
      <c r="O5498">
        <v>8.3126999999999995</v>
      </c>
      <c r="P5498">
        <v>0</v>
      </c>
      <c r="Q5498">
        <v>1.4622589531680441</v>
      </c>
      <c r="R5498">
        <v>1.5660700828937453</v>
      </c>
      <c r="S5498">
        <v>8.3126999999999995</v>
      </c>
      <c r="T5498">
        <v>21.231999999999999</v>
      </c>
      <c r="U5498" s="3">
        <v>0.13847149177727691</v>
      </c>
      <c r="V5498">
        <v>1.7693333333333332</v>
      </c>
      <c r="W5498">
        <v>1.8606666666666698</v>
      </c>
      <c r="X5498">
        <v>4.2609266666666743</v>
      </c>
      <c r="Y5498">
        <v>3</v>
      </c>
      <c r="Z5498">
        <v>5.3401133333333423E-3</v>
      </c>
      <c r="AA5498" s="3">
        <v>0.33174999999999999</v>
      </c>
      <c r="AB5498" s="3">
        <v>0.22116666666666665</v>
      </c>
    </row>
    <row r="5499" spans="1:28">
      <c r="A5499">
        <v>5498</v>
      </c>
      <c r="B5499" s="2">
        <v>45218.260416666701</v>
      </c>
      <c r="C5499" s="2">
        <v>45218.270833333299</v>
      </c>
      <c r="D5499">
        <v>1.0416666666666666E-2</v>
      </c>
      <c r="E5499">
        <v>182.44</v>
      </c>
      <c r="F5499">
        <v>69.849999999999994</v>
      </c>
      <c r="G5499">
        <v>3.25</v>
      </c>
      <c r="H5499">
        <v>0</v>
      </c>
      <c r="I5499">
        <v>3.25</v>
      </c>
      <c r="J5499">
        <v>9.3275000000000006</v>
      </c>
      <c r="K5499">
        <v>7.4424999999999999</v>
      </c>
      <c r="L5499">
        <v>5.8869999999999996</v>
      </c>
      <c r="M5499">
        <v>0.55206386954306097</v>
      </c>
      <c r="N5499">
        <v>0</v>
      </c>
      <c r="O5499">
        <v>7.4424999999999999</v>
      </c>
      <c r="P5499">
        <v>0</v>
      </c>
      <c r="Q5499">
        <v>1.8113846153846151</v>
      </c>
      <c r="R5499">
        <v>1.2642262612536097</v>
      </c>
      <c r="S5499">
        <v>7.4424999999999999</v>
      </c>
      <c r="T5499">
        <v>23.547999999999998</v>
      </c>
      <c r="U5499" s="3">
        <v>0.17153263403263402</v>
      </c>
      <c r="V5499">
        <v>1.9623333333333333</v>
      </c>
      <c r="W5499">
        <v>1.2876666666666701</v>
      </c>
      <c r="X5499">
        <v>2.9487566666666747</v>
      </c>
      <c r="Y5499">
        <v>3</v>
      </c>
      <c r="Z5499">
        <v>3.6956033333333431E-3</v>
      </c>
      <c r="AA5499" s="3">
        <v>0.36793749999999997</v>
      </c>
      <c r="AB5499" s="3">
        <v>0.24529166666666666</v>
      </c>
    </row>
    <row r="5500" spans="1:28">
      <c r="A5500">
        <v>5499</v>
      </c>
      <c r="B5500" s="2">
        <v>45218.270833333299</v>
      </c>
      <c r="C5500" s="2">
        <v>45218.28125</v>
      </c>
      <c r="D5500">
        <v>1.0416666666666666E-2</v>
      </c>
      <c r="E5500">
        <v>180.26</v>
      </c>
      <c r="F5500">
        <v>69.849999999999994</v>
      </c>
      <c r="G5500">
        <v>2.17</v>
      </c>
      <c r="H5500">
        <v>0</v>
      </c>
      <c r="I5500">
        <v>2.17</v>
      </c>
      <c r="J5500">
        <v>6.2279</v>
      </c>
      <c r="K5500">
        <v>4.9692999999999996</v>
      </c>
      <c r="L5500">
        <v>5.7869999999999999</v>
      </c>
      <c r="M5500">
        <v>0.37497839986175913</v>
      </c>
      <c r="N5500">
        <v>0</v>
      </c>
      <c r="O5500">
        <v>4.9692999999999996</v>
      </c>
      <c r="P5500">
        <v>0</v>
      </c>
      <c r="Q5500">
        <v>2.6668202764976958</v>
      </c>
      <c r="R5500">
        <v>0.8587005356834283</v>
      </c>
      <c r="S5500">
        <v>4.9692999999999996</v>
      </c>
      <c r="T5500">
        <v>23.148</v>
      </c>
      <c r="U5500" s="3">
        <v>0.25253979891076667</v>
      </c>
      <c r="V5500">
        <v>1.929</v>
      </c>
      <c r="W5500">
        <v>0.24099999999999988</v>
      </c>
      <c r="X5500">
        <v>0.55188999999999999</v>
      </c>
      <c r="Y5500">
        <v>3</v>
      </c>
      <c r="Z5500">
        <v>6.916699999999997E-4</v>
      </c>
      <c r="AA5500" s="3">
        <v>0.3616875</v>
      </c>
      <c r="AB5500" s="3">
        <v>0.24112500000000001</v>
      </c>
    </row>
    <row r="5501" spans="1:28">
      <c r="A5501">
        <v>5500</v>
      </c>
      <c r="B5501" s="2">
        <v>45218.28125</v>
      </c>
      <c r="C5501" s="2">
        <v>45218.291666666701</v>
      </c>
      <c r="D5501">
        <v>1.0416666666666666E-2</v>
      </c>
      <c r="E5501">
        <v>178.44</v>
      </c>
      <c r="F5501">
        <v>69.849999999999994</v>
      </c>
      <c r="G5501">
        <v>1.82</v>
      </c>
      <c r="H5501">
        <v>0</v>
      </c>
      <c r="I5501">
        <v>1.82</v>
      </c>
      <c r="J5501">
        <v>5.2234000000000007</v>
      </c>
      <c r="K5501">
        <v>4.1678000000000006</v>
      </c>
      <c r="L5501">
        <v>5.39</v>
      </c>
      <c r="M5501">
        <v>0.33766233766233772</v>
      </c>
      <c r="N5501">
        <v>0</v>
      </c>
      <c r="O5501">
        <v>4.1678000000000006</v>
      </c>
      <c r="P5501">
        <v>0</v>
      </c>
      <c r="Q5501">
        <v>2.9615384615384612</v>
      </c>
      <c r="R5501">
        <v>0.77324675324675329</v>
      </c>
      <c r="S5501">
        <v>4.1678000000000006</v>
      </c>
      <c r="T5501">
        <v>21.56</v>
      </c>
      <c r="U5501" s="3">
        <v>0.2804487179487179</v>
      </c>
      <c r="V5501">
        <v>1.7966666666666666</v>
      </c>
      <c r="W5501">
        <v>2.3333333333330097E-2</v>
      </c>
      <c r="X5501">
        <v>5.3433333333325929E-2</v>
      </c>
      <c r="Y5501">
        <v>3</v>
      </c>
      <c r="Z5501">
        <v>6.696666666665738E-5</v>
      </c>
      <c r="AA5501" s="3">
        <v>0.33687499999999998</v>
      </c>
      <c r="AB5501" s="3">
        <v>0.22458333333333333</v>
      </c>
    </row>
    <row r="5502" spans="1:28">
      <c r="A5502">
        <v>5501</v>
      </c>
      <c r="B5502" s="2">
        <v>45218.291666666701</v>
      </c>
      <c r="C5502" s="2">
        <v>45218.302083333299</v>
      </c>
      <c r="D5502">
        <v>1.0416666666666666E-2</v>
      </c>
      <c r="E5502">
        <v>175.9</v>
      </c>
      <c r="F5502">
        <v>69.849999999999994</v>
      </c>
      <c r="G5502">
        <v>2.17</v>
      </c>
      <c r="H5502">
        <v>0</v>
      </c>
      <c r="I5502">
        <v>2.17</v>
      </c>
      <c r="J5502">
        <v>6.2279</v>
      </c>
      <c r="K5502">
        <v>4.9692999999999996</v>
      </c>
      <c r="L5502">
        <v>4.9980000000000002</v>
      </c>
      <c r="M5502">
        <v>0.43417366946778707</v>
      </c>
      <c r="N5502">
        <v>0</v>
      </c>
      <c r="O5502">
        <v>4.9692999999999996</v>
      </c>
      <c r="P5502">
        <v>0</v>
      </c>
      <c r="Q5502">
        <v>2.3032258064516129</v>
      </c>
      <c r="R5502">
        <v>0.9942577030812324</v>
      </c>
      <c r="S5502">
        <v>4.9692999999999996</v>
      </c>
      <c r="T5502">
        <v>19.992000000000001</v>
      </c>
      <c r="U5502" s="3">
        <v>0.21810850439882701</v>
      </c>
      <c r="V5502">
        <v>1.6660000000000001</v>
      </c>
      <c r="W5502">
        <v>0.504</v>
      </c>
      <c r="X5502">
        <v>1.1541600000000001</v>
      </c>
      <c r="Y5502">
        <v>3</v>
      </c>
      <c r="Z5502">
        <v>1.44648E-3</v>
      </c>
      <c r="AA5502" s="3">
        <v>0.31237500000000001</v>
      </c>
      <c r="AB5502" s="3">
        <v>0.20825000000000002</v>
      </c>
    </row>
    <row r="5503" spans="1:28">
      <c r="A5503">
        <v>5502</v>
      </c>
      <c r="B5503" s="2">
        <v>45218.302083333299</v>
      </c>
      <c r="C5503" s="2">
        <v>45218.3125</v>
      </c>
      <c r="D5503">
        <v>1.0416666666666666E-2</v>
      </c>
      <c r="E5503">
        <v>173.73</v>
      </c>
      <c r="F5503">
        <v>69.849999999999994</v>
      </c>
      <c r="G5503">
        <v>2.54</v>
      </c>
      <c r="H5503">
        <v>0</v>
      </c>
      <c r="I5503">
        <v>2.54</v>
      </c>
      <c r="J5503">
        <v>7.2898000000000005</v>
      </c>
      <c r="K5503">
        <v>5.8166000000000002</v>
      </c>
      <c r="L5503">
        <v>5.165</v>
      </c>
      <c r="M5503">
        <v>0.49177153920619554</v>
      </c>
      <c r="N5503">
        <v>0</v>
      </c>
      <c r="O5503">
        <v>5.8166000000000002</v>
      </c>
      <c r="P5503">
        <v>0</v>
      </c>
      <c r="Q5503">
        <v>2.0334645669291338</v>
      </c>
      <c r="R5503">
        <v>1.1261568247821878</v>
      </c>
      <c r="S5503">
        <v>5.8166000000000002</v>
      </c>
      <c r="T5503">
        <v>20.66</v>
      </c>
      <c r="U5503" s="3">
        <v>0.19256293247434977</v>
      </c>
      <c r="V5503">
        <v>1.7216666666666667</v>
      </c>
      <c r="W5503">
        <v>0.81833333333333003</v>
      </c>
      <c r="X5503">
        <v>1.8739833333333258</v>
      </c>
      <c r="Y5503">
        <v>3</v>
      </c>
      <c r="Z5503">
        <v>2.3486166666666572E-3</v>
      </c>
      <c r="AA5503" s="3">
        <v>0.3228125</v>
      </c>
      <c r="AB5503" s="3">
        <v>0.21520833333333333</v>
      </c>
    </row>
    <row r="5504" spans="1:28">
      <c r="A5504">
        <v>5503</v>
      </c>
      <c r="B5504" s="2">
        <v>45218.3125</v>
      </c>
      <c r="C5504" s="2">
        <v>45218.322916666701</v>
      </c>
      <c r="D5504">
        <v>1.0416666666666666E-2</v>
      </c>
      <c r="E5504">
        <v>171.55</v>
      </c>
      <c r="F5504">
        <v>69.849999999999994</v>
      </c>
      <c r="G5504">
        <v>2.1800000000000002</v>
      </c>
      <c r="H5504">
        <v>0</v>
      </c>
      <c r="I5504">
        <v>2.1800000000000002</v>
      </c>
      <c r="J5504">
        <v>6.2566000000000006</v>
      </c>
      <c r="K5504">
        <v>4.9922000000000004</v>
      </c>
      <c r="L5504">
        <v>5.508</v>
      </c>
      <c r="M5504">
        <v>0.39578794480755269</v>
      </c>
      <c r="N5504">
        <v>0</v>
      </c>
      <c r="O5504">
        <v>4.9922000000000004</v>
      </c>
      <c r="P5504">
        <v>0</v>
      </c>
      <c r="Q5504">
        <v>2.5266055045871556</v>
      </c>
      <c r="R5504">
        <v>0.90635439360929559</v>
      </c>
      <c r="S5504">
        <v>4.9922000000000004</v>
      </c>
      <c r="T5504">
        <v>22.032</v>
      </c>
      <c r="U5504" s="3">
        <v>0.23926188490408673</v>
      </c>
      <c r="V5504">
        <v>1.8360000000000001</v>
      </c>
      <c r="W5504">
        <v>0.34400000000000008</v>
      </c>
      <c r="X5504">
        <v>0.7877599999999999</v>
      </c>
      <c r="Y5504">
        <v>3</v>
      </c>
      <c r="Z5504">
        <v>9.8728000000000032E-4</v>
      </c>
      <c r="AA5504" s="3">
        <v>0.34425</v>
      </c>
      <c r="AB5504" s="3">
        <v>0.22950000000000001</v>
      </c>
    </row>
    <row r="5505" spans="1:28">
      <c r="A5505">
        <v>5504</v>
      </c>
      <c r="B5505" s="2">
        <v>45218.322916666701</v>
      </c>
      <c r="C5505" s="2">
        <v>45218.333333333299</v>
      </c>
      <c r="D5505">
        <v>1.0416666666666666E-2</v>
      </c>
      <c r="E5505">
        <v>169.73</v>
      </c>
      <c r="F5505">
        <v>69.849999999999994</v>
      </c>
      <c r="G5505">
        <v>1.81</v>
      </c>
      <c r="H5505">
        <v>0</v>
      </c>
      <c r="I5505">
        <v>1.81</v>
      </c>
      <c r="J5505">
        <v>5.1947000000000001</v>
      </c>
      <c r="K5505">
        <v>4.1448999999999998</v>
      </c>
      <c r="L5505">
        <v>5.7430000000000003</v>
      </c>
      <c r="M5505">
        <v>0.31516628939578617</v>
      </c>
      <c r="N5505">
        <v>0</v>
      </c>
      <c r="O5505">
        <v>4.1448999999999998</v>
      </c>
      <c r="P5505">
        <v>0</v>
      </c>
      <c r="Q5505">
        <v>3.1729281767955801</v>
      </c>
      <c r="R5505">
        <v>0.72173080271635026</v>
      </c>
      <c r="S5505">
        <v>4.1448999999999998</v>
      </c>
      <c r="T5505">
        <v>22.972000000000001</v>
      </c>
      <c r="U5505" s="3">
        <v>0.30046668340867233</v>
      </c>
      <c r="V5505">
        <v>1.9143333333333334</v>
      </c>
      <c r="W5505">
        <v>-0.10433333333332984</v>
      </c>
      <c r="X5505">
        <v>-0.23892333333332572</v>
      </c>
      <c r="Y5505">
        <v>3</v>
      </c>
      <c r="Z5505">
        <v>-2.9943666666665665E-4</v>
      </c>
      <c r="AA5505" s="3">
        <v>0.35893750000000002</v>
      </c>
      <c r="AB5505" s="3">
        <v>0.23929166666666668</v>
      </c>
    </row>
    <row r="5506" spans="1:28">
      <c r="A5506">
        <v>5505</v>
      </c>
      <c r="B5506" s="2">
        <v>45218.333333333299</v>
      </c>
      <c r="C5506" s="2">
        <v>45218.34375</v>
      </c>
      <c r="D5506">
        <v>1.0416666666666666E-2</v>
      </c>
      <c r="E5506">
        <v>166.47</v>
      </c>
      <c r="F5506">
        <v>69.849999999999994</v>
      </c>
      <c r="G5506">
        <v>3.26</v>
      </c>
      <c r="H5506">
        <v>0</v>
      </c>
      <c r="I5506">
        <v>3.26</v>
      </c>
      <c r="J5506">
        <v>9.3561999999999994</v>
      </c>
      <c r="K5506">
        <v>7.4653999999999998</v>
      </c>
      <c r="L5506">
        <v>5.6340000000000003</v>
      </c>
      <c r="M5506">
        <v>0.57862974795882138</v>
      </c>
      <c r="N5506">
        <v>0</v>
      </c>
      <c r="O5506">
        <v>7.4653999999999998</v>
      </c>
      <c r="P5506">
        <v>0</v>
      </c>
      <c r="Q5506">
        <v>1.7282208588957058</v>
      </c>
      <c r="R5506">
        <v>1.3250621228257009</v>
      </c>
      <c r="S5506">
        <v>7.4653999999999998</v>
      </c>
      <c r="T5506">
        <v>22.536000000000001</v>
      </c>
      <c r="U5506" s="3">
        <v>0.16365727830451757</v>
      </c>
      <c r="V5506">
        <v>1.8780000000000001</v>
      </c>
      <c r="W5506">
        <v>1.3819999999999999</v>
      </c>
      <c r="X5506">
        <v>3.1647799999999999</v>
      </c>
      <c r="Y5506">
        <v>3</v>
      </c>
      <c r="Z5506">
        <v>3.9663400000000005E-3</v>
      </c>
      <c r="AA5506" s="3">
        <v>0.35212500000000002</v>
      </c>
      <c r="AB5506" s="3">
        <v>0.23475000000000001</v>
      </c>
    </row>
    <row r="5507" spans="1:28">
      <c r="A5507">
        <v>5506</v>
      </c>
      <c r="B5507" s="2">
        <v>45218.34375</v>
      </c>
      <c r="C5507" s="2">
        <v>45218.354166666701</v>
      </c>
      <c r="D5507">
        <v>1.0416666666666666E-2</v>
      </c>
      <c r="E5507">
        <v>164.29</v>
      </c>
      <c r="F5507">
        <v>69.849999999999994</v>
      </c>
      <c r="G5507">
        <v>1.81</v>
      </c>
      <c r="H5507">
        <v>0</v>
      </c>
      <c r="I5507">
        <v>1.81</v>
      </c>
      <c r="J5507">
        <v>5.1947000000000001</v>
      </c>
      <c r="K5507">
        <v>4.1448999999999998</v>
      </c>
      <c r="L5507">
        <v>5.2889999999999997</v>
      </c>
      <c r="M5507">
        <v>0.34221970126678014</v>
      </c>
      <c r="N5507">
        <v>0</v>
      </c>
      <c r="O5507">
        <v>4.1448999999999998</v>
      </c>
      <c r="P5507">
        <v>0</v>
      </c>
      <c r="Q5507">
        <v>2.922099447513812</v>
      </c>
      <c r="R5507">
        <v>0.78368311590092643</v>
      </c>
      <c r="S5507">
        <v>4.1448999999999998</v>
      </c>
      <c r="T5507">
        <v>21.155999999999999</v>
      </c>
      <c r="U5507" s="3">
        <v>0.2767139628327473</v>
      </c>
      <c r="V5507">
        <v>1.7629999999999999</v>
      </c>
      <c r="W5507">
        <v>4.7000000000000153E-2</v>
      </c>
      <c r="X5507">
        <v>0.10763000000000046</v>
      </c>
      <c r="Y5507">
        <v>3</v>
      </c>
      <c r="Z5507">
        <v>1.3489000000000044E-4</v>
      </c>
      <c r="AA5507" s="3">
        <v>0.33056249999999998</v>
      </c>
      <c r="AB5507" s="3">
        <v>0.22037499999999999</v>
      </c>
    </row>
    <row r="5508" spans="1:28">
      <c r="A5508">
        <v>5507</v>
      </c>
      <c r="B5508" s="2">
        <v>45218.354166666701</v>
      </c>
      <c r="C5508" s="2">
        <v>45218.364583333299</v>
      </c>
      <c r="D5508">
        <v>1.0416666666666666E-2</v>
      </c>
      <c r="E5508">
        <v>162.47999999999999</v>
      </c>
      <c r="F5508">
        <v>69.849999999999994</v>
      </c>
      <c r="G5508">
        <v>2.16</v>
      </c>
      <c r="H5508">
        <v>0</v>
      </c>
      <c r="I5508">
        <v>2.16</v>
      </c>
      <c r="J5508">
        <v>6.1992000000000003</v>
      </c>
      <c r="K5508">
        <v>4.9464000000000006</v>
      </c>
      <c r="L5508">
        <v>5.4880000000000004</v>
      </c>
      <c r="M5508">
        <v>0.39358600583090381</v>
      </c>
      <c r="N5508">
        <v>0</v>
      </c>
      <c r="O5508">
        <v>4.9464000000000006</v>
      </c>
      <c r="P5508">
        <v>0</v>
      </c>
      <c r="Q5508">
        <v>2.5407407407407407</v>
      </c>
      <c r="R5508">
        <v>0.90131195335276959</v>
      </c>
      <c r="S5508">
        <v>4.9464000000000006</v>
      </c>
      <c r="T5508">
        <v>21.952000000000002</v>
      </c>
      <c r="U5508" s="3">
        <v>0.24060044893378224</v>
      </c>
      <c r="V5508">
        <v>1.8293333333333335</v>
      </c>
      <c r="W5508">
        <v>0.33066666666667022</v>
      </c>
      <c r="X5508">
        <v>0.75722666666667426</v>
      </c>
      <c r="Y5508">
        <v>3</v>
      </c>
      <c r="Z5508">
        <v>9.4901333333334364E-4</v>
      </c>
      <c r="AA5508" s="3">
        <v>0.34300000000000003</v>
      </c>
      <c r="AB5508" s="3">
        <v>0.22866666666666668</v>
      </c>
    </row>
    <row r="5509" spans="1:28">
      <c r="A5509">
        <v>5508</v>
      </c>
      <c r="B5509" s="2">
        <v>45218.364583333299</v>
      </c>
      <c r="C5509" s="2">
        <v>45218.375</v>
      </c>
      <c r="D5509">
        <v>1.0416666666666666E-2</v>
      </c>
      <c r="E5509">
        <v>159.94</v>
      </c>
      <c r="F5509">
        <v>69.849999999999994</v>
      </c>
      <c r="G5509">
        <v>2.5299999999999998</v>
      </c>
      <c r="H5509">
        <v>0</v>
      </c>
      <c r="I5509">
        <v>2.5299999999999998</v>
      </c>
      <c r="J5509">
        <v>7.2610999999999999</v>
      </c>
      <c r="K5509">
        <v>5.7936999999999994</v>
      </c>
      <c r="L5509">
        <v>5.8869999999999996</v>
      </c>
      <c r="M5509">
        <v>0.42976048921352134</v>
      </c>
      <c r="N5509">
        <v>0</v>
      </c>
      <c r="O5509">
        <v>5.7936999999999994</v>
      </c>
      <c r="P5509">
        <v>0</v>
      </c>
      <c r="Q5509">
        <v>2.3268774703557313</v>
      </c>
      <c r="R5509">
        <v>0.98415152029896391</v>
      </c>
      <c r="S5509">
        <v>5.7936999999999994</v>
      </c>
      <c r="T5509">
        <v>23.547999999999998</v>
      </c>
      <c r="U5509" s="3">
        <v>0.22034824529883817</v>
      </c>
      <c r="V5509">
        <v>1.9623333333333333</v>
      </c>
      <c r="W5509">
        <v>0.56766666666666987</v>
      </c>
      <c r="X5509">
        <v>1.2999566666666742</v>
      </c>
      <c r="Y5509">
        <v>3</v>
      </c>
      <c r="Z5509">
        <v>1.6292033333333426E-3</v>
      </c>
      <c r="AA5509" s="3">
        <v>0.36793749999999997</v>
      </c>
      <c r="AB5509" s="3">
        <v>0.24529166666666666</v>
      </c>
    </row>
    <row r="5510" spans="1:28">
      <c r="A5510">
        <v>5509</v>
      </c>
      <c r="B5510" s="2">
        <v>45218.375</v>
      </c>
      <c r="C5510" s="2">
        <v>45218.385416666701</v>
      </c>
      <c r="D5510">
        <v>1.0416666666666666E-2</v>
      </c>
      <c r="E5510">
        <v>158.12</v>
      </c>
      <c r="F5510">
        <v>69.849999999999994</v>
      </c>
      <c r="G5510">
        <v>1.81</v>
      </c>
      <c r="H5510">
        <v>0</v>
      </c>
      <c r="I5510">
        <v>1.81</v>
      </c>
      <c r="J5510">
        <v>5.1947000000000001</v>
      </c>
      <c r="K5510">
        <v>4.1448999999999998</v>
      </c>
      <c r="L5510">
        <v>5.8490000000000002</v>
      </c>
      <c r="M5510">
        <v>0.30945460762523508</v>
      </c>
      <c r="N5510">
        <v>0</v>
      </c>
      <c r="O5510">
        <v>4.1448999999999998</v>
      </c>
      <c r="P5510">
        <v>0</v>
      </c>
      <c r="Q5510">
        <v>3.2314917127071823</v>
      </c>
      <c r="R5510">
        <v>0.70865105146178831</v>
      </c>
      <c r="S5510">
        <v>4.1448999999999998</v>
      </c>
      <c r="T5510">
        <v>23.396000000000001</v>
      </c>
      <c r="U5510" s="3">
        <v>0.30601247279424071</v>
      </c>
      <c r="V5510">
        <v>1.9496666666666667</v>
      </c>
      <c r="W5510">
        <v>-0.13966666666666994</v>
      </c>
      <c r="X5510">
        <v>-0.31983666666667426</v>
      </c>
      <c r="Y5510">
        <v>3</v>
      </c>
      <c r="Z5510">
        <v>-4.0084333333334271E-4</v>
      </c>
      <c r="AA5510" s="3">
        <v>0.36556250000000001</v>
      </c>
      <c r="AB5510" s="3">
        <v>0.24370833333333333</v>
      </c>
    </row>
    <row r="5511" spans="1:28">
      <c r="A5511">
        <v>5510</v>
      </c>
      <c r="B5511" s="2">
        <v>45218.385416666701</v>
      </c>
      <c r="C5511" s="2">
        <v>45218.395833333299</v>
      </c>
      <c r="D5511">
        <v>1.0416666666666666E-2</v>
      </c>
      <c r="E5511">
        <v>155.22</v>
      </c>
      <c r="F5511">
        <v>69.849999999999994</v>
      </c>
      <c r="G5511">
        <v>2.89</v>
      </c>
      <c r="H5511">
        <v>0</v>
      </c>
      <c r="I5511">
        <v>2.89</v>
      </c>
      <c r="J5511">
        <v>8.2942999999999998</v>
      </c>
      <c r="K5511">
        <v>6.6181000000000001</v>
      </c>
      <c r="L5511">
        <v>5.7930000000000001</v>
      </c>
      <c r="M5511">
        <v>0.49887795615397895</v>
      </c>
      <c r="N5511">
        <v>0</v>
      </c>
      <c r="O5511">
        <v>6.6181000000000001</v>
      </c>
      <c r="P5511">
        <v>0</v>
      </c>
      <c r="Q5511">
        <v>2.0044982698961937</v>
      </c>
      <c r="R5511">
        <v>1.1424305195926117</v>
      </c>
      <c r="S5511">
        <v>6.6181000000000001</v>
      </c>
      <c r="T5511">
        <v>23.172000000000001</v>
      </c>
      <c r="U5511" s="3">
        <v>0.18981991192198802</v>
      </c>
      <c r="V5511">
        <v>1.931</v>
      </c>
      <c r="W5511">
        <v>0.95900000000000007</v>
      </c>
      <c r="X5511">
        <v>2.19611</v>
      </c>
      <c r="Y5511">
        <v>3</v>
      </c>
      <c r="Z5511">
        <v>2.7523300000000003E-3</v>
      </c>
      <c r="AA5511" s="3">
        <v>0.36206250000000001</v>
      </c>
      <c r="AB5511" s="3">
        <v>0.24137500000000001</v>
      </c>
    </row>
    <row r="5512" spans="1:28">
      <c r="A5512">
        <v>5511</v>
      </c>
      <c r="B5512" s="2">
        <v>45218.395833333299</v>
      </c>
      <c r="C5512" s="2">
        <v>45218.40625</v>
      </c>
      <c r="D5512">
        <v>1.0416666666666666E-2</v>
      </c>
      <c r="E5512">
        <v>152.68</v>
      </c>
      <c r="F5512">
        <v>69.849999999999994</v>
      </c>
      <c r="G5512">
        <v>2.5299999999999998</v>
      </c>
      <c r="H5512">
        <v>0</v>
      </c>
      <c r="I5512">
        <v>2.5299999999999998</v>
      </c>
      <c r="J5512">
        <v>7.2610999999999999</v>
      </c>
      <c r="K5512">
        <v>5.7936999999999994</v>
      </c>
      <c r="L5512">
        <v>5.7960000000000003</v>
      </c>
      <c r="M5512">
        <v>0.43650793650793646</v>
      </c>
      <c r="N5512">
        <v>0</v>
      </c>
      <c r="O5512">
        <v>5.7936999999999994</v>
      </c>
      <c r="P5512">
        <v>0</v>
      </c>
      <c r="Q5512">
        <v>2.290909090909091</v>
      </c>
      <c r="R5512">
        <v>0.9996031746031746</v>
      </c>
      <c r="S5512">
        <v>5.7936999999999994</v>
      </c>
      <c r="T5512">
        <v>23.184000000000001</v>
      </c>
      <c r="U5512" s="3">
        <v>0.21694214876033061</v>
      </c>
      <c r="V5512">
        <v>1.9320000000000002</v>
      </c>
      <c r="W5512">
        <v>0.59799999999999986</v>
      </c>
      <c r="X5512">
        <v>1.3694199999999999</v>
      </c>
      <c r="Y5512">
        <v>3</v>
      </c>
      <c r="Z5512">
        <v>1.7162599999999998E-3</v>
      </c>
      <c r="AA5512" s="3">
        <v>0.36225000000000002</v>
      </c>
      <c r="AB5512" s="3">
        <v>0.24150000000000002</v>
      </c>
    </row>
    <row r="5513" spans="1:28">
      <c r="A5513">
        <v>5512</v>
      </c>
      <c r="B5513" s="2">
        <v>45218.40625</v>
      </c>
      <c r="C5513" s="2">
        <v>45218.416666666701</v>
      </c>
      <c r="D5513">
        <v>1.0416666666666666E-2</v>
      </c>
      <c r="E5513">
        <v>151.22999999999999</v>
      </c>
      <c r="F5513">
        <v>69.849999999999994</v>
      </c>
      <c r="G5513">
        <v>1.44</v>
      </c>
      <c r="H5513">
        <v>0</v>
      </c>
      <c r="I5513">
        <v>1.44</v>
      </c>
      <c r="J5513">
        <v>4.1327999999999996</v>
      </c>
      <c r="K5513">
        <v>3.2976000000000001</v>
      </c>
      <c r="L5513">
        <v>5.8780000000000001</v>
      </c>
      <c r="M5513">
        <v>0.24498128615175227</v>
      </c>
      <c r="N5513">
        <v>0</v>
      </c>
      <c r="O5513">
        <v>3.2976000000000001</v>
      </c>
      <c r="P5513">
        <v>0</v>
      </c>
      <c r="Q5513">
        <v>4.0819444444444448</v>
      </c>
      <c r="R5513">
        <v>0.56100714528751272</v>
      </c>
      <c r="S5513">
        <v>3.2976000000000001</v>
      </c>
      <c r="T5513">
        <v>23.512</v>
      </c>
      <c r="U5513" s="3">
        <v>0.38654776936026936</v>
      </c>
      <c r="V5513">
        <v>1.9593333333333334</v>
      </c>
      <c r="W5513">
        <v>-0.51933333333333009</v>
      </c>
      <c r="X5513">
        <v>-1.1892733333333256</v>
      </c>
      <c r="Y5513">
        <v>3</v>
      </c>
      <c r="Z5513">
        <v>-1.4904866666666575E-3</v>
      </c>
      <c r="AA5513" s="3">
        <v>0.36737500000000001</v>
      </c>
      <c r="AB5513" s="3">
        <v>0.24491666666666667</v>
      </c>
    </row>
    <row r="5514" spans="1:28">
      <c r="A5514">
        <v>5513</v>
      </c>
      <c r="B5514" s="2">
        <v>45218.416666666701</v>
      </c>
      <c r="C5514" s="2">
        <v>45218.427083333299</v>
      </c>
      <c r="D5514">
        <v>1.0416666666666666E-2</v>
      </c>
      <c r="E5514">
        <v>148.32</v>
      </c>
      <c r="F5514">
        <v>69.849999999999994</v>
      </c>
      <c r="G5514">
        <v>2.17</v>
      </c>
      <c r="H5514">
        <v>0</v>
      </c>
      <c r="I5514">
        <v>2.17</v>
      </c>
      <c r="J5514">
        <v>6.2279</v>
      </c>
      <c r="K5514">
        <v>4.9692999999999996</v>
      </c>
      <c r="L5514">
        <v>4.4930000000000003</v>
      </c>
      <c r="M5514">
        <v>0.48297351435566432</v>
      </c>
      <c r="N5514">
        <v>0</v>
      </c>
      <c r="O5514">
        <v>4.9692999999999996</v>
      </c>
      <c r="P5514">
        <v>0</v>
      </c>
      <c r="Q5514">
        <v>2.0705069124423967</v>
      </c>
      <c r="R5514">
        <v>1.1060093478744712</v>
      </c>
      <c r="S5514">
        <v>4.9692999999999996</v>
      </c>
      <c r="T5514">
        <v>17.972000000000001</v>
      </c>
      <c r="U5514" s="3">
        <v>0.19607073034492392</v>
      </c>
      <c r="V5514">
        <v>1.4976666666666667</v>
      </c>
      <c r="W5514">
        <v>0.6723333333333299</v>
      </c>
      <c r="X5514">
        <v>1.5396433333333257</v>
      </c>
      <c r="Y5514">
        <v>3</v>
      </c>
      <c r="Z5514">
        <v>1.929596666666657E-3</v>
      </c>
      <c r="AA5514" s="3">
        <v>0.28081250000000002</v>
      </c>
      <c r="AB5514" s="3">
        <v>0.18720833333333334</v>
      </c>
    </row>
    <row r="5515" spans="1:28">
      <c r="A5515">
        <v>5514</v>
      </c>
      <c r="B5515" s="2">
        <v>45218.427083333299</v>
      </c>
      <c r="C5515" s="2">
        <v>45218.4375</v>
      </c>
      <c r="D5515">
        <v>1.0416666666666666E-2</v>
      </c>
      <c r="E5515">
        <v>145.78</v>
      </c>
      <c r="F5515">
        <v>69.849999999999994</v>
      </c>
      <c r="G5515">
        <v>3.26</v>
      </c>
      <c r="H5515">
        <v>0</v>
      </c>
      <c r="I5515">
        <v>3.26</v>
      </c>
      <c r="J5515">
        <v>9.3561999999999994</v>
      </c>
      <c r="K5515">
        <v>7.4653999999999998</v>
      </c>
      <c r="L5515">
        <v>0</v>
      </c>
      <c r="O5515">
        <v>7.4653999999999998</v>
      </c>
      <c r="P5515">
        <v>0</v>
      </c>
      <c r="Q5515">
        <v>0</v>
      </c>
      <c r="S5515">
        <v>7.4653999999999998</v>
      </c>
      <c r="T5515">
        <v>0</v>
      </c>
      <c r="U5515" s="3">
        <v>0</v>
      </c>
      <c r="V5515">
        <v>0</v>
      </c>
      <c r="W5515">
        <v>3.26</v>
      </c>
      <c r="X5515">
        <v>7.4653999999999998</v>
      </c>
      <c r="Y5515">
        <v>3</v>
      </c>
      <c r="Z5515">
        <v>9.3562000000000003E-3</v>
      </c>
      <c r="AA5515" s="3">
        <v>0</v>
      </c>
      <c r="AB5515" s="3">
        <v>0</v>
      </c>
    </row>
    <row r="5516" spans="1:28">
      <c r="A5516">
        <v>5515</v>
      </c>
      <c r="B5516" s="2">
        <v>45218.4375</v>
      </c>
      <c r="C5516" s="2">
        <v>45218.447916666701</v>
      </c>
      <c r="D5516">
        <v>1.0416666666666666E-2</v>
      </c>
      <c r="E5516">
        <v>143.6</v>
      </c>
      <c r="F5516">
        <v>69.849999999999994</v>
      </c>
      <c r="G5516">
        <v>1.44</v>
      </c>
      <c r="H5516">
        <v>0</v>
      </c>
      <c r="I5516">
        <v>1.44</v>
      </c>
      <c r="J5516">
        <v>4.1327999999999996</v>
      </c>
      <c r="K5516">
        <v>3.2976000000000001</v>
      </c>
      <c r="L5516">
        <v>0</v>
      </c>
      <c r="O5516">
        <v>3.2976000000000001</v>
      </c>
      <c r="P5516">
        <v>0</v>
      </c>
      <c r="Q5516">
        <v>0</v>
      </c>
      <c r="S5516">
        <v>3.2976000000000001</v>
      </c>
      <c r="T5516">
        <v>0</v>
      </c>
      <c r="U5516" s="3">
        <v>0</v>
      </c>
      <c r="V5516">
        <v>0</v>
      </c>
      <c r="W5516">
        <v>1.44</v>
      </c>
      <c r="X5516">
        <v>3.2976000000000001</v>
      </c>
      <c r="Y5516">
        <v>3</v>
      </c>
      <c r="Z5516">
        <v>4.1327999999999998E-3</v>
      </c>
      <c r="AA5516" s="3">
        <v>0</v>
      </c>
      <c r="AB5516" s="3">
        <v>0</v>
      </c>
    </row>
    <row r="5517" spans="1:28">
      <c r="A5517">
        <v>5516</v>
      </c>
      <c r="B5517" s="2">
        <v>45218.447916666701</v>
      </c>
      <c r="C5517" s="2">
        <v>45218.458333333299</v>
      </c>
      <c r="D5517">
        <v>1.0416666666666666E-2</v>
      </c>
      <c r="E5517">
        <v>141.43</v>
      </c>
      <c r="F5517">
        <v>69.849999999999994</v>
      </c>
      <c r="G5517">
        <v>2.5299999999999998</v>
      </c>
      <c r="H5517">
        <v>0</v>
      </c>
      <c r="I5517">
        <v>2.5299999999999998</v>
      </c>
      <c r="J5517">
        <v>7.2610999999999999</v>
      </c>
      <c r="K5517">
        <v>5.7936999999999994</v>
      </c>
      <c r="L5517">
        <v>0</v>
      </c>
      <c r="O5517">
        <v>5.7936999999999994</v>
      </c>
      <c r="P5517">
        <v>0</v>
      </c>
      <c r="Q5517">
        <v>0</v>
      </c>
      <c r="S5517">
        <v>5.7936999999999994</v>
      </c>
      <c r="T5517">
        <v>0</v>
      </c>
      <c r="U5517" s="3">
        <v>0</v>
      </c>
      <c r="V5517">
        <v>0</v>
      </c>
      <c r="W5517">
        <v>2.5299999999999998</v>
      </c>
      <c r="X5517">
        <v>5.7936999999999994</v>
      </c>
      <c r="Y5517">
        <v>3</v>
      </c>
      <c r="Z5517">
        <v>7.2610999999999995E-3</v>
      </c>
      <c r="AA5517" s="3">
        <v>0</v>
      </c>
      <c r="AB5517" s="3">
        <v>0</v>
      </c>
    </row>
    <row r="5518" spans="1:28">
      <c r="A5518">
        <v>5517</v>
      </c>
      <c r="B5518" s="2">
        <v>45218.458333333299</v>
      </c>
      <c r="C5518" s="2">
        <v>45218.46875</v>
      </c>
      <c r="D5518">
        <v>1.0416666666666666E-2</v>
      </c>
      <c r="E5518">
        <v>138.52000000000001</v>
      </c>
      <c r="F5518">
        <v>69.849999999999994</v>
      </c>
      <c r="G5518">
        <v>3.26</v>
      </c>
      <c r="H5518">
        <v>0</v>
      </c>
      <c r="I5518">
        <v>3.26</v>
      </c>
      <c r="J5518">
        <v>9.3561999999999994</v>
      </c>
      <c r="K5518">
        <v>7.4653999999999998</v>
      </c>
      <c r="L5518">
        <v>0</v>
      </c>
      <c r="O5518">
        <v>7.4653999999999998</v>
      </c>
      <c r="P5518">
        <v>0</v>
      </c>
      <c r="Q5518">
        <v>0</v>
      </c>
      <c r="S5518">
        <v>7.4653999999999998</v>
      </c>
      <c r="T5518">
        <v>0</v>
      </c>
      <c r="U5518" s="3">
        <v>0</v>
      </c>
      <c r="V5518">
        <v>0</v>
      </c>
      <c r="W5518">
        <v>3.26</v>
      </c>
      <c r="X5518">
        <v>7.4653999999999998</v>
      </c>
      <c r="Y5518">
        <v>3</v>
      </c>
      <c r="Z5518">
        <v>9.3562000000000003E-3</v>
      </c>
      <c r="AA5518" s="3">
        <v>0</v>
      </c>
      <c r="AB5518" s="3">
        <v>0</v>
      </c>
    </row>
    <row r="5519" spans="1:28">
      <c r="A5519">
        <v>5518</v>
      </c>
      <c r="B5519" s="2">
        <v>45218.46875</v>
      </c>
      <c r="C5519" s="2">
        <v>45218.479166666701</v>
      </c>
      <c r="D5519">
        <v>1.0416666666666666E-2</v>
      </c>
      <c r="E5519">
        <v>136.71</v>
      </c>
      <c r="F5519">
        <v>69.849999999999994</v>
      </c>
      <c r="G5519">
        <v>1.45</v>
      </c>
      <c r="H5519">
        <v>0</v>
      </c>
      <c r="I5519">
        <v>1.45</v>
      </c>
      <c r="J5519">
        <v>4.1615000000000002</v>
      </c>
      <c r="K5519">
        <v>3.3205</v>
      </c>
      <c r="L5519">
        <v>0</v>
      </c>
      <c r="O5519">
        <v>3.3205</v>
      </c>
      <c r="P5519">
        <v>0</v>
      </c>
      <c r="Q5519">
        <v>0</v>
      </c>
      <c r="S5519">
        <v>3.3205</v>
      </c>
      <c r="T5519">
        <v>0</v>
      </c>
      <c r="U5519" s="3">
        <v>0</v>
      </c>
      <c r="V5519">
        <v>0</v>
      </c>
      <c r="W5519">
        <v>1.45</v>
      </c>
      <c r="X5519">
        <v>3.3205</v>
      </c>
      <c r="Y5519">
        <v>3</v>
      </c>
      <c r="Z5519">
        <v>4.1615000000000003E-3</v>
      </c>
      <c r="AA5519" s="3">
        <v>0</v>
      </c>
      <c r="AB5519" s="3">
        <v>0</v>
      </c>
    </row>
    <row r="5520" spans="1:28">
      <c r="A5520">
        <v>5519</v>
      </c>
      <c r="B5520" s="2">
        <v>45218.479166666701</v>
      </c>
      <c r="C5520" s="2">
        <v>45218.489583333299</v>
      </c>
      <c r="D5520">
        <v>1.0416666666666666E-2</v>
      </c>
      <c r="E5520">
        <v>134.53</v>
      </c>
      <c r="F5520">
        <v>69.849999999999994</v>
      </c>
      <c r="G5520">
        <v>2.16</v>
      </c>
      <c r="H5520">
        <v>0</v>
      </c>
      <c r="I5520">
        <v>2.16</v>
      </c>
      <c r="J5520">
        <v>6.1992000000000003</v>
      </c>
      <c r="K5520">
        <v>4.9464000000000006</v>
      </c>
      <c r="L5520">
        <v>0</v>
      </c>
      <c r="O5520">
        <v>4.9464000000000006</v>
      </c>
      <c r="P5520">
        <v>0</v>
      </c>
      <c r="Q5520">
        <v>0</v>
      </c>
      <c r="S5520">
        <v>4.9464000000000006</v>
      </c>
      <c r="T5520">
        <v>0</v>
      </c>
      <c r="U5520" s="3">
        <v>0</v>
      </c>
      <c r="V5520">
        <v>0</v>
      </c>
      <c r="W5520">
        <v>2.16</v>
      </c>
      <c r="X5520">
        <v>4.9464000000000006</v>
      </c>
      <c r="Y5520">
        <v>3</v>
      </c>
      <c r="Z5520">
        <v>6.1992000000000002E-3</v>
      </c>
      <c r="AA5520" s="3">
        <v>0</v>
      </c>
      <c r="AB5520" s="3">
        <v>0</v>
      </c>
    </row>
    <row r="5521" spans="1:28">
      <c r="A5521">
        <v>5520</v>
      </c>
      <c r="B5521" s="2">
        <v>45218.489583333299</v>
      </c>
      <c r="C5521" s="2">
        <v>45218.5</v>
      </c>
      <c r="D5521">
        <v>1.0416666666666666E-2</v>
      </c>
      <c r="E5521">
        <v>131.63</v>
      </c>
      <c r="F5521">
        <v>69.849999999999994</v>
      </c>
      <c r="G5521">
        <v>2.9</v>
      </c>
      <c r="H5521">
        <v>0</v>
      </c>
      <c r="I5521">
        <v>2.9</v>
      </c>
      <c r="J5521">
        <v>8.3230000000000004</v>
      </c>
      <c r="K5521">
        <v>6.641</v>
      </c>
      <c r="L5521">
        <v>0</v>
      </c>
      <c r="O5521">
        <v>6.641</v>
      </c>
      <c r="P5521">
        <v>0</v>
      </c>
      <c r="Q5521">
        <v>0</v>
      </c>
      <c r="S5521">
        <v>6.641</v>
      </c>
      <c r="T5521">
        <v>0</v>
      </c>
      <c r="U5521" s="3">
        <v>0</v>
      </c>
      <c r="V5521">
        <v>0</v>
      </c>
      <c r="W5521">
        <v>2.9</v>
      </c>
      <c r="X5521">
        <v>6.641</v>
      </c>
      <c r="Y5521">
        <v>3</v>
      </c>
      <c r="Z5521">
        <v>8.3230000000000005E-3</v>
      </c>
      <c r="AA5521" s="3">
        <v>0</v>
      </c>
      <c r="AB5521" s="3">
        <v>0</v>
      </c>
    </row>
    <row r="5522" spans="1:28">
      <c r="A5522">
        <v>5521</v>
      </c>
      <c r="B5522" s="2">
        <v>45218.5</v>
      </c>
      <c r="C5522" s="2">
        <v>45218.510416666701</v>
      </c>
      <c r="D5522">
        <v>1.0416666666666666E-2</v>
      </c>
      <c r="E5522">
        <v>129.44999999999999</v>
      </c>
      <c r="F5522">
        <v>69.849999999999994</v>
      </c>
      <c r="G5522">
        <v>2.5299999999999998</v>
      </c>
      <c r="H5522">
        <v>0</v>
      </c>
      <c r="I5522">
        <v>2.5299999999999998</v>
      </c>
      <c r="J5522">
        <v>7.2610999999999999</v>
      </c>
      <c r="K5522">
        <v>5.7936999999999994</v>
      </c>
      <c r="L5522">
        <v>0</v>
      </c>
      <c r="O5522">
        <v>5.7936999999999994</v>
      </c>
      <c r="P5522">
        <v>0</v>
      </c>
      <c r="Q5522">
        <v>0</v>
      </c>
      <c r="S5522">
        <v>5.7936999999999994</v>
      </c>
      <c r="T5522">
        <v>0</v>
      </c>
      <c r="U5522" s="3">
        <v>0</v>
      </c>
      <c r="V5522">
        <v>0</v>
      </c>
      <c r="W5522">
        <v>2.5299999999999998</v>
      </c>
      <c r="X5522">
        <v>5.7936999999999994</v>
      </c>
      <c r="Y5522">
        <v>3</v>
      </c>
      <c r="Z5522">
        <v>7.2610999999999995E-3</v>
      </c>
      <c r="AA5522" s="3">
        <v>0</v>
      </c>
      <c r="AB5522" s="3">
        <v>0</v>
      </c>
    </row>
    <row r="5523" spans="1:28">
      <c r="A5523">
        <v>5522</v>
      </c>
      <c r="B5523" s="2">
        <v>45218.510416666701</v>
      </c>
      <c r="C5523" s="2">
        <v>45218.520833333299</v>
      </c>
      <c r="D5523">
        <v>1.0416666666666666E-2</v>
      </c>
      <c r="E5523">
        <v>127.27</v>
      </c>
      <c r="F5523">
        <v>69.849999999999994</v>
      </c>
      <c r="G5523">
        <v>1.8</v>
      </c>
      <c r="H5523">
        <v>0</v>
      </c>
      <c r="I5523">
        <v>1.8</v>
      </c>
      <c r="J5523">
        <v>5.1660000000000004</v>
      </c>
      <c r="K5523">
        <v>4.1219999999999999</v>
      </c>
      <c r="L5523">
        <v>0</v>
      </c>
      <c r="O5523">
        <v>4.1219999999999999</v>
      </c>
      <c r="P5523">
        <v>0</v>
      </c>
      <c r="Q5523">
        <v>0</v>
      </c>
      <c r="S5523">
        <v>4.1219999999999999</v>
      </c>
      <c r="T5523">
        <v>0</v>
      </c>
      <c r="U5523" s="3">
        <v>0</v>
      </c>
      <c r="V5523">
        <v>0</v>
      </c>
      <c r="W5523">
        <v>1.8</v>
      </c>
      <c r="X5523">
        <v>4.1219999999999999</v>
      </c>
      <c r="Y5523">
        <v>3</v>
      </c>
      <c r="Z5523">
        <v>5.1660000000000005E-3</v>
      </c>
      <c r="AA5523" s="3">
        <v>0</v>
      </c>
      <c r="AB5523" s="3">
        <v>0</v>
      </c>
    </row>
    <row r="5524" spans="1:28">
      <c r="A5524">
        <v>5523</v>
      </c>
      <c r="B5524" s="2">
        <v>45218.520833333299</v>
      </c>
      <c r="C5524" s="2">
        <v>45218.53125</v>
      </c>
      <c r="D5524">
        <v>1.0416666666666666E-2</v>
      </c>
      <c r="E5524">
        <v>124.73</v>
      </c>
      <c r="F5524">
        <v>69.849999999999994</v>
      </c>
      <c r="G5524">
        <v>2.5299999999999998</v>
      </c>
      <c r="H5524">
        <v>0</v>
      </c>
      <c r="I5524">
        <v>2.5299999999999998</v>
      </c>
      <c r="J5524">
        <v>7.2610999999999999</v>
      </c>
      <c r="K5524">
        <v>5.7936999999999994</v>
      </c>
      <c r="L5524">
        <v>0</v>
      </c>
      <c r="O5524">
        <v>5.7936999999999994</v>
      </c>
      <c r="P5524">
        <v>0</v>
      </c>
      <c r="Q5524">
        <v>0</v>
      </c>
      <c r="S5524">
        <v>5.7936999999999994</v>
      </c>
      <c r="T5524">
        <v>0</v>
      </c>
      <c r="U5524" s="3">
        <v>0</v>
      </c>
      <c r="V5524">
        <v>0</v>
      </c>
      <c r="W5524">
        <v>2.5299999999999998</v>
      </c>
      <c r="X5524">
        <v>5.7936999999999994</v>
      </c>
      <c r="Y5524">
        <v>3</v>
      </c>
      <c r="Z5524">
        <v>7.2610999999999995E-3</v>
      </c>
      <c r="AA5524" s="3">
        <v>0</v>
      </c>
      <c r="AB5524" s="3">
        <v>0</v>
      </c>
    </row>
    <row r="5525" spans="1:28">
      <c r="A5525">
        <v>5524</v>
      </c>
      <c r="B5525" s="2">
        <v>45218.53125</v>
      </c>
      <c r="C5525" s="2">
        <v>45218.541666666701</v>
      </c>
      <c r="D5525">
        <v>1.0416666666666666E-2</v>
      </c>
      <c r="E5525">
        <v>122.19</v>
      </c>
      <c r="F5525">
        <v>69.849999999999994</v>
      </c>
      <c r="G5525">
        <v>2.5299999999999998</v>
      </c>
      <c r="H5525">
        <v>0</v>
      </c>
      <c r="I5525">
        <v>2.5299999999999998</v>
      </c>
      <c r="J5525">
        <v>7.2610999999999999</v>
      </c>
      <c r="K5525">
        <v>5.7936999999999994</v>
      </c>
      <c r="L5525">
        <v>0</v>
      </c>
      <c r="O5525">
        <v>5.7936999999999994</v>
      </c>
      <c r="P5525">
        <v>0</v>
      </c>
      <c r="Q5525">
        <v>0</v>
      </c>
      <c r="S5525">
        <v>5.7936999999999994</v>
      </c>
      <c r="T5525">
        <v>0</v>
      </c>
      <c r="U5525" s="3">
        <v>0</v>
      </c>
      <c r="V5525">
        <v>0</v>
      </c>
      <c r="W5525">
        <v>2.5299999999999998</v>
      </c>
      <c r="X5525">
        <v>5.7936999999999994</v>
      </c>
      <c r="Y5525">
        <v>3</v>
      </c>
      <c r="Z5525">
        <v>7.2610999999999995E-3</v>
      </c>
      <c r="AA5525" s="3">
        <v>0</v>
      </c>
      <c r="AB5525" s="3">
        <v>0</v>
      </c>
    </row>
    <row r="5526" spans="1:28">
      <c r="A5526">
        <v>5525</v>
      </c>
      <c r="B5526" s="2">
        <v>45218.541666666701</v>
      </c>
      <c r="C5526" s="2">
        <v>45218.552083333299</v>
      </c>
      <c r="D5526">
        <v>1.0416666666666666E-2</v>
      </c>
      <c r="E5526">
        <v>119.65</v>
      </c>
      <c r="F5526">
        <v>69.849999999999994</v>
      </c>
      <c r="G5526">
        <v>2.5299999999999998</v>
      </c>
      <c r="H5526">
        <v>0</v>
      </c>
      <c r="I5526">
        <v>2.5299999999999998</v>
      </c>
      <c r="J5526">
        <v>7.2610999999999999</v>
      </c>
      <c r="K5526">
        <v>5.7936999999999994</v>
      </c>
      <c r="L5526">
        <v>0</v>
      </c>
      <c r="O5526">
        <v>5.7936999999999994</v>
      </c>
      <c r="P5526">
        <v>0</v>
      </c>
      <c r="Q5526">
        <v>0</v>
      </c>
      <c r="S5526">
        <v>5.7936999999999994</v>
      </c>
      <c r="T5526">
        <v>0</v>
      </c>
      <c r="U5526" s="3">
        <v>0</v>
      </c>
      <c r="V5526">
        <v>0</v>
      </c>
      <c r="W5526">
        <v>2.5299999999999998</v>
      </c>
      <c r="X5526">
        <v>5.7936999999999994</v>
      </c>
      <c r="Y5526">
        <v>3</v>
      </c>
      <c r="Z5526">
        <v>7.2610999999999995E-3</v>
      </c>
      <c r="AA5526" s="3">
        <v>0</v>
      </c>
      <c r="AB5526" s="3">
        <v>0</v>
      </c>
    </row>
    <row r="5527" spans="1:28">
      <c r="A5527">
        <v>5526</v>
      </c>
      <c r="B5527" s="2">
        <v>45218.552083333299</v>
      </c>
      <c r="C5527" s="2">
        <v>45218.5625</v>
      </c>
      <c r="D5527">
        <v>1.0416666666666666E-2</v>
      </c>
      <c r="E5527">
        <v>116.75</v>
      </c>
      <c r="F5527">
        <v>69.849999999999994</v>
      </c>
      <c r="G5527">
        <v>2.9</v>
      </c>
      <c r="H5527">
        <v>0</v>
      </c>
      <c r="I5527">
        <v>2.9</v>
      </c>
      <c r="J5527">
        <v>8.3230000000000004</v>
      </c>
      <c r="K5527">
        <v>6.641</v>
      </c>
      <c r="L5527">
        <v>0</v>
      </c>
      <c r="O5527">
        <v>6.641</v>
      </c>
      <c r="P5527">
        <v>0</v>
      </c>
      <c r="Q5527">
        <v>0</v>
      </c>
      <c r="S5527">
        <v>6.641</v>
      </c>
      <c r="T5527">
        <v>0</v>
      </c>
      <c r="U5527" s="3">
        <v>0</v>
      </c>
      <c r="V5527">
        <v>0</v>
      </c>
      <c r="W5527">
        <v>2.9</v>
      </c>
      <c r="X5527">
        <v>6.641</v>
      </c>
      <c r="Y5527">
        <v>3</v>
      </c>
      <c r="Z5527">
        <v>8.3230000000000005E-3</v>
      </c>
      <c r="AA5527" s="3">
        <v>0</v>
      </c>
      <c r="AB5527" s="3">
        <v>0</v>
      </c>
    </row>
    <row r="5528" spans="1:28">
      <c r="A5528">
        <v>5527</v>
      </c>
      <c r="B5528" s="2">
        <v>45218.5625</v>
      </c>
      <c r="C5528" s="2">
        <v>45218.572916666701</v>
      </c>
      <c r="D5528">
        <v>1.0416666666666666E-2</v>
      </c>
      <c r="E5528">
        <v>114.21</v>
      </c>
      <c r="F5528">
        <v>69.849999999999994</v>
      </c>
      <c r="G5528">
        <v>2.89</v>
      </c>
      <c r="H5528">
        <v>0</v>
      </c>
      <c r="I5528">
        <v>2.89</v>
      </c>
      <c r="J5528">
        <v>8.2942999999999998</v>
      </c>
      <c r="K5528">
        <v>6.6181000000000001</v>
      </c>
      <c r="L5528">
        <v>0</v>
      </c>
      <c r="O5528">
        <v>6.6181000000000001</v>
      </c>
      <c r="P5528">
        <v>0</v>
      </c>
      <c r="Q5528">
        <v>0</v>
      </c>
      <c r="S5528">
        <v>6.6181000000000001</v>
      </c>
      <c r="T5528">
        <v>0</v>
      </c>
      <c r="U5528" s="3">
        <v>0</v>
      </c>
      <c r="V5528">
        <v>0</v>
      </c>
      <c r="W5528">
        <v>2.89</v>
      </c>
      <c r="X5528">
        <v>6.6181000000000001</v>
      </c>
      <c r="Y5528">
        <v>3</v>
      </c>
      <c r="Z5528">
        <v>8.294300000000001E-3</v>
      </c>
      <c r="AA5528" s="3">
        <v>0</v>
      </c>
      <c r="AB5528" s="3">
        <v>0</v>
      </c>
    </row>
    <row r="5529" spans="1:28">
      <c r="A5529">
        <v>5528</v>
      </c>
      <c r="B5529" s="2">
        <v>45218.572916666701</v>
      </c>
      <c r="C5529" s="2">
        <v>45218.583333333299</v>
      </c>
      <c r="D5529">
        <v>1.0416666666666666E-2</v>
      </c>
      <c r="E5529">
        <v>111.31</v>
      </c>
      <c r="F5529">
        <v>69.849999999999994</v>
      </c>
      <c r="G5529">
        <v>2.89</v>
      </c>
      <c r="H5529">
        <v>0</v>
      </c>
      <c r="I5529">
        <v>2.89</v>
      </c>
      <c r="J5529">
        <v>8.2942999999999998</v>
      </c>
      <c r="K5529">
        <v>6.6181000000000001</v>
      </c>
      <c r="L5529">
        <v>0</v>
      </c>
      <c r="O5529">
        <v>6.6181000000000001</v>
      </c>
      <c r="P5529">
        <v>0</v>
      </c>
      <c r="Q5529">
        <v>0</v>
      </c>
      <c r="S5529">
        <v>6.6181000000000001</v>
      </c>
      <c r="T5529">
        <v>0</v>
      </c>
      <c r="U5529" s="3">
        <v>0</v>
      </c>
      <c r="V5529">
        <v>0</v>
      </c>
      <c r="W5529">
        <v>2.89</v>
      </c>
      <c r="X5529">
        <v>6.6181000000000001</v>
      </c>
      <c r="Y5529">
        <v>3</v>
      </c>
      <c r="Z5529">
        <v>8.294300000000001E-3</v>
      </c>
      <c r="AA5529" s="3">
        <v>0</v>
      </c>
      <c r="AB5529" s="3">
        <v>0</v>
      </c>
    </row>
    <row r="5530" spans="1:28">
      <c r="A5530">
        <v>5529</v>
      </c>
      <c r="B5530" s="2">
        <v>45218.583333333299</v>
      </c>
      <c r="C5530" s="2">
        <v>45218.59375</v>
      </c>
      <c r="D5530">
        <v>1.0416666666666666E-2</v>
      </c>
      <c r="E5530">
        <v>108.77</v>
      </c>
      <c r="F5530">
        <v>69.849999999999994</v>
      </c>
      <c r="G5530">
        <v>2.5299999999999998</v>
      </c>
      <c r="H5530">
        <v>0</v>
      </c>
      <c r="I5530">
        <v>2.5299999999999998</v>
      </c>
      <c r="J5530">
        <v>7.2610999999999999</v>
      </c>
      <c r="K5530">
        <v>5.7936999999999994</v>
      </c>
      <c r="L5530">
        <v>0</v>
      </c>
      <c r="O5530">
        <v>5.7936999999999994</v>
      </c>
      <c r="P5530">
        <v>0</v>
      </c>
      <c r="Q5530">
        <v>0</v>
      </c>
      <c r="S5530">
        <v>5.7936999999999994</v>
      </c>
      <c r="T5530">
        <v>0</v>
      </c>
      <c r="U5530" s="3">
        <v>0</v>
      </c>
      <c r="V5530">
        <v>0</v>
      </c>
      <c r="W5530">
        <v>2.5299999999999998</v>
      </c>
      <c r="X5530">
        <v>5.7936999999999994</v>
      </c>
      <c r="Y5530">
        <v>3</v>
      </c>
      <c r="Z5530">
        <v>7.2610999999999995E-3</v>
      </c>
      <c r="AA5530" s="3">
        <v>0</v>
      </c>
      <c r="AB5530" s="3">
        <v>0</v>
      </c>
    </row>
    <row r="5531" spans="1:28">
      <c r="A5531">
        <v>5530</v>
      </c>
      <c r="B5531" s="2">
        <v>45218.59375</v>
      </c>
      <c r="C5531" s="2">
        <v>45218.604166666701</v>
      </c>
      <c r="D5531">
        <v>1.0416666666666666E-2</v>
      </c>
      <c r="E5531">
        <v>106.59</v>
      </c>
      <c r="F5531">
        <v>69.849999999999994</v>
      </c>
      <c r="G5531">
        <v>2.17</v>
      </c>
      <c r="H5531">
        <v>0</v>
      </c>
      <c r="I5531">
        <v>2.17</v>
      </c>
      <c r="J5531">
        <v>6.2279</v>
      </c>
      <c r="K5531">
        <v>4.9692999999999996</v>
      </c>
      <c r="L5531">
        <v>0</v>
      </c>
      <c r="O5531">
        <v>4.9692999999999996</v>
      </c>
      <c r="P5531">
        <v>0</v>
      </c>
      <c r="Q5531">
        <v>0</v>
      </c>
      <c r="S5531">
        <v>4.9692999999999996</v>
      </c>
      <c r="T5531">
        <v>0</v>
      </c>
      <c r="U5531" s="3">
        <v>0</v>
      </c>
      <c r="V5531">
        <v>0</v>
      </c>
      <c r="W5531">
        <v>2.17</v>
      </c>
      <c r="X5531">
        <v>4.9692999999999996</v>
      </c>
      <c r="Y5531">
        <v>3</v>
      </c>
      <c r="Z5531">
        <v>6.2279000000000006E-3</v>
      </c>
      <c r="AA5531" s="3">
        <v>0</v>
      </c>
      <c r="AB5531" s="3">
        <v>0</v>
      </c>
    </row>
    <row r="5532" spans="1:28">
      <c r="A5532">
        <v>5531</v>
      </c>
      <c r="B5532" s="2">
        <v>45218.604166666701</v>
      </c>
      <c r="C5532" s="2">
        <v>45218.614583333299</v>
      </c>
      <c r="D5532">
        <v>1.0416666666666666E-2</v>
      </c>
      <c r="E5532">
        <v>104.05</v>
      </c>
      <c r="F5532">
        <v>69.849999999999994</v>
      </c>
      <c r="G5532">
        <v>2.17</v>
      </c>
      <c r="H5532">
        <v>0</v>
      </c>
      <c r="I5532">
        <v>2.17</v>
      </c>
      <c r="J5532">
        <v>6.2279</v>
      </c>
      <c r="K5532">
        <v>4.9692999999999996</v>
      </c>
      <c r="L5532">
        <v>0</v>
      </c>
      <c r="O5532">
        <v>4.9692999999999996</v>
      </c>
      <c r="P5532">
        <v>0</v>
      </c>
      <c r="Q5532">
        <v>0</v>
      </c>
      <c r="S5532">
        <v>4.9692999999999996</v>
      </c>
      <c r="T5532">
        <v>0</v>
      </c>
      <c r="U5532" s="3">
        <v>0</v>
      </c>
      <c r="V5532">
        <v>0</v>
      </c>
      <c r="W5532">
        <v>2.17</v>
      </c>
      <c r="X5532">
        <v>4.9692999999999996</v>
      </c>
      <c r="Y5532">
        <v>3</v>
      </c>
      <c r="Z5532">
        <v>6.2279000000000006E-3</v>
      </c>
      <c r="AA5532" s="3">
        <v>0</v>
      </c>
      <c r="AB5532" s="3">
        <v>0</v>
      </c>
    </row>
    <row r="5533" spans="1:28">
      <c r="A5533">
        <v>5532</v>
      </c>
      <c r="B5533" s="2">
        <v>45218.614583333299</v>
      </c>
      <c r="C5533" s="2">
        <v>45218.625</v>
      </c>
      <c r="D5533">
        <v>1.0416666666666666E-2</v>
      </c>
      <c r="E5533">
        <v>101.51</v>
      </c>
      <c r="F5533">
        <v>69.849999999999994</v>
      </c>
      <c r="G5533">
        <v>2.89</v>
      </c>
      <c r="H5533">
        <v>0</v>
      </c>
      <c r="I5533">
        <v>2.89</v>
      </c>
      <c r="J5533">
        <v>8.2942999999999998</v>
      </c>
      <c r="K5533">
        <v>6.6181000000000001</v>
      </c>
      <c r="L5533">
        <v>0</v>
      </c>
      <c r="O5533">
        <v>6.6181000000000001</v>
      </c>
      <c r="P5533">
        <v>0</v>
      </c>
      <c r="Q5533">
        <v>0</v>
      </c>
      <c r="S5533">
        <v>6.6181000000000001</v>
      </c>
      <c r="T5533">
        <v>0</v>
      </c>
      <c r="U5533" s="3">
        <v>0</v>
      </c>
      <c r="V5533">
        <v>0</v>
      </c>
      <c r="W5533">
        <v>2.89</v>
      </c>
      <c r="X5533">
        <v>6.6181000000000001</v>
      </c>
      <c r="Y5533">
        <v>3</v>
      </c>
      <c r="Z5533">
        <v>8.294300000000001E-3</v>
      </c>
      <c r="AA5533" s="3">
        <v>0</v>
      </c>
      <c r="AB5533" s="3">
        <v>0</v>
      </c>
    </row>
    <row r="5534" spans="1:28">
      <c r="A5534">
        <v>5533</v>
      </c>
      <c r="B5534" s="2">
        <v>45218.625</v>
      </c>
      <c r="C5534" s="2">
        <v>45218.635416666701</v>
      </c>
      <c r="D5534">
        <v>1.0416666666666666E-2</v>
      </c>
      <c r="E5534">
        <v>98.6</v>
      </c>
      <c r="F5534">
        <v>69.849999999999994</v>
      </c>
      <c r="G5534">
        <v>2.17</v>
      </c>
      <c r="H5534">
        <v>0</v>
      </c>
      <c r="I5534">
        <v>2.17</v>
      </c>
      <c r="J5534">
        <v>6.2279</v>
      </c>
      <c r="K5534">
        <v>4.9692999999999996</v>
      </c>
      <c r="L5534">
        <v>0</v>
      </c>
      <c r="O5534">
        <v>4.9692999999999996</v>
      </c>
      <c r="P5534">
        <v>0</v>
      </c>
      <c r="Q5534">
        <v>0</v>
      </c>
      <c r="S5534">
        <v>4.9692999999999996</v>
      </c>
      <c r="T5534">
        <v>0</v>
      </c>
      <c r="U5534" s="3">
        <v>0</v>
      </c>
      <c r="V5534">
        <v>0</v>
      </c>
      <c r="W5534">
        <v>2.17</v>
      </c>
      <c r="X5534">
        <v>4.9692999999999996</v>
      </c>
      <c r="Y5534">
        <v>3</v>
      </c>
      <c r="Z5534">
        <v>6.2279000000000006E-3</v>
      </c>
      <c r="AA5534" s="3">
        <v>0</v>
      </c>
      <c r="AB5534" s="3">
        <v>0</v>
      </c>
    </row>
    <row r="5535" spans="1:28">
      <c r="A5535">
        <v>5534</v>
      </c>
      <c r="B5535" s="2">
        <v>45218.635416666701</v>
      </c>
      <c r="C5535" s="2">
        <v>45218.645833333299</v>
      </c>
      <c r="D5535">
        <v>1.0416666666666666E-2</v>
      </c>
      <c r="E5535">
        <v>96.79</v>
      </c>
      <c r="F5535">
        <v>69.849999999999994</v>
      </c>
      <c r="G5535">
        <v>2.17</v>
      </c>
      <c r="H5535">
        <v>0</v>
      </c>
      <c r="I5535">
        <v>2.17</v>
      </c>
      <c r="J5535">
        <v>6.2279</v>
      </c>
      <c r="K5535">
        <v>4.9692999999999996</v>
      </c>
      <c r="L5535">
        <v>0</v>
      </c>
      <c r="O5535">
        <v>4.9692999999999996</v>
      </c>
      <c r="P5535">
        <v>0</v>
      </c>
      <c r="Q5535">
        <v>0</v>
      </c>
      <c r="S5535">
        <v>4.9692999999999996</v>
      </c>
      <c r="T5535">
        <v>0</v>
      </c>
      <c r="U5535" s="3">
        <v>0</v>
      </c>
      <c r="V5535">
        <v>0</v>
      </c>
      <c r="W5535">
        <v>2.17</v>
      </c>
      <c r="X5535">
        <v>4.9692999999999996</v>
      </c>
      <c r="Y5535">
        <v>3</v>
      </c>
      <c r="Z5535">
        <v>6.2279000000000006E-3</v>
      </c>
      <c r="AA5535" s="3">
        <v>0</v>
      </c>
      <c r="AB5535" s="3">
        <v>0</v>
      </c>
    </row>
    <row r="5536" spans="1:28">
      <c r="A5536">
        <v>5535</v>
      </c>
      <c r="B5536" s="2">
        <v>45218.645833333299</v>
      </c>
      <c r="C5536" s="2">
        <v>45218.65625</v>
      </c>
      <c r="D5536">
        <v>1.0416666666666666E-2</v>
      </c>
      <c r="E5536">
        <v>94.61</v>
      </c>
      <c r="F5536">
        <v>69.849999999999994</v>
      </c>
      <c r="G5536">
        <v>2.5299999999999998</v>
      </c>
      <c r="H5536">
        <v>0</v>
      </c>
      <c r="I5536">
        <v>2.5299999999999998</v>
      </c>
      <c r="J5536">
        <v>7.2610999999999999</v>
      </c>
      <c r="K5536">
        <v>5.7936999999999994</v>
      </c>
      <c r="L5536">
        <v>0</v>
      </c>
      <c r="O5536">
        <v>5.7936999999999994</v>
      </c>
      <c r="P5536">
        <v>0</v>
      </c>
      <c r="Q5536">
        <v>0</v>
      </c>
      <c r="S5536">
        <v>5.7936999999999994</v>
      </c>
      <c r="T5536">
        <v>0</v>
      </c>
      <c r="U5536" s="3">
        <v>0</v>
      </c>
      <c r="V5536">
        <v>0</v>
      </c>
      <c r="W5536">
        <v>2.5299999999999998</v>
      </c>
      <c r="X5536">
        <v>5.7936999999999994</v>
      </c>
      <c r="Y5536">
        <v>3</v>
      </c>
      <c r="Z5536">
        <v>7.2610999999999995E-3</v>
      </c>
      <c r="AA5536" s="3">
        <v>0</v>
      </c>
      <c r="AB5536" s="3">
        <v>0</v>
      </c>
    </row>
    <row r="5537" spans="1:28">
      <c r="A5537">
        <v>5536</v>
      </c>
      <c r="B5537" s="2">
        <v>45218.65625</v>
      </c>
      <c r="C5537" s="2">
        <v>45218.666666666701</v>
      </c>
      <c r="D5537">
        <v>1.0416666666666666E-2</v>
      </c>
      <c r="E5537">
        <v>91.71</v>
      </c>
      <c r="F5537">
        <v>69.849999999999994</v>
      </c>
      <c r="G5537">
        <v>2.89</v>
      </c>
      <c r="H5537">
        <v>0</v>
      </c>
      <c r="I5537">
        <v>2.89</v>
      </c>
      <c r="J5537">
        <v>8.2942999999999998</v>
      </c>
      <c r="K5537">
        <v>6.6181000000000001</v>
      </c>
      <c r="L5537">
        <v>0</v>
      </c>
      <c r="O5537">
        <v>6.6181000000000001</v>
      </c>
      <c r="P5537">
        <v>0</v>
      </c>
      <c r="Q5537">
        <v>0</v>
      </c>
      <c r="S5537">
        <v>6.6181000000000001</v>
      </c>
      <c r="T5537">
        <v>0</v>
      </c>
      <c r="U5537" s="3">
        <v>0</v>
      </c>
      <c r="V5537">
        <v>0</v>
      </c>
      <c r="W5537">
        <v>2.89</v>
      </c>
      <c r="X5537">
        <v>6.6181000000000001</v>
      </c>
      <c r="Y5537">
        <v>3</v>
      </c>
      <c r="Z5537">
        <v>8.294300000000001E-3</v>
      </c>
      <c r="AA5537" s="3">
        <v>0</v>
      </c>
      <c r="AB5537" s="3">
        <v>0</v>
      </c>
    </row>
    <row r="5538" spans="1:28">
      <c r="A5538">
        <v>5537</v>
      </c>
      <c r="B5538" s="2">
        <v>45218.666666666701</v>
      </c>
      <c r="C5538" s="2">
        <v>45218.677083333299</v>
      </c>
      <c r="D5538">
        <v>1.0416666666666666E-2</v>
      </c>
      <c r="E5538">
        <v>89.53</v>
      </c>
      <c r="F5538">
        <v>69.849999999999994</v>
      </c>
      <c r="G5538">
        <v>1.8</v>
      </c>
      <c r="H5538">
        <v>0</v>
      </c>
      <c r="I5538">
        <v>1.8</v>
      </c>
      <c r="J5538">
        <v>5.1660000000000004</v>
      </c>
      <c r="K5538">
        <v>4.1219999999999999</v>
      </c>
      <c r="L5538">
        <v>0</v>
      </c>
      <c r="O5538">
        <v>4.1219999999999999</v>
      </c>
      <c r="P5538">
        <v>0</v>
      </c>
      <c r="Q5538">
        <v>0</v>
      </c>
      <c r="S5538">
        <v>4.1219999999999999</v>
      </c>
      <c r="T5538">
        <v>0</v>
      </c>
      <c r="U5538" s="3">
        <v>0</v>
      </c>
      <c r="V5538">
        <v>0</v>
      </c>
      <c r="W5538">
        <v>1.8</v>
      </c>
      <c r="X5538">
        <v>4.1219999999999999</v>
      </c>
      <c r="Y5538">
        <v>3</v>
      </c>
      <c r="Z5538">
        <v>5.1660000000000005E-3</v>
      </c>
      <c r="AA5538" s="3">
        <v>0</v>
      </c>
      <c r="AB5538" s="3">
        <v>0</v>
      </c>
    </row>
    <row r="5539" spans="1:28">
      <c r="A5539">
        <v>5538</v>
      </c>
      <c r="B5539" s="2">
        <v>45218.677083333299</v>
      </c>
      <c r="C5539" s="2">
        <v>45218.6875</v>
      </c>
      <c r="D5539">
        <v>1.0416666666666666E-2</v>
      </c>
      <c r="E5539">
        <v>87.35</v>
      </c>
      <c r="F5539">
        <v>69.849999999999994</v>
      </c>
      <c r="G5539">
        <v>2.5499999999999998</v>
      </c>
      <c r="H5539">
        <v>0</v>
      </c>
      <c r="I5539">
        <v>2.5499999999999998</v>
      </c>
      <c r="J5539">
        <v>7.3184999999999993</v>
      </c>
      <c r="K5539">
        <v>5.8394999999999992</v>
      </c>
      <c r="L5539">
        <v>0</v>
      </c>
      <c r="O5539">
        <v>5.8394999999999992</v>
      </c>
      <c r="P5539">
        <v>0</v>
      </c>
      <c r="Q5539">
        <v>0</v>
      </c>
      <c r="S5539">
        <v>5.8394999999999992</v>
      </c>
      <c r="T5539">
        <v>0</v>
      </c>
      <c r="U5539" s="3">
        <v>0</v>
      </c>
      <c r="V5539">
        <v>0</v>
      </c>
      <c r="W5539">
        <v>2.5499999999999998</v>
      </c>
      <c r="X5539">
        <v>5.8394999999999992</v>
      </c>
      <c r="Y5539">
        <v>3</v>
      </c>
      <c r="Z5539">
        <v>7.3184999999999995E-3</v>
      </c>
      <c r="AA5539" s="3">
        <v>0</v>
      </c>
      <c r="AB5539" s="3">
        <v>0</v>
      </c>
    </row>
    <row r="5540" spans="1:28">
      <c r="A5540">
        <v>5539</v>
      </c>
      <c r="B5540" s="2">
        <v>45218.6875</v>
      </c>
      <c r="C5540" s="2">
        <v>45218.697916666701</v>
      </c>
      <c r="D5540">
        <v>1.0416666666666666E-2</v>
      </c>
      <c r="E5540">
        <v>85.18</v>
      </c>
      <c r="F5540">
        <v>69.849999999999994</v>
      </c>
      <c r="G5540">
        <v>2.17</v>
      </c>
      <c r="H5540">
        <v>0</v>
      </c>
      <c r="I5540">
        <v>2.17</v>
      </c>
      <c r="J5540">
        <v>6.2279</v>
      </c>
      <c r="K5540">
        <v>4.9692999999999996</v>
      </c>
      <c r="L5540">
        <v>0</v>
      </c>
      <c r="O5540">
        <v>4.9692999999999996</v>
      </c>
      <c r="P5540">
        <v>0</v>
      </c>
      <c r="Q5540">
        <v>0</v>
      </c>
      <c r="S5540">
        <v>4.9692999999999996</v>
      </c>
      <c r="T5540">
        <v>0</v>
      </c>
      <c r="U5540" s="3">
        <v>0</v>
      </c>
      <c r="V5540">
        <v>0</v>
      </c>
      <c r="W5540">
        <v>2.17</v>
      </c>
      <c r="X5540">
        <v>4.9692999999999996</v>
      </c>
      <c r="Y5540">
        <v>3</v>
      </c>
      <c r="Z5540">
        <v>6.2279000000000006E-3</v>
      </c>
      <c r="AA5540" s="3">
        <v>0</v>
      </c>
      <c r="AB5540" s="3">
        <v>0</v>
      </c>
    </row>
    <row r="5541" spans="1:28">
      <c r="A5541">
        <v>5540</v>
      </c>
      <c r="B5541" s="2">
        <v>45218.697916666701</v>
      </c>
      <c r="C5541" s="2">
        <v>45218.708333333299</v>
      </c>
      <c r="D5541">
        <v>1.0416666666666666E-2</v>
      </c>
      <c r="E5541">
        <v>82.64</v>
      </c>
      <c r="F5541">
        <v>69.849999999999994</v>
      </c>
      <c r="G5541">
        <v>2.17</v>
      </c>
      <c r="H5541">
        <v>0</v>
      </c>
      <c r="I5541">
        <v>2.17</v>
      </c>
      <c r="J5541">
        <v>6.2279</v>
      </c>
      <c r="K5541">
        <v>4.9692999999999996</v>
      </c>
      <c r="L5541">
        <v>0</v>
      </c>
      <c r="O5541">
        <v>4.9692999999999996</v>
      </c>
      <c r="P5541">
        <v>0</v>
      </c>
      <c r="Q5541">
        <v>0</v>
      </c>
      <c r="S5541">
        <v>4.9692999999999996</v>
      </c>
      <c r="T5541">
        <v>0</v>
      </c>
      <c r="U5541" s="3">
        <v>0</v>
      </c>
      <c r="V5541">
        <v>0</v>
      </c>
      <c r="W5541">
        <v>2.17</v>
      </c>
      <c r="X5541">
        <v>4.9692999999999996</v>
      </c>
      <c r="Y5541">
        <v>3</v>
      </c>
      <c r="Z5541">
        <v>6.2279000000000006E-3</v>
      </c>
      <c r="AA5541" s="3">
        <v>0</v>
      </c>
      <c r="AB5541" s="3">
        <v>0</v>
      </c>
    </row>
    <row r="5542" spans="1:28">
      <c r="A5542">
        <v>5541</v>
      </c>
      <c r="B5542" s="2">
        <v>45218.708333333299</v>
      </c>
      <c r="C5542" s="2">
        <v>45218.71875</v>
      </c>
      <c r="D5542">
        <v>1.0416666666666666E-2</v>
      </c>
      <c r="E5542">
        <v>80.459999999999994</v>
      </c>
      <c r="F5542">
        <v>69.849999999999994</v>
      </c>
      <c r="G5542">
        <v>2.17</v>
      </c>
      <c r="H5542">
        <v>0</v>
      </c>
      <c r="I5542">
        <v>2.17</v>
      </c>
      <c r="J5542">
        <v>6.2279</v>
      </c>
      <c r="K5542">
        <v>4.9692999999999996</v>
      </c>
      <c r="L5542">
        <v>0</v>
      </c>
      <c r="O5542">
        <v>4.9692999999999996</v>
      </c>
      <c r="P5542">
        <v>0</v>
      </c>
      <c r="Q5542">
        <v>0</v>
      </c>
      <c r="S5542">
        <v>4.9692999999999996</v>
      </c>
      <c r="T5542">
        <v>0</v>
      </c>
      <c r="U5542" s="3">
        <v>0</v>
      </c>
      <c r="V5542">
        <v>0</v>
      </c>
      <c r="W5542">
        <v>2.17</v>
      </c>
      <c r="X5542">
        <v>4.9692999999999996</v>
      </c>
      <c r="Y5542">
        <v>3</v>
      </c>
      <c r="Z5542">
        <v>6.2279000000000006E-3</v>
      </c>
      <c r="AA5542" s="3">
        <v>0</v>
      </c>
      <c r="AB5542" s="3">
        <v>0</v>
      </c>
    </row>
    <row r="5543" spans="1:28">
      <c r="A5543">
        <v>5542</v>
      </c>
      <c r="B5543" s="2">
        <v>45218.71875</v>
      </c>
      <c r="C5543" s="2">
        <v>45218.729166666701</v>
      </c>
      <c r="D5543">
        <v>1.0416666666666666E-2</v>
      </c>
      <c r="E5543">
        <v>78.650000000000006</v>
      </c>
      <c r="F5543">
        <v>69.849999999999994</v>
      </c>
      <c r="G5543">
        <v>2.16</v>
      </c>
      <c r="H5543">
        <v>0</v>
      </c>
      <c r="I5543">
        <v>2.16</v>
      </c>
      <c r="J5543">
        <v>6.1992000000000003</v>
      </c>
      <c r="K5543">
        <v>4.9464000000000006</v>
      </c>
      <c r="L5543">
        <v>0</v>
      </c>
      <c r="O5543">
        <v>4.9464000000000006</v>
      </c>
      <c r="P5543">
        <v>0</v>
      </c>
      <c r="Q5543">
        <v>0</v>
      </c>
      <c r="S5543">
        <v>4.9464000000000006</v>
      </c>
      <c r="T5543">
        <v>0</v>
      </c>
      <c r="U5543" s="3">
        <v>0</v>
      </c>
      <c r="V5543">
        <v>0</v>
      </c>
      <c r="W5543">
        <v>2.16</v>
      </c>
      <c r="X5543">
        <v>4.9464000000000006</v>
      </c>
      <c r="Y5543">
        <v>3</v>
      </c>
      <c r="Z5543">
        <v>6.1992000000000002E-3</v>
      </c>
      <c r="AA5543" s="3">
        <v>0</v>
      </c>
      <c r="AB5543" s="3">
        <v>0</v>
      </c>
    </row>
    <row r="5544" spans="1:28">
      <c r="A5544">
        <v>5543</v>
      </c>
      <c r="B5544" s="2">
        <v>45218.729166666701</v>
      </c>
      <c r="C5544" s="2">
        <v>45218.739583333299</v>
      </c>
      <c r="D5544">
        <v>1.0416666666666666E-2</v>
      </c>
      <c r="E5544">
        <v>76.47</v>
      </c>
      <c r="F5544">
        <v>69.849999999999994</v>
      </c>
      <c r="G5544">
        <v>1.81</v>
      </c>
      <c r="H5544">
        <v>0</v>
      </c>
      <c r="I5544">
        <v>1.81</v>
      </c>
      <c r="J5544">
        <v>5.1947000000000001</v>
      </c>
      <c r="K5544">
        <v>4.1448999999999998</v>
      </c>
      <c r="L5544">
        <v>0</v>
      </c>
      <c r="O5544">
        <v>4.1448999999999998</v>
      </c>
      <c r="P5544">
        <v>0</v>
      </c>
      <c r="Q5544">
        <v>0</v>
      </c>
      <c r="S5544">
        <v>4.1448999999999998</v>
      </c>
      <c r="T5544">
        <v>0</v>
      </c>
      <c r="U5544" s="3">
        <v>0</v>
      </c>
      <c r="V5544">
        <v>0</v>
      </c>
      <c r="W5544">
        <v>1.81</v>
      </c>
      <c r="X5544">
        <v>4.1448999999999998</v>
      </c>
      <c r="Y5544">
        <v>3</v>
      </c>
      <c r="Z5544">
        <v>5.1947E-3</v>
      </c>
      <c r="AA5544" s="3">
        <v>0</v>
      </c>
      <c r="AB5544" s="3">
        <v>0</v>
      </c>
    </row>
    <row r="5545" spans="1:28">
      <c r="A5545">
        <v>5544</v>
      </c>
      <c r="B5545" s="2">
        <v>45218.739583333299</v>
      </c>
      <c r="C5545" s="2">
        <v>45218.75</v>
      </c>
      <c r="D5545">
        <v>1.0416666666666666E-2</v>
      </c>
      <c r="E5545">
        <v>74.650000000000006</v>
      </c>
      <c r="F5545">
        <v>69.849999999999994</v>
      </c>
      <c r="G5545">
        <v>1.8</v>
      </c>
      <c r="H5545">
        <v>0</v>
      </c>
      <c r="I5545">
        <v>1.8</v>
      </c>
      <c r="J5545">
        <v>5.1660000000000004</v>
      </c>
      <c r="K5545">
        <v>4.1219999999999999</v>
      </c>
      <c r="L5545">
        <v>0</v>
      </c>
      <c r="O5545">
        <v>4.1219999999999999</v>
      </c>
      <c r="P5545">
        <v>0</v>
      </c>
      <c r="Q5545">
        <v>0</v>
      </c>
      <c r="S5545">
        <v>4.1219999999999999</v>
      </c>
      <c r="T5545">
        <v>0</v>
      </c>
      <c r="U5545" s="3">
        <v>0</v>
      </c>
      <c r="V5545">
        <v>0</v>
      </c>
      <c r="W5545">
        <v>1.8</v>
      </c>
      <c r="X5545">
        <v>4.1219999999999999</v>
      </c>
      <c r="Y5545">
        <v>3</v>
      </c>
      <c r="Z5545">
        <v>5.1660000000000005E-3</v>
      </c>
      <c r="AA5545" s="3">
        <v>0</v>
      </c>
      <c r="AB5545" s="3">
        <v>0</v>
      </c>
    </row>
    <row r="5546" spans="1:28">
      <c r="A5546">
        <v>5545</v>
      </c>
      <c r="B5546" s="2">
        <v>45218.75</v>
      </c>
      <c r="C5546" s="2">
        <v>45218.760416666701</v>
      </c>
      <c r="D5546">
        <v>1.0416666666666666E-2</v>
      </c>
      <c r="E5546">
        <v>72.84</v>
      </c>
      <c r="F5546">
        <v>69.849999999999994</v>
      </c>
      <c r="G5546">
        <v>2.17</v>
      </c>
      <c r="H5546">
        <v>0</v>
      </c>
      <c r="I5546">
        <v>2.17</v>
      </c>
      <c r="J5546">
        <v>6.2279</v>
      </c>
      <c r="K5546">
        <v>4.9692999999999996</v>
      </c>
      <c r="L5546">
        <v>0</v>
      </c>
      <c r="O5546">
        <v>4.9692999999999996</v>
      </c>
      <c r="P5546">
        <v>0</v>
      </c>
      <c r="Q5546">
        <v>0</v>
      </c>
      <c r="S5546">
        <v>4.9692999999999996</v>
      </c>
      <c r="T5546">
        <v>0</v>
      </c>
      <c r="U5546" s="3">
        <v>0</v>
      </c>
      <c r="V5546">
        <v>0</v>
      </c>
      <c r="W5546">
        <v>2.17</v>
      </c>
      <c r="X5546">
        <v>4.9692999999999996</v>
      </c>
      <c r="Y5546">
        <v>3</v>
      </c>
      <c r="Z5546">
        <v>6.2279000000000006E-3</v>
      </c>
      <c r="AA5546" s="3">
        <v>0</v>
      </c>
      <c r="AB5546" s="3">
        <v>0</v>
      </c>
    </row>
    <row r="5547" spans="1:28">
      <c r="A5547">
        <v>5546</v>
      </c>
      <c r="B5547" s="2">
        <v>45218.760416666701</v>
      </c>
      <c r="C5547" s="2">
        <v>45218.770833333299</v>
      </c>
      <c r="D5547">
        <v>1.0416666666666666E-2</v>
      </c>
      <c r="E5547">
        <v>71.75</v>
      </c>
      <c r="F5547">
        <v>69.849999999999994</v>
      </c>
      <c r="G5547">
        <v>1.08</v>
      </c>
      <c r="H5547">
        <v>0</v>
      </c>
      <c r="I5547">
        <v>1.08</v>
      </c>
      <c r="J5547">
        <v>3.0996000000000001</v>
      </c>
      <c r="K5547">
        <v>2.4732000000000003</v>
      </c>
      <c r="L5547">
        <v>0</v>
      </c>
      <c r="O5547">
        <v>2.4732000000000003</v>
      </c>
      <c r="P5547">
        <v>0</v>
      </c>
      <c r="Q5547">
        <v>0</v>
      </c>
      <c r="S5547">
        <v>2.4732000000000003</v>
      </c>
      <c r="T5547">
        <v>0</v>
      </c>
      <c r="U5547" s="3">
        <v>0</v>
      </c>
      <c r="V5547">
        <v>0</v>
      </c>
      <c r="W5547">
        <v>1.08</v>
      </c>
      <c r="X5547">
        <v>2.4732000000000003</v>
      </c>
      <c r="Y5547">
        <v>3</v>
      </c>
      <c r="Z5547">
        <v>3.0996000000000001E-3</v>
      </c>
      <c r="AA5547" s="3">
        <v>0</v>
      </c>
      <c r="AB5547" s="3">
        <v>0</v>
      </c>
    </row>
    <row r="5548" spans="1:28">
      <c r="A5548">
        <v>5547</v>
      </c>
      <c r="B5548" s="2">
        <v>45218.770833333299</v>
      </c>
      <c r="C5548" s="2">
        <v>45218.78125</v>
      </c>
      <c r="D5548">
        <v>1.0416666666666666E-2</v>
      </c>
      <c r="E5548">
        <v>69.94</v>
      </c>
      <c r="F5548">
        <v>69.849999999999994</v>
      </c>
      <c r="G5548">
        <v>1.8</v>
      </c>
      <c r="H5548">
        <v>0</v>
      </c>
      <c r="I5548">
        <v>1.8</v>
      </c>
      <c r="J5548">
        <v>5.1660000000000004</v>
      </c>
      <c r="K5548">
        <v>4.1219999999999999</v>
      </c>
      <c r="L5548">
        <v>0</v>
      </c>
      <c r="O5548">
        <v>4.1219999999999999</v>
      </c>
      <c r="P5548">
        <v>0</v>
      </c>
      <c r="Q5548">
        <v>0</v>
      </c>
      <c r="S5548">
        <v>4.1219999999999999</v>
      </c>
      <c r="T5548">
        <v>0</v>
      </c>
      <c r="U5548" s="3">
        <v>0</v>
      </c>
      <c r="V5548">
        <v>0</v>
      </c>
      <c r="W5548">
        <v>1.8</v>
      </c>
      <c r="X5548">
        <v>4.1219999999999999</v>
      </c>
      <c r="Y5548">
        <v>3</v>
      </c>
      <c r="Z5548">
        <v>5.1660000000000005E-3</v>
      </c>
      <c r="AA5548" s="3">
        <v>0</v>
      </c>
      <c r="AB5548" s="3">
        <v>0</v>
      </c>
    </row>
    <row r="5549" spans="1:28">
      <c r="A5549">
        <v>5548</v>
      </c>
      <c r="B5549" s="2">
        <v>45218.78125</v>
      </c>
      <c r="C5549" s="2">
        <v>45218.791666666701</v>
      </c>
      <c r="D5549">
        <v>1.0416666666666666E-2</v>
      </c>
      <c r="E5549">
        <v>68.12</v>
      </c>
      <c r="F5549">
        <v>69.849999999999994</v>
      </c>
      <c r="G5549">
        <v>1.46</v>
      </c>
      <c r="H5549">
        <v>0</v>
      </c>
      <c r="I5549">
        <v>1.46</v>
      </c>
      <c r="J5549">
        <v>4.1901999999999999</v>
      </c>
      <c r="K5549">
        <v>3.3433999999999999</v>
      </c>
      <c r="L5549">
        <v>0</v>
      </c>
      <c r="O5549">
        <v>3.3433999999999999</v>
      </c>
      <c r="P5549">
        <v>0</v>
      </c>
      <c r="Q5549">
        <v>0</v>
      </c>
      <c r="S5549">
        <v>3.3433999999999999</v>
      </c>
      <c r="T5549">
        <v>0</v>
      </c>
      <c r="U5549" s="3">
        <v>0</v>
      </c>
      <c r="V5549">
        <v>0</v>
      </c>
      <c r="W5549">
        <v>1.46</v>
      </c>
      <c r="X5549">
        <v>3.3433999999999999</v>
      </c>
      <c r="Y5549">
        <v>3</v>
      </c>
      <c r="Z5549">
        <v>4.1901999999999998E-3</v>
      </c>
      <c r="AA5549" s="3">
        <v>0</v>
      </c>
      <c r="AB5549" s="3">
        <v>0</v>
      </c>
    </row>
    <row r="5550" spans="1:28">
      <c r="A5550">
        <v>5549</v>
      </c>
      <c r="B5550" s="2">
        <v>45218.791666666701</v>
      </c>
      <c r="C5550" s="2">
        <v>45218.802083333299</v>
      </c>
      <c r="D5550">
        <v>1.0416666666666666E-2</v>
      </c>
      <c r="E5550">
        <v>65.94</v>
      </c>
      <c r="F5550">
        <v>69.849999999999994</v>
      </c>
      <c r="G5550">
        <v>2.17</v>
      </c>
      <c r="H5550">
        <v>0</v>
      </c>
      <c r="I5550">
        <v>2.17</v>
      </c>
      <c r="J5550">
        <v>6.2279</v>
      </c>
      <c r="K5550">
        <v>4.9692999999999996</v>
      </c>
      <c r="L5550">
        <v>0</v>
      </c>
      <c r="O5550">
        <v>4.9692999999999996</v>
      </c>
      <c r="P5550">
        <v>0</v>
      </c>
      <c r="Q5550">
        <v>0</v>
      </c>
      <c r="S5550">
        <v>4.9692999999999996</v>
      </c>
      <c r="T5550">
        <v>0</v>
      </c>
      <c r="U5550" s="3">
        <v>0</v>
      </c>
      <c r="V5550">
        <v>0</v>
      </c>
      <c r="W5550">
        <v>2.17</v>
      </c>
      <c r="X5550">
        <v>4.9692999999999996</v>
      </c>
      <c r="Y5550">
        <v>3</v>
      </c>
      <c r="Z5550">
        <v>6.2279000000000006E-3</v>
      </c>
      <c r="AA5550" s="3">
        <v>0</v>
      </c>
      <c r="AB5550" s="3">
        <v>0</v>
      </c>
    </row>
    <row r="5551" spans="1:28">
      <c r="A5551">
        <v>5550</v>
      </c>
      <c r="B5551" s="2">
        <v>45218.802083333299</v>
      </c>
      <c r="C5551" s="2">
        <v>45218.8125</v>
      </c>
      <c r="D5551">
        <v>1.0416666666666666E-2</v>
      </c>
      <c r="E5551">
        <v>64.849999999999994</v>
      </c>
      <c r="F5551">
        <v>69.849999999999994</v>
      </c>
      <c r="G5551">
        <v>1.08</v>
      </c>
      <c r="H5551">
        <v>0</v>
      </c>
      <c r="I5551">
        <v>1.08</v>
      </c>
      <c r="J5551">
        <v>3.0996000000000001</v>
      </c>
      <c r="K5551">
        <v>2.4732000000000003</v>
      </c>
      <c r="L5551">
        <v>0</v>
      </c>
      <c r="O5551">
        <v>2.4732000000000003</v>
      </c>
      <c r="P5551">
        <v>0</v>
      </c>
      <c r="Q5551">
        <v>0</v>
      </c>
      <c r="S5551">
        <v>2.4732000000000003</v>
      </c>
      <c r="T5551">
        <v>0</v>
      </c>
      <c r="U5551" s="3">
        <v>0</v>
      </c>
      <c r="V5551">
        <v>0</v>
      </c>
      <c r="W5551">
        <v>1.08</v>
      </c>
      <c r="X5551">
        <v>2.4732000000000003</v>
      </c>
      <c r="Y5551">
        <v>3</v>
      </c>
      <c r="Z5551">
        <v>3.0996000000000001E-3</v>
      </c>
      <c r="AA5551" s="3">
        <v>0</v>
      </c>
      <c r="AB5551" s="3">
        <v>0</v>
      </c>
    </row>
    <row r="5552" spans="1:28">
      <c r="A5552">
        <v>5551</v>
      </c>
      <c r="B5552" s="2">
        <v>45218.8125</v>
      </c>
      <c r="C5552" s="2">
        <v>45218.822916666701</v>
      </c>
      <c r="D5552">
        <v>1.0416666666666666E-2</v>
      </c>
      <c r="E5552">
        <v>63.04</v>
      </c>
      <c r="F5552">
        <v>69.849999999999994</v>
      </c>
      <c r="G5552">
        <v>1.81</v>
      </c>
      <c r="H5552">
        <v>0</v>
      </c>
      <c r="I5552">
        <v>1.81</v>
      </c>
      <c r="J5552">
        <v>5.1947000000000001</v>
      </c>
      <c r="K5552">
        <v>4.1448999999999998</v>
      </c>
      <c r="L5552">
        <v>0</v>
      </c>
      <c r="O5552">
        <v>4.1448999999999998</v>
      </c>
      <c r="P5552">
        <v>0</v>
      </c>
      <c r="Q5552">
        <v>0</v>
      </c>
      <c r="S5552">
        <v>4.1448999999999998</v>
      </c>
      <c r="T5552">
        <v>0</v>
      </c>
      <c r="U5552" s="3">
        <v>0</v>
      </c>
      <c r="V5552">
        <v>0</v>
      </c>
      <c r="W5552">
        <v>1.81</v>
      </c>
      <c r="X5552">
        <v>4.1448999999999998</v>
      </c>
      <c r="Y5552">
        <v>3</v>
      </c>
      <c r="Z5552">
        <v>5.1947E-3</v>
      </c>
      <c r="AA5552" s="3">
        <v>0</v>
      </c>
      <c r="AB5552" s="3">
        <v>0</v>
      </c>
    </row>
    <row r="5553" spans="1:28">
      <c r="A5553">
        <v>5552</v>
      </c>
      <c r="B5553" s="2">
        <v>45218.822916666701</v>
      </c>
      <c r="C5553" s="2">
        <v>45218.833333333299</v>
      </c>
      <c r="D5553">
        <v>1.0416666666666666E-2</v>
      </c>
      <c r="E5553">
        <v>61.23</v>
      </c>
      <c r="F5553">
        <v>69.849999999999994</v>
      </c>
      <c r="G5553">
        <v>2.16</v>
      </c>
      <c r="H5553">
        <v>0</v>
      </c>
      <c r="I5553">
        <v>2.16</v>
      </c>
      <c r="J5553">
        <v>6.1992000000000003</v>
      </c>
      <c r="K5553">
        <v>4.9464000000000006</v>
      </c>
      <c r="L5553">
        <v>0</v>
      </c>
      <c r="O5553">
        <v>4.9464000000000006</v>
      </c>
      <c r="P5553">
        <v>0</v>
      </c>
      <c r="Q5553">
        <v>0</v>
      </c>
      <c r="S5553">
        <v>4.9464000000000006</v>
      </c>
      <c r="T5553">
        <v>0</v>
      </c>
      <c r="U5553" s="3">
        <v>0</v>
      </c>
      <c r="V5553">
        <v>0</v>
      </c>
      <c r="W5553">
        <v>2.16</v>
      </c>
      <c r="X5553">
        <v>4.9464000000000006</v>
      </c>
      <c r="Y5553">
        <v>3</v>
      </c>
      <c r="Z5553">
        <v>6.1992000000000002E-3</v>
      </c>
      <c r="AA5553" s="3">
        <v>0</v>
      </c>
      <c r="AB5553" s="3">
        <v>0</v>
      </c>
    </row>
    <row r="5554" spans="1:28">
      <c r="A5554">
        <v>5553</v>
      </c>
      <c r="B5554" s="2">
        <v>45218.833333333299</v>
      </c>
      <c r="C5554" s="2">
        <v>45218.84375</v>
      </c>
      <c r="D5554">
        <v>1.0416666666666666E-2</v>
      </c>
      <c r="E5554">
        <v>186.06</v>
      </c>
      <c r="F5554">
        <v>69.849999999999994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O5554">
        <v>0</v>
      </c>
      <c r="P5554">
        <v>0</v>
      </c>
      <c r="S5554">
        <v>0</v>
      </c>
      <c r="T5554">
        <v>0</v>
      </c>
      <c r="U5554" s="3"/>
      <c r="V5554">
        <v>0</v>
      </c>
      <c r="W5554">
        <v>0</v>
      </c>
      <c r="X5554">
        <v>0</v>
      </c>
      <c r="Y5554">
        <v>3</v>
      </c>
      <c r="Z5554">
        <v>0</v>
      </c>
      <c r="AA5554" s="3">
        <v>0</v>
      </c>
      <c r="AB5554" s="3">
        <v>0</v>
      </c>
    </row>
    <row r="5555" spans="1:28">
      <c r="A5555">
        <v>5554</v>
      </c>
      <c r="B5555" s="2">
        <v>45218.84375</v>
      </c>
      <c r="C5555" s="2">
        <v>45218.854166666701</v>
      </c>
      <c r="D5555">
        <v>1.0416666666666666E-2</v>
      </c>
      <c r="E5555">
        <v>191.51</v>
      </c>
      <c r="F5555">
        <v>69.849999999999994</v>
      </c>
      <c r="G5555">
        <v>1.08</v>
      </c>
      <c r="H5555">
        <v>0</v>
      </c>
      <c r="I5555">
        <v>1.08</v>
      </c>
      <c r="J5555">
        <v>3.0996000000000001</v>
      </c>
      <c r="K5555">
        <v>2.4732000000000003</v>
      </c>
      <c r="L5555">
        <v>0</v>
      </c>
      <c r="O5555">
        <v>2.4732000000000003</v>
      </c>
      <c r="P5555">
        <v>0</v>
      </c>
      <c r="Q5555">
        <v>0</v>
      </c>
      <c r="S5555">
        <v>2.4732000000000003</v>
      </c>
      <c r="T5555">
        <v>0</v>
      </c>
      <c r="U5555" s="3">
        <v>0</v>
      </c>
      <c r="V5555">
        <v>0</v>
      </c>
      <c r="W5555">
        <v>1.08</v>
      </c>
      <c r="X5555">
        <v>2.4732000000000003</v>
      </c>
      <c r="Y5555">
        <v>3</v>
      </c>
      <c r="Z5555">
        <v>3.0996000000000001E-3</v>
      </c>
      <c r="AA5555" s="3">
        <v>0</v>
      </c>
      <c r="AB5555" s="3">
        <v>0</v>
      </c>
    </row>
    <row r="5556" spans="1:28">
      <c r="A5556">
        <v>5555</v>
      </c>
      <c r="B5556" s="2">
        <v>45218.854166666701</v>
      </c>
      <c r="C5556" s="2">
        <v>45218.864583333299</v>
      </c>
      <c r="D5556">
        <v>1.0416666666666666E-2</v>
      </c>
      <c r="E5556">
        <v>191.51</v>
      </c>
      <c r="F5556">
        <v>69.849999999999994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O5556">
        <v>0</v>
      </c>
      <c r="P5556">
        <v>0</v>
      </c>
      <c r="S5556">
        <v>0</v>
      </c>
      <c r="T5556">
        <v>0</v>
      </c>
      <c r="U5556" s="3"/>
      <c r="V5556">
        <v>0</v>
      </c>
      <c r="W5556">
        <v>0</v>
      </c>
      <c r="X5556">
        <v>0</v>
      </c>
      <c r="Y5556">
        <v>3</v>
      </c>
      <c r="Z5556">
        <v>0</v>
      </c>
      <c r="AA5556" s="3">
        <v>0</v>
      </c>
      <c r="AB5556" s="3">
        <v>0</v>
      </c>
    </row>
    <row r="5557" spans="1:28">
      <c r="A5557">
        <v>5556</v>
      </c>
      <c r="B5557" s="2">
        <v>45218.864583333299</v>
      </c>
      <c r="C5557" s="2">
        <v>45218.875</v>
      </c>
      <c r="D5557">
        <v>1.0416666666666666E-2</v>
      </c>
      <c r="E5557">
        <v>191.51</v>
      </c>
      <c r="F5557">
        <v>69.849999999999994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O5557">
        <v>0</v>
      </c>
      <c r="P5557">
        <v>0</v>
      </c>
      <c r="S5557">
        <v>0</v>
      </c>
      <c r="T5557">
        <v>0</v>
      </c>
      <c r="U5557" s="3"/>
      <c r="V5557">
        <v>0</v>
      </c>
      <c r="W5557">
        <v>0</v>
      </c>
      <c r="X5557">
        <v>0</v>
      </c>
      <c r="Y5557">
        <v>3</v>
      </c>
      <c r="Z5557">
        <v>0</v>
      </c>
      <c r="AA5557" s="3">
        <v>0</v>
      </c>
      <c r="AB5557" s="3">
        <v>0</v>
      </c>
    </row>
    <row r="5558" spans="1:28">
      <c r="A5558">
        <v>5557</v>
      </c>
      <c r="B5558" s="2">
        <v>45218.875</v>
      </c>
      <c r="C5558" s="2">
        <v>45218.885416666701</v>
      </c>
      <c r="D5558">
        <v>1.0416666666666666E-2</v>
      </c>
      <c r="E5558">
        <v>191.51</v>
      </c>
      <c r="F5558">
        <v>69.849999999999994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O5558">
        <v>0</v>
      </c>
      <c r="P5558">
        <v>0</v>
      </c>
      <c r="S5558">
        <v>0</v>
      </c>
      <c r="T5558">
        <v>0</v>
      </c>
      <c r="U5558" s="3"/>
      <c r="V5558">
        <v>0</v>
      </c>
      <c r="W5558">
        <v>0</v>
      </c>
      <c r="X5558">
        <v>0</v>
      </c>
      <c r="Y5558">
        <v>3</v>
      </c>
      <c r="Z5558">
        <v>0</v>
      </c>
      <c r="AA5558" s="3">
        <v>0</v>
      </c>
      <c r="AB5558" s="3">
        <v>0</v>
      </c>
    </row>
    <row r="5559" spans="1:28">
      <c r="A5559">
        <v>5558</v>
      </c>
      <c r="B5559" s="2">
        <v>45218.885416666701</v>
      </c>
      <c r="C5559" s="2">
        <v>45218.895833333299</v>
      </c>
      <c r="D5559">
        <v>1.0416666666666666E-2</v>
      </c>
      <c r="E5559">
        <v>191.51</v>
      </c>
      <c r="F5559">
        <v>69.849999999999994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O5559">
        <v>0</v>
      </c>
      <c r="P5559">
        <v>0</v>
      </c>
      <c r="S5559">
        <v>0</v>
      </c>
      <c r="T5559">
        <v>0</v>
      </c>
      <c r="U5559" s="3"/>
      <c r="V5559">
        <v>0</v>
      </c>
      <c r="W5559">
        <v>0</v>
      </c>
      <c r="X5559">
        <v>0</v>
      </c>
      <c r="Y5559">
        <v>3</v>
      </c>
      <c r="Z5559">
        <v>0</v>
      </c>
      <c r="AA5559" s="3">
        <v>0</v>
      </c>
      <c r="AB5559" s="3">
        <v>0</v>
      </c>
    </row>
    <row r="5560" spans="1:28">
      <c r="A5560">
        <v>5559</v>
      </c>
      <c r="B5560" s="2">
        <v>45218.895833333299</v>
      </c>
      <c r="C5560" s="2">
        <v>45218.90625</v>
      </c>
      <c r="D5560">
        <v>1.0416666666666666E-2</v>
      </c>
      <c r="E5560">
        <v>191.51</v>
      </c>
      <c r="F5560">
        <v>69.849999999999994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O5560">
        <v>0</v>
      </c>
      <c r="P5560">
        <v>0</v>
      </c>
      <c r="S5560">
        <v>0</v>
      </c>
      <c r="T5560">
        <v>0</v>
      </c>
      <c r="U5560" s="3"/>
      <c r="V5560">
        <v>0</v>
      </c>
      <c r="W5560">
        <v>0</v>
      </c>
      <c r="X5560">
        <v>0</v>
      </c>
      <c r="Y5560">
        <v>3</v>
      </c>
      <c r="Z5560">
        <v>0</v>
      </c>
      <c r="AA5560" s="3">
        <v>0</v>
      </c>
      <c r="AB5560" s="3">
        <v>0</v>
      </c>
    </row>
    <row r="5561" spans="1:28">
      <c r="A5561">
        <v>5560</v>
      </c>
      <c r="B5561" s="2">
        <v>45218.90625</v>
      </c>
      <c r="C5561" s="2">
        <v>45218.916666666701</v>
      </c>
      <c r="D5561">
        <v>1.0416666666666666E-2</v>
      </c>
      <c r="E5561">
        <v>191.51</v>
      </c>
      <c r="F5561">
        <v>69.849999999999994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O5561">
        <v>0</v>
      </c>
      <c r="P5561">
        <v>0</v>
      </c>
      <c r="S5561">
        <v>0</v>
      </c>
      <c r="T5561">
        <v>0</v>
      </c>
      <c r="U5561" s="3"/>
      <c r="V5561">
        <v>0</v>
      </c>
      <c r="W5561">
        <v>0</v>
      </c>
      <c r="X5561">
        <v>0</v>
      </c>
      <c r="Y5561">
        <v>3</v>
      </c>
      <c r="Z5561">
        <v>0</v>
      </c>
      <c r="AA5561" s="3">
        <v>0</v>
      </c>
      <c r="AB5561" s="3">
        <v>0</v>
      </c>
    </row>
    <row r="5562" spans="1:28">
      <c r="A5562">
        <v>5561</v>
      </c>
      <c r="B5562" s="2">
        <v>45218.916666666701</v>
      </c>
      <c r="C5562" s="2">
        <v>45218.927083333299</v>
      </c>
      <c r="D5562">
        <v>1.0416666666666666E-2</v>
      </c>
      <c r="E5562">
        <v>191.51</v>
      </c>
      <c r="F5562">
        <v>69.849999999999994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O5562">
        <v>0</v>
      </c>
      <c r="P5562">
        <v>0</v>
      </c>
      <c r="S5562">
        <v>0</v>
      </c>
      <c r="T5562">
        <v>0</v>
      </c>
      <c r="U5562" s="3"/>
      <c r="V5562">
        <v>0</v>
      </c>
      <c r="W5562">
        <v>0</v>
      </c>
      <c r="X5562">
        <v>0</v>
      </c>
      <c r="Y5562">
        <v>3</v>
      </c>
      <c r="Z5562">
        <v>0</v>
      </c>
      <c r="AA5562" s="3">
        <v>0</v>
      </c>
      <c r="AB5562" s="3">
        <v>0</v>
      </c>
    </row>
    <row r="5563" spans="1:28">
      <c r="A5563">
        <v>5562</v>
      </c>
      <c r="B5563" s="2">
        <v>45218.927083333299</v>
      </c>
      <c r="C5563" s="2">
        <v>45218.9375</v>
      </c>
      <c r="D5563">
        <v>1.0416666666666666E-2</v>
      </c>
      <c r="E5563">
        <v>191.51</v>
      </c>
      <c r="F5563">
        <v>69.849999999999994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O5563">
        <v>0</v>
      </c>
      <c r="P5563">
        <v>0</v>
      </c>
      <c r="S5563">
        <v>0</v>
      </c>
      <c r="T5563">
        <v>0</v>
      </c>
      <c r="U5563" s="3"/>
      <c r="V5563">
        <v>0</v>
      </c>
      <c r="W5563">
        <v>0</v>
      </c>
      <c r="X5563">
        <v>0</v>
      </c>
      <c r="Y5563">
        <v>3</v>
      </c>
      <c r="Z5563">
        <v>0</v>
      </c>
      <c r="AA5563" s="3">
        <v>0</v>
      </c>
      <c r="AB5563" s="3">
        <v>0</v>
      </c>
    </row>
    <row r="5564" spans="1:28">
      <c r="A5564">
        <v>5563</v>
      </c>
      <c r="B5564" s="2">
        <v>45218.9375</v>
      </c>
      <c r="C5564" s="2">
        <v>45218.947916666701</v>
      </c>
      <c r="D5564">
        <v>1.0416666666666666E-2</v>
      </c>
      <c r="E5564">
        <v>191.51</v>
      </c>
      <c r="F5564">
        <v>69.849999999999994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O5564">
        <v>0</v>
      </c>
      <c r="P5564">
        <v>0</v>
      </c>
      <c r="S5564">
        <v>0</v>
      </c>
      <c r="T5564">
        <v>0</v>
      </c>
      <c r="U5564" s="3"/>
      <c r="V5564">
        <v>0</v>
      </c>
      <c r="W5564">
        <v>0</v>
      </c>
      <c r="X5564">
        <v>0</v>
      </c>
      <c r="Y5564">
        <v>3</v>
      </c>
      <c r="Z5564">
        <v>0</v>
      </c>
      <c r="AA5564" s="3">
        <v>0</v>
      </c>
      <c r="AB5564" s="3">
        <v>0</v>
      </c>
    </row>
    <row r="5565" spans="1:28">
      <c r="A5565">
        <v>5564</v>
      </c>
      <c r="B5565" s="2">
        <v>45218.947916666701</v>
      </c>
      <c r="C5565" s="2">
        <v>45218.958333333299</v>
      </c>
      <c r="D5565">
        <v>1.0416666666666666E-2</v>
      </c>
      <c r="E5565">
        <v>191.51</v>
      </c>
      <c r="F5565">
        <v>69.849999999999994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O5565">
        <v>0</v>
      </c>
      <c r="P5565">
        <v>0</v>
      </c>
      <c r="S5565">
        <v>0</v>
      </c>
      <c r="T5565">
        <v>0</v>
      </c>
      <c r="U5565" s="3"/>
      <c r="V5565">
        <v>0</v>
      </c>
      <c r="W5565">
        <v>0</v>
      </c>
      <c r="X5565">
        <v>0</v>
      </c>
      <c r="Y5565">
        <v>3</v>
      </c>
      <c r="Z5565">
        <v>0</v>
      </c>
      <c r="AA5565" s="3">
        <v>0</v>
      </c>
      <c r="AB5565" s="3">
        <v>0</v>
      </c>
    </row>
    <row r="5566" spans="1:28">
      <c r="A5566">
        <v>5565</v>
      </c>
      <c r="B5566" s="2">
        <v>45218.958333333299</v>
      </c>
      <c r="C5566" s="2">
        <v>45218.96875</v>
      </c>
      <c r="D5566">
        <v>1.0416666666666666E-2</v>
      </c>
      <c r="E5566">
        <v>191.51</v>
      </c>
      <c r="F5566">
        <v>69.849999999999994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O5566">
        <v>0</v>
      </c>
      <c r="P5566">
        <v>0</v>
      </c>
      <c r="S5566">
        <v>0</v>
      </c>
      <c r="T5566">
        <v>0</v>
      </c>
      <c r="U5566" s="3"/>
      <c r="V5566">
        <v>0</v>
      </c>
      <c r="W5566">
        <v>0</v>
      </c>
      <c r="X5566">
        <v>0</v>
      </c>
      <c r="Y5566">
        <v>3</v>
      </c>
      <c r="Z5566">
        <v>0</v>
      </c>
      <c r="AA5566" s="3">
        <v>0</v>
      </c>
      <c r="AB5566" s="3">
        <v>0</v>
      </c>
    </row>
    <row r="5567" spans="1:28">
      <c r="A5567">
        <v>5566</v>
      </c>
      <c r="B5567" s="2">
        <v>45218.96875</v>
      </c>
      <c r="C5567" s="2">
        <v>45218.979166666701</v>
      </c>
      <c r="D5567">
        <v>1.0416666666666666E-2</v>
      </c>
      <c r="E5567">
        <v>191.51</v>
      </c>
      <c r="F5567">
        <v>69.849999999999994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O5567">
        <v>0</v>
      </c>
      <c r="P5567">
        <v>0</v>
      </c>
      <c r="S5567">
        <v>0</v>
      </c>
      <c r="T5567">
        <v>0</v>
      </c>
      <c r="U5567" s="3"/>
      <c r="V5567">
        <v>0</v>
      </c>
      <c r="W5567">
        <v>0</v>
      </c>
      <c r="X5567">
        <v>0</v>
      </c>
      <c r="Y5567">
        <v>3</v>
      </c>
      <c r="Z5567">
        <v>0</v>
      </c>
      <c r="AA5567" s="3">
        <v>0</v>
      </c>
      <c r="AB5567" s="3">
        <v>0</v>
      </c>
    </row>
    <row r="5568" spans="1:28">
      <c r="A5568">
        <v>5567</v>
      </c>
      <c r="B5568" s="2">
        <v>45218.979166666701</v>
      </c>
      <c r="C5568" s="2">
        <v>45218.989583333299</v>
      </c>
      <c r="D5568">
        <v>1.0416666666666666E-2</v>
      </c>
      <c r="E5568">
        <v>191.51</v>
      </c>
      <c r="F5568">
        <v>69.849999999999994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O5568">
        <v>0</v>
      </c>
      <c r="P5568">
        <v>0</v>
      </c>
      <c r="S5568">
        <v>0</v>
      </c>
      <c r="T5568">
        <v>0</v>
      </c>
      <c r="U5568" s="3"/>
      <c r="V5568">
        <v>0</v>
      </c>
      <c r="W5568">
        <v>0</v>
      </c>
      <c r="X5568">
        <v>0</v>
      </c>
      <c r="Y5568">
        <v>3</v>
      </c>
      <c r="Z5568">
        <v>0</v>
      </c>
      <c r="AA5568" s="3">
        <v>0</v>
      </c>
      <c r="AB5568" s="3">
        <v>0</v>
      </c>
    </row>
    <row r="5569" spans="1:28">
      <c r="A5569">
        <v>5568</v>
      </c>
      <c r="B5569" s="2">
        <v>45218.989583333299</v>
      </c>
      <c r="C5569" s="2">
        <v>45219</v>
      </c>
      <c r="D5569">
        <v>1.0416666666666666E-2</v>
      </c>
      <c r="E5569">
        <v>191.51</v>
      </c>
      <c r="F5569">
        <v>69.849999999999994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O5569">
        <v>0</v>
      </c>
      <c r="P5569">
        <v>0</v>
      </c>
      <c r="S5569">
        <v>0</v>
      </c>
      <c r="T5569">
        <v>0</v>
      </c>
      <c r="U5569" s="3"/>
      <c r="V5569">
        <v>0</v>
      </c>
      <c r="W5569">
        <v>0</v>
      </c>
      <c r="X5569">
        <v>0</v>
      </c>
      <c r="Y5569">
        <v>3</v>
      </c>
      <c r="Z5569">
        <v>0</v>
      </c>
      <c r="AA5569" s="3">
        <v>0</v>
      </c>
      <c r="AB5569" s="3">
        <v>0</v>
      </c>
    </row>
    <row r="5570" spans="1:28">
      <c r="A5570">
        <v>5569</v>
      </c>
      <c r="B5570" s="2">
        <v>45219</v>
      </c>
      <c r="C5570" s="2">
        <v>45219.010416666701</v>
      </c>
      <c r="D5570">
        <v>1.0416666666666666E-2</v>
      </c>
      <c r="E5570">
        <v>191.51</v>
      </c>
      <c r="F5570">
        <v>69.849999999999994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O5570">
        <v>0</v>
      </c>
      <c r="P5570">
        <v>0</v>
      </c>
      <c r="S5570">
        <v>0</v>
      </c>
      <c r="T5570">
        <v>0</v>
      </c>
      <c r="U5570" s="3"/>
      <c r="V5570">
        <v>0</v>
      </c>
      <c r="W5570">
        <v>0</v>
      </c>
      <c r="X5570">
        <v>0</v>
      </c>
      <c r="Y5570">
        <v>3</v>
      </c>
      <c r="Z5570">
        <v>0</v>
      </c>
      <c r="AA5570" s="3">
        <v>0</v>
      </c>
      <c r="AB5570" s="3">
        <v>0</v>
      </c>
    </row>
    <row r="5571" spans="1:28">
      <c r="A5571">
        <v>5570</v>
      </c>
      <c r="B5571" s="2">
        <v>45219.010416666701</v>
      </c>
      <c r="C5571" s="2">
        <v>45219.020833333299</v>
      </c>
      <c r="D5571">
        <v>1.0416666666666666E-2</v>
      </c>
      <c r="E5571">
        <v>191.51</v>
      </c>
      <c r="F5571">
        <v>69.849999999999994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O5571">
        <v>0</v>
      </c>
      <c r="P5571">
        <v>0</v>
      </c>
      <c r="S5571">
        <v>0</v>
      </c>
      <c r="T5571">
        <v>0</v>
      </c>
      <c r="U5571" s="3"/>
      <c r="V5571">
        <v>0</v>
      </c>
      <c r="W5571">
        <v>0</v>
      </c>
      <c r="X5571">
        <v>0</v>
      </c>
      <c r="Y5571">
        <v>3</v>
      </c>
      <c r="Z5571">
        <v>0</v>
      </c>
      <c r="AA5571" s="3">
        <v>0</v>
      </c>
      <c r="AB5571" s="3">
        <v>0</v>
      </c>
    </row>
    <row r="5572" spans="1:28">
      <c r="A5572">
        <v>5571</v>
      </c>
      <c r="B5572" s="2">
        <v>45219.020833333299</v>
      </c>
      <c r="C5572" s="2">
        <v>45219.03125</v>
      </c>
      <c r="D5572">
        <v>1.0416666666666666E-2</v>
      </c>
      <c r="E5572">
        <v>191.51</v>
      </c>
      <c r="F5572">
        <v>69.849999999999994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O5572">
        <v>0</v>
      </c>
      <c r="P5572">
        <v>0</v>
      </c>
      <c r="S5572">
        <v>0</v>
      </c>
      <c r="T5572">
        <v>0</v>
      </c>
      <c r="U5572" s="3"/>
      <c r="V5572">
        <v>0</v>
      </c>
      <c r="W5572">
        <v>0</v>
      </c>
      <c r="X5572">
        <v>0</v>
      </c>
      <c r="Y5572">
        <v>3</v>
      </c>
      <c r="Z5572">
        <v>0</v>
      </c>
      <c r="AA5572" s="3">
        <v>0</v>
      </c>
      <c r="AB5572" s="3">
        <v>0</v>
      </c>
    </row>
    <row r="5573" spans="1:28">
      <c r="A5573">
        <v>5572</v>
      </c>
      <c r="B5573" s="2">
        <v>45219.03125</v>
      </c>
      <c r="C5573" s="2">
        <v>45219.041666666701</v>
      </c>
      <c r="D5573">
        <v>1.0416666666666666E-2</v>
      </c>
      <c r="E5573">
        <v>191.51</v>
      </c>
      <c r="F5573">
        <v>69.849999999999994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O5573">
        <v>0</v>
      </c>
      <c r="P5573">
        <v>0</v>
      </c>
      <c r="S5573">
        <v>0</v>
      </c>
      <c r="T5573">
        <v>0</v>
      </c>
      <c r="U5573" s="3"/>
      <c r="V5573">
        <v>0</v>
      </c>
      <c r="W5573">
        <v>0</v>
      </c>
      <c r="X5573">
        <v>0</v>
      </c>
      <c r="Y5573">
        <v>3</v>
      </c>
      <c r="Z5573">
        <v>0</v>
      </c>
      <c r="AA5573" s="3">
        <v>0</v>
      </c>
      <c r="AB5573" s="3">
        <v>0</v>
      </c>
    </row>
    <row r="5574" spans="1:28">
      <c r="A5574">
        <v>5573</v>
      </c>
      <c r="B5574" s="2">
        <v>45219.041666666701</v>
      </c>
      <c r="C5574" s="2">
        <v>45219.052083333299</v>
      </c>
      <c r="D5574">
        <v>1.0416666666666666E-2</v>
      </c>
      <c r="E5574">
        <v>191.51</v>
      </c>
      <c r="F5574">
        <v>69.849999999999994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O5574">
        <v>0</v>
      </c>
      <c r="P5574">
        <v>0</v>
      </c>
      <c r="S5574">
        <v>0</v>
      </c>
      <c r="T5574">
        <v>0</v>
      </c>
      <c r="U5574" s="3"/>
      <c r="V5574">
        <v>0</v>
      </c>
      <c r="W5574">
        <v>0</v>
      </c>
      <c r="X5574">
        <v>0</v>
      </c>
      <c r="Y5574">
        <v>3</v>
      </c>
      <c r="Z5574">
        <v>0</v>
      </c>
      <c r="AA5574" s="3">
        <v>0</v>
      </c>
      <c r="AB5574" s="3">
        <v>0</v>
      </c>
    </row>
    <row r="5575" spans="1:28">
      <c r="A5575">
        <v>5574</v>
      </c>
      <c r="B5575" s="2">
        <v>45219.052083333299</v>
      </c>
      <c r="C5575" s="2">
        <v>45219.0625</v>
      </c>
      <c r="D5575">
        <v>1.0416666666666666E-2</v>
      </c>
      <c r="E5575">
        <v>191.51</v>
      </c>
      <c r="F5575">
        <v>69.849999999999994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O5575">
        <v>0</v>
      </c>
      <c r="P5575">
        <v>0</v>
      </c>
      <c r="S5575">
        <v>0</v>
      </c>
      <c r="T5575">
        <v>0</v>
      </c>
      <c r="U5575" s="3"/>
      <c r="V5575">
        <v>0</v>
      </c>
      <c r="W5575">
        <v>0</v>
      </c>
      <c r="X5575">
        <v>0</v>
      </c>
      <c r="Y5575">
        <v>3</v>
      </c>
      <c r="Z5575">
        <v>0</v>
      </c>
      <c r="AA5575" s="3">
        <v>0</v>
      </c>
      <c r="AB5575" s="3">
        <v>0</v>
      </c>
    </row>
    <row r="5576" spans="1:28">
      <c r="A5576">
        <v>5575</v>
      </c>
      <c r="B5576" s="2">
        <v>45219.0625</v>
      </c>
      <c r="C5576" s="2">
        <v>45219.072916666701</v>
      </c>
      <c r="D5576">
        <v>1.0416666666666666E-2</v>
      </c>
      <c r="E5576">
        <v>191.51</v>
      </c>
      <c r="F5576">
        <v>69.849999999999994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O5576">
        <v>0</v>
      </c>
      <c r="P5576">
        <v>0</v>
      </c>
      <c r="S5576">
        <v>0</v>
      </c>
      <c r="T5576">
        <v>0</v>
      </c>
      <c r="U5576" s="3"/>
      <c r="V5576">
        <v>0</v>
      </c>
      <c r="W5576">
        <v>0</v>
      </c>
      <c r="X5576">
        <v>0</v>
      </c>
      <c r="Y5576">
        <v>3</v>
      </c>
      <c r="Z5576">
        <v>0</v>
      </c>
      <c r="AA5576" s="3">
        <v>0</v>
      </c>
      <c r="AB5576" s="3">
        <v>0</v>
      </c>
    </row>
    <row r="5577" spans="1:28">
      <c r="A5577">
        <v>5576</v>
      </c>
      <c r="B5577" s="2">
        <v>45219.072916666701</v>
      </c>
      <c r="C5577" s="2">
        <v>45219.083333333299</v>
      </c>
      <c r="D5577">
        <v>1.0416666666666666E-2</v>
      </c>
      <c r="E5577">
        <v>191.51</v>
      </c>
      <c r="F5577">
        <v>69.849999999999994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O5577">
        <v>0</v>
      </c>
      <c r="P5577">
        <v>0</v>
      </c>
      <c r="S5577">
        <v>0</v>
      </c>
      <c r="T5577">
        <v>0</v>
      </c>
      <c r="U5577" s="3"/>
      <c r="V5577">
        <v>0</v>
      </c>
      <c r="W5577">
        <v>0</v>
      </c>
      <c r="X5577">
        <v>0</v>
      </c>
      <c r="Y5577">
        <v>3</v>
      </c>
      <c r="Z5577">
        <v>0</v>
      </c>
      <c r="AA5577" s="3">
        <v>0</v>
      </c>
      <c r="AB5577" s="3">
        <v>0</v>
      </c>
    </row>
    <row r="5578" spans="1:28">
      <c r="A5578">
        <v>5577</v>
      </c>
      <c r="B5578" s="2">
        <v>45219.083333333299</v>
      </c>
      <c r="C5578" s="2">
        <v>45219.09375</v>
      </c>
      <c r="D5578">
        <v>1.0416666666666666E-2</v>
      </c>
      <c r="E5578">
        <v>191.51</v>
      </c>
      <c r="F5578">
        <v>69.849999999999994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O5578">
        <v>0</v>
      </c>
      <c r="P5578">
        <v>0</v>
      </c>
      <c r="S5578">
        <v>0</v>
      </c>
      <c r="T5578">
        <v>0</v>
      </c>
      <c r="U5578" s="3"/>
      <c r="V5578">
        <v>0</v>
      </c>
      <c r="W5578">
        <v>0</v>
      </c>
      <c r="X5578">
        <v>0</v>
      </c>
      <c r="Y5578">
        <v>3</v>
      </c>
      <c r="Z5578">
        <v>0</v>
      </c>
      <c r="AA5578" s="3">
        <v>0</v>
      </c>
      <c r="AB5578" s="3">
        <v>0</v>
      </c>
    </row>
    <row r="5579" spans="1:28">
      <c r="A5579">
        <v>5578</v>
      </c>
      <c r="B5579" s="2">
        <v>45219.09375</v>
      </c>
      <c r="C5579" s="2">
        <v>45219.104166666701</v>
      </c>
      <c r="D5579">
        <v>1.0416666666666666E-2</v>
      </c>
      <c r="E5579">
        <v>191.51</v>
      </c>
      <c r="F5579">
        <v>69.849999999999994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O5579">
        <v>0</v>
      </c>
      <c r="P5579">
        <v>0</v>
      </c>
      <c r="S5579">
        <v>0</v>
      </c>
      <c r="T5579">
        <v>0</v>
      </c>
      <c r="U5579" s="3"/>
      <c r="V5579">
        <v>0</v>
      </c>
      <c r="W5579">
        <v>0</v>
      </c>
      <c r="X5579">
        <v>0</v>
      </c>
      <c r="Y5579">
        <v>3</v>
      </c>
      <c r="Z5579">
        <v>0</v>
      </c>
      <c r="AA5579" s="3">
        <v>0</v>
      </c>
      <c r="AB5579" s="3">
        <v>0</v>
      </c>
    </row>
    <row r="5580" spans="1:28">
      <c r="A5580">
        <v>5579</v>
      </c>
      <c r="B5580" s="2">
        <v>45219.104166666701</v>
      </c>
      <c r="C5580" s="2">
        <v>45219.114583333299</v>
      </c>
      <c r="D5580">
        <v>1.0416666666666666E-2</v>
      </c>
      <c r="E5580">
        <v>191.51</v>
      </c>
      <c r="F5580">
        <v>69.849999999999994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O5580">
        <v>0</v>
      </c>
      <c r="P5580">
        <v>0</v>
      </c>
      <c r="S5580">
        <v>0</v>
      </c>
      <c r="T5580">
        <v>0</v>
      </c>
      <c r="U5580" s="3"/>
      <c r="V5580">
        <v>0</v>
      </c>
      <c r="W5580">
        <v>0</v>
      </c>
      <c r="X5580">
        <v>0</v>
      </c>
      <c r="Y5580">
        <v>3</v>
      </c>
      <c r="Z5580">
        <v>0</v>
      </c>
      <c r="AA5580" s="3">
        <v>0</v>
      </c>
      <c r="AB5580" s="3">
        <v>0</v>
      </c>
    </row>
    <row r="5581" spans="1:28">
      <c r="A5581">
        <v>5580</v>
      </c>
      <c r="B5581" s="2">
        <v>45219.114583333299</v>
      </c>
      <c r="C5581" s="2">
        <v>45219.125</v>
      </c>
      <c r="D5581">
        <v>1.0416666666666666E-2</v>
      </c>
      <c r="E5581">
        <v>191.51</v>
      </c>
      <c r="F5581">
        <v>69.849999999999994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O5581">
        <v>0</v>
      </c>
      <c r="P5581">
        <v>0</v>
      </c>
      <c r="S5581">
        <v>0</v>
      </c>
      <c r="T5581">
        <v>0</v>
      </c>
      <c r="U5581" s="3"/>
      <c r="V5581">
        <v>0</v>
      </c>
      <c r="W5581">
        <v>0</v>
      </c>
      <c r="X5581">
        <v>0</v>
      </c>
      <c r="Y5581">
        <v>3</v>
      </c>
      <c r="Z5581">
        <v>0</v>
      </c>
      <c r="AA5581" s="3">
        <v>0</v>
      </c>
      <c r="AB5581" s="3">
        <v>0</v>
      </c>
    </row>
    <row r="5582" spans="1:28">
      <c r="A5582">
        <v>5581</v>
      </c>
      <c r="B5582" s="2">
        <v>45219.125</v>
      </c>
      <c r="C5582" s="2">
        <v>45219.135416666701</v>
      </c>
      <c r="D5582">
        <v>1.0416666666666666E-2</v>
      </c>
      <c r="E5582">
        <v>191.51</v>
      </c>
      <c r="F5582">
        <v>69.849999999999994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O5582">
        <v>0</v>
      </c>
      <c r="P5582">
        <v>0</v>
      </c>
      <c r="S5582">
        <v>0</v>
      </c>
      <c r="T5582">
        <v>0</v>
      </c>
      <c r="U5582" s="3"/>
      <c r="V5582">
        <v>0</v>
      </c>
      <c r="W5582">
        <v>0</v>
      </c>
      <c r="X5582">
        <v>0</v>
      </c>
      <c r="Y5582">
        <v>3</v>
      </c>
      <c r="Z5582">
        <v>0</v>
      </c>
      <c r="AA5582" s="3">
        <v>0</v>
      </c>
      <c r="AB5582" s="3">
        <v>0</v>
      </c>
    </row>
    <row r="5583" spans="1:28">
      <c r="A5583">
        <v>5582</v>
      </c>
      <c r="B5583" s="2">
        <v>45219.135416666701</v>
      </c>
      <c r="C5583" s="2">
        <v>45219.145833333299</v>
      </c>
      <c r="D5583">
        <v>1.0416666666666666E-2</v>
      </c>
      <c r="E5583">
        <v>191.51</v>
      </c>
      <c r="F5583">
        <v>69.849999999999994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O5583">
        <v>0</v>
      </c>
      <c r="P5583">
        <v>0</v>
      </c>
      <c r="S5583">
        <v>0</v>
      </c>
      <c r="T5583">
        <v>0</v>
      </c>
      <c r="U5583" s="3"/>
      <c r="V5583">
        <v>0</v>
      </c>
      <c r="W5583">
        <v>0</v>
      </c>
      <c r="X5583">
        <v>0</v>
      </c>
      <c r="Y5583">
        <v>3</v>
      </c>
      <c r="Z5583">
        <v>0</v>
      </c>
      <c r="AA5583" s="3">
        <v>0</v>
      </c>
      <c r="AB5583" s="3">
        <v>0</v>
      </c>
    </row>
    <row r="5584" spans="1:28">
      <c r="A5584">
        <v>5583</v>
      </c>
      <c r="B5584" s="2">
        <v>45219.145833333299</v>
      </c>
      <c r="C5584" s="2">
        <v>45219.15625</v>
      </c>
      <c r="D5584">
        <v>1.0416666666666666E-2</v>
      </c>
      <c r="E5584">
        <v>191.51</v>
      </c>
      <c r="F5584">
        <v>69.849999999999994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O5584">
        <v>0</v>
      </c>
      <c r="P5584">
        <v>0</v>
      </c>
      <c r="S5584">
        <v>0</v>
      </c>
      <c r="T5584">
        <v>0</v>
      </c>
      <c r="U5584" s="3"/>
      <c r="V5584">
        <v>0</v>
      </c>
      <c r="W5584">
        <v>0</v>
      </c>
      <c r="X5584">
        <v>0</v>
      </c>
      <c r="Y5584">
        <v>3</v>
      </c>
      <c r="Z5584">
        <v>0</v>
      </c>
      <c r="AA5584" s="3">
        <v>0</v>
      </c>
      <c r="AB5584" s="3">
        <v>0</v>
      </c>
    </row>
    <row r="5585" spans="1:28">
      <c r="A5585">
        <v>5584</v>
      </c>
      <c r="B5585" s="2">
        <v>45219.15625</v>
      </c>
      <c r="C5585" s="2">
        <v>45219.166666666701</v>
      </c>
      <c r="D5585">
        <v>1.0416666666666666E-2</v>
      </c>
      <c r="E5585">
        <v>191.51</v>
      </c>
      <c r="F5585">
        <v>69.849999999999994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O5585">
        <v>0</v>
      </c>
      <c r="P5585">
        <v>0</v>
      </c>
      <c r="S5585">
        <v>0</v>
      </c>
      <c r="T5585">
        <v>0</v>
      </c>
      <c r="U5585" s="3"/>
      <c r="V5585">
        <v>0</v>
      </c>
      <c r="W5585">
        <v>0</v>
      </c>
      <c r="X5585">
        <v>0</v>
      </c>
      <c r="Y5585">
        <v>3</v>
      </c>
      <c r="Z5585">
        <v>0</v>
      </c>
      <c r="AA5585" s="3">
        <v>0</v>
      </c>
      <c r="AB5585" s="3">
        <v>0</v>
      </c>
    </row>
    <row r="5586" spans="1:28">
      <c r="A5586">
        <v>5585</v>
      </c>
      <c r="B5586" s="2">
        <v>45219.166666666701</v>
      </c>
      <c r="C5586" s="2">
        <v>45219.177083333299</v>
      </c>
      <c r="D5586">
        <v>1.0416666666666666E-2</v>
      </c>
      <c r="E5586">
        <v>191.51</v>
      </c>
      <c r="F5586">
        <v>69.849999999999994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O5586">
        <v>0</v>
      </c>
      <c r="P5586">
        <v>0</v>
      </c>
      <c r="S5586">
        <v>0</v>
      </c>
      <c r="T5586">
        <v>0</v>
      </c>
      <c r="U5586" s="3"/>
      <c r="V5586">
        <v>0</v>
      </c>
      <c r="W5586">
        <v>0</v>
      </c>
      <c r="X5586">
        <v>0</v>
      </c>
      <c r="Y5586">
        <v>3</v>
      </c>
      <c r="Z5586">
        <v>0</v>
      </c>
      <c r="AA5586" s="3">
        <v>0</v>
      </c>
      <c r="AB5586" s="3">
        <v>0</v>
      </c>
    </row>
    <row r="5587" spans="1:28">
      <c r="A5587">
        <v>5586</v>
      </c>
      <c r="B5587" s="2">
        <v>45219.177083333299</v>
      </c>
      <c r="C5587" s="2">
        <v>45219.1875</v>
      </c>
      <c r="D5587">
        <v>1.0416666666666666E-2</v>
      </c>
      <c r="E5587">
        <v>191.51</v>
      </c>
      <c r="F5587">
        <v>69.849999999999994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O5587">
        <v>0</v>
      </c>
      <c r="P5587">
        <v>0</v>
      </c>
      <c r="S5587">
        <v>0</v>
      </c>
      <c r="T5587">
        <v>0</v>
      </c>
      <c r="U5587" s="3"/>
      <c r="V5587">
        <v>0</v>
      </c>
      <c r="W5587">
        <v>0</v>
      </c>
      <c r="X5587">
        <v>0</v>
      </c>
      <c r="Y5587">
        <v>3</v>
      </c>
      <c r="Z5587">
        <v>0</v>
      </c>
      <c r="AA5587" s="3">
        <v>0</v>
      </c>
      <c r="AB5587" s="3">
        <v>0</v>
      </c>
    </row>
    <row r="5588" spans="1:28">
      <c r="A5588">
        <v>5587</v>
      </c>
      <c r="B5588" s="2">
        <v>45219.1875</v>
      </c>
      <c r="C5588" s="2">
        <v>45219.197916666701</v>
      </c>
      <c r="D5588">
        <v>1.0416666666666666E-2</v>
      </c>
      <c r="E5588">
        <v>191.51</v>
      </c>
      <c r="F5588">
        <v>69.849999999999994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O5588">
        <v>0</v>
      </c>
      <c r="P5588">
        <v>0</v>
      </c>
      <c r="S5588">
        <v>0</v>
      </c>
      <c r="T5588">
        <v>0</v>
      </c>
      <c r="U5588" s="3"/>
      <c r="V5588">
        <v>0</v>
      </c>
      <c r="W5588">
        <v>0</v>
      </c>
      <c r="X5588">
        <v>0</v>
      </c>
      <c r="Y5588">
        <v>3</v>
      </c>
      <c r="Z5588">
        <v>0</v>
      </c>
      <c r="AA5588" s="3">
        <v>0</v>
      </c>
      <c r="AB5588" s="3">
        <v>0</v>
      </c>
    </row>
    <row r="5589" spans="1:28">
      <c r="A5589">
        <v>5588</v>
      </c>
      <c r="B5589" s="2">
        <v>45219.197916666701</v>
      </c>
      <c r="C5589" s="2">
        <v>45219.208333333299</v>
      </c>
      <c r="D5589">
        <v>1.0416666666666666E-2</v>
      </c>
      <c r="E5589">
        <v>191.51</v>
      </c>
      <c r="F5589">
        <v>69.849999999999994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O5589">
        <v>0</v>
      </c>
      <c r="P5589">
        <v>0</v>
      </c>
      <c r="S5589">
        <v>0</v>
      </c>
      <c r="T5589">
        <v>0</v>
      </c>
      <c r="U5589" s="3"/>
      <c r="V5589">
        <v>0</v>
      </c>
      <c r="W5589">
        <v>0</v>
      </c>
      <c r="X5589">
        <v>0</v>
      </c>
      <c r="Y5589">
        <v>3</v>
      </c>
      <c r="Z5589">
        <v>0</v>
      </c>
      <c r="AA5589" s="3">
        <v>0</v>
      </c>
      <c r="AB5589" s="3">
        <v>0</v>
      </c>
    </row>
    <row r="5590" spans="1:28">
      <c r="A5590">
        <v>5589</v>
      </c>
      <c r="B5590" s="2">
        <v>45219.208333333299</v>
      </c>
      <c r="C5590" s="2">
        <v>45219.21875</v>
      </c>
      <c r="D5590">
        <v>1.0416666666666666E-2</v>
      </c>
      <c r="E5590">
        <v>190.06</v>
      </c>
      <c r="F5590">
        <v>69.849999999999994</v>
      </c>
      <c r="G5590">
        <v>1.44</v>
      </c>
      <c r="H5590">
        <v>0</v>
      </c>
      <c r="I5590">
        <v>1.44</v>
      </c>
      <c r="J5590">
        <v>4.1327999999999996</v>
      </c>
      <c r="K5590">
        <v>3.2976000000000001</v>
      </c>
      <c r="L5590">
        <v>0.38500000000000001</v>
      </c>
      <c r="M5590">
        <v>3.7402597402597402</v>
      </c>
      <c r="N5590">
        <v>0</v>
      </c>
      <c r="O5590">
        <v>3.2976000000000001</v>
      </c>
      <c r="P5590">
        <v>0</v>
      </c>
      <c r="Q5590">
        <v>0.2673611111111111</v>
      </c>
      <c r="R5590">
        <v>8.565194805194805</v>
      </c>
      <c r="S5590">
        <v>3.2976000000000001</v>
      </c>
      <c r="T5590">
        <v>1.54</v>
      </c>
      <c r="U5590" s="3">
        <v>2.5318287037037038E-2</v>
      </c>
      <c r="V5590">
        <v>0.12833333333333333</v>
      </c>
      <c r="W5590">
        <v>1.311666666666667</v>
      </c>
      <c r="X5590">
        <v>3.0037166666666746</v>
      </c>
      <c r="Y5590">
        <v>3</v>
      </c>
      <c r="Z5590">
        <v>3.7644833333333344E-3</v>
      </c>
      <c r="AA5590" s="3">
        <v>2.4062500000000001E-2</v>
      </c>
      <c r="AB5590" s="3">
        <v>1.6041666666666666E-2</v>
      </c>
    </row>
    <row r="5591" spans="1:28">
      <c r="A5591">
        <v>5590</v>
      </c>
      <c r="B5591" s="2">
        <v>45219.21875</v>
      </c>
      <c r="C5591" s="2">
        <v>45219.229166666701</v>
      </c>
      <c r="D5591">
        <v>1.0416666666666666E-2</v>
      </c>
      <c r="E5591">
        <v>188.97</v>
      </c>
      <c r="F5591">
        <v>69.849999999999994</v>
      </c>
      <c r="G5591">
        <v>1.08</v>
      </c>
      <c r="H5591">
        <v>0</v>
      </c>
      <c r="I5591">
        <v>1.08</v>
      </c>
      <c r="J5591">
        <v>3.0996000000000001</v>
      </c>
      <c r="K5591">
        <v>2.4732000000000003</v>
      </c>
      <c r="L5591">
        <v>2.0419999999999998</v>
      </c>
      <c r="M5591">
        <v>0.52889324191968667</v>
      </c>
      <c r="N5591">
        <v>0</v>
      </c>
      <c r="O5591">
        <v>2.4732000000000003</v>
      </c>
      <c r="P5591">
        <v>0</v>
      </c>
      <c r="Q5591">
        <v>1.8907407407407404</v>
      </c>
      <c r="R5591">
        <v>1.2111655239960823</v>
      </c>
      <c r="S5591">
        <v>2.4732000000000003</v>
      </c>
      <c r="T5591">
        <v>8.1679999999999993</v>
      </c>
      <c r="U5591" s="3">
        <v>0.17904741863075191</v>
      </c>
      <c r="V5591">
        <v>0.68066666666666664</v>
      </c>
      <c r="W5591">
        <v>0.3993333333333331</v>
      </c>
      <c r="X5591">
        <v>0.91447333333333258</v>
      </c>
      <c r="Y5591">
        <v>3</v>
      </c>
      <c r="Z5591">
        <v>1.146086666666666E-3</v>
      </c>
      <c r="AA5591" s="3">
        <v>0.12762499999999999</v>
      </c>
      <c r="AB5591" s="3">
        <v>8.508333333333333E-2</v>
      </c>
    </row>
    <row r="5592" spans="1:28">
      <c r="A5592">
        <v>5591</v>
      </c>
      <c r="B5592" s="2">
        <v>45219.229166666701</v>
      </c>
      <c r="C5592" s="2">
        <v>45219.239583333299</v>
      </c>
      <c r="D5592">
        <v>1.0416666666666666E-2</v>
      </c>
      <c r="E5592">
        <v>188.24</v>
      </c>
      <c r="F5592">
        <v>69.849999999999994</v>
      </c>
      <c r="G5592">
        <v>0.73</v>
      </c>
      <c r="H5592">
        <v>0</v>
      </c>
      <c r="I5592">
        <v>0.73</v>
      </c>
      <c r="J5592">
        <v>2.0951</v>
      </c>
      <c r="K5592">
        <v>1.6717</v>
      </c>
      <c r="L5592">
        <v>2.9209999999999998</v>
      </c>
      <c r="M5592">
        <v>0.24991441287230401</v>
      </c>
      <c r="N5592">
        <v>0</v>
      </c>
      <c r="O5592">
        <v>1.6717</v>
      </c>
      <c r="P5592">
        <v>0</v>
      </c>
      <c r="Q5592">
        <v>4.0013698630136982</v>
      </c>
      <c r="R5592">
        <v>0.57230400547757621</v>
      </c>
      <c r="S5592">
        <v>1.6717</v>
      </c>
      <c r="T5592">
        <v>11.683999999999999</v>
      </c>
      <c r="U5592" s="3">
        <v>0.37891760066417596</v>
      </c>
      <c r="V5592">
        <v>0.97366666666666657</v>
      </c>
      <c r="W5592">
        <v>-0.24366666666666703</v>
      </c>
      <c r="X5592">
        <v>-0.55799666666666747</v>
      </c>
      <c r="Y5592">
        <v>3</v>
      </c>
      <c r="Z5592">
        <v>-6.9932333333333442E-4</v>
      </c>
      <c r="AA5592" s="3">
        <v>0.18256249999999999</v>
      </c>
      <c r="AB5592" s="3">
        <v>0.12170833333333332</v>
      </c>
    </row>
    <row r="5593" spans="1:28">
      <c r="A5593">
        <v>5592</v>
      </c>
      <c r="B5593" s="2">
        <v>45219.239583333299</v>
      </c>
      <c r="C5593" s="2">
        <v>45219.25</v>
      </c>
      <c r="D5593">
        <v>1.0416666666666666E-2</v>
      </c>
      <c r="E5593">
        <v>184.61</v>
      </c>
      <c r="F5593">
        <v>69.849999999999994</v>
      </c>
      <c r="G5593">
        <v>3.63</v>
      </c>
      <c r="H5593">
        <v>0</v>
      </c>
      <c r="I5593">
        <v>3.63</v>
      </c>
      <c r="J5593">
        <v>10.418100000000001</v>
      </c>
      <c r="K5593">
        <v>8.3126999999999995</v>
      </c>
      <c r="L5593">
        <v>4.2089999999999996</v>
      </c>
      <c r="M5593">
        <v>0.86243763364219539</v>
      </c>
      <c r="N5593">
        <v>0</v>
      </c>
      <c r="O5593">
        <v>8.3126999999999995</v>
      </c>
      <c r="P5593">
        <v>0</v>
      </c>
      <c r="Q5593">
        <v>1.1595041322314048</v>
      </c>
      <c r="R5593">
        <v>1.9749821810406274</v>
      </c>
      <c r="S5593">
        <v>8.3126999999999995</v>
      </c>
      <c r="T5593">
        <v>16.835999999999999</v>
      </c>
      <c r="U5593" s="3">
        <v>0.10980152767342849</v>
      </c>
      <c r="V5593">
        <v>1.4029999999999998</v>
      </c>
      <c r="W5593">
        <v>2.2269999999999999</v>
      </c>
      <c r="X5593">
        <v>5.0998299999999999</v>
      </c>
      <c r="Y5593">
        <v>3</v>
      </c>
      <c r="Z5593">
        <v>6.3914899999999997E-3</v>
      </c>
      <c r="AA5593" s="3">
        <v>0.26306249999999998</v>
      </c>
      <c r="AB5593" s="3">
        <v>0.17537499999999998</v>
      </c>
    </row>
    <row r="5594" spans="1:28">
      <c r="A5594">
        <v>5593</v>
      </c>
      <c r="B5594" s="2">
        <v>45219.25</v>
      </c>
      <c r="C5594" s="2">
        <v>45219.260416666701</v>
      </c>
      <c r="D5594">
        <v>1.0416666666666666E-2</v>
      </c>
      <c r="E5594">
        <v>184.61</v>
      </c>
      <c r="F5594">
        <v>69.849999999999994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4.0000000000000001E-3</v>
      </c>
      <c r="M5594">
        <v>0</v>
      </c>
      <c r="N5594">
        <v>0</v>
      </c>
      <c r="O5594">
        <v>0</v>
      </c>
      <c r="P5594">
        <v>0</v>
      </c>
      <c r="R5594">
        <v>0</v>
      </c>
      <c r="S5594">
        <v>0</v>
      </c>
      <c r="T5594">
        <v>1.6E-2</v>
      </c>
      <c r="U5594" s="3"/>
      <c r="V5594">
        <v>1.3333333333333333E-3</v>
      </c>
      <c r="W5594">
        <v>-1.33333333333333E-3</v>
      </c>
      <c r="X5594">
        <v>-3.0533333333333259E-3</v>
      </c>
      <c r="Y5594">
        <v>3</v>
      </c>
      <c r="Z5594">
        <v>-3.8266666666666574E-6</v>
      </c>
      <c r="AA5594" s="3">
        <v>2.5000000000000001E-4</v>
      </c>
      <c r="AB5594" s="3">
        <v>1.6666666666666666E-4</v>
      </c>
    </row>
    <row r="5595" spans="1:28">
      <c r="A5595">
        <v>5594</v>
      </c>
      <c r="B5595" s="2">
        <v>45219.260416666701</v>
      </c>
      <c r="C5595" s="2">
        <v>45219.270833333299</v>
      </c>
      <c r="D5595">
        <v>1.0416666666666666E-2</v>
      </c>
      <c r="E5595">
        <v>184.61</v>
      </c>
      <c r="F5595">
        <v>69.849999999999994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3.2189999999999999</v>
      </c>
      <c r="M5595">
        <v>0</v>
      </c>
      <c r="N5595">
        <v>0</v>
      </c>
      <c r="O5595">
        <v>0</v>
      </c>
      <c r="P5595">
        <v>0</v>
      </c>
      <c r="R5595">
        <v>0</v>
      </c>
      <c r="S5595">
        <v>0</v>
      </c>
      <c r="T5595">
        <v>12.875999999999999</v>
      </c>
      <c r="U5595" s="3"/>
      <c r="V5595">
        <v>1.073</v>
      </c>
      <c r="W5595">
        <v>-1.073</v>
      </c>
      <c r="X5595">
        <v>-2.4571700000000001</v>
      </c>
      <c r="Y5595">
        <v>3</v>
      </c>
      <c r="Z5595">
        <v>-3.0795100000000001E-3</v>
      </c>
      <c r="AA5595" s="3">
        <v>0.20118749999999999</v>
      </c>
      <c r="AB5595" s="3">
        <v>0.13412499999999999</v>
      </c>
    </row>
    <row r="5596" spans="1:28">
      <c r="A5596">
        <v>5595</v>
      </c>
      <c r="B5596" s="2">
        <v>45219.270833333299</v>
      </c>
      <c r="C5596" s="2">
        <v>45219.28125</v>
      </c>
      <c r="D5596">
        <v>1.0416666666666666E-2</v>
      </c>
      <c r="E5596">
        <v>181.71</v>
      </c>
      <c r="F5596">
        <v>69.849999999999994</v>
      </c>
      <c r="G5596">
        <v>2.17</v>
      </c>
      <c r="H5596">
        <v>0</v>
      </c>
      <c r="I5596">
        <v>2.17</v>
      </c>
      <c r="J5596">
        <v>6.2279</v>
      </c>
      <c r="K5596">
        <v>4.9692999999999996</v>
      </c>
      <c r="L5596">
        <v>5.05</v>
      </c>
      <c r="M5596">
        <v>0.4297029702970297</v>
      </c>
      <c r="N5596">
        <v>0</v>
      </c>
      <c r="O5596">
        <v>4.9692999999999996</v>
      </c>
      <c r="P5596">
        <v>0</v>
      </c>
      <c r="Q5596">
        <v>2.3271889400921659</v>
      </c>
      <c r="R5596">
        <v>0.98401980198019801</v>
      </c>
      <c r="S5596">
        <v>4.9692999999999996</v>
      </c>
      <c r="T5596">
        <v>20.2</v>
      </c>
      <c r="U5596" s="3">
        <v>0.22037774053903086</v>
      </c>
      <c r="V5596">
        <v>1.6833333333333333</v>
      </c>
      <c r="W5596">
        <v>0.48666666666666991</v>
      </c>
      <c r="X5596">
        <v>1.1144666666666743</v>
      </c>
      <c r="Y5596">
        <v>3</v>
      </c>
      <c r="Z5596">
        <v>1.3967333333333427E-3</v>
      </c>
      <c r="AA5596" s="3">
        <v>0.31562499999999999</v>
      </c>
      <c r="AB5596" s="3">
        <v>0.21041666666666667</v>
      </c>
    </row>
    <row r="5597" spans="1:28">
      <c r="A5597">
        <v>5596</v>
      </c>
      <c r="B5597" s="2">
        <v>45219.28125</v>
      </c>
      <c r="C5597" s="2">
        <v>45219.291666666701</v>
      </c>
      <c r="D5597">
        <v>1.0416666666666666E-2</v>
      </c>
      <c r="E5597">
        <v>179.9</v>
      </c>
      <c r="F5597">
        <v>69.849999999999994</v>
      </c>
      <c r="G5597">
        <v>2.54</v>
      </c>
      <c r="H5597">
        <v>0</v>
      </c>
      <c r="I5597">
        <v>2.54</v>
      </c>
      <c r="J5597">
        <v>7.2898000000000005</v>
      </c>
      <c r="K5597">
        <v>5.8166000000000002</v>
      </c>
      <c r="L5597">
        <v>5.1539999999999999</v>
      </c>
      <c r="M5597">
        <v>0.4928211098176174</v>
      </c>
      <c r="N5597">
        <v>0</v>
      </c>
      <c r="O5597">
        <v>5.8166000000000002</v>
      </c>
      <c r="P5597">
        <v>0</v>
      </c>
      <c r="Q5597">
        <v>2.0291338582677163</v>
      </c>
      <c r="R5597">
        <v>1.128560341482344</v>
      </c>
      <c r="S5597">
        <v>5.8166000000000002</v>
      </c>
      <c r="T5597">
        <v>20.616</v>
      </c>
      <c r="U5597" s="3">
        <v>0.19215282748747314</v>
      </c>
      <c r="V5597">
        <v>1.718</v>
      </c>
      <c r="W5597">
        <v>0.82200000000000006</v>
      </c>
      <c r="X5597">
        <v>1.8823799999999999</v>
      </c>
      <c r="Y5597">
        <v>3</v>
      </c>
      <c r="Z5597">
        <v>2.35914E-3</v>
      </c>
      <c r="AA5597" s="3">
        <v>0.32212499999999999</v>
      </c>
      <c r="AB5597" s="3">
        <v>0.21475</v>
      </c>
    </row>
    <row r="5598" spans="1:28">
      <c r="A5598">
        <v>5597</v>
      </c>
      <c r="B5598" s="2">
        <v>45219.291666666701</v>
      </c>
      <c r="C5598" s="2">
        <v>45219.302083333299</v>
      </c>
      <c r="D5598">
        <v>1.0416666666666666E-2</v>
      </c>
      <c r="E5598">
        <v>176.99</v>
      </c>
      <c r="F5598">
        <v>69.849999999999994</v>
      </c>
      <c r="G5598">
        <v>2.9</v>
      </c>
      <c r="H5598">
        <v>0</v>
      </c>
      <c r="I5598">
        <v>2.9</v>
      </c>
      <c r="J5598">
        <v>8.3230000000000004</v>
      </c>
      <c r="K5598">
        <v>6.641</v>
      </c>
      <c r="L5598">
        <v>5.7869999999999999</v>
      </c>
      <c r="M5598">
        <v>0.50112320718852599</v>
      </c>
      <c r="N5598">
        <v>0</v>
      </c>
      <c r="O5598">
        <v>6.641</v>
      </c>
      <c r="P5598">
        <v>0</v>
      </c>
      <c r="Q5598">
        <v>1.9955172413793103</v>
      </c>
      <c r="R5598">
        <v>1.1475721444617246</v>
      </c>
      <c r="S5598">
        <v>6.641</v>
      </c>
      <c r="T5598">
        <v>23.148</v>
      </c>
      <c r="U5598" s="3">
        <v>0.18896943573667713</v>
      </c>
      <c r="V5598">
        <v>1.929</v>
      </c>
      <c r="W5598">
        <v>0.97099999999999986</v>
      </c>
      <c r="X5598">
        <v>2.2235900000000002</v>
      </c>
      <c r="Y5598">
        <v>3</v>
      </c>
      <c r="Z5598">
        <v>2.7867699999999996E-3</v>
      </c>
      <c r="AA5598" s="3">
        <v>0.3616875</v>
      </c>
      <c r="AB5598" s="3">
        <v>0.24112500000000001</v>
      </c>
    </row>
    <row r="5599" spans="1:28">
      <c r="A5599">
        <v>5598</v>
      </c>
      <c r="B5599" s="2">
        <v>45219.302083333299</v>
      </c>
      <c r="C5599" s="2">
        <v>45219.3125</v>
      </c>
      <c r="D5599">
        <v>1.0416666666666666E-2</v>
      </c>
      <c r="E5599">
        <v>174.81</v>
      </c>
      <c r="F5599">
        <v>69.849999999999994</v>
      </c>
      <c r="G5599">
        <v>2.17</v>
      </c>
      <c r="H5599">
        <v>0</v>
      </c>
      <c r="I5599">
        <v>2.17</v>
      </c>
      <c r="J5599">
        <v>6.2279</v>
      </c>
      <c r="K5599">
        <v>4.9692999999999996</v>
      </c>
      <c r="L5599">
        <v>6.9589999999999996</v>
      </c>
      <c r="M5599">
        <v>0.31182641184078175</v>
      </c>
      <c r="N5599">
        <v>0</v>
      </c>
      <c r="O5599">
        <v>4.9692999999999996</v>
      </c>
      <c r="P5599">
        <v>0</v>
      </c>
      <c r="Q5599">
        <v>3.2069124423963133</v>
      </c>
      <c r="R5599">
        <v>0.71408248311539013</v>
      </c>
      <c r="S5599">
        <v>4.9692999999999996</v>
      </c>
      <c r="T5599">
        <v>27.835999999999999</v>
      </c>
      <c r="U5599" s="3">
        <v>0.30368489037843877</v>
      </c>
      <c r="V5599">
        <v>2.3196666666666665</v>
      </c>
      <c r="W5599">
        <v>-0.14966666666667017</v>
      </c>
      <c r="X5599">
        <v>-0.34273666666667429</v>
      </c>
      <c r="Y5599">
        <v>3</v>
      </c>
      <c r="Z5599">
        <v>-4.2954333333334341E-4</v>
      </c>
      <c r="AA5599" s="3">
        <v>0.43493749999999998</v>
      </c>
      <c r="AB5599" s="3">
        <v>0.28995833333333332</v>
      </c>
    </row>
    <row r="5600" spans="1:28">
      <c r="A5600">
        <v>5599</v>
      </c>
      <c r="B5600" s="2">
        <v>45219.3125</v>
      </c>
      <c r="C5600" s="2">
        <v>45219.322916666701</v>
      </c>
      <c r="D5600">
        <v>1.0416666666666666E-2</v>
      </c>
      <c r="E5600">
        <v>173</v>
      </c>
      <c r="F5600">
        <v>69.849999999999994</v>
      </c>
      <c r="G5600">
        <v>1.45</v>
      </c>
      <c r="H5600">
        <v>0</v>
      </c>
      <c r="I5600">
        <v>1.45</v>
      </c>
      <c r="J5600">
        <v>4.1615000000000002</v>
      </c>
      <c r="K5600">
        <v>3.3205</v>
      </c>
      <c r="L5600">
        <v>7.33</v>
      </c>
      <c r="M5600">
        <v>0.19781718963165074</v>
      </c>
      <c r="N5600">
        <v>0</v>
      </c>
      <c r="O5600">
        <v>3.3205</v>
      </c>
      <c r="P5600">
        <v>0</v>
      </c>
      <c r="Q5600">
        <v>5.0551724137931036</v>
      </c>
      <c r="R5600">
        <v>0.45300136425648019</v>
      </c>
      <c r="S5600">
        <v>3.3205</v>
      </c>
      <c r="T5600">
        <v>29.32</v>
      </c>
      <c r="U5600" s="3">
        <v>0.47870950888192271</v>
      </c>
      <c r="V5600">
        <v>2.4433333333333334</v>
      </c>
      <c r="W5600">
        <v>-0.99333333333332985</v>
      </c>
      <c r="X5600">
        <v>-2.2747333333333257</v>
      </c>
      <c r="Y5600">
        <v>3</v>
      </c>
      <c r="Z5600">
        <v>-2.8508666666666564E-3</v>
      </c>
      <c r="AA5600" s="3">
        <v>0.458125</v>
      </c>
      <c r="AB5600" s="3">
        <v>0.30541666666666667</v>
      </c>
    </row>
    <row r="5601" spans="1:28">
      <c r="A5601">
        <v>5600</v>
      </c>
      <c r="B5601" s="2">
        <v>45219.322916666701</v>
      </c>
      <c r="C5601" s="2">
        <v>45219.333333333299</v>
      </c>
      <c r="D5601">
        <v>1.0416666666666666E-2</v>
      </c>
      <c r="E5601">
        <v>169.73</v>
      </c>
      <c r="F5601">
        <v>69.849999999999994</v>
      </c>
      <c r="G5601">
        <v>3.62</v>
      </c>
      <c r="H5601">
        <v>0</v>
      </c>
      <c r="I5601">
        <v>3.62</v>
      </c>
      <c r="J5601">
        <v>10.3894</v>
      </c>
      <c r="K5601">
        <v>8.2897999999999996</v>
      </c>
      <c r="L5601">
        <v>7.1840000000000002</v>
      </c>
      <c r="M5601">
        <v>0.50389755011135862</v>
      </c>
      <c r="N5601">
        <v>0</v>
      </c>
      <c r="O5601">
        <v>8.2897999999999996</v>
      </c>
      <c r="P5601">
        <v>0</v>
      </c>
      <c r="Q5601">
        <v>1.9845303867403314</v>
      </c>
      <c r="R5601">
        <v>1.153925389755011</v>
      </c>
      <c r="S5601">
        <v>8.2897999999999996</v>
      </c>
      <c r="T5601">
        <v>28.736000000000001</v>
      </c>
      <c r="U5601" s="3">
        <v>0.18792901389586472</v>
      </c>
      <c r="V5601">
        <v>2.3946666666666667</v>
      </c>
      <c r="W5601">
        <v>1.2253333333333303</v>
      </c>
      <c r="X5601">
        <v>2.8060133333333259</v>
      </c>
      <c r="Y5601">
        <v>3</v>
      </c>
      <c r="Z5601">
        <v>3.5167066666666577E-3</v>
      </c>
      <c r="AA5601" s="3">
        <v>0.44900000000000001</v>
      </c>
      <c r="AB5601" s="3">
        <v>0.29933333333333334</v>
      </c>
    </row>
    <row r="5602" spans="1:28">
      <c r="A5602">
        <v>5601</v>
      </c>
      <c r="B5602" s="2">
        <v>45219.333333333299</v>
      </c>
      <c r="C5602" s="2">
        <v>45219.34375</v>
      </c>
      <c r="D5602">
        <v>1.0416666666666666E-2</v>
      </c>
      <c r="E5602">
        <v>166.83</v>
      </c>
      <c r="F5602">
        <v>69.849999999999994</v>
      </c>
      <c r="G5602">
        <v>2.9</v>
      </c>
      <c r="H5602">
        <v>0</v>
      </c>
      <c r="I5602">
        <v>2.9</v>
      </c>
      <c r="J5602">
        <v>8.3230000000000004</v>
      </c>
      <c r="K5602">
        <v>6.641</v>
      </c>
      <c r="L5602">
        <v>6.3860000000000001</v>
      </c>
      <c r="M5602">
        <v>0.45411838396492327</v>
      </c>
      <c r="N5602">
        <v>0</v>
      </c>
      <c r="O5602">
        <v>6.641</v>
      </c>
      <c r="P5602">
        <v>0</v>
      </c>
      <c r="Q5602">
        <v>2.2020689655172414</v>
      </c>
      <c r="R5602">
        <v>1.0399310992796742</v>
      </c>
      <c r="S5602">
        <v>6.641</v>
      </c>
      <c r="T5602">
        <v>25.544</v>
      </c>
      <c r="U5602" s="3">
        <v>0.20852925809822362</v>
      </c>
      <c r="V5602">
        <v>2.1286666666666667</v>
      </c>
      <c r="W5602">
        <v>0.7713333333333301</v>
      </c>
      <c r="X5602">
        <v>1.7663533333333257</v>
      </c>
      <c r="Y5602">
        <v>3</v>
      </c>
      <c r="Z5602">
        <v>2.2137266666666577E-3</v>
      </c>
      <c r="AA5602" s="3">
        <v>0.39912500000000001</v>
      </c>
      <c r="AB5602" s="3">
        <v>0.26608333333333334</v>
      </c>
    </row>
    <row r="5603" spans="1:28">
      <c r="A5603">
        <v>5602</v>
      </c>
      <c r="B5603" s="2">
        <v>45219.34375</v>
      </c>
      <c r="C5603" s="2">
        <v>45219.354166666701</v>
      </c>
      <c r="D5603">
        <v>1.0416666666666666E-2</v>
      </c>
      <c r="E5603">
        <v>164.65</v>
      </c>
      <c r="F5603">
        <v>69.849999999999994</v>
      </c>
      <c r="G5603">
        <v>1.8</v>
      </c>
      <c r="H5603">
        <v>0</v>
      </c>
      <c r="I5603">
        <v>1.8</v>
      </c>
      <c r="J5603">
        <v>5.1660000000000004</v>
      </c>
      <c r="K5603">
        <v>4.1219999999999999</v>
      </c>
      <c r="L5603">
        <v>6.6079999999999997</v>
      </c>
      <c r="M5603">
        <v>0.27239709443099275</v>
      </c>
      <c r="N5603">
        <v>0</v>
      </c>
      <c r="O5603">
        <v>4.1219999999999999</v>
      </c>
      <c r="P5603">
        <v>0</v>
      </c>
      <c r="Q5603">
        <v>3.6711111111111108</v>
      </c>
      <c r="R5603">
        <v>0.62378934624697335</v>
      </c>
      <c r="S5603">
        <v>4.1219999999999999</v>
      </c>
      <c r="T5603">
        <v>26.431999999999999</v>
      </c>
      <c r="U5603" s="3">
        <v>0.34764309764309759</v>
      </c>
      <c r="V5603">
        <v>2.2026666666666666</v>
      </c>
      <c r="W5603">
        <v>-0.40266666666667006</v>
      </c>
      <c r="X5603">
        <v>-0.92210666666667429</v>
      </c>
      <c r="Y5603">
        <v>3</v>
      </c>
      <c r="Z5603">
        <v>-1.1556533333333431E-3</v>
      </c>
      <c r="AA5603" s="3">
        <v>0.41299999999999998</v>
      </c>
      <c r="AB5603" s="3">
        <v>0.27533333333333332</v>
      </c>
    </row>
    <row r="5604" spans="1:28">
      <c r="A5604">
        <v>5603</v>
      </c>
      <c r="B5604" s="2">
        <v>45219.354166666701</v>
      </c>
      <c r="C5604" s="2">
        <v>45219.364583333299</v>
      </c>
      <c r="D5604">
        <v>1.0416666666666666E-2</v>
      </c>
      <c r="E5604">
        <v>161.02000000000001</v>
      </c>
      <c r="F5604">
        <v>69.849999999999994</v>
      </c>
      <c r="G5604">
        <v>4</v>
      </c>
      <c r="H5604">
        <v>0</v>
      </c>
      <c r="I5604">
        <v>4</v>
      </c>
      <c r="J5604">
        <v>11.48</v>
      </c>
      <c r="K5604">
        <v>9.16</v>
      </c>
      <c r="L5604">
        <v>6.6959999999999997</v>
      </c>
      <c r="M5604">
        <v>0.59737156511350065</v>
      </c>
      <c r="N5604">
        <v>0</v>
      </c>
      <c r="O5604">
        <v>9.16</v>
      </c>
      <c r="P5604">
        <v>0</v>
      </c>
      <c r="Q5604">
        <v>1.6739999999999999</v>
      </c>
      <c r="R5604">
        <v>1.3679808841099164</v>
      </c>
      <c r="S5604">
        <v>9.16</v>
      </c>
      <c r="T5604">
        <v>26.783999999999999</v>
      </c>
      <c r="U5604" s="3">
        <v>0.15852272727272726</v>
      </c>
      <c r="V5604">
        <v>2.2319999999999998</v>
      </c>
      <c r="W5604">
        <v>1.7679999999999998</v>
      </c>
      <c r="X5604">
        <v>4.0487200000000003</v>
      </c>
      <c r="Y5604">
        <v>3</v>
      </c>
      <c r="Z5604">
        <v>5.0741599999999994E-3</v>
      </c>
      <c r="AA5604" s="3">
        <v>0.41849999999999998</v>
      </c>
      <c r="AB5604" s="3">
        <v>0.27899999999999997</v>
      </c>
    </row>
    <row r="5605" spans="1:28">
      <c r="A5605">
        <v>5604</v>
      </c>
      <c r="B5605" s="2">
        <v>45219.364583333299</v>
      </c>
      <c r="C5605" s="2">
        <v>45219.375</v>
      </c>
      <c r="D5605">
        <v>1.0416666666666666E-2</v>
      </c>
      <c r="E5605">
        <v>159.21</v>
      </c>
      <c r="F5605">
        <v>69.849999999999994</v>
      </c>
      <c r="G5605">
        <v>1.45</v>
      </c>
      <c r="H5605">
        <v>0</v>
      </c>
      <c r="I5605">
        <v>1.45</v>
      </c>
      <c r="J5605">
        <v>4.1615000000000002</v>
      </c>
      <c r="K5605">
        <v>3.3205</v>
      </c>
      <c r="L5605">
        <v>6.2939999999999996</v>
      </c>
      <c r="M5605">
        <v>0.23037813790911982</v>
      </c>
      <c r="N5605">
        <v>0</v>
      </c>
      <c r="O5605">
        <v>3.3205</v>
      </c>
      <c r="P5605">
        <v>0</v>
      </c>
      <c r="Q5605">
        <v>4.3406896551724135</v>
      </c>
      <c r="R5605">
        <v>0.52756593581188438</v>
      </c>
      <c r="S5605">
        <v>3.3205</v>
      </c>
      <c r="T5605">
        <v>25.175999999999998</v>
      </c>
      <c r="U5605" s="3">
        <v>0.41105015673981188</v>
      </c>
      <c r="V5605">
        <v>2.0979999999999999</v>
      </c>
      <c r="W5605">
        <v>-0.64799999999999991</v>
      </c>
      <c r="X5605">
        <v>-1.4839200000000001</v>
      </c>
      <c r="Y5605">
        <v>3</v>
      </c>
      <c r="Z5605">
        <v>-1.8597599999999998E-3</v>
      </c>
      <c r="AA5605" s="3">
        <v>0.39337499999999997</v>
      </c>
      <c r="AB5605" s="3">
        <v>0.26224999999999998</v>
      </c>
    </row>
    <row r="5606" spans="1:28">
      <c r="A5606">
        <v>5605</v>
      </c>
      <c r="B5606" s="2">
        <v>45219.375</v>
      </c>
      <c r="C5606" s="2">
        <v>45219.385416666701</v>
      </c>
      <c r="D5606">
        <v>1.0416666666666666E-2</v>
      </c>
      <c r="E5606">
        <v>157.4</v>
      </c>
      <c r="F5606">
        <v>69.849999999999994</v>
      </c>
      <c r="G5606">
        <v>1.8</v>
      </c>
      <c r="H5606">
        <v>0</v>
      </c>
      <c r="I5606">
        <v>1.8</v>
      </c>
      <c r="J5606">
        <v>5.1660000000000004</v>
      </c>
      <c r="K5606">
        <v>4.1219999999999999</v>
      </c>
      <c r="L5606">
        <v>6.1520000000000001</v>
      </c>
      <c r="M5606">
        <v>0.2925877763328999</v>
      </c>
      <c r="N5606">
        <v>0</v>
      </c>
      <c r="O5606">
        <v>4.1219999999999999</v>
      </c>
      <c r="P5606">
        <v>0</v>
      </c>
      <c r="Q5606">
        <v>3.4177777777777778</v>
      </c>
      <c r="R5606">
        <v>0.67002600780234067</v>
      </c>
      <c r="S5606">
        <v>4.1219999999999999</v>
      </c>
      <c r="T5606">
        <v>24.608000000000001</v>
      </c>
      <c r="U5606" s="3">
        <v>0.32365319865319864</v>
      </c>
      <c r="V5606">
        <v>2.0506666666666669</v>
      </c>
      <c r="W5606">
        <v>-0.25066666666666992</v>
      </c>
      <c r="X5606">
        <v>-0.57402666666667423</v>
      </c>
      <c r="Y5606">
        <v>3</v>
      </c>
      <c r="Z5606">
        <v>-7.1941333333334272E-4</v>
      </c>
      <c r="AA5606" s="3">
        <v>0.38450000000000001</v>
      </c>
      <c r="AB5606" s="3">
        <v>0.25633333333333336</v>
      </c>
    </row>
    <row r="5607" spans="1:28">
      <c r="A5607">
        <v>5606</v>
      </c>
      <c r="B5607" s="2">
        <v>45219.385416666701</v>
      </c>
      <c r="C5607" s="2">
        <v>45219.395833333299</v>
      </c>
      <c r="D5607">
        <v>1.0416666666666666E-2</v>
      </c>
      <c r="E5607">
        <v>154.13</v>
      </c>
      <c r="F5607">
        <v>69.849999999999994</v>
      </c>
      <c r="G5607">
        <v>3.63</v>
      </c>
      <c r="H5607">
        <v>0</v>
      </c>
      <c r="I5607">
        <v>3.63</v>
      </c>
      <c r="J5607">
        <v>10.418100000000001</v>
      </c>
      <c r="K5607">
        <v>8.3126999999999995</v>
      </c>
      <c r="L5607">
        <v>6.4429999999999996</v>
      </c>
      <c r="M5607">
        <v>0.56340214185938231</v>
      </c>
      <c r="N5607">
        <v>0</v>
      </c>
      <c r="O5607">
        <v>8.3126999999999995</v>
      </c>
      <c r="P5607">
        <v>0</v>
      </c>
      <c r="Q5607">
        <v>1.7749311294765839</v>
      </c>
      <c r="R5607">
        <v>1.2901909048579854</v>
      </c>
      <c r="S5607">
        <v>8.3126999999999995</v>
      </c>
      <c r="T5607">
        <v>25.771999999999998</v>
      </c>
      <c r="U5607" s="3">
        <v>0.16808059938225228</v>
      </c>
      <c r="V5607">
        <v>2.1476666666666664</v>
      </c>
      <c r="W5607">
        <v>1.4823333333333299</v>
      </c>
      <c r="X5607">
        <v>3.3945433333333255</v>
      </c>
      <c r="Y5607">
        <v>3</v>
      </c>
      <c r="Z5607">
        <v>4.2542966666666571E-3</v>
      </c>
      <c r="AA5607" s="3">
        <v>0.40268749999999998</v>
      </c>
      <c r="AB5607" s="3">
        <v>0.2684583333333333</v>
      </c>
    </row>
    <row r="5608" spans="1:28">
      <c r="A5608">
        <v>5607</v>
      </c>
      <c r="B5608" s="2">
        <v>45219.395833333299</v>
      </c>
      <c r="C5608" s="2">
        <v>45219.40625</v>
      </c>
      <c r="D5608">
        <v>1.0416666666666666E-2</v>
      </c>
      <c r="E5608">
        <v>151.59</v>
      </c>
      <c r="F5608">
        <v>69.849999999999994</v>
      </c>
      <c r="G5608">
        <v>2.5299999999999998</v>
      </c>
      <c r="H5608">
        <v>0</v>
      </c>
      <c r="I5608">
        <v>2.5299999999999998</v>
      </c>
      <c r="J5608">
        <v>7.2610999999999999</v>
      </c>
      <c r="K5608">
        <v>5.7936999999999994</v>
      </c>
      <c r="L5608">
        <v>6.7350000000000003</v>
      </c>
      <c r="M5608">
        <v>0.37564959168522638</v>
      </c>
      <c r="N5608">
        <v>0</v>
      </c>
      <c r="O5608">
        <v>5.7936999999999994</v>
      </c>
      <c r="P5608">
        <v>0</v>
      </c>
      <c r="Q5608">
        <v>2.6620553359683798</v>
      </c>
      <c r="R5608">
        <v>0.86023756495916848</v>
      </c>
      <c r="S5608">
        <v>5.7936999999999994</v>
      </c>
      <c r="T5608">
        <v>26.94</v>
      </c>
      <c r="U5608" s="3">
        <v>0.25208857348185415</v>
      </c>
      <c r="V5608">
        <v>2.2450000000000001</v>
      </c>
      <c r="W5608">
        <v>0.2849999999999997</v>
      </c>
      <c r="X5608">
        <v>0.65264999999999995</v>
      </c>
      <c r="Y5608">
        <v>3</v>
      </c>
      <c r="Z5608">
        <v>8.1794999999999925E-4</v>
      </c>
      <c r="AA5608" s="3">
        <v>0.42093750000000002</v>
      </c>
      <c r="AB5608" s="3">
        <v>0.28062500000000001</v>
      </c>
    </row>
    <row r="5609" spans="1:28">
      <c r="A5609">
        <v>5608</v>
      </c>
      <c r="B5609" s="2">
        <v>45219.40625</v>
      </c>
      <c r="C5609" s="2">
        <v>45219.416666666701</v>
      </c>
      <c r="D5609">
        <v>1.0416666666666666E-2</v>
      </c>
      <c r="E5609">
        <v>150.13999999999999</v>
      </c>
      <c r="F5609">
        <v>69.849999999999994</v>
      </c>
      <c r="G5609">
        <v>1.08</v>
      </c>
      <c r="H5609">
        <v>0</v>
      </c>
      <c r="I5609">
        <v>1.08</v>
      </c>
      <c r="J5609">
        <v>3.0996000000000001</v>
      </c>
      <c r="K5609">
        <v>2.4732000000000003</v>
      </c>
      <c r="L5609">
        <v>6.8760000000000003</v>
      </c>
      <c r="M5609">
        <v>0.15706806282722513</v>
      </c>
      <c r="N5609">
        <v>0</v>
      </c>
      <c r="O5609">
        <v>2.4732000000000003</v>
      </c>
      <c r="P5609">
        <v>0</v>
      </c>
      <c r="Q5609">
        <v>6.3666666666666663</v>
      </c>
      <c r="R5609">
        <v>0.35968586387434553</v>
      </c>
      <c r="S5609">
        <v>2.4732000000000003</v>
      </c>
      <c r="T5609">
        <v>27.504000000000001</v>
      </c>
      <c r="U5609" s="3">
        <v>0.60290404040404033</v>
      </c>
      <c r="V5609">
        <v>2.2920000000000003</v>
      </c>
      <c r="W5609">
        <v>-1.2119999999999997</v>
      </c>
      <c r="X5609">
        <v>-2.7754799999999999</v>
      </c>
      <c r="Y5609">
        <v>3</v>
      </c>
      <c r="Z5609">
        <v>-3.4784399999999993E-3</v>
      </c>
      <c r="AA5609" s="3">
        <v>0.42975000000000002</v>
      </c>
      <c r="AB5609" s="3">
        <v>0.28650000000000003</v>
      </c>
    </row>
    <row r="5610" spans="1:28">
      <c r="A5610">
        <v>5609</v>
      </c>
      <c r="B5610" s="2">
        <v>45219.416666666701</v>
      </c>
      <c r="C5610" s="2">
        <v>45219.427083333299</v>
      </c>
      <c r="D5610">
        <v>1.0416666666666666E-2</v>
      </c>
      <c r="E5610">
        <v>147.22999999999999</v>
      </c>
      <c r="F5610">
        <v>69.849999999999994</v>
      </c>
      <c r="G5610">
        <v>3.26</v>
      </c>
      <c r="H5610">
        <v>0</v>
      </c>
      <c r="I5610">
        <v>3.26</v>
      </c>
      <c r="J5610">
        <v>9.3561999999999994</v>
      </c>
      <c r="K5610">
        <v>7.4653999999999998</v>
      </c>
      <c r="L5610">
        <v>7.1219999999999999</v>
      </c>
      <c r="M5610">
        <v>0.45773659084526819</v>
      </c>
      <c r="N5610">
        <v>0</v>
      </c>
      <c r="O5610">
        <v>7.4653999999999998</v>
      </c>
      <c r="P5610">
        <v>0</v>
      </c>
      <c r="Q5610">
        <v>2.1846625766871166</v>
      </c>
      <c r="R5610">
        <v>1.0482167930356641</v>
      </c>
      <c r="S5610">
        <v>7.4653999999999998</v>
      </c>
      <c r="T5610">
        <v>28.488</v>
      </c>
      <c r="U5610" s="3">
        <v>0.20688092582264359</v>
      </c>
      <c r="V5610">
        <v>2.3740000000000001</v>
      </c>
      <c r="W5610">
        <v>0.88599999999999968</v>
      </c>
      <c r="X5610">
        <v>2.02894</v>
      </c>
      <c r="Y5610">
        <v>3</v>
      </c>
      <c r="Z5610">
        <v>2.542819999999999E-3</v>
      </c>
      <c r="AA5610" s="3">
        <v>0.44512499999999999</v>
      </c>
      <c r="AB5610" s="3">
        <v>0.29675000000000001</v>
      </c>
    </row>
    <row r="5611" spans="1:28">
      <c r="A5611">
        <v>5610</v>
      </c>
      <c r="B5611" s="2">
        <v>45219.427083333299</v>
      </c>
      <c r="C5611" s="2">
        <v>45219.4375</v>
      </c>
      <c r="D5611">
        <v>1.0416666666666666E-2</v>
      </c>
      <c r="E5611">
        <v>144.33000000000001</v>
      </c>
      <c r="F5611">
        <v>69.849999999999994</v>
      </c>
      <c r="G5611">
        <v>2.54</v>
      </c>
      <c r="H5611">
        <v>0</v>
      </c>
      <c r="I5611">
        <v>2.54</v>
      </c>
      <c r="J5611">
        <v>7.2898000000000005</v>
      </c>
      <c r="K5611">
        <v>5.8166000000000002</v>
      </c>
      <c r="L5611">
        <v>6.9290000000000003</v>
      </c>
      <c r="M5611">
        <v>0.36657526338576996</v>
      </c>
      <c r="N5611">
        <v>0</v>
      </c>
      <c r="O5611">
        <v>5.8166000000000002</v>
      </c>
      <c r="P5611">
        <v>0</v>
      </c>
      <c r="Q5611">
        <v>2.7279527559055117</v>
      </c>
      <c r="R5611">
        <v>0.83945735315341319</v>
      </c>
      <c r="S5611">
        <v>5.8166000000000002</v>
      </c>
      <c r="T5611">
        <v>27.716000000000001</v>
      </c>
      <c r="U5611" s="3">
        <v>0.25832885946074924</v>
      </c>
      <c r="V5611">
        <v>2.3096666666666668</v>
      </c>
      <c r="W5611">
        <v>0.23033333333333017</v>
      </c>
      <c r="X5611">
        <v>0.52746333333332573</v>
      </c>
      <c r="Y5611">
        <v>3</v>
      </c>
      <c r="Z5611">
        <v>6.6105666666665757E-4</v>
      </c>
      <c r="AA5611" s="3">
        <v>0.43306250000000002</v>
      </c>
      <c r="AB5611" s="3">
        <v>0.28870833333333334</v>
      </c>
    </row>
    <row r="5612" spans="1:28">
      <c r="A5612">
        <v>5611</v>
      </c>
      <c r="B5612" s="2">
        <v>45219.4375</v>
      </c>
      <c r="C5612" s="2">
        <v>45219.447916666701</v>
      </c>
      <c r="D5612">
        <v>1.0416666666666666E-2</v>
      </c>
      <c r="E5612">
        <v>142.15</v>
      </c>
      <c r="F5612">
        <v>69.849999999999994</v>
      </c>
      <c r="G5612">
        <v>2.5299999999999998</v>
      </c>
      <c r="H5612">
        <v>0</v>
      </c>
      <c r="I5612">
        <v>2.5299999999999998</v>
      </c>
      <c r="J5612">
        <v>7.2610999999999999</v>
      </c>
      <c r="K5612">
        <v>5.7936999999999994</v>
      </c>
      <c r="L5612">
        <v>6.5019999999999998</v>
      </c>
      <c r="M5612">
        <v>0.38911104275607505</v>
      </c>
      <c r="N5612">
        <v>0</v>
      </c>
      <c r="O5612">
        <v>5.7936999999999994</v>
      </c>
      <c r="P5612">
        <v>0</v>
      </c>
      <c r="Q5612">
        <v>2.5699604743083007</v>
      </c>
      <c r="R5612">
        <v>0.8910642879114119</v>
      </c>
      <c r="S5612">
        <v>5.7936999999999994</v>
      </c>
      <c r="T5612">
        <v>26.007999999999999</v>
      </c>
      <c r="U5612" s="3">
        <v>0.24336746915798299</v>
      </c>
      <c r="V5612">
        <v>2.1673333333333331</v>
      </c>
      <c r="W5612">
        <v>0.3626666666666698</v>
      </c>
      <c r="X5612">
        <v>0.83050666666667439</v>
      </c>
      <c r="Y5612">
        <v>3</v>
      </c>
      <c r="Z5612">
        <v>1.0408533333333425E-3</v>
      </c>
      <c r="AA5612" s="3">
        <v>0.40637499999999999</v>
      </c>
      <c r="AB5612" s="3">
        <v>0.27091666666666664</v>
      </c>
    </row>
    <row r="5613" spans="1:28">
      <c r="A5613">
        <v>5612</v>
      </c>
      <c r="B5613" s="2">
        <v>45219.447916666701</v>
      </c>
      <c r="C5613" s="2">
        <v>45219.458333333299</v>
      </c>
      <c r="D5613">
        <v>1.0416666666666666E-2</v>
      </c>
      <c r="E5613">
        <v>139.61000000000001</v>
      </c>
      <c r="F5613">
        <v>69.849999999999994</v>
      </c>
      <c r="G5613">
        <v>2.5299999999999998</v>
      </c>
      <c r="H5613">
        <v>0</v>
      </c>
      <c r="I5613">
        <v>2.5299999999999998</v>
      </c>
      <c r="J5613">
        <v>7.2610999999999999</v>
      </c>
      <c r="K5613">
        <v>5.7936999999999994</v>
      </c>
      <c r="L5613">
        <v>7.1980000000000004</v>
      </c>
      <c r="M5613">
        <v>0.35148652403445396</v>
      </c>
      <c r="N5613">
        <v>0</v>
      </c>
      <c r="O5613">
        <v>5.7936999999999994</v>
      </c>
      <c r="P5613">
        <v>0</v>
      </c>
      <c r="Q5613">
        <v>2.8450592885375499</v>
      </c>
      <c r="R5613">
        <v>0.80490414003889965</v>
      </c>
      <c r="S5613">
        <v>5.7936999999999994</v>
      </c>
      <c r="T5613">
        <v>28.792000000000002</v>
      </c>
      <c r="U5613" s="3">
        <v>0.26941849323272249</v>
      </c>
      <c r="V5613">
        <v>2.3993333333333333</v>
      </c>
      <c r="W5613">
        <v>0.1306666666666696</v>
      </c>
      <c r="X5613">
        <v>0.29922666666667436</v>
      </c>
      <c r="Y5613">
        <v>3</v>
      </c>
      <c r="Z5613">
        <v>3.7501333333334177E-4</v>
      </c>
      <c r="AA5613" s="3">
        <v>0.44987500000000002</v>
      </c>
      <c r="AB5613" s="3">
        <v>0.29991666666666666</v>
      </c>
    </row>
    <row r="5614" spans="1:28">
      <c r="A5614">
        <v>5613</v>
      </c>
      <c r="B5614" s="2">
        <v>45219.458333333299</v>
      </c>
      <c r="C5614" s="2">
        <v>45219.46875</v>
      </c>
      <c r="D5614">
        <v>1.0416666666666666E-2</v>
      </c>
      <c r="E5614">
        <v>137.44</v>
      </c>
      <c r="F5614">
        <v>69.849999999999994</v>
      </c>
      <c r="G5614">
        <v>1.8</v>
      </c>
      <c r="H5614">
        <v>0</v>
      </c>
      <c r="I5614">
        <v>1.8</v>
      </c>
      <c r="J5614">
        <v>5.1660000000000004</v>
      </c>
      <c r="K5614">
        <v>4.1219999999999999</v>
      </c>
      <c r="L5614">
        <v>7.048</v>
      </c>
      <c r="M5614">
        <v>0.25539160045402953</v>
      </c>
      <c r="N5614">
        <v>0</v>
      </c>
      <c r="O5614">
        <v>4.1219999999999999</v>
      </c>
      <c r="P5614">
        <v>0</v>
      </c>
      <c r="Q5614">
        <v>3.9155555555555557</v>
      </c>
      <c r="R5614">
        <v>0.58484676503972755</v>
      </c>
      <c r="S5614">
        <v>4.1219999999999999</v>
      </c>
      <c r="T5614">
        <v>28.192</v>
      </c>
      <c r="U5614" s="3">
        <v>0.37079124579124573</v>
      </c>
      <c r="V5614">
        <v>2.3493333333333335</v>
      </c>
      <c r="W5614">
        <v>-0.5493333333333299</v>
      </c>
      <c r="X5614">
        <v>-1.2579733333333258</v>
      </c>
      <c r="Y5614">
        <v>3</v>
      </c>
      <c r="Z5614">
        <v>-1.5765866666666568E-3</v>
      </c>
      <c r="AA5614" s="3">
        <v>0.4405</v>
      </c>
      <c r="AB5614" s="3">
        <v>0.29366666666666669</v>
      </c>
    </row>
    <row r="5615" spans="1:28">
      <c r="A5615">
        <v>5614</v>
      </c>
      <c r="B5615" s="2">
        <v>45219.46875</v>
      </c>
      <c r="C5615" s="2">
        <v>45219.479166666701</v>
      </c>
      <c r="D5615">
        <v>1.0416666666666666E-2</v>
      </c>
      <c r="E5615">
        <v>133.81</v>
      </c>
      <c r="F5615">
        <v>69.849999999999994</v>
      </c>
      <c r="G5615">
        <v>3.98</v>
      </c>
      <c r="H5615">
        <v>0</v>
      </c>
      <c r="I5615">
        <v>3.98</v>
      </c>
      <c r="J5615">
        <v>11.422600000000001</v>
      </c>
      <c r="K5615">
        <v>9.1142000000000003</v>
      </c>
      <c r="L5615">
        <v>7.0919999999999996</v>
      </c>
      <c r="M5615">
        <v>0.56119571347997743</v>
      </c>
      <c r="N5615">
        <v>0</v>
      </c>
      <c r="O5615">
        <v>9.1142000000000003</v>
      </c>
      <c r="P5615">
        <v>0</v>
      </c>
      <c r="Q5615">
        <v>1.7819095477386935</v>
      </c>
      <c r="R5615">
        <v>1.2851381838691485</v>
      </c>
      <c r="S5615">
        <v>9.1142000000000003</v>
      </c>
      <c r="T5615">
        <v>28.367999999999999</v>
      </c>
      <c r="U5615" s="3">
        <v>0.16874143444495202</v>
      </c>
      <c r="V5615">
        <v>2.3639999999999999</v>
      </c>
      <c r="W5615">
        <v>1.6160000000000001</v>
      </c>
      <c r="X5615">
        <v>3.7006400000000004</v>
      </c>
      <c r="Y5615">
        <v>3</v>
      </c>
      <c r="Z5615">
        <v>4.6379200000000002E-3</v>
      </c>
      <c r="AA5615" s="3">
        <v>0.44324999999999998</v>
      </c>
      <c r="AB5615" s="3">
        <v>0.29549999999999998</v>
      </c>
    </row>
    <row r="5616" spans="1:28">
      <c r="A5616">
        <v>5615</v>
      </c>
      <c r="B5616" s="2">
        <v>45219.479166666701</v>
      </c>
      <c r="C5616" s="2">
        <v>45219.489583333299</v>
      </c>
      <c r="D5616">
        <v>1.0416666666666666E-2</v>
      </c>
      <c r="E5616">
        <v>131.99</v>
      </c>
      <c r="F5616">
        <v>69.849999999999994</v>
      </c>
      <c r="G5616">
        <v>1.46</v>
      </c>
      <c r="H5616">
        <v>0</v>
      </c>
      <c r="I5616">
        <v>1.46</v>
      </c>
      <c r="J5616">
        <v>4.1901999999999999</v>
      </c>
      <c r="K5616">
        <v>3.3433999999999999</v>
      </c>
      <c r="L5616">
        <v>7.1529999999999996</v>
      </c>
      <c r="M5616">
        <v>0.20411016356773382</v>
      </c>
      <c r="N5616">
        <v>0</v>
      </c>
      <c r="O5616">
        <v>3.3433999999999999</v>
      </c>
      <c r="P5616">
        <v>0</v>
      </c>
      <c r="Q5616">
        <v>4.8993150684931503</v>
      </c>
      <c r="R5616">
        <v>0.46741227457011048</v>
      </c>
      <c r="S5616">
        <v>3.3433999999999999</v>
      </c>
      <c r="T5616">
        <v>28.611999999999998</v>
      </c>
      <c r="U5616" s="3">
        <v>0.46395029057700288</v>
      </c>
      <c r="V5616">
        <v>2.3843333333333332</v>
      </c>
      <c r="W5616">
        <v>-0.92433333333333012</v>
      </c>
      <c r="X5616">
        <v>-2.1167233333333257</v>
      </c>
      <c r="Y5616">
        <v>3</v>
      </c>
      <c r="Z5616">
        <v>-2.6528366666666572E-3</v>
      </c>
      <c r="AA5616" s="3">
        <v>0.44706249999999997</v>
      </c>
      <c r="AB5616" s="3">
        <v>0.29804166666666665</v>
      </c>
    </row>
    <row r="5617" spans="1:28">
      <c r="A5617">
        <v>5616</v>
      </c>
      <c r="B5617" s="2">
        <v>45219.489583333299</v>
      </c>
      <c r="C5617" s="2">
        <v>45219.5</v>
      </c>
      <c r="D5617">
        <v>1.0416666666666666E-2</v>
      </c>
      <c r="E5617">
        <v>129.44999999999999</v>
      </c>
      <c r="F5617">
        <v>69.849999999999994</v>
      </c>
      <c r="G5617">
        <v>2.9</v>
      </c>
      <c r="H5617">
        <v>0</v>
      </c>
      <c r="I5617">
        <v>2.9</v>
      </c>
      <c r="J5617">
        <v>8.3230000000000004</v>
      </c>
      <c r="K5617">
        <v>6.641</v>
      </c>
      <c r="L5617">
        <v>7.0679999999999996</v>
      </c>
      <c r="M5617">
        <v>0.41029994340690434</v>
      </c>
      <c r="N5617">
        <v>0</v>
      </c>
      <c r="O5617">
        <v>6.641</v>
      </c>
      <c r="P5617">
        <v>0</v>
      </c>
      <c r="Q5617">
        <v>2.4372413793103447</v>
      </c>
      <c r="R5617">
        <v>0.93958687040181099</v>
      </c>
      <c r="S5617">
        <v>6.641</v>
      </c>
      <c r="T5617">
        <v>28.271999999999998</v>
      </c>
      <c r="U5617" s="3">
        <v>0.23079937304075235</v>
      </c>
      <c r="V5617">
        <v>2.3559999999999999</v>
      </c>
      <c r="W5617">
        <v>0.54400000000000004</v>
      </c>
      <c r="X5617">
        <v>1.2457600000000002</v>
      </c>
      <c r="Y5617">
        <v>3</v>
      </c>
      <c r="Z5617">
        <v>1.56128E-3</v>
      </c>
      <c r="AA5617" s="3">
        <v>0.44174999999999998</v>
      </c>
      <c r="AB5617" s="3">
        <v>0.29449999999999998</v>
      </c>
    </row>
    <row r="5618" spans="1:28">
      <c r="A5618">
        <v>5617</v>
      </c>
      <c r="B5618" s="2">
        <v>45219.5</v>
      </c>
      <c r="C5618" s="2">
        <v>45219.510416666701</v>
      </c>
      <c r="D5618">
        <v>1.0416666666666666E-2</v>
      </c>
      <c r="E5618">
        <v>126.91</v>
      </c>
      <c r="F5618">
        <v>69.849999999999994</v>
      </c>
      <c r="G5618">
        <v>2.17</v>
      </c>
      <c r="H5618">
        <v>0</v>
      </c>
      <c r="I5618">
        <v>2.17</v>
      </c>
      <c r="J5618">
        <v>6.2279</v>
      </c>
      <c r="K5618">
        <v>4.9692999999999996</v>
      </c>
      <c r="L5618">
        <v>6.375</v>
      </c>
      <c r="M5618">
        <v>0.3403921568627451</v>
      </c>
      <c r="N5618">
        <v>0</v>
      </c>
      <c r="O5618">
        <v>4.9692999999999996</v>
      </c>
      <c r="P5618">
        <v>0</v>
      </c>
      <c r="Q5618">
        <v>2.9377880184331797</v>
      </c>
      <c r="R5618">
        <v>0.77949803921568617</v>
      </c>
      <c r="S5618">
        <v>4.9692999999999996</v>
      </c>
      <c r="T5618">
        <v>25.5</v>
      </c>
      <c r="U5618" s="3">
        <v>0.27819962295768746</v>
      </c>
      <c r="V5618">
        <v>2.125</v>
      </c>
      <c r="W5618">
        <v>4.4999999999999929E-2</v>
      </c>
      <c r="X5618">
        <v>0.10304999999999978</v>
      </c>
      <c r="Y5618">
        <v>3</v>
      </c>
      <c r="Z5618">
        <v>1.2914999999999981E-4</v>
      </c>
      <c r="AA5618" s="3">
        <v>0.3984375</v>
      </c>
      <c r="AB5618" s="3">
        <v>0.265625</v>
      </c>
    </row>
    <row r="5619" spans="1:28">
      <c r="A5619">
        <v>5618</v>
      </c>
      <c r="B5619" s="2">
        <v>45219.510416666701</v>
      </c>
      <c r="C5619" s="2">
        <v>45219.520833333299</v>
      </c>
      <c r="D5619">
        <v>1.0416666666666666E-2</v>
      </c>
      <c r="E5619">
        <v>125.1</v>
      </c>
      <c r="F5619">
        <v>69.849999999999994</v>
      </c>
      <c r="G5619">
        <v>2.17</v>
      </c>
      <c r="H5619">
        <v>0</v>
      </c>
      <c r="I5619">
        <v>2.17</v>
      </c>
      <c r="J5619">
        <v>6.2279</v>
      </c>
      <c r="K5619">
        <v>4.9692999999999996</v>
      </c>
      <c r="L5619">
        <v>5.9710000000000001</v>
      </c>
      <c r="M5619">
        <v>0.36342321219226259</v>
      </c>
      <c r="N5619">
        <v>0</v>
      </c>
      <c r="O5619">
        <v>4.9692999999999996</v>
      </c>
      <c r="P5619">
        <v>0</v>
      </c>
      <c r="Q5619">
        <v>2.7516129032258068</v>
      </c>
      <c r="R5619">
        <v>0.8322391559202813</v>
      </c>
      <c r="S5619">
        <v>4.9692999999999996</v>
      </c>
      <c r="T5619">
        <v>23.884</v>
      </c>
      <c r="U5619" s="3">
        <v>0.26056940371456505</v>
      </c>
      <c r="V5619">
        <v>1.9903333333333333</v>
      </c>
      <c r="W5619">
        <v>0.17966666666666997</v>
      </c>
      <c r="X5619">
        <v>0.41143666666667428</v>
      </c>
      <c r="Y5619">
        <v>3</v>
      </c>
      <c r="Z5619">
        <v>5.1564333333334279E-4</v>
      </c>
      <c r="AA5619" s="3">
        <v>0.37318750000000001</v>
      </c>
      <c r="AB5619" s="3">
        <v>0.24879166666666666</v>
      </c>
    </row>
    <row r="5620" spans="1:28">
      <c r="A5620">
        <v>5619</v>
      </c>
      <c r="B5620" s="2">
        <v>45219.520833333299</v>
      </c>
      <c r="C5620" s="2">
        <v>45219.53125</v>
      </c>
      <c r="D5620">
        <v>1.0416666666666666E-2</v>
      </c>
      <c r="E5620">
        <v>122.19</v>
      </c>
      <c r="F5620">
        <v>69.849999999999994</v>
      </c>
      <c r="G5620">
        <v>2.5299999999999998</v>
      </c>
      <c r="H5620">
        <v>0</v>
      </c>
      <c r="I5620">
        <v>2.5299999999999998</v>
      </c>
      <c r="J5620">
        <v>7.2610999999999999</v>
      </c>
      <c r="K5620">
        <v>5.7936999999999994</v>
      </c>
      <c r="L5620">
        <v>5.8090000000000002</v>
      </c>
      <c r="M5620">
        <v>0.43553107247374756</v>
      </c>
      <c r="N5620">
        <v>0</v>
      </c>
      <c r="O5620">
        <v>5.7936999999999994</v>
      </c>
      <c r="P5620">
        <v>0</v>
      </c>
      <c r="Q5620">
        <v>2.2960474308300398</v>
      </c>
      <c r="R5620">
        <v>0.9973661559648821</v>
      </c>
      <c r="S5620">
        <v>5.7936999999999994</v>
      </c>
      <c r="T5620">
        <v>23.236000000000001</v>
      </c>
      <c r="U5620" s="3">
        <v>0.21742873398011739</v>
      </c>
      <c r="V5620">
        <v>1.9363333333333335</v>
      </c>
      <c r="W5620">
        <v>0.5936666666666699</v>
      </c>
      <c r="X5620">
        <v>1.3594966666666743</v>
      </c>
      <c r="Y5620">
        <v>3</v>
      </c>
      <c r="Z5620">
        <v>1.7038233333333426E-3</v>
      </c>
      <c r="AA5620" s="3">
        <v>0.36306250000000001</v>
      </c>
      <c r="AB5620" s="3">
        <v>0.24204166666666668</v>
      </c>
    </row>
    <row r="5621" spans="1:28">
      <c r="A5621">
        <v>5620</v>
      </c>
      <c r="B5621" s="2">
        <v>45219.53125</v>
      </c>
      <c r="C5621" s="2">
        <v>45219.541666666701</v>
      </c>
      <c r="D5621">
        <v>1.0416666666666666E-2</v>
      </c>
      <c r="E5621">
        <v>120.38</v>
      </c>
      <c r="F5621">
        <v>69.849999999999994</v>
      </c>
      <c r="G5621">
        <v>2.17</v>
      </c>
      <c r="H5621">
        <v>0</v>
      </c>
      <c r="I5621">
        <v>2.17</v>
      </c>
      <c r="J5621">
        <v>6.2279</v>
      </c>
      <c r="K5621">
        <v>4.9692999999999996</v>
      </c>
      <c r="L5621">
        <v>5.7210000000000001</v>
      </c>
      <c r="M5621">
        <v>0.37930431742702325</v>
      </c>
      <c r="N5621">
        <v>0</v>
      </c>
      <c r="O5621">
        <v>4.9692999999999996</v>
      </c>
      <c r="P5621">
        <v>0</v>
      </c>
      <c r="Q5621">
        <v>2.6364055299539171</v>
      </c>
      <c r="R5621">
        <v>0.86860688690788312</v>
      </c>
      <c r="S5621">
        <v>4.9692999999999996</v>
      </c>
      <c r="T5621">
        <v>22.884</v>
      </c>
      <c r="U5621" s="3">
        <v>0.24965961457896943</v>
      </c>
      <c r="V5621">
        <v>1.907</v>
      </c>
      <c r="W5621">
        <v>0.2629999999999999</v>
      </c>
      <c r="X5621">
        <v>0.60227000000000008</v>
      </c>
      <c r="Y5621">
        <v>3</v>
      </c>
      <c r="Z5621">
        <v>7.5480999999999975E-4</v>
      </c>
      <c r="AA5621" s="3">
        <v>0.35756250000000001</v>
      </c>
      <c r="AB5621" s="3">
        <v>0.238375</v>
      </c>
    </row>
    <row r="5622" spans="1:28">
      <c r="A5622">
        <v>5621</v>
      </c>
      <c r="B5622" s="2">
        <v>45219.541666666701</v>
      </c>
      <c r="C5622" s="2">
        <v>45219.552083333299</v>
      </c>
      <c r="D5622">
        <v>1.0416666666666666E-2</v>
      </c>
      <c r="E5622">
        <v>117.48</v>
      </c>
      <c r="F5622">
        <v>69.849999999999994</v>
      </c>
      <c r="G5622">
        <v>2.5299999999999998</v>
      </c>
      <c r="H5622">
        <v>0</v>
      </c>
      <c r="I5622">
        <v>2.5299999999999998</v>
      </c>
      <c r="J5622">
        <v>7.2610999999999999</v>
      </c>
      <c r="K5622">
        <v>5.7936999999999994</v>
      </c>
      <c r="L5622">
        <v>5.9080000000000004</v>
      </c>
      <c r="M5622">
        <v>0.42823290453622204</v>
      </c>
      <c r="N5622">
        <v>0</v>
      </c>
      <c r="O5622">
        <v>5.7936999999999994</v>
      </c>
      <c r="P5622">
        <v>0</v>
      </c>
      <c r="Q5622">
        <v>2.3351778656126485</v>
      </c>
      <c r="R5622">
        <v>0.98065335138794851</v>
      </c>
      <c r="S5622">
        <v>5.7936999999999994</v>
      </c>
      <c r="T5622">
        <v>23.632000000000001</v>
      </c>
      <c r="U5622" s="3">
        <v>0.22113426757695534</v>
      </c>
      <c r="V5622">
        <v>1.9693333333333334</v>
      </c>
      <c r="W5622">
        <v>0.56066666666666976</v>
      </c>
      <c r="X5622">
        <v>1.2839266666666742</v>
      </c>
      <c r="Y5622">
        <v>3</v>
      </c>
      <c r="Z5622">
        <v>1.6091133333333422E-3</v>
      </c>
      <c r="AA5622" s="3">
        <v>0.36925000000000002</v>
      </c>
      <c r="AB5622" s="3">
        <v>0.24616666666666667</v>
      </c>
    </row>
    <row r="5623" spans="1:28">
      <c r="A5623">
        <v>5622</v>
      </c>
      <c r="B5623" s="2">
        <v>45219.552083333299</v>
      </c>
      <c r="C5623" s="2">
        <v>45219.5625</v>
      </c>
      <c r="D5623">
        <v>1.0416666666666666E-2</v>
      </c>
      <c r="E5623">
        <v>114.94</v>
      </c>
      <c r="F5623">
        <v>69.849999999999994</v>
      </c>
      <c r="G5623">
        <v>2.5299999999999998</v>
      </c>
      <c r="H5623">
        <v>0</v>
      </c>
      <c r="I5623">
        <v>2.5299999999999998</v>
      </c>
      <c r="J5623">
        <v>7.2610999999999999</v>
      </c>
      <c r="K5623">
        <v>5.7936999999999994</v>
      </c>
      <c r="L5623">
        <v>5.2720000000000002</v>
      </c>
      <c r="M5623">
        <v>0.47989377845220027</v>
      </c>
      <c r="N5623">
        <v>0</v>
      </c>
      <c r="O5623">
        <v>5.7936999999999994</v>
      </c>
      <c r="P5623">
        <v>0</v>
      </c>
      <c r="Q5623">
        <v>2.0837944664031625</v>
      </c>
      <c r="R5623">
        <v>1.0989567526555386</v>
      </c>
      <c r="S5623">
        <v>5.7936999999999994</v>
      </c>
      <c r="T5623">
        <v>21.088000000000001</v>
      </c>
      <c r="U5623" s="3">
        <v>0.19732902143969339</v>
      </c>
      <c r="V5623">
        <v>1.7573333333333334</v>
      </c>
      <c r="W5623">
        <v>0.77266666666666972</v>
      </c>
      <c r="X5623">
        <v>1.7694066666666743</v>
      </c>
      <c r="Y5623">
        <v>3</v>
      </c>
      <c r="Z5623">
        <v>2.2175533333333424E-3</v>
      </c>
      <c r="AA5623" s="3">
        <v>0.32950000000000002</v>
      </c>
      <c r="AB5623" s="3">
        <v>0.21966666666666668</v>
      </c>
    </row>
    <row r="5624" spans="1:28">
      <c r="A5624">
        <v>5623</v>
      </c>
      <c r="B5624" s="2">
        <v>45219.5625</v>
      </c>
      <c r="C5624" s="2">
        <v>45219.572916666701</v>
      </c>
      <c r="D5624">
        <v>1.0416666666666666E-2</v>
      </c>
      <c r="E5624">
        <v>113.48</v>
      </c>
      <c r="F5624">
        <v>69.849999999999994</v>
      </c>
      <c r="G5624">
        <v>1.81</v>
      </c>
      <c r="H5624">
        <v>0</v>
      </c>
      <c r="I5624">
        <v>1.81</v>
      </c>
      <c r="J5624">
        <v>5.1947000000000001</v>
      </c>
      <c r="K5624">
        <v>4.1448999999999998</v>
      </c>
      <c r="L5624">
        <v>4.9640000000000004</v>
      </c>
      <c r="M5624">
        <v>0.36462530217566474</v>
      </c>
      <c r="N5624">
        <v>0</v>
      </c>
      <c r="O5624">
        <v>4.1448999999999998</v>
      </c>
      <c r="P5624">
        <v>0</v>
      </c>
      <c r="Q5624">
        <v>2.7425414364640885</v>
      </c>
      <c r="R5624">
        <v>0.83499194198227222</v>
      </c>
      <c r="S5624">
        <v>4.1448999999999998</v>
      </c>
      <c r="T5624">
        <v>19.856000000000002</v>
      </c>
      <c r="U5624" s="3">
        <v>0.25971036330152353</v>
      </c>
      <c r="V5624">
        <v>1.6546666666666667</v>
      </c>
      <c r="W5624">
        <v>0.15533333333332999</v>
      </c>
      <c r="X5624">
        <v>0.35571333333332567</v>
      </c>
      <c r="Y5624">
        <v>3</v>
      </c>
      <c r="Z5624">
        <v>4.4580666666665713E-4</v>
      </c>
      <c r="AA5624" s="3">
        <v>0.31025000000000003</v>
      </c>
      <c r="AB5624" s="3">
        <v>0.20683333333333334</v>
      </c>
    </row>
    <row r="5625" spans="1:28">
      <c r="A5625">
        <v>5624</v>
      </c>
      <c r="B5625" s="2">
        <v>45219.572916666701</v>
      </c>
      <c r="C5625" s="2">
        <v>45219.583333333299</v>
      </c>
      <c r="D5625">
        <v>1.0416666666666666E-2</v>
      </c>
      <c r="E5625">
        <v>112.03</v>
      </c>
      <c r="F5625">
        <v>69.849999999999994</v>
      </c>
      <c r="G5625">
        <v>1.45</v>
      </c>
      <c r="H5625">
        <v>0</v>
      </c>
      <c r="I5625">
        <v>1.45</v>
      </c>
      <c r="J5625">
        <v>4.1615000000000002</v>
      </c>
      <c r="K5625">
        <v>3.3205</v>
      </c>
      <c r="L5625">
        <v>4.8710000000000004</v>
      </c>
      <c r="M5625">
        <v>0.29768014781359059</v>
      </c>
      <c r="N5625">
        <v>0</v>
      </c>
      <c r="O5625">
        <v>3.3205</v>
      </c>
      <c r="P5625">
        <v>0</v>
      </c>
      <c r="Q5625">
        <v>3.3593103448275867</v>
      </c>
      <c r="R5625">
        <v>0.68168753849312247</v>
      </c>
      <c r="S5625">
        <v>3.3205</v>
      </c>
      <c r="T5625">
        <v>19.484000000000002</v>
      </c>
      <c r="U5625" s="3">
        <v>0.31811650992685481</v>
      </c>
      <c r="V5625">
        <v>1.6236666666666668</v>
      </c>
      <c r="W5625">
        <v>-0.17366666666666997</v>
      </c>
      <c r="X5625">
        <v>-0.3976966666666743</v>
      </c>
      <c r="Y5625">
        <v>3</v>
      </c>
      <c r="Z5625">
        <v>-4.9842333333334282E-4</v>
      </c>
      <c r="AA5625" s="3">
        <v>0.30443750000000003</v>
      </c>
      <c r="AB5625" s="3">
        <v>0.20295833333333335</v>
      </c>
    </row>
    <row r="5626" spans="1:28">
      <c r="A5626">
        <v>5625</v>
      </c>
      <c r="B5626" s="2">
        <v>45219.583333333299</v>
      </c>
      <c r="C5626" s="2">
        <v>45219.59375</v>
      </c>
      <c r="D5626">
        <v>1.0416666666666666E-2</v>
      </c>
      <c r="E5626">
        <v>109.49</v>
      </c>
      <c r="F5626">
        <v>69.849999999999994</v>
      </c>
      <c r="G5626">
        <v>2.5299999999999998</v>
      </c>
      <c r="H5626">
        <v>0</v>
      </c>
      <c r="I5626">
        <v>2.5299999999999998</v>
      </c>
      <c r="J5626">
        <v>7.2610999999999999</v>
      </c>
      <c r="K5626">
        <v>5.7936999999999994</v>
      </c>
      <c r="L5626">
        <v>5.2169999999999996</v>
      </c>
      <c r="M5626">
        <v>0.4849530381445275</v>
      </c>
      <c r="N5626">
        <v>0</v>
      </c>
      <c r="O5626">
        <v>5.7936999999999994</v>
      </c>
      <c r="P5626">
        <v>0</v>
      </c>
      <c r="Q5626">
        <v>2.0620553359683793</v>
      </c>
      <c r="R5626">
        <v>1.1105424573509681</v>
      </c>
      <c r="S5626">
        <v>5.7936999999999994</v>
      </c>
      <c r="T5626">
        <v>20.867999999999999</v>
      </c>
      <c r="U5626" s="3">
        <v>0.1952703916636723</v>
      </c>
      <c r="V5626">
        <v>1.7389999999999999</v>
      </c>
      <c r="W5626">
        <v>0.7909999999999997</v>
      </c>
      <c r="X5626">
        <v>1.8113900000000001</v>
      </c>
      <c r="Y5626">
        <v>3</v>
      </c>
      <c r="Z5626">
        <v>2.2701699999999993E-3</v>
      </c>
      <c r="AA5626" s="3">
        <v>0.32606249999999998</v>
      </c>
      <c r="AB5626" s="3">
        <v>0.21737499999999998</v>
      </c>
    </row>
    <row r="5627" spans="1:28">
      <c r="A5627">
        <v>5626</v>
      </c>
      <c r="B5627" s="2">
        <v>45219.59375</v>
      </c>
      <c r="C5627" s="2">
        <v>45219.604166666701</v>
      </c>
      <c r="D5627">
        <v>1.0416666666666666E-2</v>
      </c>
      <c r="E5627">
        <v>107.31</v>
      </c>
      <c r="F5627">
        <v>69.849999999999994</v>
      </c>
      <c r="G5627">
        <v>1.8</v>
      </c>
      <c r="H5627">
        <v>0</v>
      </c>
      <c r="I5627">
        <v>1.8</v>
      </c>
      <c r="J5627">
        <v>5.1660000000000004</v>
      </c>
      <c r="K5627">
        <v>4.1219999999999999</v>
      </c>
      <c r="L5627">
        <v>5.25</v>
      </c>
      <c r="M5627">
        <v>0.34285714285714286</v>
      </c>
      <c r="N5627">
        <v>0</v>
      </c>
      <c r="O5627">
        <v>4.1219999999999999</v>
      </c>
      <c r="P5627">
        <v>0</v>
      </c>
      <c r="Q5627">
        <v>2.9166666666666665</v>
      </c>
      <c r="R5627">
        <v>0.78514285714285714</v>
      </c>
      <c r="S5627">
        <v>4.1219999999999999</v>
      </c>
      <c r="T5627">
        <v>21</v>
      </c>
      <c r="U5627" s="3">
        <v>0.27619949494949492</v>
      </c>
      <c r="V5627">
        <v>1.75</v>
      </c>
      <c r="W5627">
        <v>5.0000000000000044E-2</v>
      </c>
      <c r="X5627">
        <v>0.1145</v>
      </c>
      <c r="Y5627">
        <v>3</v>
      </c>
      <c r="Z5627">
        <v>1.4350000000000013E-4</v>
      </c>
      <c r="AA5627" s="3">
        <v>0.328125</v>
      </c>
      <c r="AB5627" s="3">
        <v>0.21875</v>
      </c>
    </row>
    <row r="5628" spans="1:28">
      <c r="A5628">
        <v>5627</v>
      </c>
      <c r="B5628" s="2">
        <v>45219.604166666701</v>
      </c>
      <c r="C5628" s="2">
        <v>45219.614583333299</v>
      </c>
      <c r="D5628">
        <v>1.0416666666666666E-2</v>
      </c>
      <c r="E5628">
        <v>105.14</v>
      </c>
      <c r="F5628">
        <v>69.849999999999994</v>
      </c>
      <c r="G5628">
        <v>2.5299999999999998</v>
      </c>
      <c r="H5628">
        <v>0</v>
      </c>
      <c r="I5628">
        <v>2.5299999999999998</v>
      </c>
      <c r="J5628">
        <v>7.2610999999999999</v>
      </c>
      <c r="K5628">
        <v>5.7936999999999994</v>
      </c>
      <c r="L5628">
        <v>5.4290000000000003</v>
      </c>
      <c r="M5628">
        <v>0.46601584085466929</v>
      </c>
      <c r="N5628">
        <v>0</v>
      </c>
      <c r="O5628">
        <v>5.7936999999999994</v>
      </c>
      <c r="P5628">
        <v>0</v>
      </c>
      <c r="Q5628">
        <v>2.1458498023715418</v>
      </c>
      <c r="R5628">
        <v>1.0671762755571927</v>
      </c>
      <c r="S5628">
        <v>5.7936999999999994</v>
      </c>
      <c r="T5628">
        <v>21.716000000000001</v>
      </c>
      <c r="U5628" s="3">
        <v>0.20320547370942629</v>
      </c>
      <c r="V5628">
        <v>1.8096666666666668</v>
      </c>
      <c r="W5628">
        <v>0.72033333333332972</v>
      </c>
      <c r="X5628">
        <v>1.6495633333333259</v>
      </c>
      <c r="Y5628">
        <v>3</v>
      </c>
      <c r="Z5628">
        <v>2.0673566666666561E-3</v>
      </c>
      <c r="AA5628" s="3">
        <v>0.33931250000000002</v>
      </c>
      <c r="AB5628" s="3">
        <v>0.22620833333333334</v>
      </c>
    </row>
    <row r="5629" spans="1:28">
      <c r="A5629">
        <v>5628</v>
      </c>
      <c r="B5629" s="2">
        <v>45219.614583333299</v>
      </c>
      <c r="C5629" s="2">
        <v>45219.625</v>
      </c>
      <c r="D5629">
        <v>1.0416666666666666E-2</v>
      </c>
      <c r="E5629">
        <v>102.96</v>
      </c>
      <c r="F5629">
        <v>69.849999999999994</v>
      </c>
      <c r="G5629">
        <v>2.17</v>
      </c>
      <c r="H5629">
        <v>0</v>
      </c>
      <c r="I5629">
        <v>2.17</v>
      </c>
      <c r="J5629">
        <v>6.2279</v>
      </c>
      <c r="K5629">
        <v>4.9692999999999996</v>
      </c>
      <c r="L5629">
        <v>5.2729999999999997</v>
      </c>
      <c r="M5629">
        <v>0.41153043808078893</v>
      </c>
      <c r="N5629">
        <v>0</v>
      </c>
      <c r="O5629">
        <v>4.9692999999999996</v>
      </c>
      <c r="P5629">
        <v>0</v>
      </c>
      <c r="Q5629">
        <v>2.4299539170506912</v>
      </c>
      <c r="R5629">
        <v>0.94240470320500658</v>
      </c>
      <c r="S5629">
        <v>4.9692999999999996</v>
      </c>
      <c r="T5629">
        <v>21.091999999999999</v>
      </c>
      <c r="U5629" s="3">
        <v>0.23010927244798213</v>
      </c>
      <c r="V5629">
        <v>1.7576666666666665</v>
      </c>
      <c r="W5629">
        <v>0.41233333333332989</v>
      </c>
      <c r="X5629">
        <v>0.94424333333332566</v>
      </c>
      <c r="Y5629">
        <v>3</v>
      </c>
      <c r="Z5629">
        <v>1.1833966666666567E-3</v>
      </c>
      <c r="AA5629" s="3">
        <v>0.32956249999999998</v>
      </c>
      <c r="AB5629" s="3">
        <v>0.21970833333333331</v>
      </c>
    </row>
    <row r="5630" spans="1:28">
      <c r="A5630">
        <v>5629</v>
      </c>
      <c r="B5630" s="2">
        <v>45219.625</v>
      </c>
      <c r="C5630" s="2">
        <v>45219.635416666701</v>
      </c>
      <c r="D5630">
        <v>1.0416666666666666E-2</v>
      </c>
      <c r="E5630">
        <v>100.42</v>
      </c>
      <c r="F5630">
        <v>69.849999999999994</v>
      </c>
      <c r="G5630">
        <v>2.17</v>
      </c>
      <c r="H5630">
        <v>0</v>
      </c>
      <c r="I5630">
        <v>2.17</v>
      </c>
      <c r="J5630">
        <v>6.2279</v>
      </c>
      <c r="K5630">
        <v>4.9692999999999996</v>
      </c>
      <c r="L5630">
        <v>5.08</v>
      </c>
      <c r="M5630">
        <v>0.42716535433070862</v>
      </c>
      <c r="N5630">
        <v>0</v>
      </c>
      <c r="O5630">
        <v>4.9692999999999996</v>
      </c>
      <c r="P5630">
        <v>0</v>
      </c>
      <c r="Q5630">
        <v>2.3410138248847927</v>
      </c>
      <c r="R5630">
        <v>0.97820866141732277</v>
      </c>
      <c r="S5630">
        <v>4.9692999999999996</v>
      </c>
      <c r="T5630">
        <v>20.32</v>
      </c>
      <c r="U5630" s="3">
        <v>0.22168691523530235</v>
      </c>
      <c r="V5630">
        <v>1.6933333333333334</v>
      </c>
      <c r="W5630">
        <v>0.4766666666666699</v>
      </c>
      <c r="X5630">
        <v>1.0915666666666743</v>
      </c>
      <c r="Y5630">
        <v>3</v>
      </c>
      <c r="Z5630">
        <v>1.3680333333333425E-3</v>
      </c>
      <c r="AA5630" s="3">
        <v>0.3175</v>
      </c>
      <c r="AB5630" s="3">
        <v>0.21166666666666667</v>
      </c>
    </row>
    <row r="5631" spans="1:28">
      <c r="A5631">
        <v>5630</v>
      </c>
      <c r="B5631" s="2">
        <v>45219.635416666701</v>
      </c>
      <c r="C5631" s="2">
        <v>45219.645833333299</v>
      </c>
      <c r="D5631">
        <v>1.0416666666666666E-2</v>
      </c>
      <c r="E5631">
        <v>98.97</v>
      </c>
      <c r="F5631">
        <v>69.849999999999994</v>
      </c>
      <c r="G5631">
        <v>1.8</v>
      </c>
      <c r="H5631">
        <v>0</v>
      </c>
      <c r="I5631">
        <v>1.8</v>
      </c>
      <c r="J5631">
        <v>5.1660000000000004</v>
      </c>
      <c r="K5631">
        <v>4.1219999999999999</v>
      </c>
      <c r="L5631">
        <v>5.2110000000000003</v>
      </c>
      <c r="M5631">
        <v>0.34542314335060448</v>
      </c>
      <c r="N5631">
        <v>0</v>
      </c>
      <c r="O5631">
        <v>4.1219999999999999</v>
      </c>
      <c r="P5631">
        <v>0</v>
      </c>
      <c r="Q5631">
        <v>2.895</v>
      </c>
      <c r="R5631">
        <v>0.79101899827288424</v>
      </c>
      <c r="S5631">
        <v>4.1219999999999999</v>
      </c>
      <c r="T5631">
        <v>20.844000000000001</v>
      </c>
      <c r="U5631" s="3">
        <v>0.27414772727272724</v>
      </c>
      <c r="V5631">
        <v>1.7370000000000001</v>
      </c>
      <c r="W5631">
        <v>6.2999999999999945E-2</v>
      </c>
      <c r="X5631">
        <v>0.14426999999999979</v>
      </c>
      <c r="Y5631">
        <v>3</v>
      </c>
      <c r="Z5631">
        <v>1.8080999999999986E-4</v>
      </c>
      <c r="AA5631" s="3">
        <v>0.32568750000000002</v>
      </c>
      <c r="AB5631" s="3">
        <v>0.21712500000000001</v>
      </c>
    </row>
    <row r="5632" spans="1:28">
      <c r="A5632">
        <v>5631</v>
      </c>
      <c r="B5632" s="2">
        <v>45219.645833333299</v>
      </c>
      <c r="C5632" s="2">
        <v>45219.65625</v>
      </c>
      <c r="D5632">
        <v>1.0416666666666666E-2</v>
      </c>
      <c r="E5632">
        <v>96.43</v>
      </c>
      <c r="F5632">
        <v>69.849999999999994</v>
      </c>
      <c r="G5632">
        <v>2.5299999999999998</v>
      </c>
      <c r="H5632">
        <v>0</v>
      </c>
      <c r="I5632">
        <v>2.5299999999999998</v>
      </c>
      <c r="J5632">
        <v>7.2610999999999999</v>
      </c>
      <c r="K5632">
        <v>5.7936999999999994</v>
      </c>
      <c r="L5632">
        <v>4.87</v>
      </c>
      <c r="M5632">
        <v>0.51950718685831621</v>
      </c>
      <c r="N5632">
        <v>0</v>
      </c>
      <c r="O5632">
        <v>5.7936999999999994</v>
      </c>
      <c r="P5632">
        <v>0</v>
      </c>
      <c r="Q5632">
        <v>1.9249011857707512</v>
      </c>
      <c r="R5632">
        <v>1.1896714579055441</v>
      </c>
      <c r="S5632">
        <v>5.7936999999999994</v>
      </c>
      <c r="T5632">
        <v>19.48</v>
      </c>
      <c r="U5632" s="3">
        <v>0.18228230925859384</v>
      </c>
      <c r="V5632">
        <v>1.6233333333333333</v>
      </c>
      <c r="W5632">
        <v>0.90666666666666984</v>
      </c>
      <c r="X5632">
        <v>2.0762666666666743</v>
      </c>
      <c r="Y5632">
        <v>3</v>
      </c>
      <c r="Z5632">
        <v>2.6021333333333427E-3</v>
      </c>
      <c r="AA5632" s="3">
        <v>0.30437500000000001</v>
      </c>
      <c r="AB5632" s="3">
        <v>0.20291666666666666</v>
      </c>
    </row>
    <row r="5633" spans="1:28">
      <c r="A5633">
        <v>5632</v>
      </c>
      <c r="B5633" s="2">
        <v>45219.65625</v>
      </c>
      <c r="C5633" s="2">
        <v>45219.666666666701</v>
      </c>
      <c r="D5633">
        <v>1.0416666666666666E-2</v>
      </c>
      <c r="E5633">
        <v>94.61</v>
      </c>
      <c r="F5633">
        <v>69.849999999999994</v>
      </c>
      <c r="G5633">
        <v>1.81</v>
      </c>
      <c r="H5633">
        <v>0</v>
      </c>
      <c r="I5633">
        <v>1.81</v>
      </c>
      <c r="J5633">
        <v>5.1947000000000001</v>
      </c>
      <c r="K5633">
        <v>4.1448999999999998</v>
      </c>
      <c r="L5633">
        <v>4.9610000000000003</v>
      </c>
      <c r="M5633">
        <v>0.36484579721830274</v>
      </c>
      <c r="N5633">
        <v>0</v>
      </c>
      <c r="O5633">
        <v>4.1448999999999998</v>
      </c>
      <c r="P5633">
        <v>0</v>
      </c>
      <c r="Q5633">
        <v>2.7408839779005527</v>
      </c>
      <c r="R5633">
        <v>0.83549687562991326</v>
      </c>
      <c r="S5633">
        <v>4.1448999999999998</v>
      </c>
      <c r="T5633">
        <v>19.844000000000001</v>
      </c>
      <c r="U5633" s="3">
        <v>0.25955340699815838</v>
      </c>
      <c r="V5633">
        <v>1.6536666666666668</v>
      </c>
      <c r="W5633">
        <v>0.1563333333333301</v>
      </c>
      <c r="X5633">
        <v>0.35800333333332568</v>
      </c>
      <c r="Y5633">
        <v>3</v>
      </c>
      <c r="Z5633">
        <v>4.4867666666665744E-4</v>
      </c>
      <c r="AA5633" s="3">
        <v>0.31006250000000002</v>
      </c>
      <c r="AB5633" s="3">
        <v>0.20670833333333336</v>
      </c>
    </row>
    <row r="5634" spans="1:28">
      <c r="A5634">
        <v>5633</v>
      </c>
      <c r="B5634" s="2">
        <v>45219.666666666701</v>
      </c>
      <c r="C5634" s="2">
        <v>45219.677083333299</v>
      </c>
      <c r="D5634">
        <v>1.0416666666666666E-2</v>
      </c>
      <c r="E5634">
        <v>93.16</v>
      </c>
      <c r="F5634">
        <v>69.849999999999994</v>
      </c>
      <c r="G5634">
        <v>1.44</v>
      </c>
      <c r="H5634">
        <v>0</v>
      </c>
      <c r="I5634">
        <v>1.44</v>
      </c>
      <c r="J5634">
        <v>4.1327999999999996</v>
      </c>
      <c r="K5634">
        <v>3.2976000000000001</v>
      </c>
      <c r="L5634">
        <v>4.6710000000000003</v>
      </c>
      <c r="M5634">
        <v>0.30828516377649323</v>
      </c>
      <c r="N5634">
        <v>0</v>
      </c>
      <c r="O5634">
        <v>3.2976000000000001</v>
      </c>
      <c r="P5634">
        <v>0</v>
      </c>
      <c r="Q5634">
        <v>3.2437500000000004</v>
      </c>
      <c r="R5634">
        <v>0.7059730250481695</v>
      </c>
      <c r="S5634">
        <v>3.2976000000000001</v>
      </c>
      <c r="T5634">
        <v>18.684000000000001</v>
      </c>
      <c r="U5634" s="3">
        <v>0.30717329545454547</v>
      </c>
      <c r="V5634">
        <v>1.5570000000000002</v>
      </c>
      <c r="W5634">
        <v>-0.11699999999999999</v>
      </c>
      <c r="X5634">
        <v>-0.26793</v>
      </c>
      <c r="Y5634">
        <v>3</v>
      </c>
      <c r="Z5634">
        <v>-3.3578999999999998E-4</v>
      </c>
      <c r="AA5634" s="3">
        <v>0.29193750000000002</v>
      </c>
      <c r="AB5634" s="3">
        <v>0.19462500000000002</v>
      </c>
    </row>
    <row r="5635" spans="1:28">
      <c r="A5635">
        <v>5634</v>
      </c>
      <c r="B5635" s="2">
        <v>45219.677083333299</v>
      </c>
      <c r="C5635" s="2">
        <v>45219.6875</v>
      </c>
      <c r="D5635">
        <v>1.0416666666666666E-2</v>
      </c>
      <c r="E5635">
        <v>90.62</v>
      </c>
      <c r="F5635">
        <v>69.849999999999994</v>
      </c>
      <c r="G5635">
        <v>2.5299999999999998</v>
      </c>
      <c r="H5635">
        <v>0</v>
      </c>
      <c r="I5635">
        <v>2.5299999999999998</v>
      </c>
      <c r="J5635">
        <v>7.2610999999999999</v>
      </c>
      <c r="K5635">
        <v>5.7936999999999994</v>
      </c>
      <c r="L5635">
        <v>3.8029999999999999</v>
      </c>
      <c r="M5635">
        <v>0.66526426505390479</v>
      </c>
      <c r="N5635">
        <v>0</v>
      </c>
      <c r="O5635">
        <v>5.7936999999999994</v>
      </c>
      <c r="P5635">
        <v>0</v>
      </c>
      <c r="Q5635">
        <v>1.5031620553359684</v>
      </c>
      <c r="R5635">
        <v>1.5234551669734422</v>
      </c>
      <c r="S5635">
        <v>5.7936999999999994</v>
      </c>
      <c r="T5635">
        <v>15.212</v>
      </c>
      <c r="U5635" s="3">
        <v>0.14234489160378488</v>
      </c>
      <c r="V5635">
        <v>1.2676666666666667</v>
      </c>
      <c r="W5635">
        <v>1.2623333333333298</v>
      </c>
      <c r="X5635">
        <v>2.8907433333333259</v>
      </c>
      <c r="Y5635">
        <v>3</v>
      </c>
      <c r="Z5635">
        <v>3.6228966666666564E-3</v>
      </c>
      <c r="AA5635" s="3">
        <v>0.2376875</v>
      </c>
      <c r="AB5635" s="3">
        <v>0.15845833333333334</v>
      </c>
    </row>
    <row r="5636" spans="1:28">
      <c r="A5636">
        <v>5635</v>
      </c>
      <c r="B5636" s="2">
        <v>45219.6875</v>
      </c>
      <c r="C5636" s="2">
        <v>45219.697916666701</v>
      </c>
      <c r="D5636">
        <v>1.0416666666666666E-2</v>
      </c>
      <c r="E5636">
        <v>89.53</v>
      </c>
      <c r="F5636">
        <v>69.849999999999994</v>
      </c>
      <c r="G5636">
        <v>1.08</v>
      </c>
      <c r="H5636">
        <v>0</v>
      </c>
      <c r="I5636">
        <v>1.08</v>
      </c>
      <c r="J5636">
        <v>3.0996000000000001</v>
      </c>
      <c r="K5636">
        <v>2.4732000000000003</v>
      </c>
      <c r="L5636">
        <v>3.8260000000000001</v>
      </c>
      <c r="M5636">
        <v>0.28227914270778881</v>
      </c>
      <c r="N5636">
        <v>0</v>
      </c>
      <c r="O5636">
        <v>2.4732000000000003</v>
      </c>
      <c r="P5636">
        <v>0</v>
      </c>
      <c r="Q5636">
        <v>3.5425925925925923</v>
      </c>
      <c r="R5636">
        <v>0.64641923680083635</v>
      </c>
      <c r="S5636">
        <v>2.4732000000000003</v>
      </c>
      <c r="T5636">
        <v>15.304</v>
      </c>
      <c r="U5636" s="3">
        <v>0.33547278338945002</v>
      </c>
      <c r="V5636">
        <v>1.2753333333333334</v>
      </c>
      <c r="W5636">
        <v>-0.19533333333333003</v>
      </c>
      <c r="X5636">
        <v>-0.44731333333332574</v>
      </c>
      <c r="Y5636">
        <v>3</v>
      </c>
      <c r="Z5636">
        <v>-5.6060666666665716E-4</v>
      </c>
      <c r="AA5636" s="3">
        <v>0.239125</v>
      </c>
      <c r="AB5636" s="3">
        <v>0.15941666666666668</v>
      </c>
    </row>
    <row r="5637" spans="1:28">
      <c r="A5637">
        <v>5636</v>
      </c>
      <c r="B5637" s="2">
        <v>45219.697916666701</v>
      </c>
      <c r="C5637" s="2">
        <v>45219.708333333299</v>
      </c>
      <c r="D5637">
        <v>1.0416666666666666E-2</v>
      </c>
      <c r="E5637">
        <v>86.63</v>
      </c>
      <c r="F5637">
        <v>69.849999999999994</v>
      </c>
      <c r="G5637">
        <v>2.5299999999999998</v>
      </c>
      <c r="H5637">
        <v>0</v>
      </c>
      <c r="I5637">
        <v>2.5299999999999998</v>
      </c>
      <c r="J5637">
        <v>7.2610999999999999</v>
      </c>
      <c r="K5637">
        <v>5.7936999999999994</v>
      </c>
      <c r="L5637">
        <v>3.8650000000000002</v>
      </c>
      <c r="M5637">
        <v>0.6545924967658473</v>
      </c>
      <c r="N5637">
        <v>0</v>
      </c>
      <c r="O5637">
        <v>5.7936999999999994</v>
      </c>
      <c r="P5637">
        <v>0</v>
      </c>
      <c r="Q5637">
        <v>1.5276679841897236</v>
      </c>
      <c r="R5637">
        <v>1.4990168175937904</v>
      </c>
      <c r="S5637">
        <v>5.7936999999999994</v>
      </c>
      <c r="T5637">
        <v>15.46</v>
      </c>
      <c r="U5637" s="3">
        <v>0.14466552880584502</v>
      </c>
      <c r="V5637">
        <v>1.2883333333333333</v>
      </c>
      <c r="W5637">
        <v>1.2416666666666698</v>
      </c>
      <c r="X5637">
        <v>2.8434166666666743</v>
      </c>
      <c r="Y5637">
        <v>3</v>
      </c>
      <c r="Z5637">
        <v>3.5635833333333422E-3</v>
      </c>
      <c r="AA5637" s="3">
        <v>0.24156250000000001</v>
      </c>
      <c r="AB5637" s="3">
        <v>0.16104166666666667</v>
      </c>
    </row>
    <row r="5638" spans="1:28">
      <c r="A5638">
        <v>5637</v>
      </c>
      <c r="B5638" s="2">
        <v>45219.708333333299</v>
      </c>
      <c r="C5638" s="2">
        <v>45219.71875</v>
      </c>
      <c r="D5638">
        <v>1.0416666666666666E-2</v>
      </c>
      <c r="E5638">
        <v>85.54</v>
      </c>
      <c r="F5638">
        <v>69.849999999999994</v>
      </c>
      <c r="G5638">
        <v>1.08</v>
      </c>
      <c r="H5638">
        <v>0</v>
      </c>
      <c r="I5638">
        <v>1.08</v>
      </c>
      <c r="J5638">
        <v>3.0996000000000001</v>
      </c>
      <c r="K5638">
        <v>2.4732000000000003</v>
      </c>
      <c r="L5638">
        <v>3.7250000000000001</v>
      </c>
      <c r="M5638">
        <v>0.28993288590604027</v>
      </c>
      <c r="N5638">
        <v>0</v>
      </c>
      <c r="O5638">
        <v>2.4732000000000003</v>
      </c>
      <c r="P5638">
        <v>0</v>
      </c>
      <c r="Q5638">
        <v>3.449074074074074</v>
      </c>
      <c r="R5638">
        <v>0.66394630872483218</v>
      </c>
      <c r="S5638">
        <v>2.4732000000000003</v>
      </c>
      <c r="T5638">
        <v>14.9</v>
      </c>
      <c r="U5638" s="3">
        <v>0.32661686307519638</v>
      </c>
      <c r="V5638">
        <v>1.2416666666666667</v>
      </c>
      <c r="W5638">
        <v>-0.16166666666666996</v>
      </c>
      <c r="X5638">
        <v>-0.37021666666667435</v>
      </c>
      <c r="Y5638">
        <v>3</v>
      </c>
      <c r="Z5638">
        <v>-4.6398333333334281E-4</v>
      </c>
      <c r="AA5638" s="3">
        <v>0.23281250000000001</v>
      </c>
      <c r="AB5638" s="3">
        <v>0.15520833333333334</v>
      </c>
    </row>
    <row r="5639" spans="1:28">
      <c r="A5639">
        <v>5638</v>
      </c>
      <c r="B5639" s="2">
        <v>45219.71875</v>
      </c>
      <c r="C5639" s="2">
        <v>45219.729166666701</v>
      </c>
      <c r="D5639">
        <v>1.0416666666666666E-2</v>
      </c>
      <c r="E5639">
        <v>83.73</v>
      </c>
      <c r="F5639">
        <v>69.849999999999994</v>
      </c>
      <c r="G5639">
        <v>1.8</v>
      </c>
      <c r="H5639">
        <v>0</v>
      </c>
      <c r="I5639">
        <v>1.8</v>
      </c>
      <c r="J5639">
        <v>5.1660000000000004</v>
      </c>
      <c r="K5639">
        <v>4.1219999999999999</v>
      </c>
      <c r="L5639">
        <v>3.5830000000000002</v>
      </c>
      <c r="M5639">
        <v>0.50237231370360036</v>
      </c>
      <c r="N5639">
        <v>0</v>
      </c>
      <c r="O5639">
        <v>4.1219999999999999</v>
      </c>
      <c r="P5639">
        <v>0</v>
      </c>
      <c r="Q5639">
        <v>1.9905555555555556</v>
      </c>
      <c r="R5639">
        <v>1.1504325983812447</v>
      </c>
      <c r="S5639">
        <v>4.1219999999999999</v>
      </c>
      <c r="T5639">
        <v>14.332000000000001</v>
      </c>
      <c r="U5639" s="3">
        <v>0.1884995791245791</v>
      </c>
      <c r="V5639">
        <v>1.1943333333333335</v>
      </c>
      <c r="W5639">
        <v>0.60566666666667013</v>
      </c>
      <c r="X5639">
        <v>1.3869766666666743</v>
      </c>
      <c r="Y5639">
        <v>3</v>
      </c>
      <c r="Z5639">
        <v>1.7382633333333434E-3</v>
      </c>
      <c r="AA5639" s="3">
        <v>0.22393750000000001</v>
      </c>
      <c r="AB5639" s="3">
        <v>0.14929166666666668</v>
      </c>
    </row>
    <row r="5640" spans="1:28">
      <c r="A5640">
        <v>5639</v>
      </c>
      <c r="B5640" s="2">
        <v>45219.729166666701</v>
      </c>
      <c r="C5640" s="2">
        <v>45219.739583333299</v>
      </c>
      <c r="D5640">
        <v>1.0416666666666666E-2</v>
      </c>
      <c r="E5640">
        <v>81.55</v>
      </c>
      <c r="F5640">
        <v>69.849999999999994</v>
      </c>
      <c r="G5640">
        <v>2.5299999999999998</v>
      </c>
      <c r="H5640">
        <v>0</v>
      </c>
      <c r="I5640">
        <v>2.5299999999999998</v>
      </c>
      <c r="J5640">
        <v>7.2610999999999999</v>
      </c>
      <c r="K5640">
        <v>5.7936999999999994</v>
      </c>
      <c r="L5640">
        <v>3.601</v>
      </c>
      <c r="M5640">
        <v>0.70258261594001659</v>
      </c>
      <c r="N5640">
        <v>0</v>
      </c>
      <c r="O5640">
        <v>5.7936999999999994</v>
      </c>
      <c r="P5640">
        <v>0</v>
      </c>
      <c r="Q5640">
        <v>1.4233201581027668</v>
      </c>
      <c r="R5640">
        <v>1.6089141905026383</v>
      </c>
      <c r="S5640">
        <v>5.7936999999999994</v>
      </c>
      <c r="T5640">
        <v>14.404</v>
      </c>
      <c r="U5640" s="3">
        <v>0.13478410588094383</v>
      </c>
      <c r="V5640">
        <v>1.2003333333333333</v>
      </c>
      <c r="W5640">
        <v>1.3296666666666699</v>
      </c>
      <c r="X5640">
        <v>3.0449366666666746</v>
      </c>
      <c r="Y5640">
        <v>3</v>
      </c>
      <c r="Z5640">
        <v>3.8161433333333428E-3</v>
      </c>
      <c r="AA5640" s="3">
        <v>0.2250625</v>
      </c>
      <c r="AB5640" s="3">
        <v>0.15004166666666666</v>
      </c>
    </row>
    <row r="5641" spans="1:28">
      <c r="A5641">
        <v>5640</v>
      </c>
      <c r="B5641" s="2">
        <v>45219.739583333299</v>
      </c>
      <c r="C5641" s="2">
        <v>45219.75</v>
      </c>
      <c r="D5641">
        <v>1.0416666666666666E-2</v>
      </c>
      <c r="E5641">
        <v>80.099999999999994</v>
      </c>
      <c r="F5641">
        <v>69.849999999999994</v>
      </c>
      <c r="G5641">
        <v>1.44</v>
      </c>
      <c r="H5641">
        <v>0</v>
      </c>
      <c r="I5641">
        <v>1.44</v>
      </c>
      <c r="J5641">
        <v>4.1327999999999996</v>
      </c>
      <c r="K5641">
        <v>3.2976000000000001</v>
      </c>
      <c r="L5641">
        <v>3.6080000000000001</v>
      </c>
      <c r="M5641">
        <v>0.3991130820399113</v>
      </c>
      <c r="N5641">
        <v>0</v>
      </c>
      <c r="O5641">
        <v>3.2976000000000001</v>
      </c>
      <c r="P5641">
        <v>0</v>
      </c>
      <c r="Q5641">
        <v>2.5055555555555555</v>
      </c>
      <c r="R5641">
        <v>0.91396895787139687</v>
      </c>
      <c r="S5641">
        <v>3.2976000000000001</v>
      </c>
      <c r="T5641">
        <v>14.432</v>
      </c>
      <c r="U5641" s="3">
        <v>0.23726851851851852</v>
      </c>
      <c r="V5641">
        <v>1.2026666666666668</v>
      </c>
      <c r="W5641">
        <v>0.23733333333332984</v>
      </c>
      <c r="X5641">
        <v>0.54349333333332572</v>
      </c>
      <c r="Y5641">
        <v>3</v>
      </c>
      <c r="Z5641">
        <v>6.8114666666665665E-4</v>
      </c>
      <c r="AA5641" s="3">
        <v>0.22550000000000001</v>
      </c>
      <c r="AB5641" s="3">
        <v>0.15033333333333335</v>
      </c>
    </row>
    <row r="5642" spans="1:28">
      <c r="A5642">
        <v>5641</v>
      </c>
      <c r="B5642" s="2">
        <v>45219.75</v>
      </c>
      <c r="C5642" s="2">
        <v>45219.760416666701</v>
      </c>
      <c r="D5642">
        <v>1.0416666666666666E-2</v>
      </c>
      <c r="E5642">
        <v>77.92</v>
      </c>
      <c r="F5642">
        <v>69.849999999999994</v>
      </c>
      <c r="G5642">
        <v>2.17</v>
      </c>
      <c r="H5642">
        <v>0</v>
      </c>
      <c r="I5642">
        <v>2.17</v>
      </c>
      <c r="J5642">
        <v>6.2279</v>
      </c>
      <c r="K5642">
        <v>4.9692999999999996</v>
      </c>
      <c r="L5642">
        <v>3.5430000000000001</v>
      </c>
      <c r="M5642">
        <v>0.61247530341518486</v>
      </c>
      <c r="N5642">
        <v>0</v>
      </c>
      <c r="O5642">
        <v>4.9692999999999996</v>
      </c>
      <c r="P5642">
        <v>0</v>
      </c>
      <c r="Q5642">
        <v>1.6327188940092168</v>
      </c>
      <c r="R5642">
        <v>1.4025684448207731</v>
      </c>
      <c r="S5642">
        <v>4.9692999999999996</v>
      </c>
      <c r="T5642">
        <v>14.172000000000001</v>
      </c>
      <c r="U5642" s="3">
        <v>0.15461353162966068</v>
      </c>
      <c r="V5642">
        <v>1.181</v>
      </c>
      <c r="W5642">
        <v>0.98899999999999988</v>
      </c>
      <c r="X5642">
        <v>2.2648100000000002</v>
      </c>
      <c r="Y5642">
        <v>3</v>
      </c>
      <c r="Z5642">
        <v>2.8384299999999999E-3</v>
      </c>
      <c r="AA5642" s="3">
        <v>0.22143750000000001</v>
      </c>
      <c r="AB5642" s="3">
        <v>0.14762500000000001</v>
      </c>
    </row>
    <row r="5643" spans="1:28">
      <c r="A5643">
        <v>5642</v>
      </c>
      <c r="B5643" s="2">
        <v>45219.760416666701</v>
      </c>
      <c r="C5643" s="2">
        <v>45219.770833333299</v>
      </c>
      <c r="D5643">
        <v>1.0416666666666666E-2</v>
      </c>
      <c r="E5643">
        <v>76.099999999999994</v>
      </c>
      <c r="F5643">
        <v>69.849999999999994</v>
      </c>
      <c r="G5643">
        <v>1.44</v>
      </c>
      <c r="H5643">
        <v>0</v>
      </c>
      <c r="I5643">
        <v>1.44</v>
      </c>
      <c r="J5643">
        <v>4.1327999999999996</v>
      </c>
      <c r="K5643">
        <v>3.2976000000000001</v>
      </c>
      <c r="L5643">
        <v>3.55</v>
      </c>
      <c r="M5643">
        <v>0.40563380281690142</v>
      </c>
      <c r="N5643">
        <v>0</v>
      </c>
      <c r="O5643">
        <v>3.2976000000000001</v>
      </c>
      <c r="P5643">
        <v>0</v>
      </c>
      <c r="Q5643">
        <v>2.4652777777777777</v>
      </c>
      <c r="R5643">
        <v>0.92890140845070435</v>
      </c>
      <c r="S5643">
        <v>3.2976000000000001</v>
      </c>
      <c r="T5643">
        <v>14.2</v>
      </c>
      <c r="U5643" s="3">
        <v>0.23345433501683499</v>
      </c>
      <c r="V5643">
        <v>1.1833333333333333</v>
      </c>
      <c r="W5643">
        <v>0.25666666666666993</v>
      </c>
      <c r="X5643">
        <v>0.58776666666667432</v>
      </c>
      <c r="Y5643">
        <v>3</v>
      </c>
      <c r="Z5643">
        <v>7.3663333333334269E-4</v>
      </c>
      <c r="AA5643" s="3">
        <v>0.22187499999999999</v>
      </c>
      <c r="AB5643" s="3">
        <v>0.14791666666666667</v>
      </c>
    </row>
    <row r="5644" spans="1:28">
      <c r="A5644">
        <v>5643</v>
      </c>
      <c r="B5644" s="2">
        <v>45219.770833333299</v>
      </c>
      <c r="C5644" s="2">
        <v>45219.78125</v>
      </c>
      <c r="D5644">
        <v>1.0416666666666666E-2</v>
      </c>
      <c r="E5644">
        <v>74.650000000000006</v>
      </c>
      <c r="F5644">
        <v>69.849999999999994</v>
      </c>
      <c r="G5644">
        <v>1.44</v>
      </c>
      <c r="H5644">
        <v>0</v>
      </c>
      <c r="I5644">
        <v>1.44</v>
      </c>
      <c r="J5644">
        <v>4.1327999999999996</v>
      </c>
      <c r="K5644">
        <v>3.2976000000000001</v>
      </c>
      <c r="L5644">
        <v>3.58</v>
      </c>
      <c r="M5644">
        <v>0.40223463687150834</v>
      </c>
      <c r="N5644">
        <v>0</v>
      </c>
      <c r="O5644">
        <v>3.2976000000000001</v>
      </c>
      <c r="P5644">
        <v>0</v>
      </c>
      <c r="Q5644">
        <v>2.4861111111111112</v>
      </c>
      <c r="R5644">
        <v>0.92111731843575417</v>
      </c>
      <c r="S5644">
        <v>3.2976000000000001</v>
      </c>
      <c r="T5644">
        <v>14.32</v>
      </c>
      <c r="U5644" s="3">
        <v>0.23542718855218855</v>
      </c>
      <c r="V5644">
        <v>1.1933333333333334</v>
      </c>
      <c r="W5644">
        <v>0.24666666666666992</v>
      </c>
      <c r="X5644">
        <v>0.56486666666667429</v>
      </c>
      <c r="Y5644">
        <v>3</v>
      </c>
      <c r="Z5644">
        <v>7.079333333333427E-4</v>
      </c>
      <c r="AA5644" s="3">
        <v>0.22375</v>
      </c>
      <c r="AB5644" s="3">
        <v>0.14916666666666667</v>
      </c>
    </row>
    <row r="5645" spans="1:28">
      <c r="A5645">
        <v>5644</v>
      </c>
      <c r="B5645" s="2">
        <v>45219.78125</v>
      </c>
      <c r="C5645" s="2">
        <v>45219.791666666701</v>
      </c>
      <c r="D5645">
        <v>1.0416666666666666E-2</v>
      </c>
      <c r="E5645">
        <v>72.84</v>
      </c>
      <c r="F5645">
        <v>69.849999999999994</v>
      </c>
      <c r="G5645">
        <v>2.17</v>
      </c>
      <c r="H5645">
        <v>0</v>
      </c>
      <c r="I5645">
        <v>2.17</v>
      </c>
      <c r="J5645">
        <v>6.2279</v>
      </c>
      <c r="K5645">
        <v>4.9692999999999996</v>
      </c>
      <c r="L5645">
        <v>2.907</v>
      </c>
      <c r="M5645">
        <v>0.74647402820777431</v>
      </c>
      <c r="N5645">
        <v>0</v>
      </c>
      <c r="O5645">
        <v>4.9692999999999996</v>
      </c>
      <c r="P5645">
        <v>0</v>
      </c>
      <c r="Q5645">
        <v>1.3396313364055301</v>
      </c>
      <c r="R5645">
        <v>1.709425524595803</v>
      </c>
      <c r="S5645">
        <v>4.9692999999999996</v>
      </c>
      <c r="T5645">
        <v>11.628</v>
      </c>
      <c r="U5645" s="3">
        <v>0.1268590280687055</v>
      </c>
      <c r="V5645">
        <v>0.96899999999999997</v>
      </c>
      <c r="W5645">
        <v>1.2010000000000001</v>
      </c>
      <c r="X5645">
        <v>2.7502900000000001</v>
      </c>
      <c r="Y5645">
        <v>3</v>
      </c>
      <c r="Z5645">
        <v>3.4468700000000003E-3</v>
      </c>
      <c r="AA5645" s="3">
        <v>0.1816875</v>
      </c>
      <c r="AB5645" s="3">
        <v>0.121125</v>
      </c>
    </row>
    <row r="5646" spans="1:28">
      <c r="A5646">
        <v>5645</v>
      </c>
      <c r="B5646" s="2">
        <v>45219.791666666701</v>
      </c>
      <c r="C5646" s="2">
        <v>45219.802083333299</v>
      </c>
      <c r="D5646">
        <v>1.0416666666666666E-2</v>
      </c>
      <c r="E5646">
        <v>190.6</v>
      </c>
      <c r="F5646">
        <v>69.849999999999994</v>
      </c>
      <c r="G5646">
        <v>0.36</v>
      </c>
      <c r="H5646">
        <v>0</v>
      </c>
      <c r="I5646">
        <v>0.36</v>
      </c>
      <c r="J5646">
        <v>1.0331999999999999</v>
      </c>
      <c r="K5646">
        <v>0.82440000000000002</v>
      </c>
      <c r="L5646">
        <v>2.6970000000000001</v>
      </c>
      <c r="M5646">
        <v>0.13348164627363737</v>
      </c>
      <c r="N5646">
        <v>0</v>
      </c>
      <c r="O5646">
        <v>0.82440000000000002</v>
      </c>
      <c r="P5646">
        <v>0</v>
      </c>
      <c r="Q5646">
        <v>7.4916666666666671</v>
      </c>
      <c r="R5646">
        <v>0.30567296996662957</v>
      </c>
      <c r="S5646">
        <v>0.82440000000000002</v>
      </c>
      <c r="T5646">
        <v>10.788</v>
      </c>
      <c r="U5646" s="3">
        <v>0.70943813131313127</v>
      </c>
      <c r="V5646">
        <v>0.89900000000000002</v>
      </c>
      <c r="W5646">
        <v>-0.53900000000000003</v>
      </c>
      <c r="X5646">
        <v>-1.23431</v>
      </c>
      <c r="Y5646">
        <v>3</v>
      </c>
      <c r="Z5646">
        <v>-1.54693E-3</v>
      </c>
      <c r="AA5646" s="3">
        <v>0.1685625</v>
      </c>
      <c r="AB5646" s="3">
        <v>0.112375</v>
      </c>
    </row>
    <row r="5647" spans="1:28">
      <c r="A5647">
        <v>5646</v>
      </c>
      <c r="B5647" s="2">
        <v>45219.802083333299</v>
      </c>
      <c r="C5647" s="2">
        <v>45219.8125</v>
      </c>
      <c r="D5647">
        <v>1.0416666666666666E-2</v>
      </c>
      <c r="E5647">
        <v>189.69</v>
      </c>
      <c r="F5647">
        <v>69.849999999999994</v>
      </c>
      <c r="G5647">
        <v>1.46</v>
      </c>
      <c r="H5647">
        <v>0</v>
      </c>
      <c r="I5647">
        <v>1.46</v>
      </c>
      <c r="J5647">
        <v>4.1901999999999999</v>
      </c>
      <c r="K5647">
        <v>3.3433999999999999</v>
      </c>
      <c r="L5647">
        <v>1.607</v>
      </c>
      <c r="M5647">
        <v>0.90852520224019917</v>
      </c>
      <c r="N5647">
        <v>0</v>
      </c>
      <c r="O5647">
        <v>3.3433999999999999</v>
      </c>
      <c r="P5647">
        <v>0</v>
      </c>
      <c r="Q5647">
        <v>1.1006849315068494</v>
      </c>
      <c r="R5647">
        <v>2.0805227131300561</v>
      </c>
      <c r="S5647">
        <v>3.3433999999999999</v>
      </c>
      <c r="T5647">
        <v>6.4279999999999999</v>
      </c>
      <c r="U5647" s="3">
        <v>0.10423152760481527</v>
      </c>
      <c r="V5647">
        <v>0.53566666666666662</v>
      </c>
      <c r="W5647">
        <v>0.92433333333333301</v>
      </c>
      <c r="X5647">
        <v>2.1167233333333324</v>
      </c>
      <c r="Y5647">
        <v>3</v>
      </c>
      <c r="Z5647">
        <v>2.6528366666666659E-3</v>
      </c>
      <c r="AA5647" s="3">
        <v>0.1004375</v>
      </c>
      <c r="AB5647" s="3">
        <v>6.6958333333333328E-2</v>
      </c>
    </row>
    <row r="5648" spans="1:28">
      <c r="A5648">
        <v>5647</v>
      </c>
      <c r="B5648" s="2">
        <v>45219.8125</v>
      </c>
      <c r="C5648" s="2">
        <v>45219.822916666701</v>
      </c>
      <c r="D5648">
        <v>1.0416666666666666E-2</v>
      </c>
      <c r="E5648">
        <v>189.69</v>
      </c>
      <c r="F5648">
        <v>69.849999999999994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0.16200000000000001</v>
      </c>
      <c r="M5648">
        <v>0</v>
      </c>
      <c r="N5648">
        <v>0</v>
      </c>
      <c r="O5648">
        <v>0</v>
      </c>
      <c r="P5648">
        <v>0</v>
      </c>
      <c r="R5648">
        <v>0</v>
      </c>
      <c r="S5648">
        <v>0</v>
      </c>
      <c r="T5648">
        <v>0.64800000000000002</v>
      </c>
      <c r="U5648" s="3"/>
      <c r="V5648">
        <v>5.3999999999999999E-2</v>
      </c>
      <c r="W5648">
        <v>-5.3999999999999999E-2</v>
      </c>
      <c r="X5648">
        <v>-0.12366000000000001</v>
      </c>
      <c r="Y5648">
        <v>3</v>
      </c>
      <c r="Z5648">
        <v>-1.5498000000000001E-4</v>
      </c>
      <c r="AA5648" s="3">
        <v>1.0125E-2</v>
      </c>
      <c r="AB5648" s="3">
        <v>6.7499999999999999E-3</v>
      </c>
    </row>
    <row r="5649" spans="1:28">
      <c r="A5649">
        <v>5648</v>
      </c>
      <c r="B5649" s="2">
        <v>45219.822916666701</v>
      </c>
      <c r="C5649" s="2">
        <v>45219.833333333299</v>
      </c>
      <c r="D5649">
        <v>1.0416666666666666E-2</v>
      </c>
      <c r="E5649">
        <v>189.69</v>
      </c>
      <c r="F5649">
        <v>69.849999999999994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O5649">
        <v>0</v>
      </c>
      <c r="P5649">
        <v>0</v>
      </c>
      <c r="S5649">
        <v>0</v>
      </c>
      <c r="T5649">
        <v>0</v>
      </c>
      <c r="U5649" s="3"/>
      <c r="V5649">
        <v>0</v>
      </c>
      <c r="W5649">
        <v>0</v>
      </c>
      <c r="X5649">
        <v>0</v>
      </c>
      <c r="Y5649">
        <v>3</v>
      </c>
      <c r="Z5649">
        <v>0</v>
      </c>
      <c r="AA5649" s="3">
        <v>0</v>
      </c>
      <c r="AB5649" s="3">
        <v>0</v>
      </c>
    </row>
    <row r="5650" spans="1:28">
      <c r="A5650">
        <v>5649</v>
      </c>
      <c r="B5650" s="2">
        <v>45219.833333333299</v>
      </c>
      <c r="C5650" s="2">
        <v>45219.84375</v>
      </c>
      <c r="D5650">
        <v>1.0416666666666666E-2</v>
      </c>
      <c r="E5650">
        <v>189.69</v>
      </c>
      <c r="F5650">
        <v>69.849999999999994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O5650">
        <v>0</v>
      </c>
      <c r="P5650">
        <v>0</v>
      </c>
      <c r="S5650">
        <v>0</v>
      </c>
      <c r="T5650">
        <v>0</v>
      </c>
      <c r="U5650" s="3"/>
      <c r="V5650">
        <v>0</v>
      </c>
      <c r="W5650">
        <v>0</v>
      </c>
      <c r="X5650">
        <v>0</v>
      </c>
      <c r="Y5650">
        <v>3</v>
      </c>
      <c r="Z5650">
        <v>0</v>
      </c>
      <c r="AA5650" s="3">
        <v>0</v>
      </c>
      <c r="AB5650" s="3">
        <v>0</v>
      </c>
    </row>
    <row r="5651" spans="1:28">
      <c r="A5651">
        <v>5650</v>
      </c>
      <c r="B5651" s="2">
        <v>45219.84375</v>
      </c>
      <c r="C5651" s="2">
        <v>45219.854166666701</v>
      </c>
      <c r="D5651">
        <v>1.0416666666666666E-2</v>
      </c>
      <c r="E5651">
        <v>189.69</v>
      </c>
      <c r="F5651">
        <v>69.849999999999994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O5651">
        <v>0</v>
      </c>
      <c r="P5651">
        <v>0</v>
      </c>
      <c r="S5651">
        <v>0</v>
      </c>
      <c r="T5651">
        <v>0</v>
      </c>
      <c r="U5651" s="3"/>
      <c r="V5651">
        <v>0</v>
      </c>
      <c r="W5651">
        <v>0</v>
      </c>
      <c r="X5651">
        <v>0</v>
      </c>
      <c r="Y5651">
        <v>3</v>
      </c>
      <c r="Z5651">
        <v>0</v>
      </c>
      <c r="AA5651" s="3">
        <v>0</v>
      </c>
      <c r="AB5651" s="3">
        <v>0</v>
      </c>
    </row>
    <row r="5652" spans="1:28">
      <c r="A5652">
        <v>5651</v>
      </c>
      <c r="B5652" s="2">
        <v>45219.854166666701</v>
      </c>
      <c r="C5652" s="2">
        <v>45219.864583333299</v>
      </c>
      <c r="D5652">
        <v>1.0416666666666666E-2</v>
      </c>
      <c r="E5652">
        <v>189.69</v>
      </c>
      <c r="F5652">
        <v>69.849999999999994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O5652">
        <v>0</v>
      </c>
      <c r="P5652">
        <v>0</v>
      </c>
      <c r="S5652">
        <v>0</v>
      </c>
      <c r="T5652">
        <v>0</v>
      </c>
      <c r="U5652" s="3"/>
      <c r="V5652">
        <v>0</v>
      </c>
      <c r="W5652">
        <v>0</v>
      </c>
      <c r="X5652">
        <v>0</v>
      </c>
      <c r="Y5652">
        <v>3</v>
      </c>
      <c r="Z5652">
        <v>0</v>
      </c>
      <c r="AA5652" s="3">
        <v>0</v>
      </c>
      <c r="AB5652" s="3">
        <v>0</v>
      </c>
    </row>
    <row r="5653" spans="1:28">
      <c r="A5653">
        <v>5652</v>
      </c>
      <c r="B5653" s="2">
        <v>45219.864583333299</v>
      </c>
      <c r="C5653" s="2">
        <v>45219.875</v>
      </c>
      <c r="D5653">
        <v>1.0416666666666666E-2</v>
      </c>
      <c r="E5653">
        <v>189.69</v>
      </c>
      <c r="F5653">
        <v>69.849999999999994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O5653">
        <v>0</v>
      </c>
      <c r="P5653">
        <v>0</v>
      </c>
      <c r="S5653">
        <v>0</v>
      </c>
      <c r="T5653">
        <v>0</v>
      </c>
      <c r="U5653" s="3"/>
      <c r="V5653">
        <v>0</v>
      </c>
      <c r="W5653">
        <v>0</v>
      </c>
      <c r="X5653">
        <v>0</v>
      </c>
      <c r="Y5653">
        <v>3</v>
      </c>
      <c r="Z5653">
        <v>0</v>
      </c>
      <c r="AA5653" s="3">
        <v>0</v>
      </c>
      <c r="AB5653" s="3">
        <v>0</v>
      </c>
    </row>
    <row r="5654" spans="1:28">
      <c r="A5654">
        <v>5653</v>
      </c>
      <c r="B5654" s="2">
        <v>45219.875</v>
      </c>
      <c r="C5654" s="2">
        <v>45219.885416666701</v>
      </c>
      <c r="D5654">
        <v>1.0416666666666666E-2</v>
      </c>
      <c r="E5654">
        <v>189.69</v>
      </c>
      <c r="F5654">
        <v>69.849999999999994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O5654">
        <v>0</v>
      </c>
      <c r="P5654">
        <v>0</v>
      </c>
      <c r="S5654">
        <v>0</v>
      </c>
      <c r="T5654">
        <v>0</v>
      </c>
      <c r="U5654" s="3"/>
      <c r="V5654">
        <v>0</v>
      </c>
      <c r="W5654">
        <v>0</v>
      </c>
      <c r="X5654">
        <v>0</v>
      </c>
      <c r="Y5654">
        <v>3</v>
      </c>
      <c r="Z5654">
        <v>0</v>
      </c>
      <c r="AA5654" s="3">
        <v>0</v>
      </c>
      <c r="AB5654" s="3">
        <v>0</v>
      </c>
    </row>
    <row r="5655" spans="1:28">
      <c r="A5655">
        <v>5654</v>
      </c>
      <c r="B5655" s="2">
        <v>45219.885416666701</v>
      </c>
      <c r="C5655" s="2">
        <v>45219.895833333299</v>
      </c>
      <c r="D5655">
        <v>1.0416666666666666E-2</v>
      </c>
      <c r="E5655">
        <v>189.69</v>
      </c>
      <c r="F5655">
        <v>69.849999999999994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O5655">
        <v>0</v>
      </c>
      <c r="P5655">
        <v>0</v>
      </c>
      <c r="S5655">
        <v>0</v>
      </c>
      <c r="T5655">
        <v>0</v>
      </c>
      <c r="U5655" s="3"/>
      <c r="V5655">
        <v>0</v>
      </c>
      <c r="W5655">
        <v>0</v>
      </c>
      <c r="X5655">
        <v>0</v>
      </c>
      <c r="Y5655">
        <v>3</v>
      </c>
      <c r="Z5655">
        <v>0</v>
      </c>
      <c r="AA5655" s="3">
        <v>0</v>
      </c>
      <c r="AB5655" s="3">
        <v>0</v>
      </c>
    </row>
    <row r="5656" spans="1:28">
      <c r="A5656">
        <v>5655</v>
      </c>
      <c r="B5656" s="2">
        <v>45219.895833333299</v>
      </c>
      <c r="C5656" s="2">
        <v>45219.90625</v>
      </c>
      <c r="D5656">
        <v>1.0416666666666666E-2</v>
      </c>
      <c r="E5656">
        <v>189.69</v>
      </c>
      <c r="F5656">
        <v>69.849999999999994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O5656">
        <v>0</v>
      </c>
      <c r="P5656">
        <v>0</v>
      </c>
      <c r="S5656">
        <v>0</v>
      </c>
      <c r="T5656">
        <v>0</v>
      </c>
      <c r="U5656" s="3"/>
      <c r="V5656">
        <v>0</v>
      </c>
      <c r="W5656">
        <v>0</v>
      </c>
      <c r="X5656">
        <v>0</v>
      </c>
      <c r="Y5656">
        <v>3</v>
      </c>
      <c r="Z5656">
        <v>0</v>
      </c>
      <c r="AA5656" s="3">
        <v>0</v>
      </c>
      <c r="AB5656" s="3">
        <v>0</v>
      </c>
    </row>
    <row r="5657" spans="1:28">
      <c r="A5657">
        <v>5656</v>
      </c>
      <c r="B5657" s="2">
        <v>45219.90625</v>
      </c>
      <c r="C5657" s="2">
        <v>45219.916666666701</v>
      </c>
      <c r="D5657">
        <v>1.0416666666666666E-2</v>
      </c>
      <c r="E5657">
        <v>189.69</v>
      </c>
      <c r="F5657">
        <v>69.849999999999994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O5657">
        <v>0</v>
      </c>
      <c r="P5657">
        <v>0</v>
      </c>
      <c r="S5657">
        <v>0</v>
      </c>
      <c r="T5657">
        <v>0</v>
      </c>
      <c r="U5657" s="3"/>
      <c r="V5657">
        <v>0</v>
      </c>
      <c r="W5657">
        <v>0</v>
      </c>
      <c r="X5657">
        <v>0</v>
      </c>
      <c r="Y5657">
        <v>3</v>
      </c>
      <c r="Z5657">
        <v>0</v>
      </c>
      <c r="AA5657" s="3">
        <v>0</v>
      </c>
      <c r="AB5657" s="3">
        <v>0</v>
      </c>
    </row>
    <row r="5658" spans="1:28">
      <c r="A5658">
        <v>5657</v>
      </c>
      <c r="B5658" s="2">
        <v>45219.916666666701</v>
      </c>
      <c r="C5658" s="2">
        <v>45219.927083333299</v>
      </c>
      <c r="D5658">
        <v>1.0416666666666666E-2</v>
      </c>
      <c r="E5658">
        <v>189.69</v>
      </c>
      <c r="F5658">
        <v>69.849999999999994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O5658">
        <v>0</v>
      </c>
      <c r="P5658">
        <v>0</v>
      </c>
      <c r="S5658">
        <v>0</v>
      </c>
      <c r="T5658">
        <v>0</v>
      </c>
      <c r="U5658" s="3"/>
      <c r="V5658">
        <v>0</v>
      </c>
      <c r="W5658">
        <v>0</v>
      </c>
      <c r="X5658">
        <v>0</v>
      </c>
      <c r="Y5658">
        <v>3</v>
      </c>
      <c r="Z5658">
        <v>0</v>
      </c>
      <c r="AA5658" s="3">
        <v>0</v>
      </c>
      <c r="AB5658" s="3">
        <v>0</v>
      </c>
    </row>
    <row r="5659" spans="1:28">
      <c r="A5659">
        <v>5658</v>
      </c>
      <c r="B5659" s="2">
        <v>45219.927083333299</v>
      </c>
      <c r="C5659" s="2">
        <v>45219.9375</v>
      </c>
      <c r="D5659">
        <v>1.0416666666666666E-2</v>
      </c>
      <c r="E5659">
        <v>189.69</v>
      </c>
      <c r="F5659">
        <v>69.849999999999994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O5659">
        <v>0</v>
      </c>
      <c r="P5659">
        <v>0</v>
      </c>
      <c r="S5659">
        <v>0</v>
      </c>
      <c r="T5659">
        <v>0</v>
      </c>
      <c r="U5659" s="3"/>
      <c r="V5659">
        <v>0</v>
      </c>
      <c r="W5659">
        <v>0</v>
      </c>
      <c r="X5659">
        <v>0</v>
      </c>
      <c r="Y5659">
        <v>3</v>
      </c>
      <c r="Z5659">
        <v>0</v>
      </c>
      <c r="AA5659" s="3">
        <v>0</v>
      </c>
      <c r="AB5659" s="3">
        <v>0</v>
      </c>
    </row>
    <row r="5660" spans="1:28">
      <c r="A5660">
        <v>5659</v>
      </c>
      <c r="B5660" s="2">
        <v>45219.9375</v>
      </c>
      <c r="C5660" s="2">
        <v>45219.947916666701</v>
      </c>
      <c r="D5660">
        <v>1.0416666666666666E-2</v>
      </c>
      <c r="E5660">
        <v>189.69</v>
      </c>
      <c r="F5660">
        <v>69.849999999999994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O5660">
        <v>0</v>
      </c>
      <c r="P5660">
        <v>0</v>
      </c>
      <c r="S5660">
        <v>0</v>
      </c>
      <c r="T5660">
        <v>0</v>
      </c>
      <c r="U5660" s="3"/>
      <c r="V5660">
        <v>0</v>
      </c>
      <c r="W5660">
        <v>0</v>
      </c>
      <c r="X5660">
        <v>0</v>
      </c>
      <c r="Y5660">
        <v>3</v>
      </c>
      <c r="Z5660">
        <v>0</v>
      </c>
      <c r="AA5660" s="3">
        <v>0</v>
      </c>
      <c r="AB5660" s="3">
        <v>0</v>
      </c>
    </row>
    <row r="5661" spans="1:28">
      <c r="A5661">
        <v>5660</v>
      </c>
      <c r="B5661" s="2">
        <v>45219.947916666701</v>
      </c>
      <c r="C5661" s="2">
        <v>45219.958333333299</v>
      </c>
      <c r="D5661">
        <v>1.0416666666666666E-2</v>
      </c>
      <c r="E5661">
        <v>189.69</v>
      </c>
      <c r="F5661">
        <v>69.849999999999994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O5661">
        <v>0</v>
      </c>
      <c r="P5661">
        <v>0</v>
      </c>
      <c r="S5661">
        <v>0</v>
      </c>
      <c r="T5661">
        <v>0</v>
      </c>
      <c r="U5661" s="3"/>
      <c r="V5661">
        <v>0</v>
      </c>
      <c r="W5661">
        <v>0</v>
      </c>
      <c r="X5661">
        <v>0</v>
      </c>
      <c r="Y5661">
        <v>3</v>
      </c>
      <c r="Z5661">
        <v>0</v>
      </c>
      <c r="AA5661" s="3">
        <v>0</v>
      </c>
      <c r="AB5661" s="3">
        <v>0</v>
      </c>
    </row>
    <row r="5662" spans="1:28">
      <c r="A5662">
        <v>5661</v>
      </c>
      <c r="B5662" s="2">
        <v>45219.958333333299</v>
      </c>
      <c r="C5662" s="2">
        <v>45219.96875</v>
      </c>
      <c r="D5662">
        <v>1.0416666666666666E-2</v>
      </c>
      <c r="E5662">
        <v>189.69</v>
      </c>
      <c r="F5662">
        <v>69.849999999999994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O5662">
        <v>0</v>
      </c>
      <c r="P5662">
        <v>0</v>
      </c>
      <c r="S5662">
        <v>0</v>
      </c>
      <c r="T5662">
        <v>0</v>
      </c>
      <c r="U5662" s="3"/>
      <c r="V5662">
        <v>0</v>
      </c>
      <c r="W5662">
        <v>0</v>
      </c>
      <c r="X5662">
        <v>0</v>
      </c>
      <c r="Y5662">
        <v>3</v>
      </c>
      <c r="Z5662">
        <v>0</v>
      </c>
      <c r="AA5662" s="3">
        <v>0</v>
      </c>
      <c r="AB5662" s="3">
        <v>0</v>
      </c>
    </row>
    <row r="5663" spans="1:28">
      <c r="A5663">
        <v>5662</v>
      </c>
      <c r="B5663" s="2">
        <v>45219.96875</v>
      </c>
      <c r="C5663" s="2">
        <v>45219.979166666701</v>
      </c>
      <c r="D5663">
        <v>1.0416666666666666E-2</v>
      </c>
      <c r="E5663">
        <v>189.69</v>
      </c>
      <c r="F5663">
        <v>69.849999999999994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O5663">
        <v>0</v>
      </c>
      <c r="P5663">
        <v>0</v>
      </c>
      <c r="S5663">
        <v>0</v>
      </c>
      <c r="T5663">
        <v>0</v>
      </c>
      <c r="U5663" s="3"/>
      <c r="V5663">
        <v>0</v>
      </c>
      <c r="W5663">
        <v>0</v>
      </c>
      <c r="X5663">
        <v>0</v>
      </c>
      <c r="Y5663">
        <v>3</v>
      </c>
      <c r="Z5663">
        <v>0</v>
      </c>
      <c r="AA5663" s="3">
        <v>0</v>
      </c>
      <c r="AB5663" s="3">
        <v>0</v>
      </c>
    </row>
    <row r="5664" spans="1:28">
      <c r="A5664">
        <v>5663</v>
      </c>
      <c r="B5664" s="2">
        <v>45219.979166666701</v>
      </c>
      <c r="C5664" s="2">
        <v>45219.989583333299</v>
      </c>
      <c r="D5664">
        <v>1.0416666666666666E-2</v>
      </c>
      <c r="E5664">
        <v>189.69</v>
      </c>
      <c r="F5664">
        <v>69.849999999999994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O5664">
        <v>0</v>
      </c>
      <c r="P5664">
        <v>0</v>
      </c>
      <c r="S5664">
        <v>0</v>
      </c>
      <c r="T5664">
        <v>0</v>
      </c>
      <c r="U5664" s="3"/>
      <c r="V5664">
        <v>0</v>
      </c>
      <c r="W5664">
        <v>0</v>
      </c>
      <c r="X5664">
        <v>0</v>
      </c>
      <c r="Y5664">
        <v>3</v>
      </c>
      <c r="Z5664">
        <v>0</v>
      </c>
      <c r="AA5664" s="3">
        <v>0</v>
      </c>
      <c r="AB5664" s="3">
        <v>0</v>
      </c>
    </row>
    <row r="5665" spans="1:28">
      <c r="A5665">
        <v>5664</v>
      </c>
      <c r="B5665" s="2">
        <v>45219.989583333299</v>
      </c>
      <c r="C5665" s="2">
        <v>45220</v>
      </c>
      <c r="D5665">
        <v>1.0416666666666666E-2</v>
      </c>
      <c r="E5665">
        <v>189.69</v>
      </c>
      <c r="F5665">
        <v>69.849999999999994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O5665">
        <v>0</v>
      </c>
      <c r="P5665">
        <v>0</v>
      </c>
      <c r="S5665">
        <v>0</v>
      </c>
      <c r="T5665">
        <v>0</v>
      </c>
      <c r="U5665" s="3"/>
      <c r="V5665">
        <v>0</v>
      </c>
      <c r="W5665">
        <v>0</v>
      </c>
      <c r="X5665">
        <v>0</v>
      </c>
      <c r="Y5665">
        <v>3</v>
      </c>
      <c r="Z5665">
        <v>0</v>
      </c>
      <c r="AA5665" s="3">
        <v>0</v>
      </c>
      <c r="AB5665" s="3">
        <v>0</v>
      </c>
    </row>
    <row r="5666" spans="1:28">
      <c r="A5666">
        <v>5665</v>
      </c>
      <c r="B5666" s="2">
        <v>45220</v>
      </c>
      <c r="C5666" s="2">
        <v>45220.010416666701</v>
      </c>
      <c r="D5666">
        <v>1.0416666666666666E-2</v>
      </c>
      <c r="E5666">
        <v>189.69</v>
      </c>
      <c r="F5666">
        <v>69.849999999999994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O5666">
        <v>0</v>
      </c>
      <c r="P5666">
        <v>0</v>
      </c>
      <c r="S5666">
        <v>0</v>
      </c>
      <c r="T5666">
        <v>0</v>
      </c>
      <c r="U5666" s="3"/>
      <c r="V5666">
        <v>0</v>
      </c>
      <c r="W5666">
        <v>0</v>
      </c>
      <c r="X5666">
        <v>0</v>
      </c>
      <c r="Y5666">
        <v>3</v>
      </c>
      <c r="Z5666">
        <v>0</v>
      </c>
      <c r="AA5666" s="3">
        <v>0</v>
      </c>
      <c r="AB5666" s="3">
        <v>0</v>
      </c>
    </row>
    <row r="5667" spans="1:28">
      <c r="A5667">
        <v>5666</v>
      </c>
      <c r="B5667" s="2">
        <v>45220.010416666701</v>
      </c>
      <c r="C5667" s="2">
        <v>45220.020833333299</v>
      </c>
      <c r="D5667">
        <v>1.0416666666666666E-2</v>
      </c>
      <c r="E5667">
        <v>189.33</v>
      </c>
      <c r="F5667">
        <v>69.849999999999994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O5667">
        <v>0</v>
      </c>
      <c r="P5667">
        <v>0</v>
      </c>
      <c r="S5667">
        <v>0</v>
      </c>
      <c r="T5667">
        <v>0</v>
      </c>
      <c r="U5667" s="3"/>
      <c r="V5667">
        <v>0</v>
      </c>
      <c r="W5667">
        <v>0</v>
      </c>
      <c r="X5667">
        <v>0</v>
      </c>
      <c r="Y5667">
        <v>3</v>
      </c>
      <c r="Z5667">
        <v>0</v>
      </c>
      <c r="AA5667" s="3">
        <v>0</v>
      </c>
      <c r="AB5667" s="3">
        <v>0</v>
      </c>
    </row>
    <row r="5668" spans="1:28">
      <c r="A5668">
        <v>5667</v>
      </c>
      <c r="B5668" s="2">
        <v>45220.020833333299</v>
      </c>
      <c r="C5668" s="2">
        <v>45220.03125</v>
      </c>
      <c r="D5668">
        <v>1.0416666666666666E-2</v>
      </c>
      <c r="E5668">
        <v>187.15</v>
      </c>
      <c r="F5668">
        <v>69.849999999999994</v>
      </c>
      <c r="G5668">
        <v>2.54</v>
      </c>
      <c r="H5668">
        <v>0</v>
      </c>
      <c r="I5668">
        <v>2.54</v>
      </c>
      <c r="J5668">
        <v>7.2898000000000005</v>
      </c>
      <c r="K5668">
        <v>5.8166000000000002</v>
      </c>
      <c r="L5668">
        <v>0</v>
      </c>
      <c r="O5668">
        <v>5.8166000000000002</v>
      </c>
      <c r="P5668">
        <v>0</v>
      </c>
      <c r="Q5668">
        <v>0</v>
      </c>
      <c r="S5668">
        <v>5.8166000000000002</v>
      </c>
      <c r="T5668">
        <v>0</v>
      </c>
      <c r="U5668" s="3">
        <v>0</v>
      </c>
      <c r="V5668">
        <v>0</v>
      </c>
      <c r="W5668">
        <v>2.54</v>
      </c>
      <c r="X5668">
        <v>5.8166000000000002</v>
      </c>
      <c r="Y5668">
        <v>3</v>
      </c>
      <c r="Z5668">
        <v>7.2898000000000008E-3</v>
      </c>
      <c r="AA5668" s="3">
        <v>0</v>
      </c>
      <c r="AB5668" s="3">
        <v>0</v>
      </c>
    </row>
    <row r="5669" spans="1:28">
      <c r="A5669">
        <v>5668</v>
      </c>
      <c r="B5669" s="2">
        <v>45220.03125</v>
      </c>
      <c r="C5669" s="2">
        <v>45220.041666666701</v>
      </c>
      <c r="D5669">
        <v>1.0416666666666666E-2</v>
      </c>
      <c r="E5669">
        <v>186.43</v>
      </c>
      <c r="F5669">
        <v>69.849999999999994</v>
      </c>
      <c r="G5669">
        <v>0.72</v>
      </c>
      <c r="H5669">
        <v>0</v>
      </c>
      <c r="I5669">
        <v>0.72</v>
      </c>
      <c r="J5669">
        <v>2.0663999999999998</v>
      </c>
      <c r="K5669">
        <v>1.6488</v>
      </c>
      <c r="L5669">
        <v>0</v>
      </c>
      <c r="O5669">
        <v>1.6488</v>
      </c>
      <c r="P5669">
        <v>0</v>
      </c>
      <c r="Q5669">
        <v>0</v>
      </c>
      <c r="S5669">
        <v>1.6488</v>
      </c>
      <c r="T5669">
        <v>0</v>
      </c>
      <c r="U5669" s="3">
        <v>0</v>
      </c>
      <c r="V5669">
        <v>0</v>
      </c>
      <c r="W5669">
        <v>0.72</v>
      </c>
      <c r="X5669">
        <v>1.6488</v>
      </c>
      <c r="Y5669">
        <v>3</v>
      </c>
      <c r="Z5669">
        <v>2.0663999999999999E-3</v>
      </c>
      <c r="AA5669" s="3">
        <v>0</v>
      </c>
      <c r="AB5669" s="3">
        <v>0</v>
      </c>
    </row>
    <row r="5670" spans="1:28">
      <c r="A5670">
        <v>5669</v>
      </c>
      <c r="B5670" s="2">
        <v>45220.041666666701</v>
      </c>
      <c r="C5670" s="2">
        <v>45220.052083333299</v>
      </c>
      <c r="D5670">
        <v>1.0416666666666666E-2</v>
      </c>
      <c r="E5670">
        <v>183.16</v>
      </c>
      <c r="F5670">
        <v>69.849999999999994</v>
      </c>
      <c r="G5670">
        <v>3.26</v>
      </c>
      <c r="H5670">
        <v>0</v>
      </c>
      <c r="I5670">
        <v>3.26</v>
      </c>
      <c r="J5670">
        <v>9.3561999999999994</v>
      </c>
      <c r="K5670">
        <v>7.4653999999999998</v>
      </c>
      <c r="L5670">
        <v>0</v>
      </c>
      <c r="O5670">
        <v>7.4653999999999998</v>
      </c>
      <c r="P5670">
        <v>0</v>
      </c>
      <c r="Q5670">
        <v>0</v>
      </c>
      <c r="S5670">
        <v>7.4653999999999998</v>
      </c>
      <c r="T5670">
        <v>0</v>
      </c>
      <c r="U5670" s="3">
        <v>0</v>
      </c>
      <c r="V5670">
        <v>0</v>
      </c>
      <c r="W5670">
        <v>3.26</v>
      </c>
      <c r="X5670">
        <v>7.4653999999999998</v>
      </c>
      <c r="Y5670">
        <v>3</v>
      </c>
      <c r="Z5670">
        <v>9.3562000000000003E-3</v>
      </c>
      <c r="AA5670" s="3">
        <v>0</v>
      </c>
      <c r="AB5670" s="3">
        <v>0</v>
      </c>
    </row>
    <row r="5671" spans="1:28">
      <c r="A5671">
        <v>5670</v>
      </c>
      <c r="B5671" s="2">
        <v>45220.052083333299</v>
      </c>
      <c r="C5671" s="2">
        <v>45220.0625</v>
      </c>
      <c r="D5671">
        <v>1.0416666666666666E-2</v>
      </c>
      <c r="E5671">
        <v>181.35</v>
      </c>
      <c r="F5671">
        <v>69.849999999999994</v>
      </c>
      <c r="G5671">
        <v>3.26</v>
      </c>
      <c r="H5671">
        <v>0</v>
      </c>
      <c r="I5671">
        <v>3.26</v>
      </c>
      <c r="J5671">
        <v>9.3561999999999994</v>
      </c>
      <c r="K5671">
        <v>7.4653999999999998</v>
      </c>
      <c r="L5671">
        <v>0</v>
      </c>
      <c r="O5671">
        <v>7.4653999999999998</v>
      </c>
      <c r="P5671">
        <v>0</v>
      </c>
      <c r="Q5671">
        <v>0</v>
      </c>
      <c r="S5671">
        <v>7.4653999999999998</v>
      </c>
      <c r="T5671">
        <v>0</v>
      </c>
      <c r="U5671" s="3">
        <v>0</v>
      </c>
      <c r="V5671">
        <v>0</v>
      </c>
      <c r="W5671">
        <v>3.26</v>
      </c>
      <c r="X5671">
        <v>7.4653999999999998</v>
      </c>
      <c r="Y5671">
        <v>3</v>
      </c>
      <c r="Z5671">
        <v>9.3562000000000003E-3</v>
      </c>
      <c r="AA5671" s="3">
        <v>0</v>
      </c>
      <c r="AB5671" s="3">
        <v>0</v>
      </c>
    </row>
    <row r="5672" spans="1:28">
      <c r="A5672">
        <v>5671</v>
      </c>
      <c r="B5672" s="2">
        <v>45220.0625</v>
      </c>
      <c r="C5672" s="2">
        <v>45220.072916666701</v>
      </c>
      <c r="D5672">
        <v>1.0416666666666666E-2</v>
      </c>
      <c r="E5672">
        <v>181.35</v>
      </c>
      <c r="F5672">
        <v>69.849999999999994</v>
      </c>
      <c r="G5672">
        <v>0.73</v>
      </c>
      <c r="H5672">
        <v>0</v>
      </c>
      <c r="I5672">
        <v>0.73</v>
      </c>
      <c r="J5672">
        <v>2.0951</v>
      </c>
      <c r="K5672">
        <v>1.6717</v>
      </c>
      <c r="L5672">
        <v>0</v>
      </c>
      <c r="O5672">
        <v>1.6717</v>
      </c>
      <c r="P5672">
        <v>0</v>
      </c>
      <c r="Q5672">
        <v>0</v>
      </c>
      <c r="S5672">
        <v>1.6717</v>
      </c>
      <c r="T5672">
        <v>0</v>
      </c>
      <c r="U5672" s="3">
        <v>0</v>
      </c>
      <c r="V5672">
        <v>0</v>
      </c>
      <c r="W5672">
        <v>0.73</v>
      </c>
      <c r="X5672">
        <v>1.6717</v>
      </c>
      <c r="Y5672">
        <v>3</v>
      </c>
      <c r="Z5672">
        <v>2.0950999999999999E-3</v>
      </c>
      <c r="AA5672" s="3">
        <v>0</v>
      </c>
      <c r="AB5672" s="3">
        <v>0</v>
      </c>
    </row>
    <row r="5673" spans="1:28">
      <c r="A5673">
        <v>5672</v>
      </c>
      <c r="B5673" s="2">
        <v>45220.072916666701</v>
      </c>
      <c r="C5673" s="2">
        <v>45220.083333333299</v>
      </c>
      <c r="D5673">
        <v>1.0416666666666666E-2</v>
      </c>
      <c r="E5673">
        <v>179.17</v>
      </c>
      <c r="F5673">
        <v>69.849999999999994</v>
      </c>
      <c r="G5673">
        <v>3.27</v>
      </c>
      <c r="H5673">
        <v>0</v>
      </c>
      <c r="I5673">
        <v>3.27</v>
      </c>
      <c r="J5673">
        <v>9.3849</v>
      </c>
      <c r="K5673">
        <v>7.4882999999999997</v>
      </c>
      <c r="L5673">
        <v>0</v>
      </c>
      <c r="O5673">
        <v>7.4882999999999997</v>
      </c>
      <c r="P5673">
        <v>0</v>
      </c>
      <c r="Q5673">
        <v>0</v>
      </c>
      <c r="S5673">
        <v>7.4882999999999997</v>
      </c>
      <c r="T5673">
        <v>0</v>
      </c>
      <c r="U5673" s="3">
        <v>0</v>
      </c>
      <c r="V5673">
        <v>0</v>
      </c>
      <c r="W5673">
        <v>3.27</v>
      </c>
      <c r="X5673">
        <v>7.4882999999999997</v>
      </c>
      <c r="Y5673">
        <v>3</v>
      </c>
      <c r="Z5673">
        <v>9.3848999999999998E-3</v>
      </c>
      <c r="AA5673" s="3">
        <v>0</v>
      </c>
      <c r="AB5673" s="3">
        <v>0</v>
      </c>
    </row>
    <row r="5674" spans="1:28">
      <c r="A5674">
        <v>5673</v>
      </c>
      <c r="B5674" s="2">
        <v>45220.083333333299</v>
      </c>
      <c r="C5674" s="2">
        <v>45220.09375</v>
      </c>
      <c r="D5674">
        <v>1.0416666666666666E-2</v>
      </c>
      <c r="E5674">
        <v>176.99</v>
      </c>
      <c r="F5674">
        <v>69.849999999999994</v>
      </c>
      <c r="G5674">
        <v>2.1800000000000002</v>
      </c>
      <c r="H5674">
        <v>0</v>
      </c>
      <c r="I5674">
        <v>2.1800000000000002</v>
      </c>
      <c r="J5674">
        <v>6.2566000000000006</v>
      </c>
      <c r="K5674">
        <v>4.9922000000000004</v>
      </c>
      <c r="L5674">
        <v>0</v>
      </c>
      <c r="O5674">
        <v>4.9922000000000004</v>
      </c>
      <c r="P5674">
        <v>0</v>
      </c>
      <c r="Q5674">
        <v>0</v>
      </c>
      <c r="S5674">
        <v>4.9922000000000004</v>
      </c>
      <c r="T5674">
        <v>0</v>
      </c>
      <c r="U5674" s="3">
        <v>0</v>
      </c>
      <c r="V5674">
        <v>0</v>
      </c>
      <c r="W5674">
        <v>2.1800000000000002</v>
      </c>
      <c r="X5674">
        <v>4.9922000000000004</v>
      </c>
      <c r="Y5674">
        <v>3</v>
      </c>
      <c r="Z5674">
        <v>6.2566000000000002E-3</v>
      </c>
      <c r="AA5674" s="3">
        <v>0</v>
      </c>
      <c r="AB5674" s="3">
        <v>0</v>
      </c>
    </row>
    <row r="5675" spans="1:28">
      <c r="A5675">
        <v>5674</v>
      </c>
      <c r="B5675" s="2">
        <v>45220.09375</v>
      </c>
      <c r="C5675" s="2">
        <v>45220.104166666701</v>
      </c>
      <c r="D5675">
        <v>1.0416666666666666E-2</v>
      </c>
      <c r="E5675">
        <v>176.99</v>
      </c>
      <c r="F5675">
        <v>69.849999999999994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O5675">
        <v>0</v>
      </c>
      <c r="P5675">
        <v>0</v>
      </c>
      <c r="S5675">
        <v>0</v>
      </c>
      <c r="T5675">
        <v>0</v>
      </c>
      <c r="U5675" s="3"/>
      <c r="V5675">
        <v>0</v>
      </c>
      <c r="W5675">
        <v>0</v>
      </c>
      <c r="X5675">
        <v>0</v>
      </c>
      <c r="Y5675">
        <v>3</v>
      </c>
      <c r="Z5675">
        <v>0</v>
      </c>
      <c r="AA5675" s="3">
        <v>0</v>
      </c>
      <c r="AB5675" s="3">
        <v>0</v>
      </c>
    </row>
    <row r="5676" spans="1:28">
      <c r="A5676">
        <v>5675</v>
      </c>
      <c r="B5676" s="2">
        <v>45220.104166666701</v>
      </c>
      <c r="C5676" s="2">
        <v>45220.114583333299</v>
      </c>
      <c r="D5676">
        <v>1.0416666666666666E-2</v>
      </c>
      <c r="E5676">
        <v>175.18</v>
      </c>
      <c r="F5676">
        <v>69.849999999999994</v>
      </c>
      <c r="G5676">
        <v>1.81</v>
      </c>
      <c r="H5676">
        <v>0</v>
      </c>
      <c r="I5676">
        <v>1.81</v>
      </c>
      <c r="J5676">
        <v>5.1947000000000001</v>
      </c>
      <c r="K5676">
        <v>4.1448999999999998</v>
      </c>
      <c r="L5676">
        <v>0</v>
      </c>
      <c r="O5676">
        <v>4.1448999999999998</v>
      </c>
      <c r="P5676">
        <v>0</v>
      </c>
      <c r="Q5676">
        <v>0</v>
      </c>
      <c r="S5676">
        <v>4.1448999999999998</v>
      </c>
      <c r="T5676">
        <v>0</v>
      </c>
      <c r="U5676" s="3">
        <v>0</v>
      </c>
      <c r="V5676">
        <v>0</v>
      </c>
      <c r="W5676">
        <v>1.81</v>
      </c>
      <c r="X5676">
        <v>4.1448999999999998</v>
      </c>
      <c r="Y5676">
        <v>3</v>
      </c>
      <c r="Z5676">
        <v>5.1947E-3</v>
      </c>
      <c r="AA5676" s="3">
        <v>0</v>
      </c>
      <c r="AB5676" s="3">
        <v>0</v>
      </c>
    </row>
    <row r="5677" spans="1:28">
      <c r="A5677">
        <v>5676</v>
      </c>
      <c r="B5677" s="2">
        <v>45220.114583333299</v>
      </c>
      <c r="C5677" s="2">
        <v>45220.125</v>
      </c>
      <c r="D5677">
        <v>1.0416666666666666E-2</v>
      </c>
      <c r="E5677">
        <v>173.36</v>
      </c>
      <c r="F5677">
        <v>69.849999999999994</v>
      </c>
      <c r="G5677">
        <v>1.81</v>
      </c>
      <c r="H5677">
        <v>0</v>
      </c>
      <c r="I5677">
        <v>1.81</v>
      </c>
      <c r="J5677">
        <v>5.1947000000000001</v>
      </c>
      <c r="K5677">
        <v>4.1448999999999998</v>
      </c>
      <c r="L5677">
        <v>0</v>
      </c>
      <c r="O5677">
        <v>4.1448999999999998</v>
      </c>
      <c r="P5677">
        <v>0</v>
      </c>
      <c r="Q5677">
        <v>0</v>
      </c>
      <c r="S5677">
        <v>4.1448999999999998</v>
      </c>
      <c r="T5677">
        <v>0</v>
      </c>
      <c r="U5677" s="3">
        <v>0</v>
      </c>
      <c r="V5677">
        <v>0</v>
      </c>
      <c r="W5677">
        <v>1.81</v>
      </c>
      <c r="X5677">
        <v>4.1448999999999998</v>
      </c>
      <c r="Y5677">
        <v>3</v>
      </c>
      <c r="Z5677">
        <v>5.1947E-3</v>
      </c>
      <c r="AA5677" s="3">
        <v>0</v>
      </c>
      <c r="AB5677" s="3">
        <v>0</v>
      </c>
    </row>
    <row r="5678" spans="1:28">
      <c r="A5678">
        <v>5677</v>
      </c>
      <c r="B5678" s="2">
        <v>45220.125</v>
      </c>
      <c r="C5678" s="2">
        <v>45220.135416666701</v>
      </c>
      <c r="D5678">
        <v>1.0416666666666666E-2</v>
      </c>
      <c r="E5678">
        <v>171.55</v>
      </c>
      <c r="F5678">
        <v>69.849999999999994</v>
      </c>
      <c r="G5678">
        <v>1.8</v>
      </c>
      <c r="H5678">
        <v>0</v>
      </c>
      <c r="I5678">
        <v>1.8</v>
      </c>
      <c r="J5678">
        <v>5.1660000000000004</v>
      </c>
      <c r="K5678">
        <v>4.1219999999999999</v>
      </c>
      <c r="L5678">
        <v>0</v>
      </c>
      <c r="O5678">
        <v>4.1219999999999999</v>
      </c>
      <c r="P5678">
        <v>0</v>
      </c>
      <c r="Q5678">
        <v>0</v>
      </c>
      <c r="S5678">
        <v>4.1219999999999999</v>
      </c>
      <c r="T5678">
        <v>0</v>
      </c>
      <c r="U5678" s="3">
        <v>0</v>
      </c>
      <c r="V5678">
        <v>0</v>
      </c>
      <c r="W5678">
        <v>1.8</v>
      </c>
      <c r="X5678">
        <v>4.1219999999999999</v>
      </c>
      <c r="Y5678">
        <v>3</v>
      </c>
      <c r="Z5678">
        <v>5.1660000000000005E-3</v>
      </c>
      <c r="AA5678" s="3">
        <v>0</v>
      </c>
      <c r="AB5678" s="3">
        <v>0</v>
      </c>
    </row>
    <row r="5679" spans="1:28">
      <c r="A5679">
        <v>5678</v>
      </c>
      <c r="B5679" s="2">
        <v>45220.135416666701</v>
      </c>
      <c r="C5679" s="2">
        <v>45220.145833333299</v>
      </c>
      <c r="D5679">
        <v>1.0416666666666666E-2</v>
      </c>
      <c r="E5679">
        <v>170.1</v>
      </c>
      <c r="F5679">
        <v>69.849999999999994</v>
      </c>
      <c r="G5679">
        <v>3.99</v>
      </c>
      <c r="H5679">
        <v>0</v>
      </c>
      <c r="I5679">
        <v>3.99</v>
      </c>
      <c r="J5679">
        <v>11.451300000000002</v>
      </c>
      <c r="K5679">
        <v>9.1371000000000002</v>
      </c>
      <c r="L5679">
        <v>0</v>
      </c>
      <c r="O5679">
        <v>9.1371000000000002</v>
      </c>
      <c r="P5679">
        <v>0</v>
      </c>
      <c r="Q5679">
        <v>0</v>
      </c>
      <c r="S5679">
        <v>9.1371000000000002</v>
      </c>
      <c r="T5679">
        <v>0</v>
      </c>
      <c r="U5679" s="3">
        <v>0</v>
      </c>
      <c r="V5679">
        <v>0</v>
      </c>
      <c r="W5679">
        <v>3.99</v>
      </c>
      <c r="X5679">
        <v>9.1371000000000002</v>
      </c>
      <c r="Y5679">
        <v>3</v>
      </c>
      <c r="Z5679">
        <v>1.1451300000000001E-2</v>
      </c>
      <c r="AA5679" s="3">
        <v>0</v>
      </c>
      <c r="AB5679" s="3">
        <v>0</v>
      </c>
    </row>
    <row r="5680" spans="1:28">
      <c r="A5680">
        <v>5679</v>
      </c>
      <c r="B5680" s="2">
        <v>45220.145833333299</v>
      </c>
      <c r="C5680" s="2">
        <v>45220.15625</v>
      </c>
      <c r="D5680">
        <v>1.0416666666666666E-2</v>
      </c>
      <c r="E5680">
        <v>170.1</v>
      </c>
      <c r="F5680">
        <v>69.849999999999994</v>
      </c>
      <c r="G5680">
        <v>2.54</v>
      </c>
      <c r="H5680">
        <v>0</v>
      </c>
      <c r="I5680">
        <v>2.54</v>
      </c>
      <c r="J5680">
        <v>7.2898000000000005</v>
      </c>
      <c r="K5680">
        <v>5.8166000000000002</v>
      </c>
      <c r="L5680">
        <v>0</v>
      </c>
      <c r="O5680">
        <v>5.8166000000000002</v>
      </c>
      <c r="P5680">
        <v>0</v>
      </c>
      <c r="Q5680">
        <v>0</v>
      </c>
      <c r="S5680">
        <v>5.8166000000000002</v>
      </c>
      <c r="T5680">
        <v>0</v>
      </c>
      <c r="U5680" s="3">
        <v>0</v>
      </c>
      <c r="V5680">
        <v>0</v>
      </c>
      <c r="W5680">
        <v>2.54</v>
      </c>
      <c r="X5680">
        <v>5.8166000000000002</v>
      </c>
      <c r="Y5680">
        <v>3</v>
      </c>
      <c r="Z5680">
        <v>7.2898000000000008E-3</v>
      </c>
      <c r="AA5680" s="3">
        <v>0</v>
      </c>
      <c r="AB5680" s="3">
        <v>0</v>
      </c>
    </row>
    <row r="5681" spans="1:28">
      <c r="A5681">
        <v>5680</v>
      </c>
      <c r="B5681" s="2">
        <v>45220.15625</v>
      </c>
      <c r="C5681" s="2">
        <v>45220.166666666701</v>
      </c>
      <c r="D5681">
        <v>1.0416666666666666E-2</v>
      </c>
      <c r="E5681">
        <v>167.92</v>
      </c>
      <c r="F5681">
        <v>69.849999999999994</v>
      </c>
      <c r="G5681">
        <v>2.17</v>
      </c>
      <c r="H5681">
        <v>0</v>
      </c>
      <c r="I5681">
        <v>2.17</v>
      </c>
      <c r="J5681">
        <v>6.2279</v>
      </c>
      <c r="K5681">
        <v>4.9692999999999996</v>
      </c>
      <c r="L5681">
        <v>0</v>
      </c>
      <c r="O5681">
        <v>4.9692999999999996</v>
      </c>
      <c r="P5681">
        <v>0</v>
      </c>
      <c r="Q5681">
        <v>0</v>
      </c>
      <c r="S5681">
        <v>4.9692999999999996</v>
      </c>
      <c r="T5681">
        <v>0</v>
      </c>
      <c r="U5681" s="3">
        <v>0</v>
      </c>
      <c r="V5681">
        <v>0</v>
      </c>
      <c r="W5681">
        <v>2.17</v>
      </c>
      <c r="X5681">
        <v>4.9692999999999996</v>
      </c>
      <c r="Y5681">
        <v>3</v>
      </c>
      <c r="Z5681">
        <v>6.2279000000000006E-3</v>
      </c>
      <c r="AA5681" s="3">
        <v>0</v>
      </c>
      <c r="AB5681" s="3">
        <v>0</v>
      </c>
    </row>
    <row r="5682" spans="1:28">
      <c r="A5682">
        <v>5681</v>
      </c>
      <c r="B5682" s="2">
        <v>45220.166666666701</v>
      </c>
      <c r="C5682" s="2">
        <v>45220.177083333299</v>
      </c>
      <c r="D5682">
        <v>1.0416666666666666E-2</v>
      </c>
      <c r="E5682">
        <v>166.47</v>
      </c>
      <c r="F5682">
        <v>69.849999999999994</v>
      </c>
      <c r="G5682">
        <v>1.45</v>
      </c>
      <c r="H5682">
        <v>0</v>
      </c>
      <c r="I5682">
        <v>1.45</v>
      </c>
      <c r="J5682">
        <v>4.1615000000000002</v>
      </c>
      <c r="K5682">
        <v>3.3205</v>
      </c>
      <c r="L5682">
        <v>0</v>
      </c>
      <c r="O5682">
        <v>3.3205</v>
      </c>
      <c r="P5682">
        <v>0</v>
      </c>
      <c r="Q5682">
        <v>0</v>
      </c>
      <c r="S5682">
        <v>3.3205</v>
      </c>
      <c r="T5682">
        <v>0</v>
      </c>
      <c r="U5682" s="3">
        <v>0</v>
      </c>
      <c r="V5682">
        <v>0</v>
      </c>
      <c r="W5682">
        <v>1.45</v>
      </c>
      <c r="X5682">
        <v>3.3205</v>
      </c>
      <c r="Y5682">
        <v>3</v>
      </c>
      <c r="Z5682">
        <v>4.1615000000000003E-3</v>
      </c>
      <c r="AA5682" s="3">
        <v>0</v>
      </c>
      <c r="AB5682" s="3">
        <v>0</v>
      </c>
    </row>
    <row r="5683" spans="1:28">
      <c r="A5683">
        <v>5682</v>
      </c>
      <c r="B5683" s="2">
        <v>45220.177083333299</v>
      </c>
      <c r="C5683" s="2">
        <v>45220.1875</v>
      </c>
      <c r="D5683">
        <v>1.0416666666666666E-2</v>
      </c>
      <c r="E5683">
        <v>164.65</v>
      </c>
      <c r="F5683">
        <v>69.849999999999994</v>
      </c>
      <c r="G5683">
        <v>1.81</v>
      </c>
      <c r="H5683">
        <v>0</v>
      </c>
      <c r="I5683">
        <v>1.81</v>
      </c>
      <c r="J5683">
        <v>5.1947000000000001</v>
      </c>
      <c r="K5683">
        <v>4.1448999999999998</v>
      </c>
      <c r="L5683">
        <v>0</v>
      </c>
      <c r="O5683">
        <v>4.1448999999999998</v>
      </c>
      <c r="P5683">
        <v>0</v>
      </c>
      <c r="Q5683">
        <v>0</v>
      </c>
      <c r="S5683">
        <v>4.1448999999999998</v>
      </c>
      <c r="T5683">
        <v>0</v>
      </c>
      <c r="U5683" s="3">
        <v>0</v>
      </c>
      <c r="V5683">
        <v>0</v>
      </c>
      <c r="W5683">
        <v>1.81</v>
      </c>
      <c r="X5683">
        <v>4.1448999999999998</v>
      </c>
      <c r="Y5683">
        <v>3</v>
      </c>
      <c r="Z5683">
        <v>5.1947E-3</v>
      </c>
      <c r="AA5683" s="3">
        <v>0</v>
      </c>
      <c r="AB5683" s="3">
        <v>0</v>
      </c>
    </row>
    <row r="5684" spans="1:28">
      <c r="A5684">
        <v>5683</v>
      </c>
      <c r="B5684" s="2">
        <v>45220.1875</v>
      </c>
      <c r="C5684" s="2">
        <v>45220.197916666701</v>
      </c>
      <c r="D5684">
        <v>1.0416666666666666E-2</v>
      </c>
      <c r="E5684">
        <v>163.56</v>
      </c>
      <c r="F5684">
        <v>69.849999999999994</v>
      </c>
      <c r="G5684">
        <v>0.36</v>
      </c>
      <c r="H5684">
        <v>0</v>
      </c>
      <c r="I5684">
        <v>0.36</v>
      </c>
      <c r="J5684">
        <v>1.0331999999999999</v>
      </c>
      <c r="K5684">
        <v>0.82440000000000002</v>
      </c>
      <c r="L5684">
        <v>0</v>
      </c>
      <c r="O5684">
        <v>0.82440000000000002</v>
      </c>
      <c r="P5684">
        <v>0</v>
      </c>
      <c r="Q5684">
        <v>0</v>
      </c>
      <c r="S5684">
        <v>0.82440000000000002</v>
      </c>
      <c r="T5684">
        <v>0</v>
      </c>
      <c r="U5684" s="3">
        <v>0</v>
      </c>
      <c r="V5684">
        <v>0</v>
      </c>
      <c r="W5684">
        <v>0.36</v>
      </c>
      <c r="X5684">
        <v>0.82440000000000002</v>
      </c>
      <c r="Y5684">
        <v>3</v>
      </c>
      <c r="Z5684">
        <v>1.0332E-3</v>
      </c>
      <c r="AA5684" s="3">
        <v>0</v>
      </c>
      <c r="AB5684" s="3">
        <v>0</v>
      </c>
    </row>
    <row r="5685" spans="1:28">
      <c r="A5685">
        <v>5684</v>
      </c>
      <c r="B5685" s="2">
        <v>45220.197916666701</v>
      </c>
      <c r="C5685" s="2">
        <v>45220.208333333299</v>
      </c>
      <c r="D5685">
        <v>1.0416666666666666E-2</v>
      </c>
      <c r="E5685">
        <v>162.84</v>
      </c>
      <c r="F5685">
        <v>69.849999999999994</v>
      </c>
      <c r="G5685">
        <v>1.44</v>
      </c>
      <c r="H5685">
        <v>0</v>
      </c>
      <c r="I5685">
        <v>1.44</v>
      </c>
      <c r="J5685">
        <v>4.1327999999999996</v>
      </c>
      <c r="K5685">
        <v>3.2976000000000001</v>
      </c>
      <c r="L5685">
        <v>0</v>
      </c>
      <c r="O5685">
        <v>3.2976000000000001</v>
      </c>
      <c r="P5685">
        <v>0</v>
      </c>
      <c r="Q5685">
        <v>0</v>
      </c>
      <c r="S5685">
        <v>3.2976000000000001</v>
      </c>
      <c r="T5685">
        <v>0</v>
      </c>
      <c r="U5685" s="3">
        <v>0</v>
      </c>
      <c r="V5685">
        <v>0</v>
      </c>
      <c r="W5685">
        <v>1.44</v>
      </c>
      <c r="X5685">
        <v>3.2976000000000001</v>
      </c>
      <c r="Y5685">
        <v>3</v>
      </c>
      <c r="Z5685">
        <v>4.1327999999999998E-3</v>
      </c>
      <c r="AA5685" s="3">
        <v>0</v>
      </c>
      <c r="AB5685" s="3">
        <v>0</v>
      </c>
    </row>
    <row r="5686" spans="1:28">
      <c r="A5686">
        <v>5685</v>
      </c>
      <c r="B5686" s="2">
        <v>45220.208333333299</v>
      </c>
      <c r="C5686" s="2">
        <v>45220.21875</v>
      </c>
      <c r="D5686">
        <v>1.0416666666666666E-2</v>
      </c>
      <c r="E5686">
        <v>160.66</v>
      </c>
      <c r="F5686">
        <v>69.849999999999994</v>
      </c>
      <c r="G5686">
        <v>1.81</v>
      </c>
      <c r="H5686">
        <v>0</v>
      </c>
      <c r="I5686">
        <v>1.81</v>
      </c>
      <c r="J5686">
        <v>5.1947000000000001</v>
      </c>
      <c r="K5686">
        <v>4.1448999999999998</v>
      </c>
      <c r="L5686">
        <v>0</v>
      </c>
      <c r="O5686">
        <v>4.1448999999999998</v>
      </c>
      <c r="P5686">
        <v>0</v>
      </c>
      <c r="Q5686">
        <v>0</v>
      </c>
      <c r="S5686">
        <v>4.1448999999999998</v>
      </c>
      <c r="T5686">
        <v>0</v>
      </c>
      <c r="U5686" s="3">
        <v>0</v>
      </c>
      <c r="V5686">
        <v>0</v>
      </c>
      <c r="W5686">
        <v>1.81</v>
      </c>
      <c r="X5686">
        <v>4.1448999999999998</v>
      </c>
      <c r="Y5686">
        <v>3</v>
      </c>
      <c r="Z5686">
        <v>5.1947E-3</v>
      </c>
      <c r="AA5686" s="3">
        <v>0</v>
      </c>
      <c r="AB5686" s="3">
        <v>0</v>
      </c>
    </row>
    <row r="5687" spans="1:28">
      <c r="A5687">
        <v>5686</v>
      </c>
      <c r="B5687" s="2">
        <v>45220.21875</v>
      </c>
      <c r="C5687" s="2">
        <v>45220.229166666701</v>
      </c>
      <c r="D5687">
        <v>1.0416666666666666E-2</v>
      </c>
      <c r="E5687">
        <v>159.21</v>
      </c>
      <c r="F5687">
        <v>69.849999999999994</v>
      </c>
      <c r="G5687">
        <v>1.45</v>
      </c>
      <c r="H5687">
        <v>0</v>
      </c>
      <c r="I5687">
        <v>1.45</v>
      </c>
      <c r="J5687">
        <v>4.1615000000000002</v>
      </c>
      <c r="K5687">
        <v>3.3205</v>
      </c>
      <c r="L5687">
        <v>0</v>
      </c>
      <c r="O5687">
        <v>3.3205</v>
      </c>
      <c r="P5687">
        <v>0</v>
      </c>
      <c r="Q5687">
        <v>0</v>
      </c>
      <c r="S5687">
        <v>3.3205</v>
      </c>
      <c r="T5687">
        <v>0</v>
      </c>
      <c r="U5687" s="3">
        <v>0</v>
      </c>
      <c r="V5687">
        <v>0</v>
      </c>
      <c r="W5687">
        <v>1.45</v>
      </c>
      <c r="X5687">
        <v>3.3205</v>
      </c>
      <c r="Y5687">
        <v>3</v>
      </c>
      <c r="Z5687">
        <v>4.1615000000000003E-3</v>
      </c>
      <c r="AA5687" s="3">
        <v>0</v>
      </c>
      <c r="AB5687" s="3">
        <v>0</v>
      </c>
    </row>
    <row r="5688" spans="1:28">
      <c r="A5688">
        <v>5687</v>
      </c>
      <c r="B5688" s="2">
        <v>45220.229166666701</v>
      </c>
      <c r="C5688" s="2">
        <v>45220.239583333299</v>
      </c>
      <c r="D5688">
        <v>1.0416666666666666E-2</v>
      </c>
      <c r="E5688">
        <v>158.47999999999999</v>
      </c>
      <c r="F5688">
        <v>69.849999999999994</v>
      </c>
      <c r="G5688">
        <v>0.72</v>
      </c>
      <c r="H5688">
        <v>0</v>
      </c>
      <c r="I5688">
        <v>0.72</v>
      </c>
      <c r="J5688">
        <v>2.0663999999999998</v>
      </c>
      <c r="K5688">
        <v>1.6488</v>
      </c>
      <c r="L5688">
        <v>0</v>
      </c>
      <c r="O5688">
        <v>1.6488</v>
      </c>
      <c r="P5688">
        <v>0</v>
      </c>
      <c r="Q5688">
        <v>0</v>
      </c>
      <c r="S5688">
        <v>1.6488</v>
      </c>
      <c r="T5688">
        <v>0</v>
      </c>
      <c r="U5688" s="3">
        <v>0</v>
      </c>
      <c r="V5688">
        <v>0</v>
      </c>
      <c r="W5688">
        <v>0.72</v>
      </c>
      <c r="X5688">
        <v>1.6488</v>
      </c>
      <c r="Y5688">
        <v>3</v>
      </c>
      <c r="Z5688">
        <v>2.0663999999999999E-3</v>
      </c>
      <c r="AA5688" s="3">
        <v>0</v>
      </c>
      <c r="AB5688" s="3">
        <v>0</v>
      </c>
    </row>
    <row r="5689" spans="1:28">
      <c r="A5689">
        <v>5688</v>
      </c>
      <c r="B5689" s="2">
        <v>45220.239583333299</v>
      </c>
      <c r="C5689" s="2">
        <v>45220.25</v>
      </c>
      <c r="D5689">
        <v>1.0416666666666666E-2</v>
      </c>
      <c r="E5689">
        <v>157.03</v>
      </c>
      <c r="F5689">
        <v>69.849999999999994</v>
      </c>
      <c r="G5689">
        <v>1.81</v>
      </c>
      <c r="H5689">
        <v>0</v>
      </c>
      <c r="I5689">
        <v>1.81</v>
      </c>
      <c r="J5689">
        <v>5.1947000000000001</v>
      </c>
      <c r="K5689">
        <v>4.1448999999999998</v>
      </c>
      <c r="L5689">
        <v>0</v>
      </c>
      <c r="O5689">
        <v>4.1448999999999998</v>
      </c>
      <c r="P5689">
        <v>0</v>
      </c>
      <c r="Q5689">
        <v>0</v>
      </c>
      <c r="S5689">
        <v>4.1448999999999998</v>
      </c>
      <c r="T5689">
        <v>0</v>
      </c>
      <c r="U5689" s="3">
        <v>0</v>
      </c>
      <c r="V5689">
        <v>0</v>
      </c>
      <c r="W5689">
        <v>1.81</v>
      </c>
      <c r="X5689">
        <v>4.1448999999999998</v>
      </c>
      <c r="Y5689">
        <v>3</v>
      </c>
      <c r="Z5689">
        <v>5.1947E-3</v>
      </c>
      <c r="AA5689" s="3">
        <v>0</v>
      </c>
      <c r="AB5689" s="3">
        <v>0</v>
      </c>
    </row>
    <row r="5690" spans="1:28">
      <c r="A5690">
        <v>5689</v>
      </c>
      <c r="B5690" s="2">
        <v>45220.25</v>
      </c>
      <c r="C5690" s="2">
        <v>45220.260416666701</v>
      </c>
      <c r="D5690">
        <v>1.0416666666666666E-2</v>
      </c>
      <c r="E5690">
        <v>155.58000000000001</v>
      </c>
      <c r="F5690">
        <v>69.849999999999994</v>
      </c>
      <c r="G5690">
        <v>1.44</v>
      </c>
      <c r="H5690">
        <v>0</v>
      </c>
      <c r="I5690">
        <v>1.44</v>
      </c>
      <c r="J5690">
        <v>4.1327999999999996</v>
      </c>
      <c r="K5690">
        <v>3.2976000000000001</v>
      </c>
      <c r="L5690">
        <v>0</v>
      </c>
      <c r="O5690">
        <v>3.2976000000000001</v>
      </c>
      <c r="P5690">
        <v>0</v>
      </c>
      <c r="Q5690">
        <v>0</v>
      </c>
      <c r="S5690">
        <v>3.2976000000000001</v>
      </c>
      <c r="T5690">
        <v>0</v>
      </c>
      <c r="U5690" s="3">
        <v>0</v>
      </c>
      <c r="V5690">
        <v>0</v>
      </c>
      <c r="W5690">
        <v>1.44</v>
      </c>
      <c r="X5690">
        <v>3.2976000000000001</v>
      </c>
      <c r="Y5690">
        <v>3</v>
      </c>
      <c r="Z5690">
        <v>4.1327999999999998E-3</v>
      </c>
      <c r="AA5690" s="3">
        <v>0</v>
      </c>
      <c r="AB5690" s="3">
        <v>0</v>
      </c>
    </row>
    <row r="5691" spans="1:28">
      <c r="A5691">
        <v>5690</v>
      </c>
      <c r="B5691" s="2">
        <v>45220.260416666701</v>
      </c>
      <c r="C5691" s="2">
        <v>45220.270833333299</v>
      </c>
      <c r="D5691">
        <v>1.0416666666666666E-2</v>
      </c>
      <c r="E5691">
        <v>154.13</v>
      </c>
      <c r="F5691">
        <v>69.849999999999994</v>
      </c>
      <c r="G5691">
        <v>1.44</v>
      </c>
      <c r="H5691">
        <v>0</v>
      </c>
      <c r="I5691">
        <v>1.44</v>
      </c>
      <c r="J5691">
        <v>4.1327999999999996</v>
      </c>
      <c r="K5691">
        <v>3.2976000000000001</v>
      </c>
      <c r="L5691">
        <v>0</v>
      </c>
      <c r="O5691">
        <v>3.2976000000000001</v>
      </c>
      <c r="P5691">
        <v>0</v>
      </c>
      <c r="Q5691">
        <v>0</v>
      </c>
      <c r="S5691">
        <v>3.2976000000000001</v>
      </c>
      <c r="T5691">
        <v>0</v>
      </c>
      <c r="U5691" s="3">
        <v>0</v>
      </c>
      <c r="V5691">
        <v>0</v>
      </c>
      <c r="W5691">
        <v>1.44</v>
      </c>
      <c r="X5691">
        <v>3.2976000000000001</v>
      </c>
      <c r="Y5691">
        <v>3</v>
      </c>
      <c r="Z5691">
        <v>4.1327999999999998E-3</v>
      </c>
      <c r="AA5691" s="3">
        <v>0</v>
      </c>
      <c r="AB5691" s="3">
        <v>0</v>
      </c>
    </row>
    <row r="5692" spans="1:28">
      <c r="A5692">
        <v>5691</v>
      </c>
      <c r="B5692" s="2">
        <v>45220.270833333299</v>
      </c>
      <c r="C5692" s="2">
        <v>45220.28125</v>
      </c>
      <c r="D5692">
        <v>1.0416666666666666E-2</v>
      </c>
      <c r="E5692">
        <v>153.04</v>
      </c>
      <c r="F5692">
        <v>69.849999999999994</v>
      </c>
      <c r="G5692">
        <v>0.73</v>
      </c>
      <c r="H5692">
        <v>0</v>
      </c>
      <c r="I5692">
        <v>0.73</v>
      </c>
      <c r="J5692">
        <v>2.0951</v>
      </c>
      <c r="K5692">
        <v>1.6717</v>
      </c>
      <c r="L5692">
        <v>0</v>
      </c>
      <c r="O5692">
        <v>1.6717</v>
      </c>
      <c r="P5692">
        <v>0</v>
      </c>
      <c r="Q5692">
        <v>0</v>
      </c>
      <c r="S5692">
        <v>1.6717</v>
      </c>
      <c r="T5692">
        <v>0</v>
      </c>
      <c r="U5692" s="3">
        <v>0</v>
      </c>
      <c r="V5692">
        <v>0</v>
      </c>
      <c r="W5692">
        <v>0.73</v>
      </c>
      <c r="X5692">
        <v>1.6717</v>
      </c>
      <c r="Y5692">
        <v>3</v>
      </c>
      <c r="Z5692">
        <v>2.0950999999999999E-3</v>
      </c>
      <c r="AA5692" s="3">
        <v>0</v>
      </c>
      <c r="AB5692" s="3">
        <v>0</v>
      </c>
    </row>
    <row r="5693" spans="1:28">
      <c r="A5693">
        <v>5692</v>
      </c>
      <c r="B5693" s="2">
        <v>45220.28125</v>
      </c>
      <c r="C5693" s="2">
        <v>45220.291666666701</v>
      </c>
      <c r="D5693">
        <v>1.0416666666666666E-2</v>
      </c>
      <c r="E5693">
        <v>150.86000000000001</v>
      </c>
      <c r="F5693">
        <v>69.849999999999994</v>
      </c>
      <c r="G5693">
        <v>2.17</v>
      </c>
      <c r="H5693">
        <v>0</v>
      </c>
      <c r="I5693">
        <v>2.17</v>
      </c>
      <c r="J5693">
        <v>6.2279</v>
      </c>
      <c r="K5693">
        <v>4.9692999999999996</v>
      </c>
      <c r="L5693">
        <v>0</v>
      </c>
      <c r="O5693">
        <v>4.9692999999999996</v>
      </c>
      <c r="P5693">
        <v>0</v>
      </c>
      <c r="Q5693">
        <v>0</v>
      </c>
      <c r="S5693">
        <v>4.9692999999999996</v>
      </c>
      <c r="T5693">
        <v>0</v>
      </c>
      <c r="U5693" s="3">
        <v>0</v>
      </c>
      <c r="V5693">
        <v>0</v>
      </c>
      <c r="W5693">
        <v>2.17</v>
      </c>
      <c r="X5693">
        <v>4.9692999999999996</v>
      </c>
      <c r="Y5693">
        <v>3</v>
      </c>
      <c r="Z5693">
        <v>6.2279000000000006E-3</v>
      </c>
      <c r="AA5693" s="3">
        <v>0</v>
      </c>
      <c r="AB5693" s="3">
        <v>0</v>
      </c>
    </row>
    <row r="5694" spans="1:28">
      <c r="A5694">
        <v>5693</v>
      </c>
      <c r="B5694" s="2">
        <v>45220.291666666701</v>
      </c>
      <c r="C5694" s="2">
        <v>45220.302083333299</v>
      </c>
      <c r="D5694">
        <v>1.0416666666666666E-2</v>
      </c>
      <c r="E5694">
        <v>150.5</v>
      </c>
      <c r="F5694">
        <v>69.849999999999994</v>
      </c>
      <c r="G5694">
        <v>0.73</v>
      </c>
      <c r="H5694">
        <v>0</v>
      </c>
      <c r="I5694">
        <v>0.73</v>
      </c>
      <c r="J5694">
        <v>2.0951</v>
      </c>
      <c r="K5694">
        <v>1.6717</v>
      </c>
      <c r="L5694">
        <v>0</v>
      </c>
      <c r="O5694">
        <v>1.6717</v>
      </c>
      <c r="P5694">
        <v>0</v>
      </c>
      <c r="Q5694">
        <v>0</v>
      </c>
      <c r="S5694">
        <v>1.6717</v>
      </c>
      <c r="T5694">
        <v>0</v>
      </c>
      <c r="U5694" s="3">
        <v>0</v>
      </c>
      <c r="V5694">
        <v>0</v>
      </c>
      <c r="W5694">
        <v>0.73</v>
      </c>
      <c r="X5694">
        <v>1.6717</v>
      </c>
      <c r="Y5694">
        <v>3</v>
      </c>
      <c r="Z5694">
        <v>2.0950999999999999E-3</v>
      </c>
      <c r="AA5694" s="3">
        <v>0</v>
      </c>
      <c r="AB5694" s="3">
        <v>0</v>
      </c>
    </row>
    <row r="5695" spans="1:28">
      <c r="A5695">
        <v>5694</v>
      </c>
      <c r="B5695" s="2">
        <v>45220.302083333299</v>
      </c>
      <c r="C5695" s="2">
        <v>45220.3125</v>
      </c>
      <c r="D5695">
        <v>1.0416666666666666E-2</v>
      </c>
      <c r="E5695">
        <v>149.05000000000001</v>
      </c>
      <c r="F5695">
        <v>69.849999999999994</v>
      </c>
      <c r="G5695">
        <v>1.45</v>
      </c>
      <c r="H5695">
        <v>0</v>
      </c>
      <c r="I5695">
        <v>1.45</v>
      </c>
      <c r="J5695">
        <v>4.1615000000000002</v>
      </c>
      <c r="K5695">
        <v>3.3205</v>
      </c>
      <c r="L5695">
        <v>0</v>
      </c>
      <c r="O5695">
        <v>3.3205</v>
      </c>
      <c r="P5695">
        <v>0</v>
      </c>
      <c r="Q5695">
        <v>0</v>
      </c>
      <c r="S5695">
        <v>3.3205</v>
      </c>
      <c r="T5695">
        <v>0</v>
      </c>
      <c r="U5695" s="3">
        <v>0</v>
      </c>
      <c r="V5695">
        <v>0</v>
      </c>
      <c r="W5695">
        <v>1.45</v>
      </c>
      <c r="X5695">
        <v>3.3205</v>
      </c>
      <c r="Y5695">
        <v>3</v>
      </c>
      <c r="Z5695">
        <v>4.1615000000000003E-3</v>
      </c>
      <c r="AA5695" s="3">
        <v>0</v>
      </c>
      <c r="AB5695" s="3">
        <v>0</v>
      </c>
    </row>
    <row r="5696" spans="1:28">
      <c r="A5696">
        <v>5695</v>
      </c>
      <c r="B5696" s="2">
        <v>45220.3125</v>
      </c>
      <c r="C5696" s="2">
        <v>45220.322916666701</v>
      </c>
      <c r="D5696">
        <v>1.0416666666666666E-2</v>
      </c>
      <c r="E5696">
        <v>147.22999999999999</v>
      </c>
      <c r="F5696">
        <v>69.849999999999994</v>
      </c>
      <c r="G5696">
        <v>1.81</v>
      </c>
      <c r="H5696">
        <v>0</v>
      </c>
      <c r="I5696">
        <v>1.81</v>
      </c>
      <c r="J5696">
        <v>5.1947000000000001</v>
      </c>
      <c r="K5696">
        <v>4.1448999999999998</v>
      </c>
      <c r="L5696">
        <v>0</v>
      </c>
      <c r="O5696">
        <v>4.1448999999999998</v>
      </c>
      <c r="P5696">
        <v>0</v>
      </c>
      <c r="Q5696">
        <v>0</v>
      </c>
      <c r="S5696">
        <v>4.1448999999999998</v>
      </c>
      <c r="T5696">
        <v>0</v>
      </c>
      <c r="U5696" s="3">
        <v>0</v>
      </c>
      <c r="V5696">
        <v>0</v>
      </c>
      <c r="W5696">
        <v>1.81</v>
      </c>
      <c r="X5696">
        <v>4.1448999999999998</v>
      </c>
      <c r="Y5696">
        <v>3</v>
      </c>
      <c r="Z5696">
        <v>5.1947E-3</v>
      </c>
      <c r="AA5696" s="3">
        <v>0</v>
      </c>
      <c r="AB5696" s="3">
        <v>0</v>
      </c>
    </row>
    <row r="5697" spans="1:28">
      <c r="A5697">
        <v>5696</v>
      </c>
      <c r="B5697" s="2">
        <v>45220.322916666701</v>
      </c>
      <c r="C5697" s="2">
        <v>45220.333333333299</v>
      </c>
      <c r="D5697">
        <v>1.0416666666666666E-2</v>
      </c>
      <c r="E5697">
        <v>146.15</v>
      </c>
      <c r="F5697">
        <v>69.849999999999994</v>
      </c>
      <c r="G5697">
        <v>1.08</v>
      </c>
      <c r="H5697">
        <v>0</v>
      </c>
      <c r="I5697">
        <v>1.08</v>
      </c>
      <c r="J5697">
        <v>3.0996000000000001</v>
      </c>
      <c r="K5697">
        <v>2.4732000000000003</v>
      </c>
      <c r="L5697">
        <v>0</v>
      </c>
      <c r="O5697">
        <v>2.4732000000000003</v>
      </c>
      <c r="P5697">
        <v>0</v>
      </c>
      <c r="Q5697">
        <v>0</v>
      </c>
      <c r="S5697">
        <v>2.4732000000000003</v>
      </c>
      <c r="T5697">
        <v>0</v>
      </c>
      <c r="U5697" s="3">
        <v>0</v>
      </c>
      <c r="V5697">
        <v>0</v>
      </c>
      <c r="W5697">
        <v>1.08</v>
      </c>
      <c r="X5697">
        <v>2.4732000000000003</v>
      </c>
      <c r="Y5697">
        <v>3</v>
      </c>
      <c r="Z5697">
        <v>3.0996000000000001E-3</v>
      </c>
      <c r="AA5697" s="3">
        <v>0</v>
      </c>
      <c r="AB5697" s="3">
        <v>0</v>
      </c>
    </row>
    <row r="5698" spans="1:28">
      <c r="A5698">
        <v>5697</v>
      </c>
      <c r="B5698" s="2">
        <v>45220.333333333299</v>
      </c>
      <c r="C5698" s="2">
        <v>45220.34375</v>
      </c>
      <c r="D5698">
        <v>1.0416666666666666E-2</v>
      </c>
      <c r="E5698">
        <v>143.97</v>
      </c>
      <c r="F5698">
        <v>69.849999999999994</v>
      </c>
      <c r="G5698">
        <v>2.17</v>
      </c>
      <c r="H5698">
        <v>0</v>
      </c>
      <c r="I5698">
        <v>2.17</v>
      </c>
      <c r="J5698">
        <v>6.2279</v>
      </c>
      <c r="K5698">
        <v>4.9692999999999996</v>
      </c>
      <c r="L5698">
        <v>0</v>
      </c>
      <c r="O5698">
        <v>4.9692999999999996</v>
      </c>
      <c r="P5698">
        <v>0</v>
      </c>
      <c r="Q5698">
        <v>0</v>
      </c>
      <c r="S5698">
        <v>4.9692999999999996</v>
      </c>
      <c r="T5698">
        <v>0</v>
      </c>
      <c r="U5698" s="3">
        <v>0</v>
      </c>
      <c r="V5698">
        <v>0</v>
      </c>
      <c r="W5698">
        <v>2.17</v>
      </c>
      <c r="X5698">
        <v>4.9692999999999996</v>
      </c>
      <c r="Y5698">
        <v>3</v>
      </c>
      <c r="Z5698">
        <v>6.2279000000000006E-3</v>
      </c>
      <c r="AA5698" s="3">
        <v>0</v>
      </c>
      <c r="AB5698" s="3">
        <v>0</v>
      </c>
    </row>
    <row r="5699" spans="1:28">
      <c r="A5699">
        <v>5698</v>
      </c>
      <c r="B5699" s="2">
        <v>45220.34375</v>
      </c>
      <c r="C5699" s="2">
        <v>45220.354166666701</v>
      </c>
      <c r="D5699">
        <v>1.0416666666666666E-2</v>
      </c>
      <c r="E5699">
        <v>142.88</v>
      </c>
      <c r="F5699">
        <v>69.849999999999994</v>
      </c>
      <c r="G5699">
        <v>1.08</v>
      </c>
      <c r="H5699">
        <v>0</v>
      </c>
      <c r="I5699">
        <v>1.08</v>
      </c>
      <c r="J5699">
        <v>3.0996000000000001</v>
      </c>
      <c r="K5699">
        <v>2.4732000000000003</v>
      </c>
      <c r="L5699">
        <v>0</v>
      </c>
      <c r="O5699">
        <v>2.4732000000000003</v>
      </c>
      <c r="P5699">
        <v>0</v>
      </c>
      <c r="Q5699">
        <v>0</v>
      </c>
      <c r="S5699">
        <v>2.4732000000000003</v>
      </c>
      <c r="T5699">
        <v>0</v>
      </c>
      <c r="U5699" s="3">
        <v>0</v>
      </c>
      <c r="V5699">
        <v>0</v>
      </c>
      <c r="W5699">
        <v>1.08</v>
      </c>
      <c r="X5699">
        <v>2.4732000000000003</v>
      </c>
      <c r="Y5699">
        <v>3</v>
      </c>
      <c r="Z5699">
        <v>3.0996000000000001E-3</v>
      </c>
      <c r="AA5699" s="3">
        <v>0</v>
      </c>
      <c r="AB5699" s="3">
        <v>0</v>
      </c>
    </row>
    <row r="5700" spans="1:28">
      <c r="A5700">
        <v>5699</v>
      </c>
      <c r="B5700" s="2">
        <v>45220.354166666701</v>
      </c>
      <c r="C5700" s="2">
        <v>45220.364583333299</v>
      </c>
      <c r="D5700">
        <v>1.0416666666666666E-2</v>
      </c>
      <c r="E5700">
        <v>141.79</v>
      </c>
      <c r="F5700">
        <v>69.849999999999994</v>
      </c>
      <c r="G5700">
        <v>1.08</v>
      </c>
      <c r="H5700">
        <v>0</v>
      </c>
      <c r="I5700">
        <v>1.08</v>
      </c>
      <c r="J5700">
        <v>3.0996000000000001</v>
      </c>
      <c r="K5700">
        <v>2.4732000000000003</v>
      </c>
      <c r="L5700">
        <v>0</v>
      </c>
      <c r="O5700">
        <v>2.4732000000000003</v>
      </c>
      <c r="P5700">
        <v>0</v>
      </c>
      <c r="Q5700">
        <v>0</v>
      </c>
      <c r="S5700">
        <v>2.4732000000000003</v>
      </c>
      <c r="T5700">
        <v>0</v>
      </c>
      <c r="U5700" s="3">
        <v>0</v>
      </c>
      <c r="V5700">
        <v>0</v>
      </c>
      <c r="W5700">
        <v>1.08</v>
      </c>
      <c r="X5700">
        <v>2.4732000000000003</v>
      </c>
      <c r="Y5700">
        <v>3</v>
      </c>
      <c r="Z5700">
        <v>3.0996000000000001E-3</v>
      </c>
      <c r="AA5700" s="3">
        <v>0</v>
      </c>
      <c r="AB5700" s="3">
        <v>0</v>
      </c>
    </row>
    <row r="5701" spans="1:28">
      <c r="A5701">
        <v>5700</v>
      </c>
      <c r="B5701" s="2">
        <v>45220.364583333299</v>
      </c>
      <c r="C5701" s="2">
        <v>45220.375</v>
      </c>
      <c r="D5701">
        <v>1.0416666666666666E-2</v>
      </c>
      <c r="E5701">
        <v>187.15</v>
      </c>
      <c r="F5701">
        <v>69.849999999999994</v>
      </c>
      <c r="G5701">
        <v>2.54</v>
      </c>
      <c r="H5701">
        <v>0</v>
      </c>
      <c r="I5701">
        <v>2.54</v>
      </c>
      <c r="J5701">
        <v>7.2898000000000005</v>
      </c>
      <c r="K5701">
        <v>5.8166000000000002</v>
      </c>
      <c r="L5701">
        <v>0</v>
      </c>
      <c r="O5701">
        <v>5.8166000000000002</v>
      </c>
      <c r="P5701">
        <v>0</v>
      </c>
      <c r="Q5701">
        <v>0</v>
      </c>
      <c r="S5701">
        <v>5.8166000000000002</v>
      </c>
      <c r="T5701">
        <v>0</v>
      </c>
      <c r="U5701" s="3">
        <v>0</v>
      </c>
      <c r="V5701">
        <v>0</v>
      </c>
      <c r="W5701">
        <v>2.54</v>
      </c>
      <c r="X5701">
        <v>5.8166000000000002</v>
      </c>
      <c r="Y5701">
        <v>3</v>
      </c>
      <c r="Z5701">
        <v>7.2898000000000008E-3</v>
      </c>
      <c r="AA5701" s="3">
        <v>0</v>
      </c>
      <c r="AB5701" s="3">
        <v>0</v>
      </c>
    </row>
    <row r="5702" spans="1:28">
      <c r="A5702">
        <v>5701</v>
      </c>
      <c r="B5702" s="2">
        <v>45220.375</v>
      </c>
      <c r="C5702" s="2">
        <v>45220.385416666701</v>
      </c>
      <c r="D5702">
        <v>1.0416666666666666E-2</v>
      </c>
      <c r="E5702">
        <v>186.79</v>
      </c>
      <c r="F5702">
        <v>69.849999999999994</v>
      </c>
      <c r="G5702">
        <v>0.73</v>
      </c>
      <c r="H5702">
        <v>0</v>
      </c>
      <c r="I5702">
        <v>0.73</v>
      </c>
      <c r="J5702">
        <v>2.0951</v>
      </c>
      <c r="K5702">
        <v>1.6717</v>
      </c>
      <c r="L5702">
        <v>0</v>
      </c>
      <c r="O5702">
        <v>1.6717</v>
      </c>
      <c r="P5702">
        <v>0</v>
      </c>
      <c r="Q5702">
        <v>0</v>
      </c>
      <c r="S5702">
        <v>1.6717</v>
      </c>
      <c r="T5702">
        <v>0</v>
      </c>
      <c r="U5702" s="3">
        <v>0</v>
      </c>
      <c r="V5702">
        <v>0</v>
      </c>
      <c r="W5702">
        <v>0.73</v>
      </c>
      <c r="X5702">
        <v>1.6717</v>
      </c>
      <c r="Y5702">
        <v>3</v>
      </c>
      <c r="Z5702">
        <v>2.0950999999999999E-3</v>
      </c>
      <c r="AA5702" s="3">
        <v>0</v>
      </c>
      <c r="AB5702" s="3">
        <v>0</v>
      </c>
    </row>
    <row r="5703" spans="1:28">
      <c r="A5703">
        <v>5702</v>
      </c>
      <c r="B5703" s="2">
        <v>45220.385416666701</v>
      </c>
      <c r="C5703" s="2">
        <v>45220.395833333299</v>
      </c>
      <c r="D5703">
        <v>1.0416666666666666E-2</v>
      </c>
      <c r="E5703">
        <v>185.34</v>
      </c>
      <c r="F5703">
        <v>69.849999999999994</v>
      </c>
      <c r="G5703">
        <v>1.45</v>
      </c>
      <c r="H5703">
        <v>0</v>
      </c>
      <c r="I5703">
        <v>1.45</v>
      </c>
      <c r="J5703">
        <v>4.1615000000000002</v>
      </c>
      <c r="K5703">
        <v>3.3205</v>
      </c>
      <c r="L5703">
        <v>0</v>
      </c>
      <c r="O5703">
        <v>3.3205</v>
      </c>
      <c r="P5703">
        <v>0</v>
      </c>
      <c r="Q5703">
        <v>0</v>
      </c>
      <c r="S5703">
        <v>3.3205</v>
      </c>
      <c r="T5703">
        <v>0</v>
      </c>
      <c r="U5703" s="3">
        <v>0</v>
      </c>
      <c r="V5703">
        <v>0</v>
      </c>
      <c r="W5703">
        <v>1.45</v>
      </c>
      <c r="X5703">
        <v>3.3205</v>
      </c>
      <c r="Y5703">
        <v>3</v>
      </c>
      <c r="Z5703">
        <v>4.1615000000000003E-3</v>
      </c>
      <c r="AA5703" s="3">
        <v>0</v>
      </c>
      <c r="AB5703" s="3">
        <v>0</v>
      </c>
    </row>
    <row r="5704" spans="1:28">
      <c r="A5704">
        <v>5703</v>
      </c>
      <c r="B5704" s="2">
        <v>45220.395833333299</v>
      </c>
      <c r="C5704" s="2">
        <v>45220.40625</v>
      </c>
      <c r="D5704">
        <v>1.0416666666666666E-2</v>
      </c>
      <c r="E5704">
        <v>184.25</v>
      </c>
      <c r="F5704">
        <v>69.849999999999994</v>
      </c>
      <c r="G5704">
        <v>3.98</v>
      </c>
      <c r="H5704">
        <v>0</v>
      </c>
      <c r="I5704">
        <v>3.98</v>
      </c>
      <c r="J5704">
        <v>11.422600000000001</v>
      </c>
      <c r="K5704">
        <v>9.1142000000000003</v>
      </c>
      <c r="L5704">
        <v>0</v>
      </c>
      <c r="O5704">
        <v>9.1142000000000003</v>
      </c>
      <c r="P5704">
        <v>0</v>
      </c>
      <c r="Q5704">
        <v>0</v>
      </c>
      <c r="S5704">
        <v>9.1142000000000003</v>
      </c>
      <c r="T5704">
        <v>0</v>
      </c>
      <c r="U5704" s="3">
        <v>0</v>
      </c>
      <c r="V5704">
        <v>0</v>
      </c>
      <c r="W5704">
        <v>3.98</v>
      </c>
      <c r="X5704">
        <v>9.1142000000000003</v>
      </c>
      <c r="Y5704">
        <v>3</v>
      </c>
      <c r="Z5704">
        <v>1.14226E-2</v>
      </c>
      <c r="AA5704" s="3">
        <v>0</v>
      </c>
      <c r="AB5704" s="3">
        <v>0</v>
      </c>
    </row>
    <row r="5705" spans="1:28">
      <c r="A5705">
        <v>5704</v>
      </c>
      <c r="B5705" s="2">
        <v>45220.40625</v>
      </c>
      <c r="C5705" s="2">
        <v>45220.416666666701</v>
      </c>
      <c r="D5705">
        <v>1.0416666666666666E-2</v>
      </c>
      <c r="E5705">
        <v>180.26</v>
      </c>
      <c r="F5705">
        <v>69.849999999999994</v>
      </c>
      <c r="G5705">
        <v>3.98</v>
      </c>
      <c r="H5705">
        <v>0</v>
      </c>
      <c r="I5705">
        <v>3.98</v>
      </c>
      <c r="J5705">
        <v>11.422600000000001</v>
      </c>
      <c r="K5705">
        <v>9.1142000000000003</v>
      </c>
      <c r="L5705">
        <v>0</v>
      </c>
      <c r="O5705">
        <v>9.1142000000000003</v>
      </c>
      <c r="P5705">
        <v>0</v>
      </c>
      <c r="Q5705">
        <v>0</v>
      </c>
      <c r="S5705">
        <v>9.1142000000000003</v>
      </c>
      <c r="T5705">
        <v>0</v>
      </c>
      <c r="U5705" s="3">
        <v>0</v>
      </c>
      <c r="V5705">
        <v>0</v>
      </c>
      <c r="W5705">
        <v>3.98</v>
      </c>
      <c r="X5705">
        <v>9.1142000000000003</v>
      </c>
      <c r="Y5705">
        <v>3</v>
      </c>
      <c r="Z5705">
        <v>1.14226E-2</v>
      </c>
      <c r="AA5705" s="3">
        <v>0</v>
      </c>
      <c r="AB5705" s="3">
        <v>0</v>
      </c>
    </row>
    <row r="5706" spans="1:28">
      <c r="A5706">
        <v>5705</v>
      </c>
      <c r="B5706" s="2">
        <v>45220.416666666701</v>
      </c>
      <c r="C5706" s="2">
        <v>45220.427083333299</v>
      </c>
      <c r="D5706">
        <v>1.0416666666666666E-2</v>
      </c>
      <c r="E5706">
        <v>179.35</v>
      </c>
      <c r="F5706">
        <v>69.849999999999994</v>
      </c>
      <c r="G5706">
        <v>2.54</v>
      </c>
      <c r="H5706">
        <v>0</v>
      </c>
      <c r="I5706">
        <v>2.54</v>
      </c>
      <c r="J5706">
        <v>7.2898000000000005</v>
      </c>
      <c r="K5706">
        <v>5.8166000000000002</v>
      </c>
      <c r="L5706">
        <v>0</v>
      </c>
      <c r="O5706">
        <v>5.8166000000000002</v>
      </c>
      <c r="P5706">
        <v>0</v>
      </c>
      <c r="Q5706">
        <v>0</v>
      </c>
      <c r="S5706">
        <v>5.8166000000000002</v>
      </c>
      <c r="T5706">
        <v>0</v>
      </c>
      <c r="U5706" s="3">
        <v>0</v>
      </c>
      <c r="V5706">
        <v>0</v>
      </c>
      <c r="W5706">
        <v>2.54</v>
      </c>
      <c r="X5706">
        <v>5.8166000000000002</v>
      </c>
      <c r="Y5706">
        <v>3</v>
      </c>
      <c r="Z5706">
        <v>7.2898000000000008E-3</v>
      </c>
      <c r="AA5706" s="3">
        <v>0</v>
      </c>
      <c r="AB5706" s="3">
        <v>0</v>
      </c>
    </row>
    <row r="5707" spans="1:28">
      <c r="A5707">
        <v>5706</v>
      </c>
      <c r="B5707" s="2">
        <v>45220.427083333299</v>
      </c>
      <c r="C5707" s="2">
        <v>45220.4375</v>
      </c>
      <c r="D5707">
        <v>1.0416666666666666E-2</v>
      </c>
      <c r="E5707">
        <v>177.72</v>
      </c>
      <c r="F5707">
        <v>69.849999999999994</v>
      </c>
      <c r="G5707">
        <v>1.45</v>
      </c>
      <c r="H5707">
        <v>0</v>
      </c>
      <c r="I5707">
        <v>1.45</v>
      </c>
      <c r="J5707">
        <v>4.1615000000000002</v>
      </c>
      <c r="K5707">
        <v>3.3205</v>
      </c>
      <c r="L5707">
        <v>0</v>
      </c>
      <c r="O5707">
        <v>3.3205</v>
      </c>
      <c r="P5707">
        <v>0</v>
      </c>
      <c r="Q5707">
        <v>0</v>
      </c>
      <c r="S5707">
        <v>3.3205</v>
      </c>
      <c r="T5707">
        <v>0</v>
      </c>
      <c r="U5707" s="3">
        <v>0</v>
      </c>
      <c r="V5707">
        <v>0</v>
      </c>
      <c r="W5707">
        <v>1.45</v>
      </c>
      <c r="X5707">
        <v>3.3205</v>
      </c>
      <c r="Y5707">
        <v>3</v>
      </c>
      <c r="Z5707">
        <v>4.1615000000000003E-3</v>
      </c>
      <c r="AA5707" s="3">
        <v>0</v>
      </c>
      <c r="AB5707" s="3">
        <v>0</v>
      </c>
    </row>
    <row r="5708" spans="1:28">
      <c r="A5708">
        <v>5707</v>
      </c>
      <c r="B5708" s="2">
        <v>45220.4375</v>
      </c>
      <c r="C5708" s="2">
        <v>45220.447916666701</v>
      </c>
      <c r="D5708">
        <v>1.0416666666666666E-2</v>
      </c>
      <c r="E5708">
        <v>174.81</v>
      </c>
      <c r="F5708">
        <v>69.849999999999994</v>
      </c>
      <c r="G5708">
        <v>2.9</v>
      </c>
      <c r="H5708">
        <v>0</v>
      </c>
      <c r="I5708">
        <v>2.9</v>
      </c>
      <c r="J5708">
        <v>8.3230000000000004</v>
      </c>
      <c r="K5708">
        <v>6.641</v>
      </c>
      <c r="L5708">
        <v>0</v>
      </c>
      <c r="O5708">
        <v>6.641</v>
      </c>
      <c r="P5708">
        <v>0</v>
      </c>
      <c r="Q5708">
        <v>0</v>
      </c>
      <c r="S5708">
        <v>6.641</v>
      </c>
      <c r="T5708">
        <v>0</v>
      </c>
      <c r="U5708" s="3">
        <v>0</v>
      </c>
      <c r="V5708">
        <v>0</v>
      </c>
      <c r="W5708">
        <v>2.9</v>
      </c>
      <c r="X5708">
        <v>6.641</v>
      </c>
      <c r="Y5708">
        <v>3</v>
      </c>
      <c r="Z5708">
        <v>8.3230000000000005E-3</v>
      </c>
      <c r="AA5708" s="3">
        <v>0</v>
      </c>
      <c r="AB5708" s="3">
        <v>0</v>
      </c>
    </row>
    <row r="5709" spans="1:28">
      <c r="A5709">
        <v>5708</v>
      </c>
      <c r="B5709" s="2">
        <v>45220.447916666701</v>
      </c>
      <c r="C5709" s="2">
        <v>45220.458333333299</v>
      </c>
      <c r="D5709">
        <v>1.0416666666666666E-2</v>
      </c>
      <c r="E5709">
        <v>174.45</v>
      </c>
      <c r="F5709">
        <v>69.849999999999994</v>
      </c>
      <c r="G5709">
        <v>0.73</v>
      </c>
      <c r="H5709">
        <v>0</v>
      </c>
      <c r="I5709">
        <v>0.73</v>
      </c>
      <c r="J5709">
        <v>2.0951</v>
      </c>
      <c r="K5709">
        <v>1.6717</v>
      </c>
      <c r="L5709">
        <v>0</v>
      </c>
      <c r="O5709">
        <v>1.6717</v>
      </c>
      <c r="P5709">
        <v>0</v>
      </c>
      <c r="Q5709">
        <v>0</v>
      </c>
      <c r="S5709">
        <v>1.6717</v>
      </c>
      <c r="T5709">
        <v>0</v>
      </c>
      <c r="U5709" s="3">
        <v>0</v>
      </c>
      <c r="V5709">
        <v>0</v>
      </c>
      <c r="W5709">
        <v>0.73</v>
      </c>
      <c r="X5709">
        <v>1.6717</v>
      </c>
      <c r="Y5709">
        <v>3</v>
      </c>
      <c r="Z5709">
        <v>2.0950999999999999E-3</v>
      </c>
      <c r="AA5709" s="3">
        <v>0</v>
      </c>
      <c r="AB5709" s="3">
        <v>0</v>
      </c>
    </row>
    <row r="5710" spans="1:28">
      <c r="A5710">
        <v>5709</v>
      </c>
      <c r="B5710" s="2">
        <v>45220.458333333299</v>
      </c>
      <c r="C5710" s="2">
        <v>45220.46875</v>
      </c>
      <c r="D5710">
        <v>1.0416666666666666E-2</v>
      </c>
      <c r="E5710">
        <v>173</v>
      </c>
      <c r="F5710">
        <v>69.849999999999994</v>
      </c>
      <c r="G5710">
        <v>1.44</v>
      </c>
      <c r="H5710">
        <v>0</v>
      </c>
      <c r="I5710">
        <v>1.44</v>
      </c>
      <c r="J5710">
        <v>4.1327999999999996</v>
      </c>
      <c r="K5710">
        <v>3.2976000000000001</v>
      </c>
      <c r="L5710">
        <v>0</v>
      </c>
      <c r="O5710">
        <v>3.2976000000000001</v>
      </c>
      <c r="P5710">
        <v>0</v>
      </c>
      <c r="Q5710">
        <v>0</v>
      </c>
      <c r="S5710">
        <v>3.2976000000000001</v>
      </c>
      <c r="T5710">
        <v>0</v>
      </c>
      <c r="U5710" s="3">
        <v>0</v>
      </c>
      <c r="V5710">
        <v>0</v>
      </c>
      <c r="W5710">
        <v>1.44</v>
      </c>
      <c r="X5710">
        <v>3.2976000000000001</v>
      </c>
      <c r="Y5710">
        <v>3</v>
      </c>
      <c r="Z5710">
        <v>4.1327999999999998E-3</v>
      </c>
      <c r="AA5710" s="3">
        <v>0</v>
      </c>
      <c r="AB5710" s="3">
        <v>0</v>
      </c>
    </row>
    <row r="5711" spans="1:28">
      <c r="A5711">
        <v>5710</v>
      </c>
      <c r="B5711" s="2">
        <v>45220.46875</v>
      </c>
      <c r="C5711" s="2">
        <v>45220.479166666701</v>
      </c>
      <c r="D5711">
        <v>1.0416666666666666E-2</v>
      </c>
      <c r="E5711">
        <v>170.1</v>
      </c>
      <c r="F5711">
        <v>69.849999999999994</v>
      </c>
      <c r="G5711">
        <v>2.54</v>
      </c>
      <c r="H5711">
        <v>0</v>
      </c>
      <c r="I5711">
        <v>2.54</v>
      </c>
      <c r="J5711">
        <v>7.2898000000000005</v>
      </c>
      <c r="K5711">
        <v>5.8166000000000002</v>
      </c>
      <c r="L5711">
        <v>0</v>
      </c>
      <c r="O5711">
        <v>5.8166000000000002</v>
      </c>
      <c r="P5711">
        <v>0</v>
      </c>
      <c r="Q5711">
        <v>0</v>
      </c>
      <c r="S5711">
        <v>5.8166000000000002</v>
      </c>
      <c r="T5711">
        <v>0</v>
      </c>
      <c r="U5711" s="3">
        <v>0</v>
      </c>
      <c r="V5711">
        <v>0</v>
      </c>
      <c r="W5711">
        <v>2.54</v>
      </c>
      <c r="X5711">
        <v>5.8166000000000002</v>
      </c>
      <c r="Y5711">
        <v>3</v>
      </c>
      <c r="Z5711">
        <v>7.2898000000000008E-3</v>
      </c>
      <c r="AA5711" s="3">
        <v>0</v>
      </c>
      <c r="AB5711" s="3">
        <v>0</v>
      </c>
    </row>
    <row r="5712" spans="1:28">
      <c r="A5712">
        <v>5711</v>
      </c>
      <c r="B5712" s="2">
        <v>45220.479166666701</v>
      </c>
      <c r="C5712" s="2">
        <v>45220.489583333299</v>
      </c>
      <c r="D5712">
        <v>1.0416666666666666E-2</v>
      </c>
      <c r="E5712">
        <v>169.01</v>
      </c>
      <c r="F5712">
        <v>69.849999999999994</v>
      </c>
      <c r="G5712">
        <v>1.44</v>
      </c>
      <c r="H5712">
        <v>0</v>
      </c>
      <c r="I5712">
        <v>1.44</v>
      </c>
      <c r="J5712">
        <v>4.1327999999999996</v>
      </c>
      <c r="K5712">
        <v>3.2976000000000001</v>
      </c>
      <c r="L5712">
        <v>0</v>
      </c>
      <c r="O5712">
        <v>3.2976000000000001</v>
      </c>
      <c r="P5712">
        <v>0</v>
      </c>
      <c r="Q5712">
        <v>0</v>
      </c>
      <c r="S5712">
        <v>3.2976000000000001</v>
      </c>
      <c r="T5712">
        <v>0</v>
      </c>
      <c r="U5712" s="3">
        <v>0</v>
      </c>
      <c r="V5712">
        <v>0</v>
      </c>
      <c r="W5712">
        <v>1.44</v>
      </c>
      <c r="X5712">
        <v>3.2976000000000001</v>
      </c>
      <c r="Y5712">
        <v>3</v>
      </c>
      <c r="Z5712">
        <v>4.1327999999999998E-3</v>
      </c>
      <c r="AA5712" s="3">
        <v>0</v>
      </c>
      <c r="AB5712" s="3">
        <v>0</v>
      </c>
    </row>
    <row r="5713" spans="1:28">
      <c r="A5713">
        <v>5712</v>
      </c>
      <c r="B5713" s="2">
        <v>45220.489583333299</v>
      </c>
      <c r="C5713" s="2">
        <v>45220.5</v>
      </c>
      <c r="D5713">
        <v>1.0416666666666666E-2</v>
      </c>
      <c r="E5713">
        <v>167.92</v>
      </c>
      <c r="F5713">
        <v>69.849999999999994</v>
      </c>
      <c r="G5713">
        <v>1.08</v>
      </c>
      <c r="H5713">
        <v>0</v>
      </c>
      <c r="I5713">
        <v>1.08</v>
      </c>
      <c r="J5713">
        <v>3.0996000000000001</v>
      </c>
      <c r="K5713">
        <v>2.4732000000000003</v>
      </c>
      <c r="L5713">
        <v>0</v>
      </c>
      <c r="O5713">
        <v>2.4732000000000003</v>
      </c>
      <c r="P5713">
        <v>0</v>
      </c>
      <c r="Q5713">
        <v>0</v>
      </c>
      <c r="S5713">
        <v>2.4732000000000003</v>
      </c>
      <c r="T5713">
        <v>0</v>
      </c>
      <c r="U5713" s="3">
        <v>0</v>
      </c>
      <c r="V5713">
        <v>0</v>
      </c>
      <c r="W5713">
        <v>1.08</v>
      </c>
      <c r="X5713">
        <v>2.4732000000000003</v>
      </c>
      <c r="Y5713">
        <v>3</v>
      </c>
      <c r="Z5713">
        <v>3.0996000000000001E-3</v>
      </c>
      <c r="AA5713" s="3">
        <v>0</v>
      </c>
      <c r="AB5713" s="3">
        <v>0</v>
      </c>
    </row>
    <row r="5714" spans="1:28">
      <c r="A5714">
        <v>5713</v>
      </c>
      <c r="B5714" s="2">
        <v>45220.5</v>
      </c>
      <c r="C5714" s="2">
        <v>45220.510416666701</v>
      </c>
      <c r="D5714">
        <v>1.0416666666666666E-2</v>
      </c>
      <c r="E5714">
        <v>166.1</v>
      </c>
      <c r="F5714">
        <v>69.849999999999994</v>
      </c>
      <c r="G5714">
        <v>1.81</v>
      </c>
      <c r="H5714">
        <v>0</v>
      </c>
      <c r="I5714">
        <v>1.81</v>
      </c>
      <c r="J5714">
        <v>5.1947000000000001</v>
      </c>
      <c r="K5714">
        <v>4.1448999999999998</v>
      </c>
      <c r="L5714">
        <v>0</v>
      </c>
      <c r="O5714">
        <v>4.1448999999999998</v>
      </c>
      <c r="P5714">
        <v>0</v>
      </c>
      <c r="Q5714">
        <v>0</v>
      </c>
      <c r="S5714">
        <v>4.1448999999999998</v>
      </c>
      <c r="T5714">
        <v>0</v>
      </c>
      <c r="U5714" s="3">
        <v>0</v>
      </c>
      <c r="V5714">
        <v>0</v>
      </c>
      <c r="W5714">
        <v>1.81</v>
      </c>
      <c r="X5714">
        <v>4.1448999999999998</v>
      </c>
      <c r="Y5714">
        <v>3</v>
      </c>
      <c r="Z5714">
        <v>5.1947E-3</v>
      </c>
      <c r="AA5714" s="3">
        <v>0</v>
      </c>
      <c r="AB5714" s="3">
        <v>0</v>
      </c>
    </row>
    <row r="5715" spans="1:28">
      <c r="A5715">
        <v>5714</v>
      </c>
      <c r="B5715" s="2">
        <v>45220.510416666701</v>
      </c>
      <c r="C5715" s="2">
        <v>45220.520833333299</v>
      </c>
      <c r="D5715">
        <v>1.0416666666666666E-2</v>
      </c>
      <c r="E5715">
        <v>163.93</v>
      </c>
      <c r="F5715">
        <v>69.849999999999994</v>
      </c>
      <c r="G5715">
        <v>2.17</v>
      </c>
      <c r="H5715">
        <v>0</v>
      </c>
      <c r="I5715">
        <v>2.17</v>
      </c>
      <c r="J5715">
        <v>6.2279</v>
      </c>
      <c r="K5715">
        <v>4.9692999999999996</v>
      </c>
      <c r="L5715">
        <v>1.3620000000000001</v>
      </c>
      <c r="M5715">
        <v>1.5932452276064608</v>
      </c>
      <c r="N5715">
        <v>0</v>
      </c>
      <c r="O5715">
        <v>4.9692999999999996</v>
      </c>
      <c r="P5715">
        <v>0</v>
      </c>
      <c r="Q5715">
        <v>0.62764976958525354</v>
      </c>
      <c r="R5715">
        <v>3.6485315712187951</v>
      </c>
      <c r="S5715">
        <v>4.9692999999999996</v>
      </c>
      <c r="T5715">
        <v>5.4480000000000004</v>
      </c>
      <c r="U5715" s="3">
        <v>5.9436531210724765E-2</v>
      </c>
      <c r="V5715">
        <v>0.45400000000000001</v>
      </c>
      <c r="W5715">
        <v>1.716</v>
      </c>
      <c r="X5715">
        <v>3.92964</v>
      </c>
      <c r="Y5715">
        <v>3</v>
      </c>
      <c r="Z5715">
        <v>4.9249200000000002E-3</v>
      </c>
      <c r="AA5715" s="3">
        <v>8.5125000000000006E-2</v>
      </c>
      <c r="AB5715" s="3">
        <v>5.6750000000000002E-2</v>
      </c>
    </row>
    <row r="5716" spans="1:28">
      <c r="A5716">
        <v>5715</v>
      </c>
      <c r="B5716" s="2">
        <v>45220.520833333299</v>
      </c>
      <c r="C5716" s="2">
        <v>45220.53125</v>
      </c>
      <c r="D5716">
        <v>1.0416666666666666E-2</v>
      </c>
      <c r="E5716">
        <v>162.84</v>
      </c>
      <c r="F5716">
        <v>69.849999999999994</v>
      </c>
      <c r="G5716">
        <v>1.08</v>
      </c>
      <c r="H5716">
        <v>0</v>
      </c>
      <c r="I5716">
        <v>1.08</v>
      </c>
      <c r="J5716">
        <v>3.0996000000000001</v>
      </c>
      <c r="K5716">
        <v>2.4732000000000003</v>
      </c>
      <c r="L5716">
        <v>3.61</v>
      </c>
      <c r="M5716">
        <v>0.29916897506925211</v>
      </c>
      <c r="N5716">
        <v>0</v>
      </c>
      <c r="O5716">
        <v>2.4732000000000003</v>
      </c>
      <c r="P5716">
        <v>0</v>
      </c>
      <c r="Q5716">
        <v>3.3425925925925921</v>
      </c>
      <c r="R5716">
        <v>0.68509695290858719</v>
      </c>
      <c r="S5716">
        <v>2.4732000000000003</v>
      </c>
      <c r="T5716">
        <v>14.44</v>
      </c>
      <c r="U5716" s="3">
        <v>0.31653338945005605</v>
      </c>
      <c r="V5716">
        <v>1.2033333333333334</v>
      </c>
      <c r="W5716">
        <v>-0.12333333333332996</v>
      </c>
      <c r="X5716">
        <v>-0.28243333333332571</v>
      </c>
      <c r="Y5716">
        <v>3</v>
      </c>
      <c r="Z5716">
        <v>-3.5396666666665698E-4</v>
      </c>
      <c r="AA5716" s="3">
        <v>0.22562499999999999</v>
      </c>
      <c r="AB5716" s="3">
        <v>0.15041666666666667</v>
      </c>
    </row>
    <row r="5717" spans="1:28">
      <c r="A5717">
        <v>5716</v>
      </c>
      <c r="B5717" s="2">
        <v>45220.53125</v>
      </c>
      <c r="C5717" s="2">
        <v>45220.541666666701</v>
      </c>
      <c r="D5717">
        <v>1.0416666666666666E-2</v>
      </c>
      <c r="E5717">
        <v>159.94</v>
      </c>
      <c r="F5717">
        <v>69.849999999999994</v>
      </c>
      <c r="G5717">
        <v>2.9</v>
      </c>
      <c r="H5717">
        <v>0</v>
      </c>
      <c r="I5717">
        <v>2.9</v>
      </c>
      <c r="J5717">
        <v>8.3230000000000004</v>
      </c>
      <c r="K5717">
        <v>6.641</v>
      </c>
      <c r="L5717">
        <v>3.673</v>
      </c>
      <c r="M5717">
        <v>0.78954533079226785</v>
      </c>
      <c r="N5717">
        <v>0</v>
      </c>
      <c r="O5717">
        <v>6.641</v>
      </c>
      <c r="P5717">
        <v>0</v>
      </c>
      <c r="Q5717">
        <v>1.2665517241379312</v>
      </c>
      <c r="R5717">
        <v>1.8080588075142934</v>
      </c>
      <c r="S5717">
        <v>6.641</v>
      </c>
      <c r="T5717">
        <v>14.692</v>
      </c>
      <c r="U5717" s="3">
        <v>0.11993861024033438</v>
      </c>
      <c r="V5717">
        <v>1.2243333333333333</v>
      </c>
      <c r="W5717">
        <v>1.67566666666667</v>
      </c>
      <c r="X5717">
        <v>3.8372766666666744</v>
      </c>
      <c r="Y5717">
        <v>3</v>
      </c>
      <c r="Z5717">
        <v>4.8091633333333427E-3</v>
      </c>
      <c r="AA5717" s="3">
        <v>0.2295625</v>
      </c>
      <c r="AB5717" s="3">
        <v>0.15304166666666666</v>
      </c>
    </row>
    <row r="5718" spans="1:28">
      <c r="A5718">
        <v>5717</v>
      </c>
      <c r="B5718" s="2">
        <v>45220.541666666701</v>
      </c>
      <c r="C5718" s="2">
        <v>45220.552083333299</v>
      </c>
      <c r="D5718">
        <v>1.0416666666666666E-2</v>
      </c>
      <c r="E5718">
        <v>158.12</v>
      </c>
      <c r="F5718">
        <v>69.849999999999994</v>
      </c>
      <c r="G5718">
        <v>1.81</v>
      </c>
      <c r="H5718">
        <v>0</v>
      </c>
      <c r="I5718">
        <v>1.81</v>
      </c>
      <c r="J5718">
        <v>5.1947000000000001</v>
      </c>
      <c r="K5718">
        <v>4.1448999999999998</v>
      </c>
      <c r="L5718">
        <v>3.802</v>
      </c>
      <c r="M5718">
        <v>0.4760652288269332</v>
      </c>
      <c r="N5718">
        <v>0</v>
      </c>
      <c r="O5718">
        <v>4.1448999999999998</v>
      </c>
      <c r="P5718">
        <v>0</v>
      </c>
      <c r="Q5718">
        <v>2.1005524861878451</v>
      </c>
      <c r="R5718">
        <v>1.090189374013677</v>
      </c>
      <c r="S5718">
        <v>4.1448999999999998</v>
      </c>
      <c r="T5718">
        <v>15.208</v>
      </c>
      <c r="U5718" s="3">
        <v>0.19891595513142474</v>
      </c>
      <c r="V5718">
        <v>1.2673333333333334</v>
      </c>
      <c r="W5718">
        <v>0.54266666666666996</v>
      </c>
      <c r="X5718">
        <v>1.2427066666666742</v>
      </c>
      <c r="Y5718">
        <v>3</v>
      </c>
      <c r="Z5718">
        <v>1.5574533333333428E-3</v>
      </c>
      <c r="AA5718" s="3">
        <v>0.237625</v>
      </c>
      <c r="AB5718" s="3">
        <v>0.15841666666666668</v>
      </c>
    </row>
    <row r="5719" spans="1:28">
      <c r="A5719">
        <v>5718</v>
      </c>
      <c r="B5719" s="2">
        <v>45220.552083333299</v>
      </c>
      <c r="C5719" s="2">
        <v>45220.5625</v>
      </c>
      <c r="D5719">
        <v>1.0416666666666666E-2</v>
      </c>
      <c r="E5719">
        <v>156.31</v>
      </c>
      <c r="F5719">
        <v>69.849999999999994</v>
      </c>
      <c r="G5719">
        <v>1.8</v>
      </c>
      <c r="H5719">
        <v>0</v>
      </c>
      <c r="I5719">
        <v>1.8</v>
      </c>
      <c r="J5719">
        <v>5.1660000000000004</v>
      </c>
      <c r="K5719">
        <v>4.1219999999999999</v>
      </c>
      <c r="L5719">
        <v>3.8410000000000002</v>
      </c>
      <c r="M5719">
        <v>0.4686279614683676</v>
      </c>
      <c r="N5719">
        <v>0</v>
      </c>
      <c r="O5719">
        <v>4.1219999999999999</v>
      </c>
      <c r="P5719">
        <v>0</v>
      </c>
      <c r="Q5719">
        <v>2.1338888888888889</v>
      </c>
      <c r="R5719">
        <v>1.0731580317625617</v>
      </c>
      <c r="S5719">
        <v>4.1219999999999999</v>
      </c>
      <c r="T5719">
        <v>15.364000000000001</v>
      </c>
      <c r="U5719" s="3">
        <v>0.20207281144781142</v>
      </c>
      <c r="V5719">
        <v>1.2803333333333333</v>
      </c>
      <c r="W5719">
        <v>0.51966666666667005</v>
      </c>
      <c r="X5719">
        <v>1.1900366666666744</v>
      </c>
      <c r="Y5719">
        <v>3</v>
      </c>
      <c r="Z5719">
        <v>1.491443333333343E-3</v>
      </c>
      <c r="AA5719" s="3">
        <v>0.24006250000000001</v>
      </c>
      <c r="AB5719" s="3">
        <v>0.16004166666666667</v>
      </c>
    </row>
    <row r="5720" spans="1:28">
      <c r="A5720">
        <v>5719</v>
      </c>
      <c r="B5720" s="2">
        <v>45220.5625</v>
      </c>
      <c r="C5720" s="2">
        <v>45220.572916666701</v>
      </c>
      <c r="D5720">
        <v>1.0416666666666666E-2</v>
      </c>
      <c r="E5720">
        <v>154.13</v>
      </c>
      <c r="F5720">
        <v>69.849999999999994</v>
      </c>
      <c r="G5720">
        <v>2.17</v>
      </c>
      <c r="H5720">
        <v>0</v>
      </c>
      <c r="I5720">
        <v>2.17</v>
      </c>
      <c r="J5720">
        <v>6.2279</v>
      </c>
      <c r="K5720">
        <v>4.9692999999999996</v>
      </c>
      <c r="L5720">
        <v>3.8929999999999998</v>
      </c>
      <c r="M5720">
        <v>0.55741073722065249</v>
      </c>
      <c r="N5720">
        <v>0</v>
      </c>
      <c r="O5720">
        <v>4.9692999999999996</v>
      </c>
      <c r="P5720">
        <v>0</v>
      </c>
      <c r="Q5720">
        <v>1.7940092165898618</v>
      </c>
      <c r="R5720">
        <v>1.276470588235294</v>
      </c>
      <c r="S5720">
        <v>4.9692999999999996</v>
      </c>
      <c r="T5720">
        <v>15.571999999999999</v>
      </c>
      <c r="U5720" s="3">
        <v>0.16988723641949449</v>
      </c>
      <c r="V5720">
        <v>1.2976666666666665</v>
      </c>
      <c r="W5720">
        <v>0.87233333333332985</v>
      </c>
      <c r="X5720">
        <v>1.9976433333333257</v>
      </c>
      <c r="Y5720">
        <v>3</v>
      </c>
      <c r="Z5720">
        <v>2.5035966666666571E-3</v>
      </c>
      <c r="AA5720" s="3">
        <v>0.24331249999999999</v>
      </c>
      <c r="AB5720" s="3">
        <v>0.16220833333333332</v>
      </c>
    </row>
    <row r="5721" spans="1:28">
      <c r="A5721">
        <v>5720</v>
      </c>
      <c r="B5721" s="2">
        <v>45220.572916666701</v>
      </c>
      <c r="C5721" s="2">
        <v>45220.583333333299</v>
      </c>
      <c r="D5721">
        <v>1.0416666666666666E-2</v>
      </c>
      <c r="E5721">
        <v>152.31</v>
      </c>
      <c r="F5721">
        <v>69.849999999999994</v>
      </c>
      <c r="G5721">
        <v>1.44</v>
      </c>
      <c r="H5721">
        <v>0</v>
      </c>
      <c r="I5721">
        <v>1.44</v>
      </c>
      <c r="J5721">
        <v>4.1327999999999996</v>
      </c>
      <c r="K5721">
        <v>3.2976000000000001</v>
      </c>
      <c r="L5721">
        <v>4.1079999999999997</v>
      </c>
      <c r="M5721">
        <v>0.35053554040895812</v>
      </c>
      <c r="N5721">
        <v>0</v>
      </c>
      <c r="O5721">
        <v>3.2976000000000001</v>
      </c>
      <c r="P5721">
        <v>0</v>
      </c>
      <c r="Q5721">
        <v>2.8527777777777779</v>
      </c>
      <c r="R5721">
        <v>0.80272638753651426</v>
      </c>
      <c r="S5721">
        <v>3.2976000000000001</v>
      </c>
      <c r="T5721">
        <v>16.431999999999999</v>
      </c>
      <c r="U5721" s="3">
        <v>0.27014941077441074</v>
      </c>
      <c r="V5721">
        <v>1.3693333333333333</v>
      </c>
      <c r="W5721">
        <v>7.0666666666669986E-2</v>
      </c>
      <c r="X5721">
        <v>0.16182666666667431</v>
      </c>
      <c r="Y5721">
        <v>3</v>
      </c>
      <c r="Z5721">
        <v>2.0281333333334287E-4</v>
      </c>
      <c r="AA5721" s="3">
        <v>0.25674999999999998</v>
      </c>
      <c r="AB5721" s="3">
        <v>0.17116666666666666</v>
      </c>
    </row>
    <row r="5722" spans="1:28">
      <c r="A5722">
        <v>5721</v>
      </c>
      <c r="B5722" s="2">
        <v>45220.583333333299</v>
      </c>
      <c r="C5722" s="2">
        <v>45220.59375</v>
      </c>
      <c r="D5722">
        <v>1.0416666666666666E-2</v>
      </c>
      <c r="E5722">
        <v>151.22999999999999</v>
      </c>
      <c r="F5722">
        <v>69.849999999999994</v>
      </c>
      <c r="G5722">
        <v>1.44</v>
      </c>
      <c r="H5722">
        <v>0</v>
      </c>
      <c r="I5722">
        <v>1.44</v>
      </c>
      <c r="J5722">
        <v>4.1327999999999996</v>
      </c>
      <c r="K5722">
        <v>3.2976000000000001</v>
      </c>
      <c r="L5722">
        <v>4.2290000000000001</v>
      </c>
      <c r="M5722">
        <v>0.34050602979427758</v>
      </c>
      <c r="N5722">
        <v>0</v>
      </c>
      <c r="O5722">
        <v>3.2976000000000001</v>
      </c>
      <c r="P5722">
        <v>0</v>
      </c>
      <c r="Q5722">
        <v>2.9368055555555559</v>
      </c>
      <c r="R5722">
        <v>0.77975880822889576</v>
      </c>
      <c r="S5722">
        <v>3.2976000000000001</v>
      </c>
      <c r="T5722">
        <v>16.916</v>
      </c>
      <c r="U5722" s="3">
        <v>0.27810658670033672</v>
      </c>
      <c r="V5722">
        <v>1.4096666666666666</v>
      </c>
      <c r="W5722">
        <v>3.0333333333329993E-2</v>
      </c>
      <c r="X5722">
        <v>6.9463333333325702E-2</v>
      </c>
      <c r="Y5722">
        <v>3</v>
      </c>
      <c r="Z5722">
        <v>8.7056666666657088E-5</v>
      </c>
      <c r="AA5722" s="3">
        <v>0.26431250000000001</v>
      </c>
      <c r="AB5722" s="3">
        <v>0.17620833333333333</v>
      </c>
    </row>
    <row r="5723" spans="1:28">
      <c r="A5723">
        <v>5722</v>
      </c>
      <c r="B5723" s="2">
        <v>45220.59375</v>
      </c>
      <c r="C5723" s="2">
        <v>45220.604166666701</v>
      </c>
      <c r="D5723">
        <v>1.0416666666666666E-2</v>
      </c>
      <c r="E5723">
        <v>149.41</v>
      </c>
      <c r="F5723">
        <v>69.849999999999994</v>
      </c>
      <c r="G5723">
        <v>1.81</v>
      </c>
      <c r="H5723">
        <v>0</v>
      </c>
      <c r="I5723">
        <v>1.81</v>
      </c>
      <c r="J5723">
        <v>5.1947000000000001</v>
      </c>
      <c r="K5723">
        <v>4.1448999999999998</v>
      </c>
      <c r="L5723">
        <v>4.274</v>
      </c>
      <c r="M5723">
        <v>0.4234908750584932</v>
      </c>
      <c r="N5723">
        <v>0</v>
      </c>
      <c r="O5723">
        <v>4.1448999999999998</v>
      </c>
      <c r="P5723">
        <v>0</v>
      </c>
      <c r="Q5723">
        <v>2.3613259668508286</v>
      </c>
      <c r="R5723">
        <v>0.96979410388394938</v>
      </c>
      <c r="S5723">
        <v>4.1448999999999998</v>
      </c>
      <c r="T5723">
        <v>17.096</v>
      </c>
      <c r="U5723" s="3">
        <v>0.22361041352754057</v>
      </c>
      <c r="V5723">
        <v>1.4246666666666667</v>
      </c>
      <c r="W5723">
        <v>0.38533333333332997</v>
      </c>
      <c r="X5723">
        <v>0.88241333333332561</v>
      </c>
      <c r="Y5723">
        <v>3</v>
      </c>
      <c r="Z5723">
        <v>1.105906666666657E-3</v>
      </c>
      <c r="AA5723" s="3">
        <v>0.267125</v>
      </c>
      <c r="AB5723" s="3">
        <v>0.17808333333333334</v>
      </c>
    </row>
    <row r="5724" spans="1:28">
      <c r="A5724">
        <v>5723</v>
      </c>
      <c r="B5724" s="2">
        <v>45220.604166666701</v>
      </c>
      <c r="C5724" s="2">
        <v>45220.614583333299</v>
      </c>
      <c r="D5724">
        <v>1.0416666666666666E-2</v>
      </c>
      <c r="E5724">
        <v>146.87</v>
      </c>
      <c r="F5724">
        <v>69.849999999999994</v>
      </c>
      <c r="G5724">
        <v>2.5299999999999998</v>
      </c>
      <c r="H5724">
        <v>0</v>
      </c>
      <c r="I5724">
        <v>2.5299999999999998</v>
      </c>
      <c r="J5724">
        <v>7.2610999999999999</v>
      </c>
      <c r="K5724">
        <v>5.7936999999999994</v>
      </c>
      <c r="L5724">
        <v>4.2770000000000001</v>
      </c>
      <c r="M5724">
        <v>0.59153612345101703</v>
      </c>
      <c r="N5724">
        <v>0</v>
      </c>
      <c r="O5724">
        <v>5.7936999999999994</v>
      </c>
      <c r="P5724">
        <v>0</v>
      </c>
      <c r="Q5724">
        <v>1.6905138339920951</v>
      </c>
      <c r="R5724">
        <v>1.3546177227028291</v>
      </c>
      <c r="S5724">
        <v>5.7936999999999994</v>
      </c>
      <c r="T5724">
        <v>17.108000000000001</v>
      </c>
      <c r="U5724" s="3">
        <v>0.16008653730985747</v>
      </c>
      <c r="V5724">
        <v>1.4256666666666666</v>
      </c>
      <c r="W5724">
        <v>1.1043333333333298</v>
      </c>
      <c r="X5724">
        <v>2.5289233333333261</v>
      </c>
      <c r="Y5724">
        <v>3</v>
      </c>
      <c r="Z5724">
        <v>3.1694366666666566E-3</v>
      </c>
      <c r="AA5724" s="3">
        <v>0.26731250000000001</v>
      </c>
      <c r="AB5724" s="3">
        <v>0.17820833333333333</v>
      </c>
    </row>
    <row r="5725" spans="1:28">
      <c r="A5725">
        <v>5724</v>
      </c>
      <c r="B5725" s="2">
        <v>45220.614583333299</v>
      </c>
      <c r="C5725" s="2">
        <v>45220.625</v>
      </c>
      <c r="D5725">
        <v>1.0416666666666666E-2</v>
      </c>
      <c r="E5725">
        <v>145.06</v>
      </c>
      <c r="F5725">
        <v>69.849999999999994</v>
      </c>
      <c r="G5725">
        <v>1.8</v>
      </c>
      <c r="H5725">
        <v>0</v>
      </c>
      <c r="I5725">
        <v>1.8</v>
      </c>
      <c r="J5725">
        <v>5.1660000000000004</v>
      </c>
      <c r="K5725">
        <v>4.1219999999999999</v>
      </c>
      <c r="L5725">
        <v>4.1609999999999996</v>
      </c>
      <c r="M5725">
        <v>0.43258832011535692</v>
      </c>
      <c r="N5725">
        <v>0</v>
      </c>
      <c r="O5725">
        <v>4.1219999999999999</v>
      </c>
      <c r="P5725">
        <v>0</v>
      </c>
      <c r="Q5725">
        <v>2.3116666666666665</v>
      </c>
      <c r="R5725">
        <v>0.99062725306416732</v>
      </c>
      <c r="S5725">
        <v>4.1219999999999999</v>
      </c>
      <c r="T5725">
        <v>16.643999999999998</v>
      </c>
      <c r="U5725" s="3">
        <v>0.21890782828282823</v>
      </c>
      <c r="V5725">
        <v>1.3869999999999998</v>
      </c>
      <c r="W5725">
        <v>0.41300000000000003</v>
      </c>
      <c r="X5725">
        <v>0.94577</v>
      </c>
      <c r="Y5725">
        <v>3</v>
      </c>
      <c r="Z5725">
        <v>1.18531E-3</v>
      </c>
      <c r="AA5725" s="3">
        <v>0.26006249999999997</v>
      </c>
      <c r="AB5725" s="3">
        <v>0.17337499999999997</v>
      </c>
    </row>
    <row r="5726" spans="1:28">
      <c r="A5726">
        <v>5725</v>
      </c>
      <c r="B5726" s="2">
        <v>45220.625</v>
      </c>
      <c r="C5726" s="2">
        <v>45220.635416666701</v>
      </c>
      <c r="D5726">
        <v>1.0416666666666666E-2</v>
      </c>
      <c r="E5726">
        <v>143.97</v>
      </c>
      <c r="F5726">
        <v>69.849999999999994</v>
      </c>
      <c r="G5726">
        <v>1.08</v>
      </c>
      <c r="H5726">
        <v>0</v>
      </c>
      <c r="I5726">
        <v>1.08</v>
      </c>
      <c r="J5726">
        <v>3.0996000000000001</v>
      </c>
      <c r="K5726">
        <v>2.4732000000000003</v>
      </c>
      <c r="L5726">
        <v>4.5229999999999997</v>
      </c>
      <c r="M5726">
        <v>0.23877957108114087</v>
      </c>
      <c r="N5726">
        <v>0</v>
      </c>
      <c r="O5726">
        <v>2.4732000000000003</v>
      </c>
      <c r="P5726">
        <v>0</v>
      </c>
      <c r="Q5726">
        <v>4.1879629629629624</v>
      </c>
      <c r="R5726">
        <v>0.54680521777581248</v>
      </c>
      <c r="S5726">
        <v>2.4732000000000003</v>
      </c>
      <c r="T5726">
        <v>18.091999999999999</v>
      </c>
      <c r="U5726" s="3">
        <v>0.39658740179573504</v>
      </c>
      <c r="V5726">
        <v>1.5076666666666665</v>
      </c>
      <c r="W5726">
        <v>-0.42766666666666997</v>
      </c>
      <c r="X5726">
        <v>-0.97935666666667442</v>
      </c>
      <c r="Y5726">
        <v>3</v>
      </c>
      <c r="Z5726">
        <v>-1.2274033333333429E-3</v>
      </c>
      <c r="AA5726" s="3">
        <v>0.28268749999999998</v>
      </c>
      <c r="AB5726" s="3">
        <v>0.18845833333333331</v>
      </c>
    </row>
    <row r="5727" spans="1:28">
      <c r="A5727">
        <v>5726</v>
      </c>
      <c r="B5727" s="2">
        <v>45220.635416666701</v>
      </c>
      <c r="C5727" s="2">
        <v>45220.645833333299</v>
      </c>
      <c r="D5727">
        <v>1.0416666666666666E-2</v>
      </c>
      <c r="E5727">
        <v>141.79</v>
      </c>
      <c r="F5727">
        <v>69.849999999999994</v>
      </c>
      <c r="G5727">
        <v>1.81</v>
      </c>
      <c r="H5727">
        <v>0</v>
      </c>
      <c r="I5727">
        <v>1.81</v>
      </c>
      <c r="J5727">
        <v>5.1947000000000001</v>
      </c>
      <c r="K5727">
        <v>4.1448999999999998</v>
      </c>
      <c r="L5727">
        <v>4.51</v>
      </c>
      <c r="M5727">
        <v>0.40133037694013307</v>
      </c>
      <c r="N5727">
        <v>0</v>
      </c>
      <c r="O5727">
        <v>4.1448999999999998</v>
      </c>
      <c r="P5727">
        <v>0</v>
      </c>
      <c r="Q5727">
        <v>2.4917127071823204</v>
      </c>
      <c r="R5727">
        <v>0.91904656319290468</v>
      </c>
      <c r="S5727">
        <v>4.1448999999999998</v>
      </c>
      <c r="T5727">
        <v>18.04</v>
      </c>
      <c r="U5727" s="3">
        <v>0.23595764272559849</v>
      </c>
      <c r="V5727">
        <v>1.5033333333333332</v>
      </c>
      <c r="W5727">
        <v>0.30666666666666997</v>
      </c>
      <c r="X5727">
        <v>0.70226666666667426</v>
      </c>
      <c r="Y5727">
        <v>3</v>
      </c>
      <c r="Z5727">
        <v>8.8013333333334287E-4</v>
      </c>
      <c r="AA5727" s="3">
        <v>0.28187499999999999</v>
      </c>
      <c r="AB5727" s="3">
        <v>0.18791666666666665</v>
      </c>
    </row>
    <row r="5728" spans="1:28">
      <c r="A5728">
        <v>5727</v>
      </c>
      <c r="B5728" s="2">
        <v>45220.645833333299</v>
      </c>
      <c r="C5728" s="2">
        <v>45220.65625</v>
      </c>
      <c r="D5728">
        <v>1.0416666666666666E-2</v>
      </c>
      <c r="E5728">
        <v>139.97999999999999</v>
      </c>
      <c r="F5728">
        <v>69.849999999999994</v>
      </c>
      <c r="G5728">
        <v>2.17</v>
      </c>
      <c r="H5728">
        <v>0</v>
      </c>
      <c r="I5728">
        <v>2.17</v>
      </c>
      <c r="J5728">
        <v>6.2279</v>
      </c>
      <c r="K5728">
        <v>4.9692999999999996</v>
      </c>
      <c r="L5728">
        <v>4.4409999999999998</v>
      </c>
      <c r="M5728">
        <v>0.48862868723260527</v>
      </c>
      <c r="N5728">
        <v>0</v>
      </c>
      <c r="O5728">
        <v>4.9692999999999996</v>
      </c>
      <c r="P5728">
        <v>0</v>
      </c>
      <c r="Q5728">
        <v>2.0465437788018432</v>
      </c>
      <c r="R5728">
        <v>1.118959693762666</v>
      </c>
      <c r="S5728">
        <v>4.9692999999999996</v>
      </c>
      <c r="T5728">
        <v>17.763999999999999</v>
      </c>
      <c r="U5728" s="3">
        <v>0.19380149420472001</v>
      </c>
      <c r="V5728">
        <v>1.4803333333333333</v>
      </c>
      <c r="W5728">
        <v>0.68966666666666998</v>
      </c>
      <c r="X5728">
        <v>1.5793366666666744</v>
      </c>
      <c r="Y5728">
        <v>3</v>
      </c>
      <c r="Z5728">
        <v>1.9793433333333429E-3</v>
      </c>
      <c r="AA5728" s="3">
        <v>0.27756249999999999</v>
      </c>
      <c r="AB5728" s="3">
        <v>0.18504166666666666</v>
      </c>
    </row>
    <row r="5729" spans="1:28">
      <c r="A5729">
        <v>5728</v>
      </c>
      <c r="B5729" s="2">
        <v>45220.65625</v>
      </c>
      <c r="C5729" s="2">
        <v>45220.666666666701</v>
      </c>
      <c r="D5729">
        <v>1.0416666666666666E-2</v>
      </c>
      <c r="E5729">
        <v>138.16</v>
      </c>
      <c r="F5729">
        <v>69.849999999999994</v>
      </c>
      <c r="G5729">
        <v>1.46</v>
      </c>
      <c r="H5729">
        <v>0</v>
      </c>
      <c r="I5729">
        <v>1.46</v>
      </c>
      <c r="J5729">
        <v>4.1901999999999999</v>
      </c>
      <c r="K5729">
        <v>3.3433999999999999</v>
      </c>
      <c r="L5729">
        <v>4.4320000000000004</v>
      </c>
      <c r="M5729">
        <v>0.32942238267148011</v>
      </c>
      <c r="N5729">
        <v>0</v>
      </c>
      <c r="O5729">
        <v>3.3433999999999999</v>
      </c>
      <c r="P5729">
        <v>0</v>
      </c>
      <c r="Q5729">
        <v>3.0356164383561648</v>
      </c>
      <c r="R5729">
        <v>0.75437725631768948</v>
      </c>
      <c r="S5729">
        <v>3.3433999999999999</v>
      </c>
      <c r="T5729">
        <v>17.728000000000002</v>
      </c>
      <c r="U5729" s="3">
        <v>0.28746367787463678</v>
      </c>
      <c r="V5729">
        <v>1.4773333333333334</v>
      </c>
      <c r="W5729">
        <v>-1.7333333333330092E-2</v>
      </c>
      <c r="X5729">
        <v>-3.9693333333325927E-2</v>
      </c>
      <c r="Y5729">
        <v>3</v>
      </c>
      <c r="Z5729">
        <v>-4.9746666666657372E-5</v>
      </c>
      <c r="AA5729" s="3">
        <v>0.27700000000000002</v>
      </c>
      <c r="AB5729" s="3">
        <v>0.18466666666666667</v>
      </c>
    </row>
    <row r="5730" spans="1:28">
      <c r="A5730">
        <v>5729</v>
      </c>
      <c r="B5730" s="2">
        <v>45220.666666666701</v>
      </c>
      <c r="C5730" s="2">
        <v>45220.677083333299</v>
      </c>
      <c r="D5730">
        <v>1.0416666666666666E-2</v>
      </c>
      <c r="E5730">
        <v>136.35</v>
      </c>
      <c r="F5730">
        <v>69.849999999999994</v>
      </c>
      <c r="G5730">
        <v>1.81</v>
      </c>
      <c r="H5730">
        <v>0</v>
      </c>
      <c r="I5730">
        <v>1.81</v>
      </c>
      <c r="J5730">
        <v>5.1947000000000001</v>
      </c>
      <c r="K5730">
        <v>4.1448999999999998</v>
      </c>
      <c r="L5730">
        <v>4.3170000000000002</v>
      </c>
      <c r="M5730">
        <v>0.41927264303914757</v>
      </c>
      <c r="N5730">
        <v>0</v>
      </c>
      <c r="O5730">
        <v>4.1448999999999998</v>
      </c>
      <c r="P5730">
        <v>0</v>
      </c>
      <c r="Q5730">
        <v>2.385082872928177</v>
      </c>
      <c r="R5730">
        <v>0.96013435255964785</v>
      </c>
      <c r="S5730">
        <v>4.1448999999999998</v>
      </c>
      <c r="T5730">
        <v>17.268000000000001</v>
      </c>
      <c r="U5730" s="3">
        <v>0.22586012054244098</v>
      </c>
      <c r="V5730">
        <v>1.4390000000000001</v>
      </c>
      <c r="W5730">
        <v>0.371</v>
      </c>
      <c r="X5730">
        <v>0.84958999999999996</v>
      </c>
      <c r="Y5730">
        <v>3</v>
      </c>
      <c r="Z5730">
        <v>1.06477E-3</v>
      </c>
      <c r="AA5730" s="3">
        <v>0.26981250000000001</v>
      </c>
      <c r="AB5730" s="3">
        <v>0.17987500000000001</v>
      </c>
    </row>
    <row r="5731" spans="1:28">
      <c r="A5731">
        <v>5730</v>
      </c>
      <c r="B5731" s="2">
        <v>45220.677083333299</v>
      </c>
      <c r="C5731" s="2">
        <v>45220.6875</v>
      </c>
      <c r="D5731">
        <v>1.0416666666666666E-2</v>
      </c>
      <c r="E5731">
        <v>134.9</v>
      </c>
      <c r="F5731">
        <v>69.849999999999994</v>
      </c>
      <c r="G5731">
        <v>1.8</v>
      </c>
      <c r="H5731">
        <v>0</v>
      </c>
      <c r="I5731">
        <v>1.8</v>
      </c>
      <c r="J5731">
        <v>5.1660000000000004</v>
      </c>
      <c r="K5731">
        <v>4.1219999999999999</v>
      </c>
      <c r="L5731">
        <v>3.8079999999999998</v>
      </c>
      <c r="M5731">
        <v>0.47268907563025214</v>
      </c>
      <c r="N5731">
        <v>0</v>
      </c>
      <c r="O5731">
        <v>4.1219999999999999</v>
      </c>
      <c r="P5731">
        <v>0</v>
      </c>
      <c r="Q5731">
        <v>2.1155555555555554</v>
      </c>
      <c r="R5731">
        <v>1.0824579831932772</v>
      </c>
      <c r="S5731">
        <v>4.1219999999999999</v>
      </c>
      <c r="T5731">
        <v>15.231999999999999</v>
      </c>
      <c r="U5731" s="3">
        <v>0.20033670033670031</v>
      </c>
      <c r="V5731">
        <v>1.2693333333333332</v>
      </c>
      <c r="W5731">
        <v>0.53066666666666995</v>
      </c>
      <c r="X5731">
        <v>1.2152266666666742</v>
      </c>
      <c r="Y5731">
        <v>3</v>
      </c>
      <c r="Z5731">
        <v>1.5230133333333428E-3</v>
      </c>
      <c r="AA5731" s="3">
        <v>0.23799999999999999</v>
      </c>
      <c r="AB5731" s="3">
        <v>0.15866666666666665</v>
      </c>
    </row>
    <row r="5732" spans="1:28">
      <c r="A5732">
        <v>5731</v>
      </c>
      <c r="B5732" s="2">
        <v>45220.6875</v>
      </c>
      <c r="C5732" s="2">
        <v>45220.697916666701</v>
      </c>
      <c r="D5732">
        <v>1.0416666666666666E-2</v>
      </c>
      <c r="E5732">
        <v>133.08000000000001</v>
      </c>
      <c r="F5732">
        <v>69.849999999999994</v>
      </c>
      <c r="G5732">
        <v>1.81</v>
      </c>
      <c r="H5732">
        <v>0</v>
      </c>
      <c r="I5732">
        <v>1.81</v>
      </c>
      <c r="J5732">
        <v>5.1947000000000001</v>
      </c>
      <c r="K5732">
        <v>4.1448999999999998</v>
      </c>
      <c r="L5732">
        <v>3.3959999999999999</v>
      </c>
      <c r="M5732">
        <v>0.53297997644287398</v>
      </c>
      <c r="N5732">
        <v>0</v>
      </c>
      <c r="O5732">
        <v>4.1448999999999998</v>
      </c>
      <c r="P5732">
        <v>0</v>
      </c>
      <c r="Q5732">
        <v>1.8762430939226518</v>
      </c>
      <c r="R5732">
        <v>1.2205241460541814</v>
      </c>
      <c r="S5732">
        <v>4.1448999999999998</v>
      </c>
      <c r="T5732">
        <v>13.584</v>
      </c>
      <c r="U5732" s="3">
        <v>0.17767453540934203</v>
      </c>
      <c r="V5732">
        <v>1.1319999999999999</v>
      </c>
      <c r="W5732">
        <v>0.67800000000000016</v>
      </c>
      <c r="X5732">
        <v>1.5526199999999999</v>
      </c>
      <c r="Y5732">
        <v>3</v>
      </c>
      <c r="Z5732">
        <v>1.9458600000000004E-3</v>
      </c>
      <c r="AA5732" s="3">
        <v>0.21224999999999999</v>
      </c>
      <c r="AB5732" s="3">
        <v>0.14149999999999999</v>
      </c>
    </row>
    <row r="5733" spans="1:28">
      <c r="A5733">
        <v>5732</v>
      </c>
      <c r="B5733" s="2">
        <v>45220.697916666701</v>
      </c>
      <c r="C5733" s="2">
        <v>45220.708333333299</v>
      </c>
      <c r="D5733">
        <v>1.0416666666666666E-2</v>
      </c>
      <c r="E5733">
        <v>131.27000000000001</v>
      </c>
      <c r="F5733">
        <v>69.849999999999994</v>
      </c>
      <c r="G5733">
        <v>1.44</v>
      </c>
      <c r="H5733">
        <v>0</v>
      </c>
      <c r="I5733">
        <v>1.44</v>
      </c>
      <c r="J5733">
        <v>4.1327999999999996</v>
      </c>
      <c r="K5733">
        <v>3.2976000000000001</v>
      </c>
      <c r="L5733">
        <v>3.335</v>
      </c>
      <c r="M5733">
        <v>0.43178410794602695</v>
      </c>
      <c r="N5733">
        <v>0</v>
      </c>
      <c r="O5733">
        <v>3.2976000000000001</v>
      </c>
      <c r="P5733">
        <v>0</v>
      </c>
      <c r="Q5733">
        <v>2.3159722222222223</v>
      </c>
      <c r="R5733">
        <v>0.98878560719640185</v>
      </c>
      <c r="S5733">
        <v>3.2976000000000001</v>
      </c>
      <c r="T5733">
        <v>13.34</v>
      </c>
      <c r="U5733" s="3">
        <v>0.21931555134680134</v>
      </c>
      <c r="V5733">
        <v>1.1116666666666666</v>
      </c>
      <c r="W5733">
        <v>0.32833333333333004</v>
      </c>
      <c r="X5733">
        <v>0.75188333333332569</v>
      </c>
      <c r="Y5733">
        <v>3</v>
      </c>
      <c r="Z5733">
        <v>9.4231666666665733E-4</v>
      </c>
      <c r="AA5733" s="3">
        <v>0.2084375</v>
      </c>
      <c r="AB5733" s="3">
        <v>0.13895833333333332</v>
      </c>
    </row>
    <row r="5734" spans="1:28">
      <c r="A5734">
        <v>5733</v>
      </c>
      <c r="B5734" s="2">
        <v>45220.708333333299</v>
      </c>
      <c r="C5734" s="2">
        <v>45220.71875</v>
      </c>
      <c r="D5734">
        <v>1.0416666666666666E-2</v>
      </c>
      <c r="E5734">
        <v>129.81</v>
      </c>
      <c r="F5734">
        <v>69.849999999999994</v>
      </c>
      <c r="G5734">
        <v>1.81</v>
      </c>
      <c r="H5734">
        <v>0</v>
      </c>
      <c r="I5734">
        <v>1.81</v>
      </c>
      <c r="J5734">
        <v>5.1947000000000001</v>
      </c>
      <c r="K5734">
        <v>4.1448999999999998</v>
      </c>
      <c r="L5734">
        <v>3.1970000000000001</v>
      </c>
      <c r="M5734">
        <v>0.56615577103534565</v>
      </c>
      <c r="N5734">
        <v>0</v>
      </c>
      <c r="O5734">
        <v>4.1448999999999998</v>
      </c>
      <c r="P5734">
        <v>0</v>
      </c>
      <c r="Q5734">
        <v>1.7662983425414365</v>
      </c>
      <c r="R5734">
        <v>1.2964967156709415</v>
      </c>
      <c r="S5734">
        <v>4.1448999999999998</v>
      </c>
      <c r="T5734">
        <v>12.788</v>
      </c>
      <c r="U5734" s="3">
        <v>0.16726310061945421</v>
      </c>
      <c r="V5734">
        <v>1.0656666666666668</v>
      </c>
      <c r="W5734">
        <v>0.74433333333332996</v>
      </c>
      <c r="X5734">
        <v>1.7045233333333256</v>
      </c>
      <c r="Y5734">
        <v>3</v>
      </c>
      <c r="Z5734">
        <v>2.1362366666666569E-3</v>
      </c>
      <c r="AA5734" s="3">
        <v>0.1998125</v>
      </c>
      <c r="AB5734" s="3">
        <v>0.13320833333333335</v>
      </c>
    </row>
    <row r="5735" spans="1:28">
      <c r="A5735">
        <v>5734</v>
      </c>
      <c r="B5735" s="2">
        <v>45220.71875</v>
      </c>
      <c r="C5735" s="2">
        <v>45220.729166666701</v>
      </c>
      <c r="D5735">
        <v>1.0416666666666666E-2</v>
      </c>
      <c r="E5735">
        <v>128.72999999999999</v>
      </c>
      <c r="F5735">
        <v>69.849999999999994</v>
      </c>
      <c r="G5735">
        <v>1.08</v>
      </c>
      <c r="H5735">
        <v>0</v>
      </c>
      <c r="I5735">
        <v>1.08</v>
      </c>
      <c r="J5735">
        <v>3.0996000000000001</v>
      </c>
      <c r="K5735">
        <v>2.4732000000000003</v>
      </c>
      <c r="L5735">
        <v>2.907</v>
      </c>
      <c r="M5735">
        <v>0.37151702786377711</v>
      </c>
      <c r="N5735">
        <v>0</v>
      </c>
      <c r="O5735">
        <v>2.4732000000000003</v>
      </c>
      <c r="P5735">
        <v>0</v>
      </c>
      <c r="Q5735">
        <v>2.6916666666666664</v>
      </c>
      <c r="R5735">
        <v>0.85077399380804952</v>
      </c>
      <c r="S5735">
        <v>2.4732000000000003</v>
      </c>
      <c r="T5735">
        <v>11.628</v>
      </c>
      <c r="U5735" s="3">
        <v>0.25489267676767674</v>
      </c>
      <c r="V5735">
        <v>0.96899999999999997</v>
      </c>
      <c r="W5735">
        <v>0.1110000000000001</v>
      </c>
      <c r="X5735">
        <v>0.25419000000000003</v>
      </c>
      <c r="Y5735">
        <v>3</v>
      </c>
      <c r="Z5735">
        <v>3.1857000000000028E-4</v>
      </c>
      <c r="AA5735" s="3">
        <v>0.1816875</v>
      </c>
      <c r="AB5735" s="3">
        <v>0.121125</v>
      </c>
    </row>
    <row r="5736" spans="1:28">
      <c r="A5736">
        <v>5735</v>
      </c>
      <c r="B5736" s="2">
        <v>45220.729166666701</v>
      </c>
      <c r="C5736" s="2">
        <v>45220.739583333299</v>
      </c>
      <c r="D5736">
        <v>1.0416666666666666E-2</v>
      </c>
      <c r="E5736">
        <v>128.72999999999999</v>
      </c>
      <c r="F5736">
        <v>69.849999999999994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0.94099999999999995</v>
      </c>
      <c r="M5736">
        <v>0</v>
      </c>
      <c r="N5736">
        <v>0</v>
      </c>
      <c r="O5736">
        <v>0</v>
      </c>
      <c r="P5736">
        <v>0</v>
      </c>
      <c r="R5736">
        <v>0</v>
      </c>
      <c r="S5736">
        <v>0</v>
      </c>
      <c r="T5736">
        <v>3.7639999999999998</v>
      </c>
      <c r="U5736" s="3"/>
      <c r="V5736">
        <v>0.31366666666666665</v>
      </c>
      <c r="W5736">
        <v>-0.31366666666666698</v>
      </c>
      <c r="X5736">
        <v>-0.71829666666666736</v>
      </c>
      <c r="Y5736">
        <v>3</v>
      </c>
      <c r="Z5736">
        <v>-9.0022333333333437E-4</v>
      </c>
      <c r="AA5736" s="3">
        <v>5.8812499999999997E-2</v>
      </c>
      <c r="AB5736" s="3">
        <v>3.9208333333333331E-2</v>
      </c>
    </row>
    <row r="5737" spans="1:28">
      <c r="A5737">
        <v>5736</v>
      </c>
      <c r="B5737" s="2">
        <v>45220.739583333299</v>
      </c>
      <c r="C5737" s="2">
        <v>45220.75</v>
      </c>
      <c r="D5737">
        <v>1.0416666666666666E-2</v>
      </c>
      <c r="E5737">
        <v>128.72999999999999</v>
      </c>
      <c r="F5737">
        <v>69.849999999999994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O5737">
        <v>0</v>
      </c>
      <c r="P5737">
        <v>0</v>
      </c>
      <c r="S5737">
        <v>0</v>
      </c>
      <c r="T5737">
        <v>0</v>
      </c>
      <c r="U5737" s="3"/>
      <c r="V5737">
        <v>0</v>
      </c>
      <c r="W5737">
        <v>0</v>
      </c>
      <c r="X5737">
        <v>0</v>
      </c>
      <c r="Y5737">
        <v>3</v>
      </c>
      <c r="Z5737">
        <v>0</v>
      </c>
      <c r="AA5737" s="3">
        <v>0</v>
      </c>
      <c r="AB5737" s="3">
        <v>0</v>
      </c>
    </row>
    <row r="5738" spans="1:28">
      <c r="A5738">
        <v>5737</v>
      </c>
      <c r="B5738" s="2">
        <v>45220.75</v>
      </c>
      <c r="C5738" s="2">
        <v>45220.760416666701</v>
      </c>
      <c r="D5738">
        <v>1.0416666666666666E-2</v>
      </c>
      <c r="E5738">
        <v>128.72999999999999</v>
      </c>
      <c r="F5738">
        <v>69.849999999999994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O5738">
        <v>0</v>
      </c>
      <c r="P5738">
        <v>0</v>
      </c>
      <c r="S5738">
        <v>0</v>
      </c>
      <c r="T5738">
        <v>0</v>
      </c>
      <c r="U5738" s="3"/>
      <c r="V5738">
        <v>0</v>
      </c>
      <c r="W5738">
        <v>0</v>
      </c>
      <c r="X5738">
        <v>0</v>
      </c>
      <c r="Y5738">
        <v>3</v>
      </c>
      <c r="Z5738">
        <v>0</v>
      </c>
      <c r="AA5738" s="3">
        <v>0</v>
      </c>
      <c r="AB5738" s="3">
        <v>0</v>
      </c>
    </row>
    <row r="5739" spans="1:28">
      <c r="A5739">
        <v>5738</v>
      </c>
      <c r="B5739" s="2">
        <v>45220.760416666701</v>
      </c>
      <c r="C5739" s="2">
        <v>45220.770833333299</v>
      </c>
      <c r="D5739">
        <v>1.0416666666666666E-2</v>
      </c>
      <c r="E5739">
        <v>128.72999999999999</v>
      </c>
      <c r="F5739">
        <v>69.849999999999994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O5739">
        <v>0</v>
      </c>
      <c r="P5739">
        <v>0</v>
      </c>
      <c r="S5739">
        <v>0</v>
      </c>
      <c r="T5739">
        <v>0</v>
      </c>
      <c r="U5739" s="3"/>
      <c r="V5739">
        <v>0</v>
      </c>
      <c r="W5739">
        <v>0</v>
      </c>
      <c r="X5739">
        <v>0</v>
      </c>
      <c r="Y5739">
        <v>3</v>
      </c>
      <c r="Z5739">
        <v>0</v>
      </c>
      <c r="AA5739" s="3">
        <v>0</v>
      </c>
      <c r="AB5739" s="3">
        <v>0</v>
      </c>
    </row>
    <row r="5740" spans="1:28">
      <c r="A5740">
        <v>5739</v>
      </c>
      <c r="B5740" s="2">
        <v>45220.770833333299</v>
      </c>
      <c r="C5740" s="2">
        <v>45220.78125</v>
      </c>
      <c r="D5740">
        <v>1.0416666666666666E-2</v>
      </c>
      <c r="E5740">
        <v>128.72999999999999</v>
      </c>
      <c r="F5740">
        <v>69.849999999999994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O5740">
        <v>0</v>
      </c>
      <c r="P5740">
        <v>0</v>
      </c>
      <c r="S5740">
        <v>0</v>
      </c>
      <c r="T5740">
        <v>0</v>
      </c>
      <c r="U5740" s="3"/>
      <c r="V5740">
        <v>0</v>
      </c>
      <c r="W5740">
        <v>0</v>
      </c>
      <c r="X5740">
        <v>0</v>
      </c>
      <c r="Y5740">
        <v>3</v>
      </c>
      <c r="Z5740">
        <v>0</v>
      </c>
      <c r="AA5740" s="3">
        <v>0</v>
      </c>
      <c r="AB5740" s="3">
        <v>0</v>
      </c>
    </row>
    <row r="5741" spans="1:28">
      <c r="A5741">
        <v>5740</v>
      </c>
      <c r="B5741" s="2">
        <v>45220.78125</v>
      </c>
      <c r="C5741" s="2">
        <v>45220.791666666701</v>
      </c>
      <c r="D5741">
        <v>1.0416666666666666E-2</v>
      </c>
      <c r="E5741">
        <v>128.72999999999999</v>
      </c>
      <c r="F5741">
        <v>69.849999999999994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O5741">
        <v>0</v>
      </c>
      <c r="P5741">
        <v>0</v>
      </c>
      <c r="S5741">
        <v>0</v>
      </c>
      <c r="T5741">
        <v>0</v>
      </c>
      <c r="U5741" s="3"/>
      <c r="V5741">
        <v>0</v>
      </c>
      <c r="W5741">
        <v>0</v>
      </c>
      <c r="X5741">
        <v>0</v>
      </c>
      <c r="Y5741">
        <v>3</v>
      </c>
      <c r="Z5741">
        <v>0</v>
      </c>
      <c r="AA5741" s="3">
        <v>0</v>
      </c>
      <c r="AB5741" s="3">
        <v>0</v>
      </c>
    </row>
    <row r="5742" spans="1:28">
      <c r="A5742">
        <v>5741</v>
      </c>
      <c r="B5742" s="2">
        <v>45220.791666666701</v>
      </c>
      <c r="C5742" s="2">
        <v>45220.802083333299</v>
      </c>
      <c r="D5742">
        <v>1.0416666666666666E-2</v>
      </c>
      <c r="E5742">
        <v>128.72999999999999</v>
      </c>
      <c r="F5742">
        <v>69.849999999999994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O5742">
        <v>0</v>
      </c>
      <c r="P5742">
        <v>0</v>
      </c>
      <c r="S5742">
        <v>0</v>
      </c>
      <c r="T5742">
        <v>0</v>
      </c>
      <c r="U5742" s="3"/>
      <c r="V5742">
        <v>0</v>
      </c>
      <c r="W5742">
        <v>0</v>
      </c>
      <c r="X5742">
        <v>0</v>
      </c>
      <c r="Y5742">
        <v>3</v>
      </c>
      <c r="Z5742">
        <v>0</v>
      </c>
      <c r="AA5742" s="3">
        <v>0</v>
      </c>
      <c r="AB5742" s="3">
        <v>0</v>
      </c>
    </row>
    <row r="5743" spans="1:28">
      <c r="A5743">
        <v>5742</v>
      </c>
      <c r="B5743" s="2">
        <v>45220.802083333299</v>
      </c>
      <c r="C5743" s="2">
        <v>45220.8125</v>
      </c>
      <c r="D5743">
        <v>1.0416666666666666E-2</v>
      </c>
      <c r="E5743">
        <v>128.72999999999999</v>
      </c>
      <c r="F5743">
        <v>69.849999999999994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O5743">
        <v>0</v>
      </c>
      <c r="P5743">
        <v>0</v>
      </c>
      <c r="S5743">
        <v>0</v>
      </c>
      <c r="T5743">
        <v>0</v>
      </c>
      <c r="U5743" s="3"/>
      <c r="V5743">
        <v>0</v>
      </c>
      <c r="W5743">
        <v>0</v>
      </c>
      <c r="X5743">
        <v>0</v>
      </c>
      <c r="Y5743">
        <v>3</v>
      </c>
      <c r="Z5743">
        <v>0</v>
      </c>
      <c r="AA5743" s="3">
        <v>0</v>
      </c>
      <c r="AB5743" s="3">
        <v>0</v>
      </c>
    </row>
    <row r="5744" spans="1:28">
      <c r="A5744">
        <v>5743</v>
      </c>
      <c r="B5744" s="2">
        <v>45220.8125</v>
      </c>
      <c r="C5744" s="2">
        <v>45220.822916666701</v>
      </c>
      <c r="D5744">
        <v>1.0416666666666666E-2</v>
      </c>
      <c r="E5744">
        <v>128.72999999999999</v>
      </c>
      <c r="F5744">
        <v>69.849999999999994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O5744">
        <v>0</v>
      </c>
      <c r="P5744">
        <v>0</v>
      </c>
      <c r="S5744">
        <v>0</v>
      </c>
      <c r="T5744">
        <v>0</v>
      </c>
      <c r="U5744" s="3"/>
      <c r="V5744">
        <v>0</v>
      </c>
      <c r="W5744">
        <v>0</v>
      </c>
      <c r="X5744">
        <v>0</v>
      </c>
      <c r="Y5744">
        <v>3</v>
      </c>
      <c r="Z5744">
        <v>0</v>
      </c>
      <c r="AA5744" s="3">
        <v>0</v>
      </c>
      <c r="AB5744" s="3">
        <v>0</v>
      </c>
    </row>
    <row r="5745" spans="1:28">
      <c r="A5745">
        <v>5744</v>
      </c>
      <c r="B5745" s="2">
        <v>45220.822916666701</v>
      </c>
      <c r="C5745" s="2">
        <v>45220.833333333299</v>
      </c>
      <c r="D5745">
        <v>1.0416666666666666E-2</v>
      </c>
      <c r="E5745">
        <v>128.72999999999999</v>
      </c>
      <c r="F5745">
        <v>69.849999999999994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O5745">
        <v>0</v>
      </c>
      <c r="P5745">
        <v>0</v>
      </c>
      <c r="S5745">
        <v>0</v>
      </c>
      <c r="T5745">
        <v>0</v>
      </c>
      <c r="U5745" s="3"/>
      <c r="V5745">
        <v>0</v>
      </c>
      <c r="W5745">
        <v>0</v>
      </c>
      <c r="X5745">
        <v>0</v>
      </c>
      <c r="Y5745">
        <v>3</v>
      </c>
      <c r="Z5745">
        <v>0</v>
      </c>
      <c r="AA5745" s="3">
        <v>0</v>
      </c>
      <c r="AB5745" s="3">
        <v>0</v>
      </c>
    </row>
    <row r="5746" spans="1:28">
      <c r="A5746">
        <v>5745</v>
      </c>
      <c r="B5746" s="2">
        <v>45220.833333333299</v>
      </c>
      <c r="C5746" s="2">
        <v>45220.84375</v>
      </c>
      <c r="D5746">
        <v>1.0416666666666666E-2</v>
      </c>
      <c r="E5746">
        <v>128.72999999999999</v>
      </c>
      <c r="F5746">
        <v>69.849999999999994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O5746">
        <v>0</v>
      </c>
      <c r="P5746">
        <v>0</v>
      </c>
      <c r="S5746">
        <v>0</v>
      </c>
      <c r="T5746">
        <v>0</v>
      </c>
      <c r="U5746" s="3"/>
      <c r="V5746">
        <v>0</v>
      </c>
      <c r="W5746">
        <v>0</v>
      </c>
      <c r="X5746">
        <v>0</v>
      </c>
      <c r="Y5746">
        <v>3</v>
      </c>
      <c r="Z5746">
        <v>0</v>
      </c>
      <c r="AA5746" s="3">
        <v>0</v>
      </c>
      <c r="AB5746" s="3">
        <v>0</v>
      </c>
    </row>
    <row r="5747" spans="1:28">
      <c r="A5747">
        <v>5746</v>
      </c>
      <c r="B5747" s="2">
        <v>45220.84375</v>
      </c>
      <c r="C5747" s="2">
        <v>45220.854166666701</v>
      </c>
      <c r="D5747">
        <v>1.0416666666666666E-2</v>
      </c>
      <c r="E5747">
        <v>128.72999999999999</v>
      </c>
      <c r="F5747">
        <v>69.849999999999994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O5747">
        <v>0</v>
      </c>
      <c r="P5747">
        <v>0</v>
      </c>
      <c r="S5747">
        <v>0</v>
      </c>
      <c r="T5747">
        <v>0</v>
      </c>
      <c r="U5747" s="3"/>
      <c r="V5747">
        <v>0</v>
      </c>
      <c r="W5747">
        <v>0</v>
      </c>
      <c r="X5747">
        <v>0</v>
      </c>
      <c r="Y5747">
        <v>3</v>
      </c>
      <c r="Z5747">
        <v>0</v>
      </c>
      <c r="AA5747" s="3">
        <v>0</v>
      </c>
      <c r="AB5747" s="3">
        <v>0</v>
      </c>
    </row>
    <row r="5748" spans="1:28">
      <c r="A5748">
        <v>5747</v>
      </c>
      <c r="B5748" s="2">
        <v>45220.854166666701</v>
      </c>
      <c r="C5748" s="2">
        <v>45220.864583333299</v>
      </c>
      <c r="D5748">
        <v>1.0416666666666666E-2</v>
      </c>
      <c r="E5748">
        <v>128.72999999999999</v>
      </c>
      <c r="F5748">
        <v>69.849999999999994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O5748">
        <v>0</v>
      </c>
      <c r="P5748">
        <v>0</v>
      </c>
      <c r="S5748">
        <v>0</v>
      </c>
      <c r="T5748">
        <v>0</v>
      </c>
      <c r="U5748" s="3"/>
      <c r="V5748">
        <v>0</v>
      </c>
      <c r="W5748">
        <v>0</v>
      </c>
      <c r="X5748">
        <v>0</v>
      </c>
      <c r="Y5748">
        <v>3</v>
      </c>
      <c r="Z5748">
        <v>0</v>
      </c>
      <c r="AA5748" s="3">
        <v>0</v>
      </c>
      <c r="AB5748" s="3">
        <v>0</v>
      </c>
    </row>
    <row r="5749" spans="1:28">
      <c r="A5749">
        <v>5748</v>
      </c>
      <c r="B5749" s="2">
        <v>45220.864583333299</v>
      </c>
      <c r="C5749" s="2">
        <v>45220.875</v>
      </c>
      <c r="D5749">
        <v>1.0416666666666666E-2</v>
      </c>
      <c r="E5749">
        <v>128.72999999999999</v>
      </c>
      <c r="F5749">
        <v>69.849999999999994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O5749">
        <v>0</v>
      </c>
      <c r="P5749">
        <v>0</v>
      </c>
      <c r="S5749">
        <v>0</v>
      </c>
      <c r="T5749">
        <v>0</v>
      </c>
      <c r="U5749" s="3"/>
      <c r="V5749">
        <v>0</v>
      </c>
      <c r="W5749">
        <v>0</v>
      </c>
      <c r="X5749">
        <v>0</v>
      </c>
      <c r="Y5749">
        <v>3</v>
      </c>
      <c r="Z5749">
        <v>0</v>
      </c>
      <c r="AA5749" s="3">
        <v>0</v>
      </c>
      <c r="AB5749" s="3">
        <v>0</v>
      </c>
    </row>
    <row r="5750" spans="1:28">
      <c r="A5750">
        <v>5749</v>
      </c>
      <c r="B5750" s="2">
        <v>45220.875</v>
      </c>
      <c r="C5750" s="2">
        <v>45220.885416666701</v>
      </c>
      <c r="D5750">
        <v>1.0416666666666666E-2</v>
      </c>
      <c r="E5750">
        <v>128.72999999999999</v>
      </c>
      <c r="F5750">
        <v>69.849999999999994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O5750">
        <v>0</v>
      </c>
      <c r="P5750">
        <v>0</v>
      </c>
      <c r="S5750">
        <v>0</v>
      </c>
      <c r="T5750">
        <v>0</v>
      </c>
      <c r="U5750" s="3"/>
      <c r="V5750">
        <v>0</v>
      </c>
      <c r="W5750">
        <v>0</v>
      </c>
      <c r="X5750">
        <v>0</v>
      </c>
      <c r="Y5750">
        <v>3</v>
      </c>
      <c r="Z5750">
        <v>0</v>
      </c>
      <c r="AA5750" s="3">
        <v>0</v>
      </c>
      <c r="AB5750" s="3">
        <v>0</v>
      </c>
    </row>
    <row r="5751" spans="1:28">
      <c r="A5751">
        <v>5750</v>
      </c>
      <c r="B5751" s="2">
        <v>45220.885416666701</v>
      </c>
      <c r="C5751" s="2">
        <v>45220.895833333299</v>
      </c>
      <c r="D5751">
        <v>1.0416666666666666E-2</v>
      </c>
      <c r="E5751">
        <v>128.72999999999999</v>
      </c>
      <c r="F5751">
        <v>69.849999999999994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O5751">
        <v>0</v>
      </c>
      <c r="P5751">
        <v>0</v>
      </c>
      <c r="S5751">
        <v>0</v>
      </c>
      <c r="T5751">
        <v>0</v>
      </c>
      <c r="U5751" s="3"/>
      <c r="V5751">
        <v>0</v>
      </c>
      <c r="W5751">
        <v>0</v>
      </c>
      <c r="X5751">
        <v>0</v>
      </c>
      <c r="Y5751">
        <v>3</v>
      </c>
      <c r="Z5751">
        <v>0</v>
      </c>
      <c r="AA5751" s="3">
        <v>0</v>
      </c>
      <c r="AB5751" s="3">
        <v>0</v>
      </c>
    </row>
    <row r="5752" spans="1:28">
      <c r="A5752">
        <v>5751</v>
      </c>
      <c r="B5752" s="2">
        <v>45220.895833333299</v>
      </c>
      <c r="C5752" s="2">
        <v>45220.90625</v>
      </c>
      <c r="D5752">
        <v>1.0416666666666666E-2</v>
      </c>
      <c r="E5752">
        <v>128.72999999999999</v>
      </c>
      <c r="F5752">
        <v>69.849999999999994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O5752">
        <v>0</v>
      </c>
      <c r="P5752">
        <v>0</v>
      </c>
      <c r="S5752">
        <v>0</v>
      </c>
      <c r="T5752">
        <v>0</v>
      </c>
      <c r="U5752" s="3"/>
      <c r="V5752">
        <v>0</v>
      </c>
      <c r="W5752">
        <v>0</v>
      </c>
      <c r="X5752">
        <v>0</v>
      </c>
      <c r="Y5752">
        <v>3</v>
      </c>
      <c r="Z5752">
        <v>0</v>
      </c>
      <c r="AA5752" s="3">
        <v>0</v>
      </c>
      <c r="AB5752" s="3">
        <v>0</v>
      </c>
    </row>
    <row r="5753" spans="1:28">
      <c r="A5753">
        <v>5752</v>
      </c>
      <c r="B5753" s="2">
        <v>45220.90625</v>
      </c>
      <c r="C5753" s="2">
        <v>45220.916666666701</v>
      </c>
      <c r="D5753">
        <v>1.0416666666666666E-2</v>
      </c>
      <c r="E5753">
        <v>128.72999999999999</v>
      </c>
      <c r="F5753">
        <v>69.849999999999994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O5753">
        <v>0</v>
      </c>
      <c r="P5753">
        <v>0</v>
      </c>
      <c r="S5753">
        <v>0</v>
      </c>
      <c r="T5753">
        <v>0</v>
      </c>
      <c r="U5753" s="3"/>
      <c r="V5753">
        <v>0</v>
      </c>
      <c r="W5753">
        <v>0</v>
      </c>
      <c r="X5753">
        <v>0</v>
      </c>
      <c r="Y5753">
        <v>3</v>
      </c>
      <c r="Z5753">
        <v>0</v>
      </c>
      <c r="AA5753" s="3">
        <v>0</v>
      </c>
      <c r="AB5753" s="3">
        <v>0</v>
      </c>
    </row>
    <row r="5754" spans="1:28">
      <c r="A5754">
        <v>5753</v>
      </c>
      <c r="B5754" s="2">
        <v>45220.916666666701</v>
      </c>
      <c r="C5754" s="2">
        <v>45220.927083333299</v>
      </c>
      <c r="D5754">
        <v>1.0416666666666666E-2</v>
      </c>
      <c r="E5754">
        <v>128.72999999999999</v>
      </c>
      <c r="F5754">
        <v>69.849999999999994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O5754">
        <v>0</v>
      </c>
      <c r="P5754">
        <v>0</v>
      </c>
      <c r="S5754">
        <v>0</v>
      </c>
      <c r="T5754">
        <v>0</v>
      </c>
      <c r="U5754" s="3"/>
      <c r="V5754">
        <v>0</v>
      </c>
      <c r="W5754">
        <v>0</v>
      </c>
      <c r="X5754">
        <v>0</v>
      </c>
      <c r="Y5754">
        <v>3</v>
      </c>
      <c r="Z5754">
        <v>0</v>
      </c>
      <c r="AA5754" s="3">
        <v>0</v>
      </c>
      <c r="AB5754" s="3">
        <v>0</v>
      </c>
    </row>
    <row r="5755" spans="1:28">
      <c r="A5755">
        <v>5754</v>
      </c>
      <c r="B5755" s="2">
        <v>45220.927083333299</v>
      </c>
      <c r="C5755" s="2">
        <v>45220.9375</v>
      </c>
      <c r="D5755">
        <v>1.0416666666666666E-2</v>
      </c>
      <c r="E5755">
        <v>127.64</v>
      </c>
      <c r="F5755">
        <v>69.849999999999994</v>
      </c>
      <c r="G5755">
        <v>1.08</v>
      </c>
      <c r="H5755">
        <v>0</v>
      </c>
      <c r="I5755">
        <v>1.08</v>
      </c>
      <c r="J5755">
        <v>3.0996000000000001</v>
      </c>
      <c r="K5755">
        <v>2.4732000000000003</v>
      </c>
      <c r="L5755">
        <v>0</v>
      </c>
      <c r="O5755">
        <v>2.4732000000000003</v>
      </c>
      <c r="P5755">
        <v>0</v>
      </c>
      <c r="Q5755">
        <v>0</v>
      </c>
      <c r="S5755">
        <v>2.4732000000000003</v>
      </c>
      <c r="T5755">
        <v>0</v>
      </c>
      <c r="U5755" s="3">
        <v>0</v>
      </c>
      <c r="V5755">
        <v>0</v>
      </c>
      <c r="W5755">
        <v>1.08</v>
      </c>
      <c r="X5755">
        <v>2.4732000000000003</v>
      </c>
      <c r="Y5755">
        <v>3</v>
      </c>
      <c r="Z5755">
        <v>3.0996000000000001E-3</v>
      </c>
      <c r="AA5755" s="3">
        <v>0</v>
      </c>
      <c r="AB5755" s="3">
        <v>0</v>
      </c>
    </row>
    <row r="5756" spans="1:28">
      <c r="A5756">
        <v>5755</v>
      </c>
      <c r="B5756" s="2">
        <v>45220.9375</v>
      </c>
      <c r="C5756" s="2">
        <v>45220.947916666701</v>
      </c>
      <c r="D5756">
        <v>1.0416666666666666E-2</v>
      </c>
      <c r="E5756">
        <v>126.55</v>
      </c>
      <c r="F5756">
        <v>69.849999999999994</v>
      </c>
      <c r="G5756">
        <v>1.08</v>
      </c>
      <c r="H5756">
        <v>0</v>
      </c>
      <c r="I5756">
        <v>1.08</v>
      </c>
      <c r="J5756">
        <v>3.0996000000000001</v>
      </c>
      <c r="K5756">
        <v>2.4732000000000003</v>
      </c>
      <c r="L5756">
        <v>0</v>
      </c>
      <c r="O5756">
        <v>2.4732000000000003</v>
      </c>
      <c r="P5756">
        <v>0</v>
      </c>
      <c r="Q5756">
        <v>0</v>
      </c>
      <c r="S5756">
        <v>2.4732000000000003</v>
      </c>
      <c r="T5756">
        <v>0</v>
      </c>
      <c r="U5756" s="3">
        <v>0</v>
      </c>
      <c r="V5756">
        <v>0</v>
      </c>
      <c r="W5756">
        <v>1.08</v>
      </c>
      <c r="X5756">
        <v>2.4732000000000003</v>
      </c>
      <c r="Y5756">
        <v>3</v>
      </c>
      <c r="Z5756">
        <v>3.0996000000000001E-3</v>
      </c>
      <c r="AA5756" s="3">
        <v>0</v>
      </c>
      <c r="AB5756" s="3">
        <v>0</v>
      </c>
    </row>
    <row r="5757" spans="1:28">
      <c r="A5757">
        <v>5756</v>
      </c>
      <c r="B5757" s="2">
        <v>45220.947916666701</v>
      </c>
      <c r="C5757" s="2">
        <v>45220.958333333299</v>
      </c>
      <c r="D5757">
        <v>1.0416666666666666E-2</v>
      </c>
      <c r="E5757">
        <v>124.73</v>
      </c>
      <c r="F5757">
        <v>69.849999999999994</v>
      </c>
      <c r="G5757">
        <v>1.44</v>
      </c>
      <c r="H5757">
        <v>0</v>
      </c>
      <c r="I5757">
        <v>1.44</v>
      </c>
      <c r="J5757">
        <v>4.1327999999999996</v>
      </c>
      <c r="K5757">
        <v>3.2976000000000001</v>
      </c>
      <c r="L5757">
        <v>0</v>
      </c>
      <c r="O5757">
        <v>3.2976000000000001</v>
      </c>
      <c r="P5757">
        <v>0</v>
      </c>
      <c r="Q5757">
        <v>0</v>
      </c>
      <c r="S5757">
        <v>3.2976000000000001</v>
      </c>
      <c r="T5757">
        <v>0</v>
      </c>
      <c r="U5757" s="3">
        <v>0</v>
      </c>
      <c r="V5757">
        <v>0</v>
      </c>
      <c r="W5757">
        <v>1.44</v>
      </c>
      <c r="X5757">
        <v>3.2976000000000001</v>
      </c>
      <c r="Y5757">
        <v>3</v>
      </c>
      <c r="Z5757">
        <v>4.1327999999999998E-3</v>
      </c>
      <c r="AA5757" s="3">
        <v>0</v>
      </c>
      <c r="AB5757" s="3">
        <v>0</v>
      </c>
    </row>
    <row r="5758" spans="1:28">
      <c r="A5758">
        <v>5757</v>
      </c>
      <c r="B5758" s="2">
        <v>45220.958333333299</v>
      </c>
      <c r="C5758" s="2">
        <v>45220.96875</v>
      </c>
      <c r="D5758">
        <v>1.0416666666666666E-2</v>
      </c>
      <c r="E5758">
        <v>122.56</v>
      </c>
      <c r="F5758">
        <v>69.849999999999994</v>
      </c>
      <c r="G5758">
        <v>2.17</v>
      </c>
      <c r="H5758">
        <v>0</v>
      </c>
      <c r="I5758">
        <v>2.17</v>
      </c>
      <c r="J5758">
        <v>6.2279</v>
      </c>
      <c r="K5758">
        <v>4.9692999999999996</v>
      </c>
      <c r="L5758">
        <v>0</v>
      </c>
      <c r="O5758">
        <v>4.9692999999999996</v>
      </c>
      <c r="P5758">
        <v>0</v>
      </c>
      <c r="Q5758">
        <v>0</v>
      </c>
      <c r="S5758">
        <v>4.9692999999999996</v>
      </c>
      <c r="T5758">
        <v>0</v>
      </c>
      <c r="U5758" s="3">
        <v>0</v>
      </c>
      <c r="V5758">
        <v>0</v>
      </c>
      <c r="W5758">
        <v>2.17</v>
      </c>
      <c r="X5758">
        <v>4.9692999999999996</v>
      </c>
      <c r="Y5758">
        <v>3</v>
      </c>
      <c r="Z5758">
        <v>6.2279000000000006E-3</v>
      </c>
      <c r="AA5758" s="3">
        <v>0</v>
      </c>
      <c r="AB5758" s="3">
        <v>0</v>
      </c>
    </row>
    <row r="5759" spans="1:28">
      <c r="A5759">
        <v>5758</v>
      </c>
      <c r="B5759" s="2">
        <v>45220.96875</v>
      </c>
      <c r="C5759" s="2">
        <v>45220.979166666701</v>
      </c>
      <c r="D5759">
        <v>1.0416666666666666E-2</v>
      </c>
      <c r="E5759">
        <v>121.47</v>
      </c>
      <c r="F5759">
        <v>69.849999999999994</v>
      </c>
      <c r="G5759">
        <v>1.44</v>
      </c>
      <c r="H5759">
        <v>0</v>
      </c>
      <c r="I5759">
        <v>1.44</v>
      </c>
      <c r="J5759">
        <v>4.1327999999999996</v>
      </c>
      <c r="K5759">
        <v>3.2976000000000001</v>
      </c>
      <c r="L5759">
        <v>0</v>
      </c>
      <c r="O5759">
        <v>3.2976000000000001</v>
      </c>
      <c r="P5759">
        <v>0</v>
      </c>
      <c r="Q5759">
        <v>0</v>
      </c>
      <c r="S5759">
        <v>3.2976000000000001</v>
      </c>
      <c r="T5759">
        <v>0</v>
      </c>
      <c r="U5759" s="3">
        <v>0</v>
      </c>
      <c r="V5759">
        <v>0</v>
      </c>
      <c r="W5759">
        <v>1.44</v>
      </c>
      <c r="X5759">
        <v>3.2976000000000001</v>
      </c>
      <c r="Y5759">
        <v>3</v>
      </c>
      <c r="Z5759">
        <v>4.1327999999999998E-3</v>
      </c>
      <c r="AA5759" s="3">
        <v>0</v>
      </c>
      <c r="AB5759" s="3">
        <v>0</v>
      </c>
    </row>
    <row r="5760" spans="1:28">
      <c r="A5760">
        <v>5759</v>
      </c>
      <c r="B5760" s="2">
        <v>45220.979166666701</v>
      </c>
      <c r="C5760" s="2">
        <v>45220.989583333299</v>
      </c>
      <c r="D5760">
        <v>1.0416666666666666E-2</v>
      </c>
      <c r="E5760">
        <v>120.02</v>
      </c>
      <c r="F5760">
        <v>69.849999999999994</v>
      </c>
      <c r="G5760">
        <v>1.44</v>
      </c>
      <c r="H5760">
        <v>0</v>
      </c>
      <c r="I5760">
        <v>1.44</v>
      </c>
      <c r="J5760">
        <v>4.1327999999999996</v>
      </c>
      <c r="K5760">
        <v>3.2976000000000001</v>
      </c>
      <c r="L5760">
        <v>0</v>
      </c>
      <c r="O5760">
        <v>3.2976000000000001</v>
      </c>
      <c r="P5760">
        <v>0</v>
      </c>
      <c r="Q5760">
        <v>0</v>
      </c>
      <c r="S5760">
        <v>3.2976000000000001</v>
      </c>
      <c r="T5760">
        <v>0</v>
      </c>
      <c r="U5760" s="3">
        <v>0</v>
      </c>
      <c r="V5760">
        <v>0</v>
      </c>
      <c r="W5760">
        <v>1.44</v>
      </c>
      <c r="X5760">
        <v>3.2976000000000001</v>
      </c>
      <c r="Y5760">
        <v>3</v>
      </c>
      <c r="Z5760">
        <v>4.1327999999999998E-3</v>
      </c>
      <c r="AA5760" s="3">
        <v>0</v>
      </c>
      <c r="AB5760" s="3">
        <v>0</v>
      </c>
    </row>
    <row r="5761" spans="1:28">
      <c r="A5761">
        <v>5760</v>
      </c>
      <c r="B5761" s="2">
        <v>45220.989583333299</v>
      </c>
      <c r="C5761" s="2">
        <v>45221</v>
      </c>
      <c r="D5761">
        <v>1.0416666666666666E-2</v>
      </c>
      <c r="E5761">
        <v>119.29</v>
      </c>
      <c r="F5761">
        <v>69.849999999999994</v>
      </c>
      <c r="G5761">
        <v>0.73</v>
      </c>
      <c r="H5761">
        <v>0</v>
      </c>
      <c r="I5761">
        <v>0.73</v>
      </c>
      <c r="J5761">
        <v>2.0951</v>
      </c>
      <c r="K5761">
        <v>1.6717</v>
      </c>
      <c r="L5761">
        <v>0</v>
      </c>
      <c r="O5761">
        <v>1.6717</v>
      </c>
      <c r="P5761">
        <v>0</v>
      </c>
      <c r="Q5761">
        <v>0</v>
      </c>
      <c r="S5761">
        <v>1.6717</v>
      </c>
      <c r="T5761">
        <v>0</v>
      </c>
      <c r="U5761" s="3">
        <v>0</v>
      </c>
      <c r="V5761">
        <v>0</v>
      </c>
      <c r="W5761">
        <v>0.73</v>
      </c>
      <c r="X5761">
        <v>1.6717</v>
      </c>
      <c r="Y5761">
        <v>3</v>
      </c>
      <c r="Z5761">
        <v>2.0950999999999999E-3</v>
      </c>
      <c r="AA5761" s="3">
        <v>0</v>
      </c>
      <c r="AB5761" s="3">
        <v>0</v>
      </c>
    </row>
    <row r="5762" spans="1:28">
      <c r="A5762">
        <v>5761</v>
      </c>
      <c r="B5762" s="2">
        <v>45221</v>
      </c>
      <c r="C5762" s="2">
        <v>45221.010416666701</v>
      </c>
      <c r="D5762">
        <v>1.0416666666666666E-2</v>
      </c>
      <c r="E5762">
        <v>116.75</v>
      </c>
      <c r="F5762">
        <v>69.849999999999994</v>
      </c>
      <c r="G5762">
        <v>1.8</v>
      </c>
      <c r="H5762">
        <v>0</v>
      </c>
      <c r="I5762">
        <v>1.8</v>
      </c>
      <c r="J5762">
        <v>5.1660000000000004</v>
      </c>
      <c r="K5762">
        <v>4.1219999999999999</v>
      </c>
      <c r="L5762">
        <v>0</v>
      </c>
      <c r="O5762">
        <v>4.1219999999999999</v>
      </c>
      <c r="P5762">
        <v>0</v>
      </c>
      <c r="Q5762">
        <v>0</v>
      </c>
      <c r="S5762">
        <v>4.1219999999999999</v>
      </c>
      <c r="T5762">
        <v>0</v>
      </c>
      <c r="U5762" s="3">
        <v>0</v>
      </c>
      <c r="V5762">
        <v>0</v>
      </c>
      <c r="W5762">
        <v>1.8</v>
      </c>
      <c r="X5762">
        <v>4.1219999999999999</v>
      </c>
      <c r="Y5762">
        <v>3</v>
      </c>
      <c r="Z5762">
        <v>5.1660000000000005E-3</v>
      </c>
      <c r="AA5762" s="3">
        <v>0</v>
      </c>
      <c r="AB5762" s="3">
        <v>0</v>
      </c>
    </row>
    <row r="5763" spans="1:28">
      <c r="A5763">
        <v>5762</v>
      </c>
      <c r="B5763" s="2">
        <v>45221.010416666701</v>
      </c>
      <c r="C5763" s="2">
        <v>45221.020833333299</v>
      </c>
      <c r="D5763">
        <v>1.0416666666666666E-2</v>
      </c>
      <c r="E5763">
        <v>115.66</v>
      </c>
      <c r="F5763">
        <v>69.849999999999994</v>
      </c>
      <c r="G5763">
        <v>1.81</v>
      </c>
      <c r="H5763">
        <v>0</v>
      </c>
      <c r="I5763">
        <v>1.81</v>
      </c>
      <c r="J5763">
        <v>5.1947000000000001</v>
      </c>
      <c r="K5763">
        <v>4.1448999999999998</v>
      </c>
      <c r="L5763">
        <v>0</v>
      </c>
      <c r="O5763">
        <v>4.1448999999999998</v>
      </c>
      <c r="P5763">
        <v>0</v>
      </c>
      <c r="Q5763">
        <v>0</v>
      </c>
      <c r="S5763">
        <v>4.1448999999999998</v>
      </c>
      <c r="T5763">
        <v>0</v>
      </c>
      <c r="U5763" s="3">
        <v>0</v>
      </c>
      <c r="V5763">
        <v>0</v>
      </c>
      <c r="W5763">
        <v>1.81</v>
      </c>
      <c r="X5763">
        <v>4.1448999999999998</v>
      </c>
      <c r="Y5763">
        <v>3</v>
      </c>
      <c r="Z5763">
        <v>5.1947E-3</v>
      </c>
      <c r="AA5763" s="3">
        <v>0</v>
      </c>
      <c r="AB5763" s="3">
        <v>0</v>
      </c>
    </row>
    <row r="5764" spans="1:28">
      <c r="A5764">
        <v>5763</v>
      </c>
      <c r="B5764" s="2">
        <v>45221.020833333299</v>
      </c>
      <c r="C5764" s="2">
        <v>45221.03125</v>
      </c>
      <c r="D5764">
        <v>1.0416666666666666E-2</v>
      </c>
      <c r="E5764">
        <v>114.57</v>
      </c>
      <c r="F5764">
        <v>69.849999999999994</v>
      </c>
      <c r="G5764">
        <v>1.08</v>
      </c>
      <c r="H5764">
        <v>0</v>
      </c>
      <c r="I5764">
        <v>1.08</v>
      </c>
      <c r="J5764">
        <v>3.0996000000000001</v>
      </c>
      <c r="K5764">
        <v>2.4732000000000003</v>
      </c>
      <c r="L5764">
        <v>0</v>
      </c>
      <c r="O5764">
        <v>2.4732000000000003</v>
      </c>
      <c r="P5764">
        <v>0</v>
      </c>
      <c r="Q5764">
        <v>0</v>
      </c>
      <c r="S5764">
        <v>2.4732000000000003</v>
      </c>
      <c r="T5764">
        <v>0</v>
      </c>
      <c r="U5764" s="3">
        <v>0</v>
      </c>
      <c r="V5764">
        <v>0</v>
      </c>
      <c r="W5764">
        <v>1.08</v>
      </c>
      <c r="X5764">
        <v>2.4732000000000003</v>
      </c>
      <c r="Y5764">
        <v>3</v>
      </c>
      <c r="Z5764">
        <v>3.0996000000000001E-3</v>
      </c>
      <c r="AA5764" s="3">
        <v>0</v>
      </c>
      <c r="AB5764" s="3">
        <v>0</v>
      </c>
    </row>
    <row r="5765" spans="1:28">
      <c r="A5765">
        <v>5764</v>
      </c>
      <c r="B5765" s="2">
        <v>45221.03125</v>
      </c>
      <c r="C5765" s="2">
        <v>45221.041666666701</v>
      </c>
      <c r="D5765">
        <v>1.0416666666666666E-2</v>
      </c>
      <c r="E5765">
        <v>112.03</v>
      </c>
      <c r="F5765">
        <v>69.849999999999994</v>
      </c>
      <c r="G5765">
        <v>2.5299999999999998</v>
      </c>
      <c r="H5765">
        <v>0</v>
      </c>
      <c r="I5765">
        <v>2.5299999999999998</v>
      </c>
      <c r="J5765">
        <v>7.2610999999999999</v>
      </c>
      <c r="K5765">
        <v>5.7936999999999994</v>
      </c>
      <c r="L5765">
        <v>0</v>
      </c>
      <c r="O5765">
        <v>5.7936999999999994</v>
      </c>
      <c r="P5765">
        <v>0</v>
      </c>
      <c r="Q5765">
        <v>0</v>
      </c>
      <c r="S5765">
        <v>5.7936999999999994</v>
      </c>
      <c r="T5765">
        <v>0</v>
      </c>
      <c r="U5765" s="3">
        <v>0</v>
      </c>
      <c r="V5765">
        <v>0</v>
      </c>
      <c r="W5765">
        <v>2.5299999999999998</v>
      </c>
      <c r="X5765">
        <v>5.7936999999999994</v>
      </c>
      <c r="Y5765">
        <v>3</v>
      </c>
      <c r="Z5765">
        <v>7.2610999999999995E-3</v>
      </c>
      <c r="AA5765" s="3">
        <v>0</v>
      </c>
      <c r="AB5765" s="3">
        <v>0</v>
      </c>
    </row>
    <row r="5766" spans="1:28">
      <c r="A5766">
        <v>5765</v>
      </c>
      <c r="B5766" s="2">
        <v>45221.041666666701</v>
      </c>
      <c r="C5766" s="2">
        <v>45221.052083333299</v>
      </c>
      <c r="D5766">
        <v>1.0416666666666666E-2</v>
      </c>
      <c r="E5766">
        <v>112.03</v>
      </c>
      <c r="F5766">
        <v>69.849999999999994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O5766">
        <v>0</v>
      </c>
      <c r="P5766">
        <v>0</v>
      </c>
      <c r="S5766">
        <v>0</v>
      </c>
      <c r="T5766">
        <v>0</v>
      </c>
      <c r="U5766" s="3"/>
      <c r="V5766">
        <v>0</v>
      </c>
      <c r="W5766">
        <v>0</v>
      </c>
      <c r="X5766">
        <v>0</v>
      </c>
      <c r="Y5766">
        <v>3</v>
      </c>
      <c r="Z5766">
        <v>0</v>
      </c>
      <c r="AA5766" s="3">
        <v>0</v>
      </c>
      <c r="AB5766" s="3">
        <v>0</v>
      </c>
    </row>
    <row r="5767" spans="1:28">
      <c r="A5767">
        <v>5766</v>
      </c>
      <c r="B5767" s="2">
        <v>45221.052083333299</v>
      </c>
      <c r="C5767" s="2">
        <v>45221.0625</v>
      </c>
      <c r="D5767">
        <v>1.0416666666666666E-2</v>
      </c>
      <c r="E5767">
        <v>110.22</v>
      </c>
      <c r="F5767">
        <v>69.849999999999994</v>
      </c>
      <c r="G5767">
        <v>1.44</v>
      </c>
      <c r="H5767">
        <v>0</v>
      </c>
      <c r="I5767">
        <v>1.44</v>
      </c>
      <c r="J5767">
        <v>4.1327999999999996</v>
      </c>
      <c r="K5767">
        <v>3.2976000000000001</v>
      </c>
      <c r="L5767">
        <v>0</v>
      </c>
      <c r="O5767">
        <v>3.2976000000000001</v>
      </c>
      <c r="P5767">
        <v>0</v>
      </c>
      <c r="Q5767">
        <v>0</v>
      </c>
      <c r="S5767">
        <v>3.2976000000000001</v>
      </c>
      <c r="T5767">
        <v>0</v>
      </c>
      <c r="U5767" s="3">
        <v>0</v>
      </c>
      <c r="V5767">
        <v>0</v>
      </c>
      <c r="W5767">
        <v>1.44</v>
      </c>
      <c r="X5767">
        <v>3.2976000000000001</v>
      </c>
      <c r="Y5767">
        <v>3</v>
      </c>
      <c r="Z5767">
        <v>4.1327999999999998E-3</v>
      </c>
      <c r="AA5767" s="3">
        <v>0</v>
      </c>
      <c r="AB5767" s="3">
        <v>0</v>
      </c>
    </row>
    <row r="5768" spans="1:28">
      <c r="A5768">
        <v>5767</v>
      </c>
      <c r="B5768" s="2">
        <v>45221.0625</v>
      </c>
      <c r="C5768" s="2">
        <v>45221.072916666701</v>
      </c>
      <c r="D5768">
        <v>1.0416666666666666E-2</v>
      </c>
      <c r="E5768">
        <v>108.04</v>
      </c>
      <c r="F5768">
        <v>69.849999999999994</v>
      </c>
      <c r="G5768">
        <v>2.5299999999999998</v>
      </c>
      <c r="H5768">
        <v>0</v>
      </c>
      <c r="I5768">
        <v>2.5299999999999998</v>
      </c>
      <c r="J5768">
        <v>7.2610999999999999</v>
      </c>
      <c r="K5768">
        <v>5.7936999999999994</v>
      </c>
      <c r="L5768">
        <v>0</v>
      </c>
      <c r="O5768">
        <v>5.7936999999999994</v>
      </c>
      <c r="P5768">
        <v>0</v>
      </c>
      <c r="Q5768">
        <v>0</v>
      </c>
      <c r="S5768">
        <v>5.7936999999999994</v>
      </c>
      <c r="T5768">
        <v>0</v>
      </c>
      <c r="U5768" s="3">
        <v>0</v>
      </c>
      <c r="V5768">
        <v>0</v>
      </c>
      <c r="W5768">
        <v>2.5299999999999998</v>
      </c>
      <c r="X5768">
        <v>5.7936999999999994</v>
      </c>
      <c r="Y5768">
        <v>3</v>
      </c>
      <c r="Z5768">
        <v>7.2610999999999995E-3</v>
      </c>
      <c r="AA5768" s="3">
        <v>0</v>
      </c>
      <c r="AB5768" s="3">
        <v>0</v>
      </c>
    </row>
    <row r="5769" spans="1:28">
      <c r="A5769">
        <v>5768</v>
      </c>
      <c r="B5769" s="2">
        <v>45221.072916666701</v>
      </c>
      <c r="C5769" s="2">
        <v>45221.083333333299</v>
      </c>
      <c r="D5769">
        <v>1.0416666666666666E-2</v>
      </c>
      <c r="E5769">
        <v>106.95</v>
      </c>
      <c r="F5769">
        <v>69.849999999999994</v>
      </c>
      <c r="G5769">
        <v>1.08</v>
      </c>
      <c r="H5769">
        <v>0</v>
      </c>
      <c r="I5769">
        <v>1.08</v>
      </c>
      <c r="J5769">
        <v>3.0996000000000001</v>
      </c>
      <c r="K5769">
        <v>2.4732000000000003</v>
      </c>
      <c r="L5769">
        <v>0</v>
      </c>
      <c r="O5769">
        <v>2.4732000000000003</v>
      </c>
      <c r="P5769">
        <v>0</v>
      </c>
      <c r="Q5769">
        <v>0</v>
      </c>
      <c r="S5769">
        <v>2.4732000000000003</v>
      </c>
      <c r="T5769">
        <v>0</v>
      </c>
      <c r="U5769" s="3">
        <v>0</v>
      </c>
      <c r="V5769">
        <v>0</v>
      </c>
      <c r="W5769">
        <v>1.08</v>
      </c>
      <c r="X5769">
        <v>2.4732000000000003</v>
      </c>
      <c r="Y5769">
        <v>3</v>
      </c>
      <c r="Z5769">
        <v>3.0996000000000001E-3</v>
      </c>
      <c r="AA5769" s="3">
        <v>0</v>
      </c>
      <c r="AB5769" s="3">
        <v>0</v>
      </c>
    </row>
    <row r="5770" spans="1:28">
      <c r="A5770">
        <v>5769</v>
      </c>
      <c r="B5770" s="2">
        <v>45221.083333333299</v>
      </c>
      <c r="C5770" s="2">
        <v>45221.09375</v>
      </c>
      <c r="D5770">
        <v>1.0416666666666666E-2</v>
      </c>
      <c r="E5770">
        <v>105.86</v>
      </c>
      <c r="F5770">
        <v>69.849999999999994</v>
      </c>
      <c r="G5770">
        <v>1.08</v>
      </c>
      <c r="H5770">
        <v>0</v>
      </c>
      <c r="I5770">
        <v>1.08</v>
      </c>
      <c r="J5770">
        <v>3.0996000000000001</v>
      </c>
      <c r="K5770">
        <v>2.4732000000000003</v>
      </c>
      <c r="L5770">
        <v>0</v>
      </c>
      <c r="O5770">
        <v>2.4732000000000003</v>
      </c>
      <c r="P5770">
        <v>0</v>
      </c>
      <c r="Q5770">
        <v>0</v>
      </c>
      <c r="S5770">
        <v>2.4732000000000003</v>
      </c>
      <c r="T5770">
        <v>0</v>
      </c>
      <c r="U5770" s="3">
        <v>0</v>
      </c>
      <c r="V5770">
        <v>0</v>
      </c>
      <c r="W5770">
        <v>1.08</v>
      </c>
      <c r="X5770">
        <v>2.4732000000000003</v>
      </c>
      <c r="Y5770">
        <v>3</v>
      </c>
      <c r="Z5770">
        <v>3.0996000000000001E-3</v>
      </c>
      <c r="AA5770" s="3">
        <v>0</v>
      </c>
      <c r="AB5770" s="3">
        <v>0</v>
      </c>
    </row>
    <row r="5771" spans="1:28">
      <c r="A5771">
        <v>5770</v>
      </c>
      <c r="B5771" s="2">
        <v>45221.09375</v>
      </c>
      <c r="C5771" s="2">
        <v>45221.104166666701</v>
      </c>
      <c r="D5771">
        <v>1.0416666666666666E-2</v>
      </c>
      <c r="E5771">
        <v>104.41</v>
      </c>
      <c r="F5771">
        <v>69.849999999999994</v>
      </c>
      <c r="G5771">
        <v>1.44</v>
      </c>
      <c r="H5771">
        <v>0</v>
      </c>
      <c r="I5771">
        <v>1.44</v>
      </c>
      <c r="J5771">
        <v>4.1327999999999996</v>
      </c>
      <c r="K5771">
        <v>3.2976000000000001</v>
      </c>
      <c r="L5771">
        <v>0</v>
      </c>
      <c r="O5771">
        <v>3.2976000000000001</v>
      </c>
      <c r="P5771">
        <v>0</v>
      </c>
      <c r="Q5771">
        <v>0</v>
      </c>
      <c r="S5771">
        <v>3.2976000000000001</v>
      </c>
      <c r="T5771">
        <v>0</v>
      </c>
      <c r="U5771" s="3">
        <v>0</v>
      </c>
      <c r="V5771">
        <v>0</v>
      </c>
      <c r="W5771">
        <v>1.44</v>
      </c>
      <c r="X5771">
        <v>3.2976000000000001</v>
      </c>
      <c r="Y5771">
        <v>3</v>
      </c>
      <c r="Z5771">
        <v>4.1327999999999998E-3</v>
      </c>
      <c r="AA5771" s="3">
        <v>0</v>
      </c>
      <c r="AB5771" s="3">
        <v>0</v>
      </c>
    </row>
    <row r="5772" spans="1:28">
      <c r="A5772">
        <v>5771</v>
      </c>
      <c r="B5772" s="2">
        <v>45221.104166666701</v>
      </c>
      <c r="C5772" s="2">
        <v>45221.114583333299</v>
      </c>
      <c r="D5772">
        <v>1.0416666666666666E-2</v>
      </c>
      <c r="E5772">
        <v>102.6</v>
      </c>
      <c r="F5772">
        <v>69.849999999999994</v>
      </c>
      <c r="G5772">
        <v>1.44</v>
      </c>
      <c r="H5772">
        <v>0</v>
      </c>
      <c r="I5772">
        <v>1.44</v>
      </c>
      <c r="J5772">
        <v>4.1327999999999996</v>
      </c>
      <c r="K5772">
        <v>3.2976000000000001</v>
      </c>
      <c r="L5772">
        <v>0</v>
      </c>
      <c r="O5772">
        <v>3.2976000000000001</v>
      </c>
      <c r="P5772">
        <v>0</v>
      </c>
      <c r="Q5772">
        <v>0</v>
      </c>
      <c r="S5772">
        <v>3.2976000000000001</v>
      </c>
      <c r="T5772">
        <v>0</v>
      </c>
      <c r="U5772" s="3">
        <v>0</v>
      </c>
      <c r="V5772">
        <v>0</v>
      </c>
      <c r="W5772">
        <v>1.44</v>
      </c>
      <c r="X5772">
        <v>3.2976000000000001</v>
      </c>
      <c r="Y5772">
        <v>3</v>
      </c>
      <c r="Z5772">
        <v>4.1327999999999998E-3</v>
      </c>
      <c r="AA5772" s="3">
        <v>0</v>
      </c>
      <c r="AB5772" s="3">
        <v>0</v>
      </c>
    </row>
    <row r="5773" spans="1:28">
      <c r="A5773">
        <v>5772</v>
      </c>
      <c r="B5773" s="2">
        <v>45221.114583333299</v>
      </c>
      <c r="C5773" s="2">
        <v>45221.125</v>
      </c>
      <c r="D5773">
        <v>1.0416666666666666E-2</v>
      </c>
      <c r="E5773">
        <v>101.15</v>
      </c>
      <c r="F5773">
        <v>69.849999999999994</v>
      </c>
      <c r="G5773">
        <v>1.8</v>
      </c>
      <c r="H5773">
        <v>0</v>
      </c>
      <c r="I5773">
        <v>1.8</v>
      </c>
      <c r="J5773">
        <v>5.1660000000000004</v>
      </c>
      <c r="K5773">
        <v>4.1219999999999999</v>
      </c>
      <c r="L5773">
        <v>0</v>
      </c>
      <c r="O5773">
        <v>4.1219999999999999</v>
      </c>
      <c r="P5773">
        <v>0</v>
      </c>
      <c r="Q5773">
        <v>0</v>
      </c>
      <c r="S5773">
        <v>4.1219999999999999</v>
      </c>
      <c r="T5773">
        <v>0</v>
      </c>
      <c r="U5773" s="3">
        <v>0</v>
      </c>
      <c r="V5773">
        <v>0</v>
      </c>
      <c r="W5773">
        <v>1.8</v>
      </c>
      <c r="X5773">
        <v>4.1219999999999999</v>
      </c>
      <c r="Y5773">
        <v>3</v>
      </c>
      <c r="Z5773">
        <v>5.1660000000000005E-3</v>
      </c>
      <c r="AA5773" s="3">
        <v>0</v>
      </c>
      <c r="AB5773" s="3">
        <v>0</v>
      </c>
    </row>
    <row r="5774" spans="1:28">
      <c r="A5774">
        <v>5773</v>
      </c>
      <c r="B5774" s="2">
        <v>45221.125</v>
      </c>
      <c r="C5774" s="2">
        <v>45221.135416666701</v>
      </c>
      <c r="D5774">
        <v>1.0416666666666666E-2</v>
      </c>
      <c r="E5774">
        <v>98.97</v>
      </c>
      <c r="F5774">
        <v>69.849999999999994</v>
      </c>
      <c r="G5774">
        <v>1.81</v>
      </c>
      <c r="H5774">
        <v>0</v>
      </c>
      <c r="I5774">
        <v>1.81</v>
      </c>
      <c r="J5774">
        <v>5.1947000000000001</v>
      </c>
      <c r="K5774">
        <v>4.1448999999999998</v>
      </c>
      <c r="L5774">
        <v>0</v>
      </c>
      <c r="O5774">
        <v>4.1448999999999998</v>
      </c>
      <c r="P5774">
        <v>0</v>
      </c>
      <c r="Q5774">
        <v>0</v>
      </c>
      <c r="S5774">
        <v>4.1448999999999998</v>
      </c>
      <c r="T5774">
        <v>0</v>
      </c>
      <c r="U5774" s="3">
        <v>0</v>
      </c>
      <c r="V5774">
        <v>0</v>
      </c>
      <c r="W5774">
        <v>1.81</v>
      </c>
      <c r="X5774">
        <v>4.1448999999999998</v>
      </c>
      <c r="Y5774">
        <v>3</v>
      </c>
      <c r="Z5774">
        <v>5.1947E-3</v>
      </c>
      <c r="AA5774" s="3">
        <v>0</v>
      </c>
      <c r="AB5774" s="3">
        <v>0</v>
      </c>
    </row>
    <row r="5775" spans="1:28">
      <c r="A5775">
        <v>5774</v>
      </c>
      <c r="B5775" s="2">
        <v>45221.135416666701</v>
      </c>
      <c r="C5775" s="2">
        <v>45221.145833333299</v>
      </c>
      <c r="D5775">
        <v>1.0416666666666666E-2</v>
      </c>
      <c r="E5775">
        <v>98.24</v>
      </c>
      <c r="F5775">
        <v>69.849999999999994</v>
      </c>
      <c r="G5775">
        <v>0.73</v>
      </c>
      <c r="H5775">
        <v>0</v>
      </c>
      <c r="I5775">
        <v>0.73</v>
      </c>
      <c r="J5775">
        <v>2.0951</v>
      </c>
      <c r="K5775">
        <v>1.6717</v>
      </c>
      <c r="L5775">
        <v>0</v>
      </c>
      <c r="O5775">
        <v>1.6717</v>
      </c>
      <c r="P5775">
        <v>0</v>
      </c>
      <c r="Q5775">
        <v>0</v>
      </c>
      <c r="S5775">
        <v>1.6717</v>
      </c>
      <c r="T5775">
        <v>0</v>
      </c>
      <c r="U5775" s="3">
        <v>0</v>
      </c>
      <c r="V5775">
        <v>0</v>
      </c>
      <c r="W5775">
        <v>0.73</v>
      </c>
      <c r="X5775">
        <v>1.6717</v>
      </c>
      <c r="Y5775">
        <v>3</v>
      </c>
      <c r="Z5775">
        <v>2.0950999999999999E-3</v>
      </c>
      <c r="AA5775" s="3">
        <v>0</v>
      </c>
      <c r="AB5775" s="3">
        <v>0</v>
      </c>
    </row>
    <row r="5776" spans="1:28">
      <c r="A5776">
        <v>5775</v>
      </c>
      <c r="B5776" s="2">
        <v>45221.145833333299</v>
      </c>
      <c r="C5776" s="2">
        <v>45221.15625</v>
      </c>
      <c r="D5776">
        <v>1.0416666666666666E-2</v>
      </c>
      <c r="E5776">
        <v>96.79</v>
      </c>
      <c r="F5776">
        <v>69.849999999999994</v>
      </c>
      <c r="G5776">
        <v>1.81</v>
      </c>
      <c r="H5776">
        <v>0</v>
      </c>
      <c r="I5776">
        <v>1.81</v>
      </c>
      <c r="J5776">
        <v>5.1947000000000001</v>
      </c>
      <c r="K5776">
        <v>4.1448999999999998</v>
      </c>
      <c r="L5776">
        <v>0</v>
      </c>
      <c r="O5776">
        <v>4.1448999999999998</v>
      </c>
      <c r="P5776">
        <v>0</v>
      </c>
      <c r="Q5776">
        <v>0</v>
      </c>
      <c r="S5776">
        <v>4.1448999999999998</v>
      </c>
      <c r="T5776">
        <v>0</v>
      </c>
      <c r="U5776" s="3">
        <v>0</v>
      </c>
      <c r="V5776">
        <v>0</v>
      </c>
      <c r="W5776">
        <v>1.81</v>
      </c>
      <c r="X5776">
        <v>4.1448999999999998</v>
      </c>
      <c r="Y5776">
        <v>3</v>
      </c>
      <c r="Z5776">
        <v>5.1947E-3</v>
      </c>
      <c r="AA5776" s="3">
        <v>0</v>
      </c>
      <c r="AB5776" s="3">
        <v>0</v>
      </c>
    </row>
    <row r="5777" spans="1:28">
      <c r="A5777">
        <v>5776</v>
      </c>
      <c r="B5777" s="2">
        <v>45221.15625</v>
      </c>
      <c r="C5777" s="2">
        <v>45221.166666666701</v>
      </c>
      <c r="D5777">
        <v>1.0416666666666666E-2</v>
      </c>
      <c r="E5777">
        <v>94.98</v>
      </c>
      <c r="F5777">
        <v>69.849999999999994</v>
      </c>
      <c r="G5777">
        <v>1.8</v>
      </c>
      <c r="H5777">
        <v>0</v>
      </c>
      <c r="I5777">
        <v>1.8</v>
      </c>
      <c r="J5777">
        <v>5.1660000000000004</v>
      </c>
      <c r="K5777">
        <v>4.1219999999999999</v>
      </c>
      <c r="L5777">
        <v>0</v>
      </c>
      <c r="O5777">
        <v>4.1219999999999999</v>
      </c>
      <c r="P5777">
        <v>0</v>
      </c>
      <c r="Q5777">
        <v>0</v>
      </c>
      <c r="S5777">
        <v>4.1219999999999999</v>
      </c>
      <c r="T5777">
        <v>0</v>
      </c>
      <c r="U5777" s="3">
        <v>0</v>
      </c>
      <c r="V5777">
        <v>0</v>
      </c>
      <c r="W5777">
        <v>1.8</v>
      </c>
      <c r="X5777">
        <v>4.1219999999999999</v>
      </c>
      <c r="Y5777">
        <v>3</v>
      </c>
      <c r="Z5777">
        <v>5.1660000000000005E-3</v>
      </c>
      <c r="AA5777" s="3">
        <v>0</v>
      </c>
      <c r="AB5777" s="3">
        <v>0</v>
      </c>
    </row>
    <row r="5778" spans="1:28">
      <c r="A5778">
        <v>5777</v>
      </c>
      <c r="B5778" s="2">
        <v>45221.166666666701</v>
      </c>
      <c r="C5778" s="2">
        <v>45221.177083333299</v>
      </c>
      <c r="D5778">
        <v>1.0416666666666666E-2</v>
      </c>
      <c r="E5778">
        <v>93.52</v>
      </c>
      <c r="F5778">
        <v>69.849999999999994</v>
      </c>
      <c r="G5778">
        <v>1.08</v>
      </c>
      <c r="H5778">
        <v>0</v>
      </c>
      <c r="I5778">
        <v>1.08</v>
      </c>
      <c r="J5778">
        <v>3.0996000000000001</v>
      </c>
      <c r="K5778">
        <v>2.4732000000000003</v>
      </c>
      <c r="L5778">
        <v>0</v>
      </c>
      <c r="O5778">
        <v>2.4732000000000003</v>
      </c>
      <c r="P5778">
        <v>0</v>
      </c>
      <c r="Q5778">
        <v>0</v>
      </c>
      <c r="S5778">
        <v>2.4732000000000003</v>
      </c>
      <c r="T5778">
        <v>0</v>
      </c>
      <c r="U5778" s="3">
        <v>0</v>
      </c>
      <c r="V5778">
        <v>0</v>
      </c>
      <c r="W5778">
        <v>1.08</v>
      </c>
      <c r="X5778">
        <v>2.4732000000000003</v>
      </c>
      <c r="Y5778">
        <v>3</v>
      </c>
      <c r="Z5778">
        <v>3.0996000000000001E-3</v>
      </c>
      <c r="AA5778" s="3">
        <v>0</v>
      </c>
      <c r="AB5778" s="3">
        <v>0</v>
      </c>
    </row>
    <row r="5779" spans="1:28">
      <c r="A5779">
        <v>5778</v>
      </c>
      <c r="B5779" s="2">
        <v>45221.177083333299</v>
      </c>
      <c r="C5779" s="2">
        <v>45221.1875</v>
      </c>
      <c r="D5779">
        <v>1.0416666666666666E-2</v>
      </c>
      <c r="E5779">
        <v>92.8</v>
      </c>
      <c r="F5779">
        <v>69.849999999999994</v>
      </c>
      <c r="G5779">
        <v>1.08</v>
      </c>
      <c r="H5779">
        <v>0</v>
      </c>
      <c r="I5779">
        <v>1.08</v>
      </c>
      <c r="J5779">
        <v>3.0996000000000001</v>
      </c>
      <c r="K5779">
        <v>2.4732000000000003</v>
      </c>
      <c r="L5779">
        <v>0</v>
      </c>
      <c r="O5779">
        <v>2.4732000000000003</v>
      </c>
      <c r="P5779">
        <v>0</v>
      </c>
      <c r="Q5779">
        <v>0</v>
      </c>
      <c r="S5779">
        <v>2.4732000000000003</v>
      </c>
      <c r="T5779">
        <v>0</v>
      </c>
      <c r="U5779" s="3">
        <v>0</v>
      </c>
      <c r="V5779">
        <v>0</v>
      </c>
      <c r="W5779">
        <v>1.08</v>
      </c>
      <c r="X5779">
        <v>2.4732000000000003</v>
      </c>
      <c r="Y5779">
        <v>3</v>
      </c>
      <c r="Z5779">
        <v>3.0996000000000001E-3</v>
      </c>
      <c r="AA5779" s="3">
        <v>0</v>
      </c>
      <c r="AB5779" s="3">
        <v>0</v>
      </c>
    </row>
    <row r="5780" spans="1:28">
      <c r="A5780">
        <v>5779</v>
      </c>
      <c r="B5780" s="2">
        <v>45221.1875</v>
      </c>
      <c r="C5780" s="2">
        <v>45221.197916666701</v>
      </c>
      <c r="D5780">
        <v>1.0416666666666666E-2</v>
      </c>
      <c r="E5780">
        <v>90.62</v>
      </c>
      <c r="F5780">
        <v>69.849999999999994</v>
      </c>
      <c r="G5780">
        <v>2.17</v>
      </c>
      <c r="H5780">
        <v>0</v>
      </c>
      <c r="I5780">
        <v>2.17</v>
      </c>
      <c r="J5780">
        <v>6.2279</v>
      </c>
      <c r="K5780">
        <v>4.9692999999999996</v>
      </c>
      <c r="L5780">
        <v>0</v>
      </c>
      <c r="O5780">
        <v>4.9692999999999996</v>
      </c>
      <c r="P5780">
        <v>0</v>
      </c>
      <c r="Q5780">
        <v>0</v>
      </c>
      <c r="S5780">
        <v>4.9692999999999996</v>
      </c>
      <c r="T5780">
        <v>0</v>
      </c>
      <c r="U5780" s="3">
        <v>0</v>
      </c>
      <c r="V5780">
        <v>0</v>
      </c>
      <c r="W5780">
        <v>2.17</v>
      </c>
      <c r="X5780">
        <v>4.9692999999999996</v>
      </c>
      <c r="Y5780">
        <v>3</v>
      </c>
      <c r="Z5780">
        <v>6.2279000000000006E-3</v>
      </c>
      <c r="AA5780" s="3">
        <v>0</v>
      </c>
      <c r="AB5780" s="3">
        <v>0</v>
      </c>
    </row>
    <row r="5781" spans="1:28">
      <c r="A5781">
        <v>5780</v>
      </c>
      <c r="B5781" s="2">
        <v>45221.197916666701</v>
      </c>
      <c r="C5781" s="2">
        <v>45221.208333333299</v>
      </c>
      <c r="D5781">
        <v>1.0416666666666666E-2</v>
      </c>
      <c r="E5781">
        <v>89.53</v>
      </c>
      <c r="F5781">
        <v>69.849999999999994</v>
      </c>
      <c r="G5781">
        <v>1.08</v>
      </c>
      <c r="H5781">
        <v>0</v>
      </c>
      <c r="I5781">
        <v>1.08</v>
      </c>
      <c r="J5781">
        <v>3.0996000000000001</v>
      </c>
      <c r="K5781">
        <v>2.4732000000000003</v>
      </c>
      <c r="L5781">
        <v>0</v>
      </c>
      <c r="O5781">
        <v>2.4732000000000003</v>
      </c>
      <c r="P5781">
        <v>0</v>
      </c>
      <c r="Q5781">
        <v>0</v>
      </c>
      <c r="S5781">
        <v>2.4732000000000003</v>
      </c>
      <c r="T5781">
        <v>0</v>
      </c>
      <c r="U5781" s="3">
        <v>0</v>
      </c>
      <c r="V5781">
        <v>0</v>
      </c>
      <c r="W5781">
        <v>1.08</v>
      </c>
      <c r="X5781">
        <v>2.4732000000000003</v>
      </c>
      <c r="Y5781">
        <v>3</v>
      </c>
      <c r="Z5781">
        <v>3.0996000000000001E-3</v>
      </c>
      <c r="AA5781" s="3">
        <v>0</v>
      </c>
      <c r="AB5781" s="3">
        <v>0</v>
      </c>
    </row>
    <row r="5782" spans="1:28">
      <c r="A5782">
        <v>5781</v>
      </c>
      <c r="B5782" s="2">
        <v>45221.208333333299</v>
      </c>
      <c r="C5782" s="2">
        <v>45221.21875</v>
      </c>
      <c r="D5782">
        <v>1.0416666666666666E-2</v>
      </c>
      <c r="E5782">
        <v>87.72</v>
      </c>
      <c r="F5782">
        <v>69.849999999999994</v>
      </c>
      <c r="G5782">
        <v>1.8</v>
      </c>
      <c r="H5782">
        <v>0</v>
      </c>
      <c r="I5782">
        <v>1.8</v>
      </c>
      <c r="J5782">
        <v>5.1660000000000004</v>
      </c>
      <c r="K5782">
        <v>4.1219999999999999</v>
      </c>
      <c r="L5782">
        <v>0</v>
      </c>
      <c r="O5782">
        <v>4.1219999999999999</v>
      </c>
      <c r="P5782">
        <v>0</v>
      </c>
      <c r="Q5782">
        <v>0</v>
      </c>
      <c r="S5782">
        <v>4.1219999999999999</v>
      </c>
      <c r="T5782">
        <v>0</v>
      </c>
      <c r="U5782" s="3">
        <v>0</v>
      </c>
      <c r="V5782">
        <v>0</v>
      </c>
      <c r="W5782">
        <v>1.8</v>
      </c>
      <c r="X5782">
        <v>4.1219999999999999</v>
      </c>
      <c r="Y5782">
        <v>3</v>
      </c>
      <c r="Z5782">
        <v>5.1660000000000005E-3</v>
      </c>
      <c r="AA5782" s="3">
        <v>0</v>
      </c>
      <c r="AB5782" s="3">
        <v>0</v>
      </c>
    </row>
    <row r="5783" spans="1:28">
      <c r="A5783">
        <v>5782</v>
      </c>
      <c r="B5783" s="2">
        <v>45221.21875</v>
      </c>
      <c r="C5783" s="2">
        <v>45221.229166666701</v>
      </c>
      <c r="D5783">
        <v>1.0416666666666666E-2</v>
      </c>
      <c r="E5783">
        <v>86.99</v>
      </c>
      <c r="F5783">
        <v>69.849999999999994</v>
      </c>
      <c r="G5783">
        <v>0.73</v>
      </c>
      <c r="H5783">
        <v>0</v>
      </c>
      <c r="I5783">
        <v>0.73</v>
      </c>
      <c r="J5783">
        <v>2.0951</v>
      </c>
      <c r="K5783">
        <v>1.6717</v>
      </c>
      <c r="L5783">
        <v>0</v>
      </c>
      <c r="O5783">
        <v>1.6717</v>
      </c>
      <c r="P5783">
        <v>0</v>
      </c>
      <c r="Q5783">
        <v>0</v>
      </c>
      <c r="S5783">
        <v>1.6717</v>
      </c>
      <c r="T5783">
        <v>0</v>
      </c>
      <c r="U5783" s="3">
        <v>0</v>
      </c>
      <c r="V5783">
        <v>0</v>
      </c>
      <c r="W5783">
        <v>0.73</v>
      </c>
      <c r="X5783">
        <v>1.6717</v>
      </c>
      <c r="Y5783">
        <v>3</v>
      </c>
      <c r="Z5783">
        <v>2.0950999999999999E-3</v>
      </c>
      <c r="AA5783" s="3">
        <v>0</v>
      </c>
      <c r="AB5783" s="3">
        <v>0</v>
      </c>
    </row>
    <row r="5784" spans="1:28">
      <c r="A5784">
        <v>5783</v>
      </c>
      <c r="B5784" s="2">
        <v>45221.229166666701</v>
      </c>
      <c r="C5784" s="2">
        <v>45221.239583333299</v>
      </c>
      <c r="D5784">
        <v>1.0416666666666666E-2</v>
      </c>
      <c r="E5784">
        <v>84.81</v>
      </c>
      <c r="F5784">
        <v>69.849999999999994</v>
      </c>
      <c r="G5784">
        <v>1.8</v>
      </c>
      <c r="H5784">
        <v>0</v>
      </c>
      <c r="I5784">
        <v>1.8</v>
      </c>
      <c r="J5784">
        <v>5.1660000000000004</v>
      </c>
      <c r="K5784">
        <v>4.1219999999999999</v>
      </c>
      <c r="L5784">
        <v>0</v>
      </c>
      <c r="O5784">
        <v>4.1219999999999999</v>
      </c>
      <c r="P5784">
        <v>0</v>
      </c>
      <c r="Q5784">
        <v>0</v>
      </c>
      <c r="S5784">
        <v>4.1219999999999999</v>
      </c>
      <c r="T5784">
        <v>0</v>
      </c>
      <c r="U5784" s="3">
        <v>0</v>
      </c>
      <c r="V5784">
        <v>0</v>
      </c>
      <c r="W5784">
        <v>1.8</v>
      </c>
      <c r="X5784">
        <v>4.1219999999999999</v>
      </c>
      <c r="Y5784">
        <v>3</v>
      </c>
      <c r="Z5784">
        <v>5.1660000000000005E-3</v>
      </c>
      <c r="AA5784" s="3">
        <v>0</v>
      </c>
      <c r="AB5784" s="3">
        <v>0</v>
      </c>
    </row>
    <row r="5785" spans="1:28">
      <c r="A5785">
        <v>5784</v>
      </c>
      <c r="B5785" s="2">
        <v>45221.239583333299</v>
      </c>
      <c r="C5785" s="2">
        <v>45221.25</v>
      </c>
      <c r="D5785">
        <v>1.0416666666666666E-2</v>
      </c>
      <c r="E5785">
        <v>83.36</v>
      </c>
      <c r="F5785">
        <v>69.849999999999994</v>
      </c>
      <c r="G5785">
        <v>1.44</v>
      </c>
      <c r="H5785">
        <v>0</v>
      </c>
      <c r="I5785">
        <v>1.44</v>
      </c>
      <c r="J5785">
        <v>4.1327999999999996</v>
      </c>
      <c r="K5785">
        <v>3.2976000000000001</v>
      </c>
      <c r="L5785">
        <v>0</v>
      </c>
      <c r="O5785">
        <v>3.2976000000000001</v>
      </c>
      <c r="P5785">
        <v>0</v>
      </c>
      <c r="Q5785">
        <v>0</v>
      </c>
      <c r="S5785">
        <v>3.2976000000000001</v>
      </c>
      <c r="T5785">
        <v>0</v>
      </c>
      <c r="U5785" s="3">
        <v>0</v>
      </c>
      <c r="V5785">
        <v>0</v>
      </c>
      <c r="W5785">
        <v>1.44</v>
      </c>
      <c r="X5785">
        <v>3.2976000000000001</v>
      </c>
      <c r="Y5785">
        <v>3</v>
      </c>
      <c r="Z5785">
        <v>4.1327999999999998E-3</v>
      </c>
      <c r="AA5785" s="3">
        <v>0</v>
      </c>
      <c r="AB5785" s="3">
        <v>0</v>
      </c>
    </row>
    <row r="5786" spans="1:28">
      <c r="A5786">
        <v>5785</v>
      </c>
      <c r="B5786" s="2">
        <v>45221.25</v>
      </c>
      <c r="C5786" s="2">
        <v>45221.260416666701</v>
      </c>
      <c r="D5786">
        <v>1.0416666666666666E-2</v>
      </c>
      <c r="E5786">
        <v>81.55</v>
      </c>
      <c r="F5786">
        <v>69.849999999999994</v>
      </c>
      <c r="G5786">
        <v>2.17</v>
      </c>
      <c r="H5786">
        <v>0</v>
      </c>
      <c r="I5786">
        <v>2.17</v>
      </c>
      <c r="J5786">
        <v>6.2279</v>
      </c>
      <c r="K5786">
        <v>4.9692999999999996</v>
      </c>
      <c r="L5786">
        <v>0</v>
      </c>
      <c r="O5786">
        <v>4.9692999999999996</v>
      </c>
      <c r="P5786">
        <v>0</v>
      </c>
      <c r="Q5786">
        <v>0</v>
      </c>
      <c r="S5786">
        <v>4.9692999999999996</v>
      </c>
      <c r="T5786">
        <v>0</v>
      </c>
      <c r="U5786" s="3">
        <v>0</v>
      </c>
      <c r="V5786">
        <v>0</v>
      </c>
      <c r="W5786">
        <v>2.17</v>
      </c>
      <c r="X5786">
        <v>4.9692999999999996</v>
      </c>
      <c r="Y5786">
        <v>3</v>
      </c>
      <c r="Z5786">
        <v>6.2279000000000006E-3</v>
      </c>
      <c r="AA5786" s="3">
        <v>0</v>
      </c>
      <c r="AB5786" s="3">
        <v>0</v>
      </c>
    </row>
    <row r="5787" spans="1:28">
      <c r="A5787">
        <v>5786</v>
      </c>
      <c r="B5787" s="2">
        <v>45221.260416666701</v>
      </c>
      <c r="C5787" s="2">
        <v>45221.270833333299</v>
      </c>
      <c r="D5787">
        <v>1.0416666666666666E-2</v>
      </c>
      <c r="E5787">
        <v>81.19</v>
      </c>
      <c r="F5787">
        <v>69.849999999999994</v>
      </c>
      <c r="G5787">
        <v>0.36</v>
      </c>
      <c r="H5787">
        <v>0</v>
      </c>
      <c r="I5787">
        <v>0.36</v>
      </c>
      <c r="J5787">
        <v>1.0331999999999999</v>
      </c>
      <c r="K5787">
        <v>0.82440000000000002</v>
      </c>
      <c r="L5787">
        <v>0</v>
      </c>
      <c r="O5787">
        <v>0.82440000000000002</v>
      </c>
      <c r="P5787">
        <v>0</v>
      </c>
      <c r="Q5787">
        <v>0</v>
      </c>
      <c r="S5787">
        <v>0.82440000000000002</v>
      </c>
      <c r="T5787">
        <v>0</v>
      </c>
      <c r="U5787" s="3">
        <v>0</v>
      </c>
      <c r="V5787">
        <v>0</v>
      </c>
      <c r="W5787">
        <v>0.36</v>
      </c>
      <c r="X5787">
        <v>0.82440000000000002</v>
      </c>
      <c r="Y5787">
        <v>3</v>
      </c>
      <c r="Z5787">
        <v>1.0332E-3</v>
      </c>
      <c r="AA5787" s="3">
        <v>0</v>
      </c>
      <c r="AB5787" s="3">
        <v>0</v>
      </c>
    </row>
    <row r="5788" spans="1:28">
      <c r="A5788">
        <v>5787</v>
      </c>
      <c r="B5788" s="2">
        <v>45221.270833333299</v>
      </c>
      <c r="C5788" s="2">
        <v>45221.28125</v>
      </c>
      <c r="D5788">
        <v>1.0416666666666666E-2</v>
      </c>
      <c r="E5788">
        <v>79.010000000000005</v>
      </c>
      <c r="F5788">
        <v>69.849999999999994</v>
      </c>
      <c r="G5788">
        <v>2.17</v>
      </c>
      <c r="H5788">
        <v>0</v>
      </c>
      <c r="I5788">
        <v>2.17</v>
      </c>
      <c r="J5788">
        <v>6.2279</v>
      </c>
      <c r="K5788">
        <v>4.9692999999999996</v>
      </c>
      <c r="L5788">
        <v>0</v>
      </c>
      <c r="O5788">
        <v>4.9692999999999996</v>
      </c>
      <c r="P5788">
        <v>0</v>
      </c>
      <c r="Q5788">
        <v>0</v>
      </c>
      <c r="S5788">
        <v>4.9692999999999996</v>
      </c>
      <c r="T5788">
        <v>0</v>
      </c>
      <c r="U5788" s="3">
        <v>0</v>
      </c>
      <c r="V5788">
        <v>0</v>
      </c>
      <c r="W5788">
        <v>2.17</v>
      </c>
      <c r="X5788">
        <v>4.9692999999999996</v>
      </c>
      <c r="Y5788">
        <v>3</v>
      </c>
      <c r="Z5788">
        <v>6.2279000000000006E-3</v>
      </c>
      <c r="AA5788" s="3">
        <v>0</v>
      </c>
      <c r="AB5788" s="3">
        <v>0</v>
      </c>
    </row>
    <row r="5789" spans="1:28">
      <c r="A5789">
        <v>5788</v>
      </c>
      <c r="B5789" s="2">
        <v>45221.28125</v>
      </c>
      <c r="C5789" s="2">
        <v>45221.291666666701</v>
      </c>
      <c r="D5789">
        <v>1.0416666666666666E-2</v>
      </c>
      <c r="E5789">
        <v>193.32</v>
      </c>
      <c r="F5789">
        <v>69.849999999999994</v>
      </c>
      <c r="G5789">
        <v>0.36</v>
      </c>
      <c r="H5789">
        <v>0</v>
      </c>
      <c r="I5789">
        <v>0.36</v>
      </c>
      <c r="J5789">
        <v>1.0331999999999999</v>
      </c>
      <c r="K5789">
        <v>0.82440000000000002</v>
      </c>
      <c r="L5789">
        <v>0</v>
      </c>
      <c r="O5789">
        <v>0.82440000000000002</v>
      </c>
      <c r="P5789">
        <v>0</v>
      </c>
      <c r="Q5789">
        <v>0</v>
      </c>
      <c r="S5789">
        <v>0.82440000000000002</v>
      </c>
      <c r="T5789">
        <v>0</v>
      </c>
      <c r="U5789" s="3">
        <v>0</v>
      </c>
      <c r="V5789">
        <v>0</v>
      </c>
      <c r="W5789">
        <v>0.36</v>
      </c>
      <c r="X5789">
        <v>0.82440000000000002</v>
      </c>
      <c r="Y5789">
        <v>3</v>
      </c>
      <c r="Z5789">
        <v>1.0332E-3</v>
      </c>
      <c r="AA5789" s="3">
        <v>0</v>
      </c>
      <c r="AB5789" s="3">
        <v>0</v>
      </c>
    </row>
    <row r="5790" spans="1:28">
      <c r="A5790">
        <v>5789</v>
      </c>
      <c r="B5790" s="2">
        <v>45221.291666666701</v>
      </c>
      <c r="C5790" s="2">
        <v>45221.302083333299</v>
      </c>
      <c r="D5790">
        <v>1.0416666666666666E-2</v>
      </c>
      <c r="E5790">
        <v>190.42</v>
      </c>
      <c r="F5790">
        <v>69.849999999999994</v>
      </c>
      <c r="G5790">
        <v>2.9</v>
      </c>
      <c r="H5790">
        <v>0</v>
      </c>
      <c r="I5790">
        <v>2.9</v>
      </c>
      <c r="J5790">
        <v>8.3230000000000004</v>
      </c>
      <c r="K5790">
        <v>6.641</v>
      </c>
      <c r="L5790">
        <v>0</v>
      </c>
      <c r="O5790">
        <v>6.641</v>
      </c>
      <c r="P5790">
        <v>0</v>
      </c>
      <c r="Q5790">
        <v>0</v>
      </c>
      <c r="S5790">
        <v>6.641</v>
      </c>
      <c r="T5790">
        <v>0</v>
      </c>
      <c r="U5790" s="3">
        <v>0</v>
      </c>
      <c r="V5790">
        <v>0</v>
      </c>
      <c r="W5790">
        <v>2.9</v>
      </c>
      <c r="X5790">
        <v>6.641</v>
      </c>
      <c r="Y5790">
        <v>3</v>
      </c>
      <c r="Z5790">
        <v>8.3230000000000005E-3</v>
      </c>
      <c r="AA5790" s="3">
        <v>0</v>
      </c>
      <c r="AB5790" s="3">
        <v>0</v>
      </c>
    </row>
    <row r="5791" spans="1:28">
      <c r="A5791">
        <v>5790</v>
      </c>
      <c r="B5791" s="2">
        <v>45221.302083333299</v>
      </c>
      <c r="C5791" s="2">
        <v>45221.3125</v>
      </c>
      <c r="D5791">
        <v>1.0416666666666666E-2</v>
      </c>
      <c r="E5791">
        <v>188.24</v>
      </c>
      <c r="F5791">
        <v>69.849999999999994</v>
      </c>
      <c r="G5791">
        <v>1.81</v>
      </c>
      <c r="H5791">
        <v>0</v>
      </c>
      <c r="I5791">
        <v>1.81</v>
      </c>
      <c r="J5791">
        <v>5.1947000000000001</v>
      </c>
      <c r="K5791">
        <v>4.1448999999999998</v>
      </c>
      <c r="L5791">
        <v>0</v>
      </c>
      <c r="O5791">
        <v>4.1448999999999998</v>
      </c>
      <c r="P5791">
        <v>0</v>
      </c>
      <c r="Q5791">
        <v>0</v>
      </c>
      <c r="S5791">
        <v>4.1448999999999998</v>
      </c>
      <c r="T5791">
        <v>0</v>
      </c>
      <c r="U5791" s="3">
        <v>0</v>
      </c>
      <c r="V5791">
        <v>0</v>
      </c>
      <c r="W5791">
        <v>1.81</v>
      </c>
      <c r="X5791">
        <v>4.1448999999999998</v>
      </c>
      <c r="Y5791">
        <v>3</v>
      </c>
      <c r="Z5791">
        <v>5.1947E-3</v>
      </c>
      <c r="AA5791" s="3">
        <v>0</v>
      </c>
      <c r="AB5791" s="3">
        <v>0</v>
      </c>
    </row>
    <row r="5792" spans="1:28">
      <c r="A5792">
        <v>5791</v>
      </c>
      <c r="B5792" s="2">
        <v>45221.3125</v>
      </c>
      <c r="C5792" s="2">
        <v>45221.322916666701</v>
      </c>
      <c r="D5792">
        <v>1.0416666666666666E-2</v>
      </c>
      <c r="E5792">
        <v>186.06</v>
      </c>
      <c r="F5792">
        <v>69.849999999999994</v>
      </c>
      <c r="G5792">
        <v>2.17</v>
      </c>
      <c r="H5792">
        <v>0</v>
      </c>
      <c r="I5792">
        <v>2.17</v>
      </c>
      <c r="J5792">
        <v>6.2279</v>
      </c>
      <c r="K5792">
        <v>4.9692999999999996</v>
      </c>
      <c r="L5792">
        <v>0</v>
      </c>
      <c r="O5792">
        <v>4.9692999999999996</v>
      </c>
      <c r="P5792">
        <v>0</v>
      </c>
      <c r="Q5792">
        <v>0</v>
      </c>
      <c r="S5792">
        <v>4.9692999999999996</v>
      </c>
      <c r="T5792">
        <v>0</v>
      </c>
      <c r="U5792" s="3">
        <v>0</v>
      </c>
      <c r="V5792">
        <v>0</v>
      </c>
      <c r="W5792">
        <v>2.17</v>
      </c>
      <c r="X5792">
        <v>4.9692999999999996</v>
      </c>
      <c r="Y5792">
        <v>3</v>
      </c>
      <c r="Z5792">
        <v>6.2279000000000006E-3</v>
      </c>
      <c r="AA5792" s="3">
        <v>0</v>
      </c>
      <c r="AB5792" s="3">
        <v>0</v>
      </c>
    </row>
    <row r="5793" spans="1:28">
      <c r="A5793">
        <v>5792</v>
      </c>
      <c r="B5793" s="2">
        <v>45221.322916666701</v>
      </c>
      <c r="C5793" s="2">
        <v>45221.333333333299</v>
      </c>
      <c r="D5793">
        <v>1.0416666666666666E-2</v>
      </c>
      <c r="E5793">
        <v>184.61</v>
      </c>
      <c r="F5793">
        <v>69.849999999999994</v>
      </c>
      <c r="G5793">
        <v>1.82</v>
      </c>
      <c r="H5793">
        <v>0</v>
      </c>
      <c r="I5793">
        <v>1.82</v>
      </c>
      <c r="J5793">
        <v>5.2234000000000007</v>
      </c>
      <c r="K5793">
        <v>4.1678000000000006</v>
      </c>
      <c r="L5793">
        <v>0</v>
      </c>
      <c r="O5793">
        <v>4.1678000000000006</v>
      </c>
      <c r="P5793">
        <v>0</v>
      </c>
      <c r="Q5793">
        <v>0</v>
      </c>
      <c r="S5793">
        <v>4.1678000000000006</v>
      </c>
      <c r="T5793">
        <v>0</v>
      </c>
      <c r="U5793" s="3">
        <v>0</v>
      </c>
      <c r="V5793">
        <v>0</v>
      </c>
      <c r="W5793">
        <v>1.82</v>
      </c>
      <c r="X5793">
        <v>4.1678000000000006</v>
      </c>
      <c r="Y5793">
        <v>3</v>
      </c>
      <c r="Z5793">
        <v>5.2234000000000004E-3</v>
      </c>
      <c r="AA5793" s="3">
        <v>0</v>
      </c>
      <c r="AB5793" s="3">
        <v>0</v>
      </c>
    </row>
    <row r="5794" spans="1:28">
      <c r="A5794">
        <v>5793</v>
      </c>
      <c r="B5794" s="2">
        <v>45221.333333333299</v>
      </c>
      <c r="C5794" s="2">
        <v>45221.34375</v>
      </c>
      <c r="D5794">
        <v>1.0416666666666666E-2</v>
      </c>
      <c r="E5794">
        <v>183.89</v>
      </c>
      <c r="F5794">
        <v>69.849999999999994</v>
      </c>
      <c r="G5794">
        <v>0.72</v>
      </c>
      <c r="H5794">
        <v>0</v>
      </c>
      <c r="I5794">
        <v>0.72</v>
      </c>
      <c r="J5794">
        <v>2.0663999999999998</v>
      </c>
      <c r="K5794">
        <v>1.6488</v>
      </c>
      <c r="L5794">
        <v>0</v>
      </c>
      <c r="O5794">
        <v>1.6488</v>
      </c>
      <c r="P5794">
        <v>0</v>
      </c>
      <c r="Q5794">
        <v>0</v>
      </c>
      <c r="S5794">
        <v>1.6488</v>
      </c>
      <c r="T5794">
        <v>0</v>
      </c>
      <c r="U5794" s="3">
        <v>0</v>
      </c>
      <c r="V5794">
        <v>0</v>
      </c>
      <c r="W5794">
        <v>0.72</v>
      </c>
      <c r="X5794">
        <v>1.6488</v>
      </c>
      <c r="Y5794">
        <v>3</v>
      </c>
      <c r="Z5794">
        <v>2.0663999999999999E-3</v>
      </c>
      <c r="AA5794" s="3">
        <v>0</v>
      </c>
      <c r="AB5794" s="3">
        <v>0</v>
      </c>
    </row>
    <row r="5795" spans="1:28">
      <c r="A5795">
        <v>5794</v>
      </c>
      <c r="B5795" s="2">
        <v>45221.34375</v>
      </c>
      <c r="C5795" s="2">
        <v>45221.354166666701</v>
      </c>
      <c r="D5795">
        <v>1.0416666666666666E-2</v>
      </c>
      <c r="E5795">
        <v>180.98</v>
      </c>
      <c r="F5795">
        <v>69.849999999999994</v>
      </c>
      <c r="G5795">
        <v>4.8099999999999996</v>
      </c>
      <c r="H5795">
        <v>0</v>
      </c>
      <c r="I5795">
        <v>4.8099999999999996</v>
      </c>
      <c r="J5795">
        <v>13.804699999999999</v>
      </c>
      <c r="K5795">
        <v>11.014899999999999</v>
      </c>
      <c r="L5795">
        <v>0</v>
      </c>
      <c r="O5795">
        <v>11.014899999999999</v>
      </c>
      <c r="P5795">
        <v>0</v>
      </c>
      <c r="Q5795">
        <v>0</v>
      </c>
      <c r="S5795">
        <v>11.014899999999999</v>
      </c>
      <c r="T5795">
        <v>0</v>
      </c>
      <c r="U5795" s="3">
        <v>0</v>
      </c>
      <c r="V5795">
        <v>0</v>
      </c>
      <c r="W5795">
        <v>4.8099999999999996</v>
      </c>
      <c r="X5795">
        <v>11.014899999999999</v>
      </c>
      <c r="Y5795">
        <v>3</v>
      </c>
      <c r="Z5795">
        <v>1.3804700000000001E-2</v>
      </c>
      <c r="AA5795" s="3">
        <v>0</v>
      </c>
      <c r="AB5795" s="3">
        <v>0</v>
      </c>
    </row>
    <row r="5796" spans="1:28">
      <c r="A5796">
        <v>5795</v>
      </c>
      <c r="B5796" s="2">
        <v>45221.354166666701</v>
      </c>
      <c r="C5796" s="2">
        <v>45221.364583333299</v>
      </c>
      <c r="D5796">
        <v>1.0416666666666666E-2</v>
      </c>
      <c r="E5796">
        <v>179.53</v>
      </c>
      <c r="F5796">
        <v>69.849999999999994</v>
      </c>
      <c r="G5796">
        <v>2.09</v>
      </c>
      <c r="H5796">
        <v>0</v>
      </c>
      <c r="I5796">
        <v>2.09</v>
      </c>
      <c r="J5796">
        <v>5.9982999999999995</v>
      </c>
      <c r="K5796">
        <v>4.7860999999999994</v>
      </c>
      <c r="L5796">
        <v>0</v>
      </c>
      <c r="O5796">
        <v>4.7860999999999994</v>
      </c>
      <c r="P5796">
        <v>0</v>
      </c>
      <c r="Q5796">
        <v>0</v>
      </c>
      <c r="S5796">
        <v>4.7860999999999994</v>
      </c>
      <c r="T5796">
        <v>0</v>
      </c>
      <c r="U5796" s="3">
        <v>0</v>
      </c>
      <c r="V5796">
        <v>0</v>
      </c>
      <c r="W5796">
        <v>2.09</v>
      </c>
      <c r="X5796">
        <v>4.7860999999999994</v>
      </c>
      <c r="Y5796">
        <v>3</v>
      </c>
      <c r="Z5796">
        <v>5.9982999999999998E-3</v>
      </c>
      <c r="AA5796" s="3">
        <v>0</v>
      </c>
      <c r="AB5796" s="3">
        <v>0</v>
      </c>
    </row>
    <row r="5797" spans="1:28">
      <c r="A5797">
        <v>5796</v>
      </c>
      <c r="B5797" s="2">
        <v>45221.364583333299</v>
      </c>
      <c r="C5797" s="2">
        <v>45221.375</v>
      </c>
      <c r="D5797">
        <v>1.0416666666666666E-2</v>
      </c>
      <c r="E5797">
        <v>178.44</v>
      </c>
      <c r="F5797">
        <v>69.849999999999994</v>
      </c>
      <c r="G5797">
        <v>1.08</v>
      </c>
      <c r="H5797">
        <v>0</v>
      </c>
      <c r="I5797">
        <v>1.08</v>
      </c>
      <c r="J5797">
        <v>3.0996000000000001</v>
      </c>
      <c r="K5797">
        <v>2.4732000000000003</v>
      </c>
      <c r="L5797">
        <v>0</v>
      </c>
      <c r="O5797">
        <v>2.4732000000000003</v>
      </c>
      <c r="P5797">
        <v>0</v>
      </c>
      <c r="Q5797">
        <v>0</v>
      </c>
      <c r="S5797">
        <v>2.4732000000000003</v>
      </c>
      <c r="T5797">
        <v>0</v>
      </c>
      <c r="U5797" s="3">
        <v>0</v>
      </c>
      <c r="V5797">
        <v>0</v>
      </c>
      <c r="W5797">
        <v>1.08</v>
      </c>
      <c r="X5797">
        <v>2.4732000000000003</v>
      </c>
      <c r="Y5797">
        <v>3</v>
      </c>
      <c r="Z5797">
        <v>3.0996000000000001E-3</v>
      </c>
      <c r="AA5797" s="3">
        <v>0</v>
      </c>
      <c r="AB5797" s="3">
        <v>0</v>
      </c>
    </row>
    <row r="5798" spans="1:28">
      <c r="A5798">
        <v>5797</v>
      </c>
      <c r="B5798" s="2">
        <v>45221.375</v>
      </c>
      <c r="C5798" s="2">
        <v>45221.385416666701</v>
      </c>
      <c r="D5798">
        <v>1.0416666666666666E-2</v>
      </c>
      <c r="E5798">
        <v>177.54</v>
      </c>
      <c r="F5798">
        <v>69.849999999999994</v>
      </c>
      <c r="G5798">
        <v>3.07</v>
      </c>
      <c r="H5798">
        <v>0</v>
      </c>
      <c r="I5798">
        <v>3.07</v>
      </c>
      <c r="J5798">
        <v>8.8109000000000002</v>
      </c>
      <c r="K5798">
        <v>7.0302999999999995</v>
      </c>
      <c r="L5798">
        <v>0</v>
      </c>
      <c r="O5798">
        <v>7.0302999999999995</v>
      </c>
      <c r="P5798">
        <v>0</v>
      </c>
      <c r="Q5798">
        <v>0</v>
      </c>
      <c r="S5798">
        <v>7.0302999999999995</v>
      </c>
      <c r="T5798">
        <v>0</v>
      </c>
      <c r="U5798" s="3">
        <v>0</v>
      </c>
      <c r="V5798">
        <v>0</v>
      </c>
      <c r="W5798">
        <v>3.07</v>
      </c>
      <c r="X5798">
        <v>7.0302999999999995</v>
      </c>
      <c r="Y5798">
        <v>3</v>
      </c>
      <c r="Z5798">
        <v>8.8109E-3</v>
      </c>
      <c r="AA5798" s="3">
        <v>0</v>
      </c>
      <c r="AB5798" s="3">
        <v>0</v>
      </c>
    </row>
    <row r="5799" spans="1:28">
      <c r="A5799">
        <v>5798</v>
      </c>
      <c r="B5799" s="2">
        <v>45221.385416666701</v>
      </c>
      <c r="C5799" s="2">
        <v>45221.395833333299</v>
      </c>
      <c r="D5799">
        <v>1.0416666666666666E-2</v>
      </c>
      <c r="E5799">
        <v>174.81</v>
      </c>
      <c r="F5799">
        <v>69.849999999999994</v>
      </c>
      <c r="G5799">
        <v>2.36</v>
      </c>
      <c r="H5799">
        <v>0</v>
      </c>
      <c r="I5799">
        <v>2.36</v>
      </c>
      <c r="J5799">
        <v>6.7732000000000001</v>
      </c>
      <c r="K5799">
        <v>5.4043999999999999</v>
      </c>
      <c r="L5799">
        <v>0</v>
      </c>
      <c r="O5799">
        <v>5.4043999999999999</v>
      </c>
      <c r="P5799">
        <v>0</v>
      </c>
      <c r="Q5799">
        <v>0</v>
      </c>
      <c r="S5799">
        <v>5.4043999999999999</v>
      </c>
      <c r="T5799">
        <v>0</v>
      </c>
      <c r="U5799" s="3">
        <v>0</v>
      </c>
      <c r="V5799">
        <v>0</v>
      </c>
      <c r="W5799">
        <v>2.36</v>
      </c>
      <c r="X5799">
        <v>5.4043999999999999</v>
      </c>
      <c r="Y5799">
        <v>3</v>
      </c>
      <c r="Z5799">
        <v>6.7731999999999992E-3</v>
      </c>
      <c r="AA5799" s="3">
        <v>0</v>
      </c>
      <c r="AB5799" s="3">
        <v>0</v>
      </c>
    </row>
    <row r="5800" spans="1:28">
      <c r="A5800">
        <v>5799</v>
      </c>
      <c r="B5800" s="2">
        <v>45221.395833333299</v>
      </c>
      <c r="C5800" s="2">
        <v>45221.40625</v>
      </c>
      <c r="D5800">
        <v>1.0416666666666666E-2</v>
      </c>
      <c r="E5800">
        <v>173</v>
      </c>
      <c r="F5800">
        <v>69.849999999999994</v>
      </c>
      <c r="G5800">
        <v>2.17</v>
      </c>
      <c r="H5800">
        <v>0</v>
      </c>
      <c r="I5800">
        <v>2.17</v>
      </c>
      <c r="J5800">
        <v>6.2279</v>
      </c>
      <c r="K5800">
        <v>4.9692999999999996</v>
      </c>
      <c r="L5800">
        <v>0</v>
      </c>
      <c r="O5800">
        <v>4.9692999999999996</v>
      </c>
      <c r="P5800">
        <v>0</v>
      </c>
      <c r="Q5800">
        <v>0</v>
      </c>
      <c r="S5800">
        <v>4.9692999999999996</v>
      </c>
      <c r="T5800">
        <v>0</v>
      </c>
      <c r="U5800" s="3">
        <v>0</v>
      </c>
      <c r="V5800">
        <v>0</v>
      </c>
      <c r="W5800">
        <v>2.17</v>
      </c>
      <c r="X5800">
        <v>4.9692999999999996</v>
      </c>
      <c r="Y5800">
        <v>3</v>
      </c>
      <c r="Z5800">
        <v>6.2279000000000006E-3</v>
      </c>
      <c r="AA5800" s="3">
        <v>0</v>
      </c>
      <c r="AB5800" s="3">
        <v>0</v>
      </c>
    </row>
    <row r="5801" spans="1:28">
      <c r="A5801">
        <v>5800</v>
      </c>
      <c r="B5801" s="2">
        <v>45221.40625</v>
      </c>
      <c r="C5801" s="2">
        <v>45221.416666666701</v>
      </c>
      <c r="D5801">
        <v>1.0416666666666666E-2</v>
      </c>
      <c r="E5801">
        <v>170.46</v>
      </c>
      <c r="F5801">
        <v>69.849999999999994</v>
      </c>
      <c r="G5801">
        <v>2.5299999999999998</v>
      </c>
      <c r="H5801">
        <v>0</v>
      </c>
      <c r="I5801">
        <v>2.5299999999999998</v>
      </c>
      <c r="J5801">
        <v>7.2610999999999999</v>
      </c>
      <c r="K5801">
        <v>5.7936999999999994</v>
      </c>
      <c r="L5801">
        <v>0</v>
      </c>
      <c r="O5801">
        <v>5.7936999999999994</v>
      </c>
      <c r="P5801">
        <v>0</v>
      </c>
      <c r="Q5801">
        <v>0</v>
      </c>
      <c r="S5801">
        <v>5.7936999999999994</v>
      </c>
      <c r="T5801">
        <v>0</v>
      </c>
      <c r="U5801" s="3">
        <v>0</v>
      </c>
      <c r="V5801">
        <v>0</v>
      </c>
      <c r="W5801">
        <v>2.5299999999999998</v>
      </c>
      <c r="X5801">
        <v>5.7936999999999994</v>
      </c>
      <c r="Y5801">
        <v>3</v>
      </c>
      <c r="Z5801">
        <v>7.2610999999999995E-3</v>
      </c>
      <c r="AA5801" s="3">
        <v>0</v>
      </c>
      <c r="AB5801" s="3">
        <v>0</v>
      </c>
    </row>
    <row r="5802" spans="1:28">
      <c r="A5802">
        <v>5801</v>
      </c>
      <c r="B5802" s="2">
        <v>45221.416666666701</v>
      </c>
      <c r="C5802" s="2">
        <v>45221.427083333299</v>
      </c>
      <c r="D5802">
        <v>1.0416666666666666E-2</v>
      </c>
      <c r="E5802">
        <v>168.65</v>
      </c>
      <c r="F5802">
        <v>69.849999999999994</v>
      </c>
      <c r="G5802">
        <v>1.81</v>
      </c>
      <c r="H5802">
        <v>0</v>
      </c>
      <c r="I5802">
        <v>1.81</v>
      </c>
      <c r="J5802">
        <v>5.1947000000000001</v>
      </c>
      <c r="K5802">
        <v>4.1448999999999998</v>
      </c>
      <c r="L5802">
        <v>1.2529999999999999</v>
      </c>
      <c r="M5802">
        <v>1.4445331205107743</v>
      </c>
      <c r="N5802">
        <v>0</v>
      </c>
      <c r="O5802">
        <v>4.1448999999999998</v>
      </c>
      <c r="P5802">
        <v>0</v>
      </c>
      <c r="Q5802">
        <v>0.69226519337016568</v>
      </c>
      <c r="R5802">
        <v>3.3079808459696731</v>
      </c>
      <c r="S5802">
        <v>4.1448999999999998</v>
      </c>
      <c r="T5802">
        <v>5.0119999999999996</v>
      </c>
      <c r="U5802" s="3">
        <v>6.5555416038841435E-2</v>
      </c>
      <c r="V5802">
        <v>0.41766666666666663</v>
      </c>
      <c r="W5802">
        <v>1.392333333333333</v>
      </c>
      <c r="X5802">
        <v>3.1884433333333257</v>
      </c>
      <c r="Y5802">
        <v>3</v>
      </c>
      <c r="Z5802">
        <v>3.9959966666666654E-3</v>
      </c>
      <c r="AA5802" s="3">
        <v>7.8312499999999993E-2</v>
      </c>
      <c r="AB5802" s="3">
        <v>5.2208333333333329E-2</v>
      </c>
    </row>
    <row r="5803" spans="1:28">
      <c r="A5803">
        <v>5802</v>
      </c>
      <c r="B5803" s="2">
        <v>45221.427083333299</v>
      </c>
      <c r="C5803" s="2">
        <v>45221.4375</v>
      </c>
      <c r="D5803">
        <v>1.0416666666666666E-2</v>
      </c>
      <c r="E5803">
        <v>167.19</v>
      </c>
      <c r="F5803">
        <v>69.849999999999994</v>
      </c>
      <c r="G5803">
        <v>1.46</v>
      </c>
      <c r="H5803">
        <v>0</v>
      </c>
      <c r="I5803">
        <v>1.46</v>
      </c>
      <c r="J5803">
        <v>4.1901999999999999</v>
      </c>
      <c r="K5803">
        <v>3.3433999999999999</v>
      </c>
      <c r="L5803">
        <v>3.58</v>
      </c>
      <c r="M5803">
        <v>0.40782122905027929</v>
      </c>
      <c r="N5803">
        <v>0</v>
      </c>
      <c r="O5803">
        <v>3.3433999999999999</v>
      </c>
      <c r="P5803">
        <v>0</v>
      </c>
      <c r="Q5803">
        <v>2.452054794520548</v>
      </c>
      <c r="R5803">
        <v>0.93391061452513957</v>
      </c>
      <c r="S5803">
        <v>3.3433999999999999</v>
      </c>
      <c r="T5803">
        <v>14.32</v>
      </c>
      <c r="U5803" s="3">
        <v>0.23220215857202159</v>
      </c>
      <c r="V5803">
        <v>1.1933333333333334</v>
      </c>
      <c r="W5803">
        <v>0.26666666666666994</v>
      </c>
      <c r="X5803">
        <v>0.61066666666667424</v>
      </c>
      <c r="Y5803">
        <v>3</v>
      </c>
      <c r="Z5803">
        <v>7.6533333333334268E-4</v>
      </c>
      <c r="AA5803" s="3">
        <v>0.22375</v>
      </c>
      <c r="AB5803" s="3">
        <v>0.14916666666666667</v>
      </c>
    </row>
    <row r="5804" spans="1:28">
      <c r="A5804">
        <v>5803</v>
      </c>
      <c r="B5804" s="2">
        <v>45221.4375</v>
      </c>
      <c r="C5804" s="2">
        <v>45221.447916666701</v>
      </c>
      <c r="D5804">
        <v>1.0416666666666666E-2</v>
      </c>
      <c r="E5804">
        <v>166.1</v>
      </c>
      <c r="F5804">
        <v>69.849999999999994</v>
      </c>
      <c r="G5804">
        <v>1.08</v>
      </c>
      <c r="H5804">
        <v>0</v>
      </c>
      <c r="I5804">
        <v>1.08</v>
      </c>
      <c r="J5804">
        <v>3.0996000000000001</v>
      </c>
      <c r="K5804">
        <v>2.4732000000000003</v>
      </c>
      <c r="L5804">
        <v>3.5579999999999998</v>
      </c>
      <c r="M5804">
        <v>0.30354131534569989</v>
      </c>
      <c r="N5804">
        <v>0</v>
      </c>
      <c r="O5804">
        <v>2.4732000000000003</v>
      </c>
      <c r="P5804">
        <v>0</v>
      </c>
      <c r="Q5804">
        <v>3.2944444444444443</v>
      </c>
      <c r="R5804">
        <v>0.69510961214165257</v>
      </c>
      <c r="S5804">
        <v>2.4732000000000003</v>
      </c>
      <c r="T5804">
        <v>14.231999999999999</v>
      </c>
      <c r="U5804" s="3">
        <v>0.31197390572390565</v>
      </c>
      <c r="V5804">
        <v>1.1859999999999999</v>
      </c>
      <c r="W5804">
        <v>-0.10599999999999987</v>
      </c>
      <c r="X5804">
        <v>-0.24273999999999998</v>
      </c>
      <c r="Y5804">
        <v>3</v>
      </c>
      <c r="Z5804">
        <v>-3.0421999999999963E-4</v>
      </c>
      <c r="AA5804" s="3">
        <v>0.22237499999999999</v>
      </c>
      <c r="AB5804" s="3">
        <v>0.14824999999999999</v>
      </c>
    </row>
    <row r="5805" spans="1:28">
      <c r="A5805">
        <v>5804</v>
      </c>
      <c r="B5805" s="2">
        <v>45221.447916666701</v>
      </c>
      <c r="C5805" s="2">
        <v>45221.458333333299</v>
      </c>
      <c r="D5805">
        <v>1.0416666666666666E-2</v>
      </c>
      <c r="E5805">
        <v>164.29</v>
      </c>
      <c r="F5805">
        <v>69.849999999999994</v>
      </c>
      <c r="G5805">
        <v>1.81</v>
      </c>
      <c r="H5805">
        <v>0</v>
      </c>
      <c r="I5805">
        <v>1.81</v>
      </c>
      <c r="J5805">
        <v>5.1947000000000001</v>
      </c>
      <c r="K5805">
        <v>4.1448999999999998</v>
      </c>
      <c r="L5805">
        <v>3.5579999999999998</v>
      </c>
      <c r="M5805">
        <v>0.50871275997751553</v>
      </c>
      <c r="N5805">
        <v>0</v>
      </c>
      <c r="O5805">
        <v>4.1448999999999998</v>
      </c>
      <c r="P5805">
        <v>0</v>
      </c>
      <c r="Q5805">
        <v>1.965745856353591</v>
      </c>
      <c r="R5805">
        <v>1.1649522203485103</v>
      </c>
      <c r="S5805">
        <v>4.1448999999999998</v>
      </c>
      <c r="T5805">
        <v>14.231999999999999</v>
      </c>
      <c r="U5805" s="3">
        <v>0.18615017579105975</v>
      </c>
      <c r="V5805">
        <v>1.1859999999999999</v>
      </c>
      <c r="W5805">
        <v>0.62400000000000011</v>
      </c>
      <c r="X5805">
        <v>1.42896</v>
      </c>
      <c r="Y5805">
        <v>3</v>
      </c>
      <c r="Z5805">
        <v>1.7908800000000003E-3</v>
      </c>
      <c r="AA5805" s="3">
        <v>0.22237499999999999</v>
      </c>
      <c r="AB5805" s="3">
        <v>0.14824999999999999</v>
      </c>
    </row>
    <row r="5806" spans="1:28">
      <c r="A5806">
        <v>5805</v>
      </c>
      <c r="B5806" s="2">
        <v>45221.458333333299</v>
      </c>
      <c r="C5806" s="2">
        <v>45221.46875</v>
      </c>
      <c r="D5806">
        <v>1.0416666666666666E-2</v>
      </c>
      <c r="E5806">
        <v>161.38999999999999</v>
      </c>
      <c r="F5806">
        <v>69.849999999999994</v>
      </c>
      <c r="G5806">
        <v>2.9</v>
      </c>
      <c r="H5806">
        <v>0</v>
      </c>
      <c r="I5806">
        <v>2.9</v>
      </c>
      <c r="J5806">
        <v>8.3230000000000004</v>
      </c>
      <c r="K5806">
        <v>6.641</v>
      </c>
      <c r="L5806">
        <v>3.5880000000000001</v>
      </c>
      <c r="M5806">
        <v>0.8082497212931995</v>
      </c>
      <c r="N5806">
        <v>0</v>
      </c>
      <c r="O5806">
        <v>6.641</v>
      </c>
      <c r="P5806">
        <v>0</v>
      </c>
      <c r="Q5806">
        <v>1.2372413793103449</v>
      </c>
      <c r="R5806">
        <v>1.8508918617614269</v>
      </c>
      <c r="S5806">
        <v>6.641</v>
      </c>
      <c r="T5806">
        <v>14.352</v>
      </c>
      <c r="U5806" s="3">
        <v>0.11716300940438872</v>
      </c>
      <c r="V5806">
        <v>1.196</v>
      </c>
      <c r="W5806">
        <v>1.704</v>
      </c>
      <c r="X5806">
        <v>3.9021599999999999</v>
      </c>
      <c r="Y5806">
        <v>3</v>
      </c>
      <c r="Z5806">
        <v>4.89048E-3</v>
      </c>
      <c r="AA5806" s="3">
        <v>0.22425</v>
      </c>
      <c r="AB5806" s="3">
        <v>0.14949999999999999</v>
      </c>
    </row>
    <row r="5807" spans="1:28">
      <c r="A5807">
        <v>5806</v>
      </c>
      <c r="B5807" s="2">
        <v>45221.46875</v>
      </c>
      <c r="C5807" s="2">
        <v>45221.479166666701</v>
      </c>
      <c r="D5807">
        <v>1.0416666666666666E-2</v>
      </c>
      <c r="E5807">
        <v>159.57</v>
      </c>
      <c r="F5807">
        <v>69.849999999999994</v>
      </c>
      <c r="G5807">
        <v>1.45</v>
      </c>
      <c r="H5807">
        <v>0</v>
      </c>
      <c r="I5807">
        <v>1.45</v>
      </c>
      <c r="J5807">
        <v>4.1615000000000002</v>
      </c>
      <c r="K5807">
        <v>3.3205</v>
      </c>
      <c r="L5807">
        <v>3.5169999999999999</v>
      </c>
      <c r="M5807">
        <v>0.41228319590560136</v>
      </c>
      <c r="N5807">
        <v>0</v>
      </c>
      <c r="O5807">
        <v>3.3205</v>
      </c>
      <c r="P5807">
        <v>0</v>
      </c>
      <c r="Q5807">
        <v>2.4255172413793105</v>
      </c>
      <c r="R5807">
        <v>0.94412851862382718</v>
      </c>
      <c r="S5807">
        <v>3.3205</v>
      </c>
      <c r="T5807">
        <v>14.068</v>
      </c>
      <c r="U5807" s="3">
        <v>0.22968913270637409</v>
      </c>
      <c r="V5807">
        <v>1.1723333333333332</v>
      </c>
      <c r="W5807">
        <v>0.27766666666667006</v>
      </c>
      <c r="X5807">
        <v>0.63585666666667429</v>
      </c>
      <c r="Y5807">
        <v>3</v>
      </c>
      <c r="Z5807">
        <v>7.9690333333334309E-4</v>
      </c>
      <c r="AA5807" s="3">
        <v>0.21981249999999999</v>
      </c>
      <c r="AB5807" s="3">
        <v>0.14654166666666665</v>
      </c>
    </row>
    <row r="5808" spans="1:28">
      <c r="A5808">
        <v>5807</v>
      </c>
      <c r="B5808" s="2">
        <v>45221.479166666701</v>
      </c>
      <c r="C5808" s="2">
        <v>45221.489583333299</v>
      </c>
      <c r="D5808">
        <v>1.0416666666666666E-2</v>
      </c>
      <c r="E5808">
        <v>159.21</v>
      </c>
      <c r="F5808">
        <v>69.849999999999994</v>
      </c>
      <c r="G5808">
        <v>0.73</v>
      </c>
      <c r="H5808">
        <v>0</v>
      </c>
      <c r="I5808">
        <v>0.73</v>
      </c>
      <c r="J5808">
        <v>2.0951</v>
      </c>
      <c r="K5808">
        <v>1.6717</v>
      </c>
      <c r="L5808">
        <v>3.4969999999999999</v>
      </c>
      <c r="M5808">
        <v>0.2087503574492422</v>
      </c>
      <c r="N5808">
        <v>0</v>
      </c>
      <c r="O5808">
        <v>1.6717</v>
      </c>
      <c r="P5808">
        <v>0</v>
      </c>
      <c r="Q5808">
        <v>4.7904109589041095</v>
      </c>
      <c r="R5808">
        <v>0.47803831855876466</v>
      </c>
      <c r="S5808">
        <v>1.6717</v>
      </c>
      <c r="T5808">
        <v>13.988</v>
      </c>
      <c r="U5808" s="3">
        <v>0.45363740141137399</v>
      </c>
      <c r="V5808">
        <v>1.1656666666666666</v>
      </c>
      <c r="W5808">
        <v>-0.43566666666666998</v>
      </c>
      <c r="X5808">
        <v>-0.99767666666667432</v>
      </c>
      <c r="Y5808">
        <v>3</v>
      </c>
      <c r="Z5808">
        <v>-1.2503633333333429E-3</v>
      </c>
      <c r="AA5808" s="3">
        <v>0.21856249999999999</v>
      </c>
      <c r="AB5808" s="3">
        <v>0.14570833333333333</v>
      </c>
    </row>
    <row r="5809" spans="1:28">
      <c r="A5809">
        <v>5808</v>
      </c>
      <c r="B5809" s="2">
        <v>45221.489583333299</v>
      </c>
      <c r="C5809" s="2">
        <v>45221.5</v>
      </c>
      <c r="D5809">
        <v>1.0416666666666666E-2</v>
      </c>
      <c r="E5809">
        <v>156.66999999999999</v>
      </c>
      <c r="F5809">
        <v>69.849999999999994</v>
      </c>
      <c r="G5809">
        <v>2.54</v>
      </c>
      <c r="H5809">
        <v>0</v>
      </c>
      <c r="I5809">
        <v>2.54</v>
      </c>
      <c r="J5809">
        <v>7.2898000000000005</v>
      </c>
      <c r="K5809">
        <v>5.8166000000000002</v>
      </c>
      <c r="L5809">
        <v>3.2530000000000001</v>
      </c>
      <c r="M5809">
        <v>0.78081770673224715</v>
      </c>
      <c r="N5809">
        <v>0</v>
      </c>
      <c r="O5809">
        <v>5.8166000000000002</v>
      </c>
      <c r="P5809">
        <v>0</v>
      </c>
      <c r="Q5809">
        <v>1.2807086614173229</v>
      </c>
      <c r="R5809">
        <v>1.788072548416846</v>
      </c>
      <c r="S5809">
        <v>5.8166000000000002</v>
      </c>
      <c r="T5809">
        <v>13.012</v>
      </c>
      <c r="U5809" s="3">
        <v>0.12127922930088283</v>
      </c>
      <c r="V5809">
        <v>1.0843333333333334</v>
      </c>
      <c r="W5809">
        <v>1.45566666666667</v>
      </c>
      <c r="X5809">
        <v>3.3334766666666744</v>
      </c>
      <c r="Y5809">
        <v>3</v>
      </c>
      <c r="Z5809">
        <v>4.1777633333333428E-3</v>
      </c>
      <c r="AA5809" s="3">
        <v>0.20331250000000001</v>
      </c>
      <c r="AB5809" s="3">
        <v>0.13554166666666667</v>
      </c>
    </row>
    <row r="5810" spans="1:28">
      <c r="A5810">
        <v>5809</v>
      </c>
      <c r="B5810" s="2">
        <v>45221.5</v>
      </c>
      <c r="C5810" s="2">
        <v>45221.510416666701</v>
      </c>
      <c r="D5810">
        <v>1.0416666666666666E-2</v>
      </c>
      <c r="E5810">
        <v>155.22</v>
      </c>
      <c r="F5810">
        <v>69.849999999999994</v>
      </c>
      <c r="G5810">
        <v>1.44</v>
      </c>
      <c r="H5810">
        <v>0</v>
      </c>
      <c r="I5810">
        <v>1.44</v>
      </c>
      <c r="J5810">
        <v>4.1327999999999996</v>
      </c>
      <c r="K5810">
        <v>3.2976000000000001</v>
      </c>
      <c r="L5810">
        <v>3.403</v>
      </c>
      <c r="M5810">
        <v>0.42315603878930352</v>
      </c>
      <c r="N5810">
        <v>0</v>
      </c>
      <c r="O5810">
        <v>3.2976000000000001</v>
      </c>
      <c r="P5810">
        <v>0</v>
      </c>
      <c r="Q5810">
        <v>2.3631944444444444</v>
      </c>
      <c r="R5810">
        <v>0.9690273288275052</v>
      </c>
      <c r="S5810">
        <v>3.2976000000000001</v>
      </c>
      <c r="T5810">
        <v>13.612</v>
      </c>
      <c r="U5810" s="3">
        <v>0.2237873526936027</v>
      </c>
      <c r="V5810">
        <v>1.1343333333333334</v>
      </c>
      <c r="W5810">
        <v>0.30566666666666986</v>
      </c>
      <c r="X5810">
        <v>0.69997666666667424</v>
      </c>
      <c r="Y5810">
        <v>3</v>
      </c>
      <c r="Z5810">
        <v>8.7726333333334246E-4</v>
      </c>
      <c r="AA5810" s="3">
        <v>0.2126875</v>
      </c>
      <c r="AB5810" s="3">
        <v>0.14179166666666668</v>
      </c>
    </row>
    <row r="5811" spans="1:28">
      <c r="A5811">
        <v>5810</v>
      </c>
      <c r="B5811" s="2">
        <v>45221.510416666701</v>
      </c>
      <c r="C5811" s="2">
        <v>45221.520833333299</v>
      </c>
      <c r="D5811">
        <v>1.0416666666666666E-2</v>
      </c>
      <c r="E5811">
        <v>152.68</v>
      </c>
      <c r="F5811">
        <v>69.849999999999994</v>
      </c>
      <c r="G5811">
        <v>2.54</v>
      </c>
      <c r="H5811">
        <v>0</v>
      </c>
      <c r="I5811">
        <v>2.54</v>
      </c>
      <c r="J5811">
        <v>7.2898000000000005</v>
      </c>
      <c r="K5811">
        <v>5.8166000000000002</v>
      </c>
      <c r="L5811">
        <v>3.4089999999999998</v>
      </c>
      <c r="M5811">
        <v>0.74508653564095051</v>
      </c>
      <c r="N5811">
        <v>0</v>
      </c>
      <c r="O5811">
        <v>5.8166000000000002</v>
      </c>
      <c r="P5811">
        <v>0</v>
      </c>
      <c r="Q5811">
        <v>1.3421259842519684</v>
      </c>
      <c r="R5811">
        <v>1.7062481666177767</v>
      </c>
      <c r="S5811">
        <v>5.8166000000000002</v>
      </c>
      <c r="T5811">
        <v>13.635999999999999</v>
      </c>
      <c r="U5811" s="3">
        <v>0.12709526366022428</v>
      </c>
      <c r="V5811">
        <v>1.1363333333333332</v>
      </c>
      <c r="W5811">
        <v>1.4036666666666699</v>
      </c>
      <c r="X5811">
        <v>3.2143966666666741</v>
      </c>
      <c r="Y5811">
        <v>3</v>
      </c>
      <c r="Z5811">
        <v>4.0285233333333436E-3</v>
      </c>
      <c r="AA5811" s="3">
        <v>0.21306249999999999</v>
      </c>
      <c r="AB5811" s="3">
        <v>0.14204166666666665</v>
      </c>
    </row>
    <row r="5812" spans="1:28">
      <c r="A5812">
        <v>5811</v>
      </c>
      <c r="B5812" s="2">
        <v>45221.520833333299</v>
      </c>
      <c r="C5812" s="2">
        <v>45221.53125</v>
      </c>
      <c r="D5812">
        <v>1.0416666666666666E-2</v>
      </c>
      <c r="E5812">
        <v>150.86000000000001</v>
      </c>
      <c r="F5812">
        <v>70.19</v>
      </c>
      <c r="G5812">
        <v>1.08</v>
      </c>
      <c r="H5812">
        <v>0</v>
      </c>
      <c r="I5812">
        <v>1.08</v>
      </c>
      <c r="J5812">
        <v>3.0996000000000001</v>
      </c>
      <c r="K5812">
        <v>2.4732000000000003</v>
      </c>
      <c r="L5812">
        <v>3.6669999999999998</v>
      </c>
      <c r="M5812">
        <v>0.29451868011998911</v>
      </c>
      <c r="N5812">
        <v>0</v>
      </c>
      <c r="O5812">
        <v>2.4732000000000003</v>
      </c>
      <c r="P5812">
        <v>0</v>
      </c>
      <c r="Q5812">
        <v>3.3953703703703701</v>
      </c>
      <c r="R5812">
        <v>0.67444777747477502</v>
      </c>
      <c r="S5812">
        <v>2.4732000000000003</v>
      </c>
      <c r="T5812">
        <v>14.667999999999999</v>
      </c>
      <c r="U5812" s="3">
        <v>0.3215312850729517</v>
      </c>
      <c r="V5812">
        <v>1.2223333333333333</v>
      </c>
      <c r="W5812">
        <v>-0.14233333333332987</v>
      </c>
      <c r="X5812">
        <v>-0.3259433333333257</v>
      </c>
      <c r="Y5812">
        <v>3</v>
      </c>
      <c r="Z5812">
        <v>-4.0849666666665677E-4</v>
      </c>
      <c r="AA5812" s="3">
        <v>0.22918749999999999</v>
      </c>
      <c r="AB5812" s="3">
        <v>0.15279166666666666</v>
      </c>
    </row>
    <row r="5813" spans="1:28">
      <c r="A5813">
        <v>5812</v>
      </c>
      <c r="B5813" s="2">
        <v>45221.53125</v>
      </c>
      <c r="C5813" s="2">
        <v>45221.541666666701</v>
      </c>
      <c r="D5813">
        <v>1.0416666666666666E-2</v>
      </c>
      <c r="E5813">
        <v>149.05000000000001</v>
      </c>
      <c r="F5813">
        <v>69.849999999999994</v>
      </c>
      <c r="G5813">
        <v>2.5299999999999998</v>
      </c>
      <c r="H5813">
        <v>0.34</v>
      </c>
      <c r="I5813">
        <v>2.8699999999999997</v>
      </c>
      <c r="J5813">
        <v>8.2369000000000003</v>
      </c>
      <c r="K5813">
        <v>6.5723000000000003</v>
      </c>
      <c r="L5813">
        <v>3.613</v>
      </c>
      <c r="M5813">
        <v>0.70024910047052302</v>
      </c>
      <c r="N5813">
        <v>9.4104622197619711E-2</v>
      </c>
      <c r="O5813">
        <v>5.7936999999999994</v>
      </c>
      <c r="P5813">
        <v>0.77860000000000007</v>
      </c>
      <c r="Q5813">
        <v>1.2588850174216026</v>
      </c>
      <c r="R5813">
        <v>1.8190700249100471</v>
      </c>
      <c r="S5813">
        <v>6.5723000000000003</v>
      </c>
      <c r="T5813">
        <v>14.452</v>
      </c>
      <c r="U5813" s="3">
        <v>0.11921259634674268</v>
      </c>
      <c r="V5813">
        <v>1.2043333333333333</v>
      </c>
      <c r="W5813">
        <v>1.6656666666666702</v>
      </c>
      <c r="X5813">
        <v>3.8143766666666741</v>
      </c>
      <c r="Y5813">
        <v>3</v>
      </c>
      <c r="Z5813">
        <v>4.7804633333333431E-3</v>
      </c>
      <c r="AA5813" s="3">
        <v>0.2258125</v>
      </c>
      <c r="AB5813" s="3">
        <v>0.15054166666666666</v>
      </c>
    </row>
    <row r="5814" spans="1:28">
      <c r="A5814">
        <v>5813</v>
      </c>
      <c r="B5814" s="2">
        <v>45221.541666666701</v>
      </c>
      <c r="C5814" s="2">
        <v>45221.552083333299</v>
      </c>
      <c r="D5814">
        <v>1.0416666666666666E-2</v>
      </c>
      <c r="E5814">
        <v>146.51</v>
      </c>
      <c r="F5814">
        <v>69.849999999999994</v>
      </c>
      <c r="G5814">
        <v>2.54</v>
      </c>
      <c r="H5814">
        <v>0</v>
      </c>
      <c r="I5814">
        <v>2.54</v>
      </c>
      <c r="J5814">
        <v>7.2898000000000005</v>
      </c>
      <c r="K5814">
        <v>5.8166000000000002</v>
      </c>
      <c r="L5814">
        <v>3.6150000000000002</v>
      </c>
      <c r="M5814">
        <v>0.70262793914246191</v>
      </c>
      <c r="N5814">
        <v>0</v>
      </c>
      <c r="O5814">
        <v>5.8166000000000002</v>
      </c>
      <c r="P5814">
        <v>0</v>
      </c>
      <c r="Q5814">
        <v>1.423228346456693</v>
      </c>
      <c r="R5814">
        <v>1.6090179806362379</v>
      </c>
      <c r="S5814">
        <v>5.8166000000000002</v>
      </c>
      <c r="T5814">
        <v>14.46</v>
      </c>
      <c r="U5814" s="3">
        <v>0.13477541159627773</v>
      </c>
      <c r="V5814">
        <v>1.2050000000000001</v>
      </c>
      <c r="W5814">
        <v>1.335</v>
      </c>
      <c r="X5814">
        <v>3.05715</v>
      </c>
      <c r="Y5814">
        <v>3</v>
      </c>
      <c r="Z5814">
        <v>3.8314500000000001E-3</v>
      </c>
      <c r="AA5814" s="3">
        <v>0.22593750000000001</v>
      </c>
      <c r="AB5814" s="3">
        <v>0.15062500000000001</v>
      </c>
    </row>
    <row r="5815" spans="1:28">
      <c r="A5815">
        <v>5814</v>
      </c>
      <c r="B5815" s="2">
        <v>45221.552083333299</v>
      </c>
      <c r="C5815" s="2">
        <v>45221.5625</v>
      </c>
      <c r="D5815">
        <v>1.0416666666666666E-2</v>
      </c>
      <c r="E5815">
        <v>146.15</v>
      </c>
      <c r="F5815">
        <v>69.849999999999994</v>
      </c>
      <c r="G5815">
        <v>0.36</v>
      </c>
      <c r="H5815">
        <v>0</v>
      </c>
      <c r="I5815">
        <v>0.36</v>
      </c>
      <c r="J5815">
        <v>1.0331999999999999</v>
      </c>
      <c r="K5815">
        <v>0.82440000000000002</v>
      </c>
      <c r="L5815">
        <v>3.665</v>
      </c>
      <c r="M5815">
        <v>9.8226466575716237E-2</v>
      </c>
      <c r="N5815">
        <v>0</v>
      </c>
      <c r="O5815">
        <v>0.82440000000000002</v>
      </c>
      <c r="P5815">
        <v>0</v>
      </c>
      <c r="Q5815">
        <v>10.180555555555555</v>
      </c>
      <c r="R5815">
        <v>0.22493860845839017</v>
      </c>
      <c r="S5815">
        <v>0.82440000000000002</v>
      </c>
      <c r="T5815">
        <v>14.66</v>
      </c>
      <c r="U5815" s="3">
        <v>0.96406776094276092</v>
      </c>
      <c r="V5815">
        <v>1.2216666666666667</v>
      </c>
      <c r="W5815">
        <v>-0.86166666666667002</v>
      </c>
      <c r="X5815">
        <v>-1.9732166666666744</v>
      </c>
      <c r="Y5815">
        <v>3</v>
      </c>
      <c r="Z5815">
        <v>-2.4729833333333429E-3</v>
      </c>
      <c r="AA5815" s="3">
        <v>0.2290625</v>
      </c>
      <c r="AB5815" s="3">
        <v>0.15270833333333333</v>
      </c>
    </row>
    <row r="5816" spans="1:28">
      <c r="A5816">
        <v>5815</v>
      </c>
      <c r="B5816" s="2">
        <v>45221.5625</v>
      </c>
      <c r="C5816" s="2">
        <v>45221.572916666701</v>
      </c>
      <c r="D5816">
        <v>1.0416666666666666E-2</v>
      </c>
      <c r="E5816">
        <v>144.33000000000001</v>
      </c>
      <c r="F5816">
        <v>69.849999999999994</v>
      </c>
      <c r="G5816">
        <v>1.46</v>
      </c>
      <c r="H5816">
        <v>0</v>
      </c>
      <c r="I5816">
        <v>1.46</v>
      </c>
      <c r="J5816">
        <v>4.1901999999999999</v>
      </c>
      <c r="K5816">
        <v>3.3433999999999999</v>
      </c>
      <c r="L5816">
        <v>3.7709999999999999</v>
      </c>
      <c r="M5816">
        <v>0.38716520816759481</v>
      </c>
      <c r="N5816">
        <v>0</v>
      </c>
      <c r="O5816">
        <v>3.3433999999999999</v>
      </c>
      <c r="P5816">
        <v>0</v>
      </c>
      <c r="Q5816">
        <v>2.5828767123287673</v>
      </c>
      <c r="R5816">
        <v>0.88660832670379208</v>
      </c>
      <c r="S5816">
        <v>3.3433999999999999</v>
      </c>
      <c r="T5816">
        <v>15.084</v>
      </c>
      <c r="U5816" s="3">
        <v>0.24459059775840597</v>
      </c>
      <c r="V5816">
        <v>1.2569999999999999</v>
      </c>
      <c r="W5816">
        <v>0.20300000000000007</v>
      </c>
      <c r="X5816">
        <v>0.46487000000000006</v>
      </c>
      <c r="Y5816">
        <v>3</v>
      </c>
      <c r="Z5816">
        <v>5.8261000000000022E-4</v>
      </c>
      <c r="AA5816" s="3">
        <v>0.23568749999999999</v>
      </c>
      <c r="AB5816" s="3">
        <v>0.15712499999999999</v>
      </c>
    </row>
    <row r="5817" spans="1:28">
      <c r="A5817">
        <v>5816</v>
      </c>
      <c r="B5817" s="2">
        <v>45221.572916666701</v>
      </c>
      <c r="C5817" s="2">
        <v>45221.583333333299</v>
      </c>
      <c r="D5817">
        <v>1.0416666666666666E-2</v>
      </c>
      <c r="E5817">
        <v>142.15</v>
      </c>
      <c r="F5817">
        <v>69.849999999999994</v>
      </c>
      <c r="G5817">
        <v>2.5299999999999998</v>
      </c>
      <c r="H5817">
        <v>0</v>
      </c>
      <c r="I5817">
        <v>2.5299999999999998</v>
      </c>
      <c r="J5817">
        <v>7.2610999999999999</v>
      </c>
      <c r="K5817">
        <v>5.7936999999999994</v>
      </c>
      <c r="L5817">
        <v>4.0030000000000001</v>
      </c>
      <c r="M5817">
        <v>0.63202598051461401</v>
      </c>
      <c r="N5817">
        <v>0</v>
      </c>
      <c r="O5817">
        <v>5.7936999999999994</v>
      </c>
      <c r="P5817">
        <v>0</v>
      </c>
      <c r="Q5817">
        <v>1.5822134387351781</v>
      </c>
      <c r="R5817">
        <v>1.4473394953784662</v>
      </c>
      <c r="S5817">
        <v>5.7936999999999994</v>
      </c>
      <c r="T5817">
        <v>16.012</v>
      </c>
      <c r="U5817" s="3">
        <v>0.14983081806204337</v>
      </c>
      <c r="V5817">
        <v>1.3343333333333334</v>
      </c>
      <c r="W5817">
        <v>1.1956666666666698</v>
      </c>
      <c r="X5817">
        <v>2.7380766666666743</v>
      </c>
      <c r="Y5817">
        <v>3</v>
      </c>
      <c r="Z5817">
        <v>3.4315633333333422E-3</v>
      </c>
      <c r="AA5817" s="3">
        <v>0.25018750000000001</v>
      </c>
      <c r="AB5817" s="3">
        <v>0.16679166666666667</v>
      </c>
    </row>
    <row r="5818" spans="1:28">
      <c r="A5818">
        <v>5817</v>
      </c>
      <c r="B5818" s="2">
        <v>45221.583333333299</v>
      </c>
      <c r="C5818" s="2">
        <v>45221.59375</v>
      </c>
      <c r="D5818">
        <v>1.0416666666666666E-2</v>
      </c>
      <c r="E5818">
        <v>140.34</v>
      </c>
      <c r="F5818">
        <v>69.849999999999994</v>
      </c>
      <c r="G5818">
        <v>1.44</v>
      </c>
      <c r="H5818">
        <v>0</v>
      </c>
      <c r="I5818">
        <v>1.44</v>
      </c>
      <c r="J5818">
        <v>4.1327999999999996</v>
      </c>
      <c r="K5818">
        <v>3.2976000000000001</v>
      </c>
      <c r="L5818">
        <v>4.0229999999999997</v>
      </c>
      <c r="M5818">
        <v>0.35794183445190159</v>
      </c>
      <c r="N5818">
        <v>0</v>
      </c>
      <c r="O5818">
        <v>3.2976000000000001</v>
      </c>
      <c r="P5818">
        <v>0</v>
      </c>
      <c r="Q5818">
        <v>2.7937499999999997</v>
      </c>
      <c r="R5818">
        <v>0.81968680089485468</v>
      </c>
      <c r="S5818">
        <v>3.2976000000000001</v>
      </c>
      <c r="T5818">
        <v>16.091999999999999</v>
      </c>
      <c r="U5818" s="3">
        <v>0.26455965909090906</v>
      </c>
      <c r="V5818">
        <v>1.341</v>
      </c>
      <c r="W5818">
        <v>9.8999999999999977E-2</v>
      </c>
      <c r="X5818">
        <v>0.22671000000000002</v>
      </c>
      <c r="Y5818">
        <v>3</v>
      </c>
      <c r="Z5818">
        <v>2.8412999999999995E-4</v>
      </c>
      <c r="AA5818" s="3">
        <v>0.25143749999999998</v>
      </c>
      <c r="AB5818" s="3">
        <v>0.167625</v>
      </c>
    </row>
    <row r="5819" spans="1:28">
      <c r="A5819">
        <v>5818</v>
      </c>
      <c r="B5819" s="2">
        <v>45221.59375</v>
      </c>
      <c r="C5819" s="2">
        <v>45221.604166666701</v>
      </c>
      <c r="D5819">
        <v>1.0416666666666666E-2</v>
      </c>
      <c r="E5819">
        <v>138.88999999999999</v>
      </c>
      <c r="F5819">
        <v>69.849999999999994</v>
      </c>
      <c r="G5819">
        <v>1.8</v>
      </c>
      <c r="H5819">
        <v>0</v>
      </c>
      <c r="I5819">
        <v>1.8</v>
      </c>
      <c r="J5819">
        <v>5.1660000000000004</v>
      </c>
      <c r="K5819">
        <v>4.1219999999999999</v>
      </c>
      <c r="L5819">
        <v>3.9009999999999998</v>
      </c>
      <c r="M5819">
        <v>0.46142014867982573</v>
      </c>
      <c r="N5819">
        <v>0</v>
      </c>
      <c r="O5819">
        <v>4.1219999999999999</v>
      </c>
      <c r="P5819">
        <v>0</v>
      </c>
      <c r="Q5819">
        <v>2.1672222222222222</v>
      </c>
      <c r="R5819">
        <v>1.0566521404768008</v>
      </c>
      <c r="S5819">
        <v>4.1219999999999999</v>
      </c>
      <c r="T5819">
        <v>15.603999999999999</v>
      </c>
      <c r="U5819" s="3">
        <v>0.20522937710437705</v>
      </c>
      <c r="V5819">
        <v>1.3003333333333333</v>
      </c>
      <c r="W5819">
        <v>0.49966666666667003</v>
      </c>
      <c r="X5819">
        <v>1.1442366666666743</v>
      </c>
      <c r="Y5819">
        <v>3</v>
      </c>
      <c r="Z5819">
        <v>1.4340433333333432E-3</v>
      </c>
      <c r="AA5819" s="3">
        <v>0.24381249999999999</v>
      </c>
      <c r="AB5819" s="3">
        <v>0.16254166666666667</v>
      </c>
    </row>
    <row r="5820" spans="1:28">
      <c r="A5820">
        <v>5819</v>
      </c>
      <c r="B5820" s="2">
        <v>45221.604166666701</v>
      </c>
      <c r="C5820" s="2">
        <v>45221.614583333299</v>
      </c>
      <c r="D5820">
        <v>1.0416666666666666E-2</v>
      </c>
      <c r="E5820">
        <v>136.71</v>
      </c>
      <c r="F5820">
        <v>69.849999999999994</v>
      </c>
      <c r="G5820">
        <v>1.81</v>
      </c>
      <c r="H5820">
        <v>0</v>
      </c>
      <c r="I5820">
        <v>1.81</v>
      </c>
      <c r="J5820">
        <v>5.1947000000000001</v>
      </c>
      <c r="K5820">
        <v>4.1448999999999998</v>
      </c>
      <c r="L5820">
        <v>3.883</v>
      </c>
      <c r="M5820">
        <v>0.46613443214009787</v>
      </c>
      <c r="N5820">
        <v>0</v>
      </c>
      <c r="O5820">
        <v>4.1448999999999998</v>
      </c>
      <c r="P5820">
        <v>0</v>
      </c>
      <c r="Q5820">
        <v>2.1453038674033147</v>
      </c>
      <c r="R5820">
        <v>1.067447849600824</v>
      </c>
      <c r="S5820">
        <v>4.1448999999999998</v>
      </c>
      <c r="T5820">
        <v>15.532</v>
      </c>
      <c r="U5820" s="3">
        <v>0.2031537753222836</v>
      </c>
      <c r="V5820">
        <v>1.2943333333333333</v>
      </c>
      <c r="W5820">
        <v>0.51566666666667005</v>
      </c>
      <c r="X5820">
        <v>1.1808766666666743</v>
      </c>
      <c r="Y5820">
        <v>3</v>
      </c>
      <c r="Z5820">
        <v>1.4799633333333431E-3</v>
      </c>
      <c r="AA5820" s="3">
        <v>0.2426875</v>
      </c>
      <c r="AB5820" s="3">
        <v>0.16179166666666667</v>
      </c>
    </row>
    <row r="5821" spans="1:28">
      <c r="A5821">
        <v>5820</v>
      </c>
      <c r="B5821" s="2">
        <v>45221.614583333299</v>
      </c>
      <c r="C5821" s="2">
        <v>45221.625</v>
      </c>
      <c r="D5821">
        <v>1.0416666666666666E-2</v>
      </c>
      <c r="E5821">
        <v>135.62</v>
      </c>
      <c r="F5821">
        <v>69.849999999999994</v>
      </c>
      <c r="G5821">
        <v>1.44</v>
      </c>
      <c r="H5821">
        <v>0</v>
      </c>
      <c r="I5821">
        <v>1.44</v>
      </c>
      <c r="J5821">
        <v>4.1327999999999996</v>
      </c>
      <c r="K5821">
        <v>3.2976000000000001</v>
      </c>
      <c r="L5821">
        <v>3.6589999999999998</v>
      </c>
      <c r="M5821">
        <v>0.39355015031429352</v>
      </c>
      <c r="N5821">
        <v>0</v>
      </c>
      <c r="O5821">
        <v>3.2976000000000001</v>
      </c>
      <c r="P5821">
        <v>0</v>
      </c>
      <c r="Q5821">
        <v>2.540972222222222</v>
      </c>
      <c r="R5821">
        <v>0.90122984421973229</v>
      </c>
      <c r="S5821">
        <v>3.2976000000000001</v>
      </c>
      <c r="T5821">
        <v>14.635999999999999</v>
      </c>
      <c r="U5821" s="3">
        <v>0.24062236952861951</v>
      </c>
      <c r="V5821">
        <v>1.2196666666666667</v>
      </c>
      <c r="W5821">
        <v>0.22033333333332994</v>
      </c>
      <c r="X5821">
        <v>0.5045633333333257</v>
      </c>
      <c r="Y5821">
        <v>3</v>
      </c>
      <c r="Z5821">
        <v>6.3235666666665703E-4</v>
      </c>
      <c r="AA5821" s="3">
        <v>0.22868749999999999</v>
      </c>
      <c r="AB5821" s="3">
        <v>0.15245833333333333</v>
      </c>
    </row>
    <row r="5822" spans="1:28">
      <c r="A5822">
        <v>5821</v>
      </c>
      <c r="B5822" s="2">
        <v>45221.625</v>
      </c>
      <c r="C5822" s="2">
        <v>45221.635416666701</v>
      </c>
      <c r="D5822">
        <v>1.0416666666666666E-2</v>
      </c>
      <c r="E5822">
        <v>133.44</v>
      </c>
      <c r="F5822">
        <v>69.849999999999994</v>
      </c>
      <c r="G5822">
        <v>1.81</v>
      </c>
      <c r="H5822">
        <v>0</v>
      </c>
      <c r="I5822">
        <v>1.81</v>
      </c>
      <c r="J5822">
        <v>5.1947000000000001</v>
      </c>
      <c r="K5822">
        <v>4.1448999999999998</v>
      </c>
      <c r="L5822">
        <v>3.6659999999999999</v>
      </c>
      <c r="M5822">
        <v>0.49372613202400439</v>
      </c>
      <c r="N5822">
        <v>0</v>
      </c>
      <c r="O5822">
        <v>4.1448999999999998</v>
      </c>
      <c r="P5822">
        <v>0</v>
      </c>
      <c r="Q5822">
        <v>2.0254143646408838</v>
      </c>
      <c r="R5822">
        <v>1.1306328423349699</v>
      </c>
      <c r="S5822">
        <v>4.1448999999999998</v>
      </c>
      <c r="T5822">
        <v>14.664</v>
      </c>
      <c r="U5822" s="3">
        <v>0.19180060271220489</v>
      </c>
      <c r="V5822">
        <v>1.222</v>
      </c>
      <c r="W5822">
        <v>0.58800000000000008</v>
      </c>
      <c r="X5822">
        <v>1.3465199999999999</v>
      </c>
      <c r="Y5822">
        <v>3</v>
      </c>
      <c r="Z5822">
        <v>1.6875600000000003E-3</v>
      </c>
      <c r="AA5822" s="3">
        <v>0.229125</v>
      </c>
      <c r="AB5822" s="3">
        <v>0.15275</v>
      </c>
    </row>
    <row r="5823" spans="1:28">
      <c r="A5823">
        <v>5822</v>
      </c>
      <c r="B5823" s="2">
        <v>45221.635416666701</v>
      </c>
      <c r="C5823" s="2">
        <v>45221.645833333299</v>
      </c>
      <c r="D5823">
        <v>1.0416666666666666E-2</v>
      </c>
      <c r="E5823">
        <v>131.99</v>
      </c>
      <c r="F5823">
        <v>69.849999999999994</v>
      </c>
      <c r="G5823">
        <v>1.81</v>
      </c>
      <c r="H5823">
        <v>0</v>
      </c>
      <c r="I5823">
        <v>1.81</v>
      </c>
      <c r="J5823">
        <v>5.1947000000000001</v>
      </c>
      <c r="K5823">
        <v>4.1448999999999998</v>
      </c>
      <c r="L5823">
        <v>3.6419999999999999</v>
      </c>
      <c r="M5823">
        <v>0.49697968149368482</v>
      </c>
      <c r="N5823">
        <v>0</v>
      </c>
      <c r="O5823">
        <v>4.1448999999999998</v>
      </c>
      <c r="P5823">
        <v>0</v>
      </c>
      <c r="Q5823">
        <v>2.0121546961325967</v>
      </c>
      <c r="R5823">
        <v>1.1380834706205381</v>
      </c>
      <c r="S5823">
        <v>4.1448999999999998</v>
      </c>
      <c r="T5823">
        <v>14.568</v>
      </c>
      <c r="U5823" s="3">
        <v>0.19054495228528376</v>
      </c>
      <c r="V5823">
        <v>1.214</v>
      </c>
      <c r="W5823">
        <v>0.59600000000000009</v>
      </c>
      <c r="X5823">
        <v>1.3648400000000001</v>
      </c>
      <c r="Y5823">
        <v>3</v>
      </c>
      <c r="Z5823">
        <v>1.7105200000000003E-3</v>
      </c>
      <c r="AA5823" s="3">
        <v>0.22762499999999999</v>
      </c>
      <c r="AB5823" s="3">
        <v>0.15175</v>
      </c>
    </row>
    <row r="5824" spans="1:28">
      <c r="A5824">
        <v>5823</v>
      </c>
      <c r="B5824" s="2">
        <v>45221.645833333299</v>
      </c>
      <c r="C5824" s="2">
        <v>45221.65625</v>
      </c>
      <c r="D5824">
        <v>1.0416666666666666E-2</v>
      </c>
      <c r="E5824">
        <v>130.18</v>
      </c>
      <c r="F5824">
        <v>69.849999999999994</v>
      </c>
      <c r="G5824">
        <v>1.8</v>
      </c>
      <c r="H5824">
        <v>0</v>
      </c>
      <c r="I5824">
        <v>1.8</v>
      </c>
      <c r="J5824">
        <v>5.1660000000000004</v>
      </c>
      <c r="K5824">
        <v>4.1219999999999999</v>
      </c>
      <c r="L5824">
        <v>3.6829999999999998</v>
      </c>
      <c r="M5824">
        <v>0.48873201194678256</v>
      </c>
      <c r="N5824">
        <v>0</v>
      </c>
      <c r="O5824">
        <v>4.1219999999999999</v>
      </c>
      <c r="P5824">
        <v>0</v>
      </c>
      <c r="Q5824">
        <v>2.0461111111111108</v>
      </c>
      <c r="R5824">
        <v>1.1191963073581319</v>
      </c>
      <c r="S5824">
        <v>4.1219999999999999</v>
      </c>
      <c r="T5824">
        <v>14.731999999999999</v>
      </c>
      <c r="U5824" s="3">
        <v>0.19376052188552184</v>
      </c>
      <c r="V5824">
        <v>1.2276666666666667</v>
      </c>
      <c r="W5824">
        <v>0.57233333333333003</v>
      </c>
      <c r="X5824">
        <v>1.3106433333333258</v>
      </c>
      <c r="Y5824">
        <v>3</v>
      </c>
      <c r="Z5824">
        <v>1.6425966666666573E-3</v>
      </c>
      <c r="AA5824" s="3">
        <v>0.23018749999999999</v>
      </c>
      <c r="AB5824" s="3">
        <v>0.15345833333333334</v>
      </c>
    </row>
    <row r="5825" spans="1:28">
      <c r="A5825">
        <v>5824</v>
      </c>
      <c r="B5825" s="2">
        <v>45221.65625</v>
      </c>
      <c r="C5825" s="2">
        <v>45221.666666666701</v>
      </c>
      <c r="D5825">
        <v>1.0416666666666666E-2</v>
      </c>
      <c r="E5825">
        <v>128.72999999999999</v>
      </c>
      <c r="F5825">
        <v>69.849999999999994</v>
      </c>
      <c r="G5825">
        <v>1.44</v>
      </c>
      <c r="H5825">
        <v>0</v>
      </c>
      <c r="I5825">
        <v>1.44</v>
      </c>
      <c r="J5825">
        <v>4.1327999999999996</v>
      </c>
      <c r="K5825">
        <v>3.2976000000000001</v>
      </c>
      <c r="L5825">
        <v>3.403</v>
      </c>
      <c r="M5825">
        <v>0.42315603878930352</v>
      </c>
      <c r="N5825">
        <v>0</v>
      </c>
      <c r="O5825">
        <v>3.2976000000000001</v>
      </c>
      <c r="P5825">
        <v>0</v>
      </c>
      <c r="Q5825">
        <v>2.3631944444444444</v>
      </c>
      <c r="R5825">
        <v>0.9690273288275052</v>
      </c>
      <c r="S5825">
        <v>3.2976000000000001</v>
      </c>
      <c r="T5825">
        <v>13.612</v>
      </c>
      <c r="U5825" s="3">
        <v>0.2237873526936027</v>
      </c>
      <c r="V5825">
        <v>1.1343333333333334</v>
      </c>
      <c r="W5825">
        <v>0.30566666666666986</v>
      </c>
      <c r="X5825">
        <v>0.69997666666667424</v>
      </c>
      <c r="Y5825">
        <v>3</v>
      </c>
      <c r="Z5825">
        <v>8.7726333333334246E-4</v>
      </c>
      <c r="AA5825" s="3">
        <v>0.2126875</v>
      </c>
      <c r="AB5825" s="3">
        <v>0.14179166666666668</v>
      </c>
    </row>
    <row r="5826" spans="1:28">
      <c r="A5826">
        <v>5825</v>
      </c>
      <c r="B5826" s="2">
        <v>45221.666666666701</v>
      </c>
      <c r="C5826" s="2">
        <v>45221.677083333299</v>
      </c>
      <c r="D5826">
        <v>1.0416666666666666E-2</v>
      </c>
      <c r="E5826">
        <v>126.91</v>
      </c>
      <c r="F5826">
        <v>69.849999999999994</v>
      </c>
      <c r="G5826">
        <v>1.46</v>
      </c>
      <c r="H5826">
        <v>0</v>
      </c>
      <c r="I5826">
        <v>1.46</v>
      </c>
      <c r="J5826">
        <v>4.1901999999999999</v>
      </c>
      <c r="K5826">
        <v>3.3433999999999999</v>
      </c>
      <c r="L5826">
        <v>3.3359999999999999</v>
      </c>
      <c r="M5826">
        <v>0.43764988009592326</v>
      </c>
      <c r="N5826">
        <v>0</v>
      </c>
      <c r="O5826">
        <v>3.3433999999999999</v>
      </c>
      <c r="P5826">
        <v>0</v>
      </c>
      <c r="Q5826">
        <v>2.2849315068493152</v>
      </c>
      <c r="R5826">
        <v>1.0022182254196643</v>
      </c>
      <c r="S5826">
        <v>3.3433999999999999</v>
      </c>
      <c r="T5826">
        <v>13.343999999999999</v>
      </c>
      <c r="U5826" s="3">
        <v>0.21637608966376087</v>
      </c>
      <c r="V5826">
        <v>1.1119999999999999</v>
      </c>
      <c r="W5826">
        <v>0.34799999999999986</v>
      </c>
      <c r="X5826">
        <v>0.79691999999999996</v>
      </c>
      <c r="Y5826">
        <v>3</v>
      </c>
      <c r="Z5826">
        <v>9.9875999999999958E-4</v>
      </c>
      <c r="AA5826" s="3">
        <v>0.20849999999999999</v>
      </c>
      <c r="AB5826" s="3">
        <v>0.13899999999999998</v>
      </c>
    </row>
    <row r="5827" spans="1:28">
      <c r="A5827">
        <v>5826</v>
      </c>
      <c r="B5827" s="2">
        <v>45221.677083333299</v>
      </c>
      <c r="C5827" s="2">
        <v>45221.6875</v>
      </c>
      <c r="D5827">
        <v>1.0416666666666666E-2</v>
      </c>
      <c r="E5827">
        <v>125.1</v>
      </c>
      <c r="F5827">
        <v>69.849999999999994</v>
      </c>
      <c r="G5827">
        <v>2.17</v>
      </c>
      <c r="H5827">
        <v>0</v>
      </c>
      <c r="I5827">
        <v>2.17</v>
      </c>
      <c r="J5827">
        <v>6.2279</v>
      </c>
      <c r="K5827">
        <v>4.9692999999999996</v>
      </c>
      <c r="L5827">
        <v>3.528</v>
      </c>
      <c r="M5827">
        <v>0.615079365079365</v>
      </c>
      <c r="N5827">
        <v>0</v>
      </c>
      <c r="O5827">
        <v>4.9692999999999996</v>
      </c>
      <c r="P5827">
        <v>0</v>
      </c>
      <c r="Q5827">
        <v>1.6258064516129034</v>
      </c>
      <c r="R5827">
        <v>1.4085317460317459</v>
      </c>
      <c r="S5827">
        <v>4.9692999999999996</v>
      </c>
      <c r="T5827">
        <v>14.112</v>
      </c>
      <c r="U5827" s="3">
        <v>0.15395894428152493</v>
      </c>
      <c r="V5827">
        <v>1.1759999999999999</v>
      </c>
      <c r="W5827">
        <v>0.99399999999999999</v>
      </c>
      <c r="X5827">
        <v>2.2762600000000002</v>
      </c>
      <c r="Y5827">
        <v>3</v>
      </c>
      <c r="Z5827">
        <v>2.8527800000000005E-3</v>
      </c>
      <c r="AA5827" s="3">
        <v>0.2205</v>
      </c>
      <c r="AB5827" s="3">
        <v>0.14699999999999999</v>
      </c>
    </row>
    <row r="5828" spans="1:28">
      <c r="A5828">
        <v>5827</v>
      </c>
      <c r="B5828" s="2">
        <v>45221.6875</v>
      </c>
      <c r="C5828" s="2">
        <v>45221.697916666701</v>
      </c>
      <c r="D5828">
        <v>1.0416666666666666E-2</v>
      </c>
      <c r="E5828">
        <v>123.28</v>
      </c>
      <c r="F5828">
        <v>69.849999999999994</v>
      </c>
      <c r="G5828">
        <v>1.44</v>
      </c>
      <c r="H5828">
        <v>0</v>
      </c>
      <c r="I5828">
        <v>1.44</v>
      </c>
      <c r="J5828">
        <v>4.1327999999999996</v>
      </c>
      <c r="K5828">
        <v>3.2976000000000001</v>
      </c>
      <c r="L5828">
        <v>3.516</v>
      </c>
      <c r="M5828">
        <v>0.40955631399317405</v>
      </c>
      <c r="N5828">
        <v>0</v>
      </c>
      <c r="O5828">
        <v>3.2976000000000001</v>
      </c>
      <c r="P5828">
        <v>0</v>
      </c>
      <c r="Q5828">
        <v>2.4416666666666669</v>
      </c>
      <c r="R5828">
        <v>0.93788395904436861</v>
      </c>
      <c r="S5828">
        <v>3.2976000000000001</v>
      </c>
      <c r="T5828">
        <v>14.064</v>
      </c>
      <c r="U5828" s="3">
        <v>0.23121843434343434</v>
      </c>
      <c r="V5828">
        <v>1.1719999999999999</v>
      </c>
      <c r="W5828">
        <v>0.26800000000000002</v>
      </c>
      <c r="X5828">
        <v>0.61372000000000004</v>
      </c>
      <c r="Y5828">
        <v>3</v>
      </c>
      <c r="Z5828">
        <v>7.6916000000000007E-4</v>
      </c>
      <c r="AA5828" s="3">
        <v>0.21975</v>
      </c>
      <c r="AB5828" s="3">
        <v>0.14649999999999999</v>
      </c>
    </row>
    <row r="5829" spans="1:28">
      <c r="A5829">
        <v>5828</v>
      </c>
      <c r="B5829" s="2">
        <v>45221.697916666701</v>
      </c>
      <c r="C5829" s="2">
        <v>45221.708333333299</v>
      </c>
      <c r="D5829">
        <v>1.0416666666666666E-2</v>
      </c>
      <c r="E5829">
        <v>121.83</v>
      </c>
      <c r="F5829">
        <v>69.849999999999994</v>
      </c>
      <c r="G5829">
        <v>1.81</v>
      </c>
      <c r="H5829">
        <v>0</v>
      </c>
      <c r="I5829">
        <v>1.81</v>
      </c>
      <c r="J5829">
        <v>5.1947000000000001</v>
      </c>
      <c r="K5829">
        <v>4.1448999999999998</v>
      </c>
      <c r="L5829">
        <v>3.4649999999999999</v>
      </c>
      <c r="M5829">
        <v>0.52236652236652237</v>
      </c>
      <c r="N5829">
        <v>0</v>
      </c>
      <c r="O5829">
        <v>4.1448999999999998</v>
      </c>
      <c r="P5829">
        <v>0</v>
      </c>
      <c r="Q5829">
        <v>1.9143646408839778</v>
      </c>
      <c r="R5829">
        <v>1.1962193362193363</v>
      </c>
      <c r="S5829">
        <v>4.1448999999999998</v>
      </c>
      <c r="T5829">
        <v>13.86</v>
      </c>
      <c r="U5829" s="3">
        <v>0.18128453038674031</v>
      </c>
      <c r="V5829">
        <v>1.155</v>
      </c>
      <c r="W5829">
        <v>0.65500000000000003</v>
      </c>
      <c r="X5829">
        <v>1.4999500000000001</v>
      </c>
      <c r="Y5829">
        <v>3</v>
      </c>
      <c r="Z5829">
        <v>1.87985E-3</v>
      </c>
      <c r="AA5829" s="3">
        <v>0.21656249999999999</v>
      </c>
      <c r="AB5829" s="3">
        <v>0.144375</v>
      </c>
    </row>
    <row r="5830" spans="1:28">
      <c r="A5830">
        <v>5829</v>
      </c>
      <c r="B5830" s="2">
        <v>45221.708333333299</v>
      </c>
      <c r="C5830" s="2">
        <v>45221.71875</v>
      </c>
      <c r="D5830">
        <v>1.0416666666666666E-2</v>
      </c>
      <c r="E5830">
        <v>120.02</v>
      </c>
      <c r="F5830">
        <v>69.849999999999994</v>
      </c>
      <c r="G5830">
        <v>1.8</v>
      </c>
      <c r="H5830">
        <v>0</v>
      </c>
      <c r="I5830">
        <v>1.8</v>
      </c>
      <c r="J5830">
        <v>5.1660000000000004</v>
      </c>
      <c r="K5830">
        <v>4.1219999999999999</v>
      </c>
      <c r="L5830">
        <v>3.5529999999999999</v>
      </c>
      <c r="M5830">
        <v>0.50661412890515056</v>
      </c>
      <c r="N5830">
        <v>0</v>
      </c>
      <c r="O5830">
        <v>4.1219999999999999</v>
      </c>
      <c r="P5830">
        <v>0</v>
      </c>
      <c r="Q5830">
        <v>1.9738888888888888</v>
      </c>
      <c r="R5830">
        <v>1.1601463551927949</v>
      </c>
      <c r="S5830">
        <v>4.1219999999999999</v>
      </c>
      <c r="T5830">
        <v>14.212</v>
      </c>
      <c r="U5830" s="3">
        <v>0.18692129629629628</v>
      </c>
      <c r="V5830">
        <v>1.1843333333333332</v>
      </c>
      <c r="W5830">
        <v>0.61566666666667014</v>
      </c>
      <c r="X5830">
        <v>1.4098766666666744</v>
      </c>
      <c r="Y5830">
        <v>3</v>
      </c>
      <c r="Z5830">
        <v>1.7669633333333434E-3</v>
      </c>
      <c r="AA5830" s="3">
        <v>0.2220625</v>
      </c>
      <c r="AB5830" s="3">
        <v>0.14804166666666665</v>
      </c>
    </row>
    <row r="5831" spans="1:28">
      <c r="A5831">
        <v>5830</v>
      </c>
      <c r="B5831" s="2">
        <v>45221.71875</v>
      </c>
      <c r="C5831" s="2">
        <v>45221.729166666701</v>
      </c>
      <c r="D5831">
        <v>1.0416666666666666E-2</v>
      </c>
      <c r="E5831">
        <v>118.56</v>
      </c>
      <c r="F5831">
        <v>69.849999999999994</v>
      </c>
      <c r="G5831">
        <v>1.46</v>
      </c>
      <c r="H5831">
        <v>0</v>
      </c>
      <c r="I5831">
        <v>1.46</v>
      </c>
      <c r="J5831">
        <v>4.1901999999999999</v>
      </c>
      <c r="K5831">
        <v>3.3433999999999999</v>
      </c>
      <c r="L5831">
        <v>3.266</v>
      </c>
      <c r="M5831">
        <v>0.4470300061236987</v>
      </c>
      <c r="N5831">
        <v>0</v>
      </c>
      <c r="O5831">
        <v>3.3433999999999999</v>
      </c>
      <c r="P5831">
        <v>0</v>
      </c>
      <c r="Q5831">
        <v>2.2369863013698632</v>
      </c>
      <c r="R5831">
        <v>1.0236987140232701</v>
      </c>
      <c r="S5831">
        <v>3.3433999999999999</v>
      </c>
      <c r="T5831">
        <v>13.064</v>
      </c>
      <c r="U5831" s="3">
        <v>0.21183582399335824</v>
      </c>
      <c r="V5831">
        <v>1.0886666666666667</v>
      </c>
      <c r="W5831">
        <v>0.37133333333332996</v>
      </c>
      <c r="X5831">
        <v>0.85035333333332574</v>
      </c>
      <c r="Y5831">
        <v>3</v>
      </c>
      <c r="Z5831">
        <v>1.0657266666666571E-3</v>
      </c>
      <c r="AA5831" s="3">
        <v>0.204125</v>
      </c>
      <c r="AB5831" s="3">
        <v>0.13608333333333333</v>
      </c>
    </row>
    <row r="5832" spans="1:28">
      <c r="A5832">
        <v>5831</v>
      </c>
      <c r="B5832" s="2">
        <v>45221.729166666701</v>
      </c>
      <c r="C5832" s="2">
        <v>45221.739583333299</v>
      </c>
      <c r="D5832">
        <v>1.0416666666666666E-2</v>
      </c>
      <c r="E5832">
        <v>118.56</v>
      </c>
      <c r="F5832">
        <v>69.849999999999994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1.036</v>
      </c>
      <c r="M5832">
        <v>0</v>
      </c>
      <c r="N5832">
        <v>0</v>
      </c>
      <c r="O5832">
        <v>0</v>
      </c>
      <c r="P5832">
        <v>0</v>
      </c>
      <c r="R5832">
        <v>0</v>
      </c>
      <c r="S5832">
        <v>0</v>
      </c>
      <c r="T5832">
        <v>4.1440000000000001</v>
      </c>
      <c r="U5832" s="3"/>
      <c r="V5832">
        <v>0.34533333333333333</v>
      </c>
      <c r="W5832">
        <v>-0.34533333333333299</v>
      </c>
      <c r="X5832">
        <v>-0.79081333333333259</v>
      </c>
      <c r="Y5832">
        <v>3</v>
      </c>
      <c r="Z5832">
        <v>-9.9110666666666573E-4</v>
      </c>
      <c r="AA5832" s="3">
        <v>6.4750000000000002E-2</v>
      </c>
      <c r="AB5832" s="3">
        <v>4.3166666666666666E-2</v>
      </c>
    </row>
    <row r="5833" spans="1:28">
      <c r="A5833">
        <v>5832</v>
      </c>
      <c r="B5833" s="2">
        <v>45221.739583333299</v>
      </c>
      <c r="C5833" s="2">
        <v>45221.75</v>
      </c>
      <c r="D5833">
        <v>1.0416666666666666E-2</v>
      </c>
      <c r="E5833">
        <v>118.56</v>
      </c>
      <c r="F5833">
        <v>69.849999999999994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O5833">
        <v>0</v>
      </c>
      <c r="P5833">
        <v>0</v>
      </c>
      <c r="S5833">
        <v>0</v>
      </c>
      <c r="T5833">
        <v>0</v>
      </c>
      <c r="U5833" s="3"/>
      <c r="V5833">
        <v>0</v>
      </c>
      <c r="W5833">
        <v>0</v>
      </c>
      <c r="X5833">
        <v>0</v>
      </c>
      <c r="Y5833">
        <v>3</v>
      </c>
      <c r="Z5833">
        <v>0</v>
      </c>
      <c r="AA5833" s="3">
        <v>0</v>
      </c>
      <c r="AB5833" s="3">
        <v>0</v>
      </c>
    </row>
    <row r="5834" spans="1:28">
      <c r="A5834">
        <v>5833</v>
      </c>
      <c r="B5834" s="2">
        <v>45221.75</v>
      </c>
      <c r="C5834" s="2">
        <v>45221.760416666701</v>
      </c>
      <c r="D5834">
        <v>1.0416666666666666E-2</v>
      </c>
      <c r="E5834">
        <v>118.56</v>
      </c>
      <c r="F5834">
        <v>69.849999999999994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O5834">
        <v>0</v>
      </c>
      <c r="P5834">
        <v>0</v>
      </c>
      <c r="S5834">
        <v>0</v>
      </c>
      <c r="T5834">
        <v>0</v>
      </c>
      <c r="U5834" s="3"/>
      <c r="V5834">
        <v>0</v>
      </c>
      <c r="W5834">
        <v>0</v>
      </c>
      <c r="X5834">
        <v>0</v>
      </c>
      <c r="Y5834">
        <v>3</v>
      </c>
      <c r="Z5834">
        <v>0</v>
      </c>
      <c r="AA5834" s="3">
        <v>0</v>
      </c>
      <c r="AB5834" s="3">
        <v>0</v>
      </c>
    </row>
    <row r="5835" spans="1:28">
      <c r="A5835">
        <v>5834</v>
      </c>
      <c r="B5835" s="2">
        <v>45221.760416666701</v>
      </c>
      <c r="C5835" s="2">
        <v>45221.770833333299</v>
      </c>
      <c r="D5835">
        <v>1.0416666666666666E-2</v>
      </c>
      <c r="E5835">
        <v>118.56</v>
      </c>
      <c r="F5835">
        <v>69.849999999999994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O5835">
        <v>0</v>
      </c>
      <c r="P5835">
        <v>0</v>
      </c>
      <c r="S5835">
        <v>0</v>
      </c>
      <c r="T5835">
        <v>0</v>
      </c>
      <c r="U5835" s="3"/>
      <c r="V5835">
        <v>0</v>
      </c>
      <c r="W5835">
        <v>0</v>
      </c>
      <c r="X5835">
        <v>0</v>
      </c>
      <c r="Y5835">
        <v>3</v>
      </c>
      <c r="Z5835">
        <v>0</v>
      </c>
      <c r="AA5835" s="3">
        <v>0</v>
      </c>
      <c r="AB5835" s="3">
        <v>0</v>
      </c>
    </row>
    <row r="5836" spans="1:28">
      <c r="A5836">
        <v>5835</v>
      </c>
      <c r="B5836" s="2">
        <v>45221.770833333299</v>
      </c>
      <c r="C5836" s="2">
        <v>45221.78125</v>
      </c>
      <c r="D5836">
        <v>1.0416666666666666E-2</v>
      </c>
      <c r="E5836">
        <v>118.56</v>
      </c>
      <c r="F5836">
        <v>69.849999999999994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O5836">
        <v>0</v>
      </c>
      <c r="P5836">
        <v>0</v>
      </c>
      <c r="S5836">
        <v>0</v>
      </c>
      <c r="T5836">
        <v>0</v>
      </c>
      <c r="U5836" s="3"/>
      <c r="V5836">
        <v>0</v>
      </c>
      <c r="W5836">
        <v>0</v>
      </c>
      <c r="X5836">
        <v>0</v>
      </c>
      <c r="Y5836">
        <v>3</v>
      </c>
      <c r="Z5836">
        <v>0</v>
      </c>
      <c r="AA5836" s="3">
        <v>0</v>
      </c>
      <c r="AB5836" s="3">
        <v>0</v>
      </c>
    </row>
    <row r="5837" spans="1:28">
      <c r="A5837">
        <v>5836</v>
      </c>
      <c r="B5837" s="2">
        <v>45221.78125</v>
      </c>
      <c r="C5837" s="2">
        <v>45221.791666666701</v>
      </c>
      <c r="D5837">
        <v>1.0416666666666666E-2</v>
      </c>
      <c r="E5837">
        <v>118.56</v>
      </c>
      <c r="F5837">
        <v>69.849999999999994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O5837">
        <v>0</v>
      </c>
      <c r="P5837">
        <v>0</v>
      </c>
      <c r="S5837">
        <v>0</v>
      </c>
      <c r="T5837">
        <v>0</v>
      </c>
      <c r="U5837" s="3"/>
      <c r="V5837">
        <v>0</v>
      </c>
      <c r="W5837">
        <v>0</v>
      </c>
      <c r="X5837">
        <v>0</v>
      </c>
      <c r="Y5837">
        <v>3</v>
      </c>
      <c r="Z5837">
        <v>0</v>
      </c>
      <c r="AA5837" s="3">
        <v>0</v>
      </c>
      <c r="AB5837" s="3">
        <v>0</v>
      </c>
    </row>
    <row r="5838" spans="1:28">
      <c r="A5838">
        <v>5837</v>
      </c>
      <c r="B5838" s="2">
        <v>45221.791666666701</v>
      </c>
      <c r="C5838" s="2">
        <v>45221.802083333299</v>
      </c>
      <c r="D5838">
        <v>1.0416666666666666E-2</v>
      </c>
      <c r="E5838">
        <v>118.56</v>
      </c>
      <c r="F5838">
        <v>69.849999999999994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O5838">
        <v>0</v>
      </c>
      <c r="P5838">
        <v>0</v>
      </c>
      <c r="S5838">
        <v>0</v>
      </c>
      <c r="T5838">
        <v>0</v>
      </c>
      <c r="U5838" s="3"/>
      <c r="V5838">
        <v>0</v>
      </c>
      <c r="W5838">
        <v>0</v>
      </c>
      <c r="X5838">
        <v>0</v>
      </c>
      <c r="Y5838">
        <v>3</v>
      </c>
      <c r="Z5838">
        <v>0</v>
      </c>
      <c r="AA5838" s="3">
        <v>0</v>
      </c>
      <c r="AB5838" s="3">
        <v>0</v>
      </c>
    </row>
    <row r="5839" spans="1:28">
      <c r="A5839">
        <v>5838</v>
      </c>
      <c r="B5839" s="2">
        <v>45221.802083333299</v>
      </c>
      <c r="C5839" s="2">
        <v>45221.8125</v>
      </c>
      <c r="D5839">
        <v>1.0416666666666666E-2</v>
      </c>
      <c r="E5839">
        <v>118.56</v>
      </c>
      <c r="F5839">
        <v>69.849999999999994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O5839">
        <v>0</v>
      </c>
      <c r="P5839">
        <v>0</v>
      </c>
      <c r="S5839">
        <v>0</v>
      </c>
      <c r="T5839">
        <v>0</v>
      </c>
      <c r="U5839" s="3"/>
      <c r="V5839">
        <v>0</v>
      </c>
      <c r="W5839">
        <v>0</v>
      </c>
      <c r="X5839">
        <v>0</v>
      </c>
      <c r="Y5839">
        <v>3</v>
      </c>
      <c r="Z5839">
        <v>0</v>
      </c>
      <c r="AA5839" s="3">
        <v>0</v>
      </c>
      <c r="AB5839" s="3">
        <v>0</v>
      </c>
    </row>
    <row r="5840" spans="1:28">
      <c r="A5840">
        <v>5839</v>
      </c>
      <c r="B5840" s="2">
        <v>45221.8125</v>
      </c>
      <c r="C5840" s="2">
        <v>45221.822916666701</v>
      </c>
      <c r="D5840">
        <v>1.0416666666666666E-2</v>
      </c>
      <c r="E5840">
        <v>118.56</v>
      </c>
      <c r="F5840">
        <v>69.849999999999994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O5840">
        <v>0</v>
      </c>
      <c r="P5840">
        <v>0</v>
      </c>
      <c r="S5840">
        <v>0</v>
      </c>
      <c r="T5840">
        <v>0</v>
      </c>
      <c r="U5840" s="3"/>
      <c r="V5840">
        <v>0</v>
      </c>
      <c r="W5840">
        <v>0</v>
      </c>
      <c r="X5840">
        <v>0</v>
      </c>
      <c r="Y5840">
        <v>3</v>
      </c>
      <c r="Z5840">
        <v>0</v>
      </c>
      <c r="AA5840" s="3">
        <v>0</v>
      </c>
      <c r="AB5840" s="3">
        <v>0</v>
      </c>
    </row>
    <row r="5841" spans="1:28">
      <c r="A5841">
        <v>5840</v>
      </c>
      <c r="B5841" s="2">
        <v>45221.822916666701</v>
      </c>
      <c r="C5841" s="2">
        <v>45221.833333333299</v>
      </c>
      <c r="D5841">
        <v>1.0416666666666666E-2</v>
      </c>
      <c r="E5841">
        <v>118.56</v>
      </c>
      <c r="F5841">
        <v>69.849999999999994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O5841">
        <v>0</v>
      </c>
      <c r="P5841">
        <v>0</v>
      </c>
      <c r="S5841">
        <v>0</v>
      </c>
      <c r="T5841">
        <v>0</v>
      </c>
      <c r="U5841" s="3"/>
      <c r="V5841">
        <v>0</v>
      </c>
      <c r="W5841">
        <v>0</v>
      </c>
      <c r="X5841">
        <v>0</v>
      </c>
      <c r="Y5841">
        <v>3</v>
      </c>
      <c r="Z5841">
        <v>0</v>
      </c>
      <c r="AA5841" s="3">
        <v>0</v>
      </c>
      <c r="AB5841" s="3">
        <v>0</v>
      </c>
    </row>
    <row r="5842" spans="1:28">
      <c r="A5842">
        <v>5841</v>
      </c>
      <c r="B5842" s="2">
        <v>45221.833333333299</v>
      </c>
      <c r="C5842" s="2">
        <v>45221.84375</v>
      </c>
      <c r="D5842">
        <v>1.0416666666666666E-2</v>
      </c>
      <c r="E5842">
        <v>118.56</v>
      </c>
      <c r="F5842">
        <v>69.849999999999994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O5842">
        <v>0</v>
      </c>
      <c r="P5842">
        <v>0</v>
      </c>
      <c r="S5842">
        <v>0</v>
      </c>
      <c r="T5842">
        <v>0</v>
      </c>
      <c r="U5842" s="3"/>
      <c r="V5842">
        <v>0</v>
      </c>
      <c r="W5842">
        <v>0</v>
      </c>
      <c r="X5842">
        <v>0</v>
      </c>
      <c r="Y5842">
        <v>3</v>
      </c>
      <c r="Z5842">
        <v>0</v>
      </c>
      <c r="AA5842" s="3">
        <v>0</v>
      </c>
      <c r="AB5842" s="3">
        <v>0</v>
      </c>
    </row>
    <row r="5843" spans="1:28">
      <c r="A5843">
        <v>5842</v>
      </c>
      <c r="B5843" s="2">
        <v>45221.84375</v>
      </c>
      <c r="C5843" s="2">
        <v>45221.854166666701</v>
      </c>
      <c r="D5843">
        <v>1.0416666666666666E-2</v>
      </c>
      <c r="E5843">
        <v>118.56</v>
      </c>
      <c r="F5843">
        <v>69.849999999999994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O5843">
        <v>0</v>
      </c>
      <c r="P5843">
        <v>0</v>
      </c>
      <c r="S5843">
        <v>0</v>
      </c>
      <c r="T5843">
        <v>0</v>
      </c>
      <c r="U5843" s="3"/>
      <c r="V5843">
        <v>0</v>
      </c>
      <c r="W5843">
        <v>0</v>
      </c>
      <c r="X5843">
        <v>0</v>
      </c>
      <c r="Y5843">
        <v>3</v>
      </c>
      <c r="Z5843">
        <v>0</v>
      </c>
      <c r="AA5843" s="3">
        <v>0</v>
      </c>
      <c r="AB5843" s="3">
        <v>0</v>
      </c>
    </row>
    <row r="5844" spans="1:28">
      <c r="A5844">
        <v>5843</v>
      </c>
      <c r="B5844" s="2">
        <v>45221.854166666701</v>
      </c>
      <c r="C5844" s="2">
        <v>45221.864583333299</v>
      </c>
      <c r="D5844">
        <v>1.0416666666666666E-2</v>
      </c>
      <c r="E5844">
        <v>118.56</v>
      </c>
      <c r="F5844">
        <v>69.849999999999994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O5844">
        <v>0</v>
      </c>
      <c r="P5844">
        <v>0</v>
      </c>
      <c r="S5844">
        <v>0</v>
      </c>
      <c r="T5844">
        <v>0</v>
      </c>
      <c r="U5844" s="3"/>
      <c r="V5844">
        <v>0</v>
      </c>
      <c r="W5844">
        <v>0</v>
      </c>
      <c r="X5844">
        <v>0</v>
      </c>
      <c r="Y5844">
        <v>3</v>
      </c>
      <c r="Z5844">
        <v>0</v>
      </c>
      <c r="AA5844" s="3">
        <v>0</v>
      </c>
      <c r="AB5844" s="3">
        <v>0</v>
      </c>
    </row>
    <row r="5845" spans="1:28">
      <c r="A5845">
        <v>5844</v>
      </c>
      <c r="B5845" s="2">
        <v>45221.864583333299</v>
      </c>
      <c r="C5845" s="2">
        <v>45221.875</v>
      </c>
      <c r="D5845">
        <v>1.0416666666666666E-2</v>
      </c>
      <c r="E5845">
        <v>118.56</v>
      </c>
      <c r="F5845">
        <v>69.849999999999994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O5845">
        <v>0</v>
      </c>
      <c r="P5845">
        <v>0</v>
      </c>
      <c r="S5845">
        <v>0</v>
      </c>
      <c r="T5845">
        <v>0</v>
      </c>
      <c r="U5845" s="3"/>
      <c r="V5845">
        <v>0</v>
      </c>
      <c r="W5845">
        <v>0</v>
      </c>
      <c r="X5845">
        <v>0</v>
      </c>
      <c r="Y5845">
        <v>3</v>
      </c>
      <c r="Z5845">
        <v>0</v>
      </c>
      <c r="AA5845" s="3">
        <v>0</v>
      </c>
      <c r="AB5845" s="3">
        <v>0</v>
      </c>
    </row>
    <row r="5846" spans="1:28">
      <c r="A5846">
        <v>5845</v>
      </c>
      <c r="B5846" s="2">
        <v>45221.875</v>
      </c>
      <c r="C5846" s="2">
        <v>45221.885416666701</v>
      </c>
      <c r="D5846">
        <v>1.0416666666666666E-2</v>
      </c>
      <c r="E5846">
        <v>118.56</v>
      </c>
      <c r="F5846">
        <v>69.849999999999994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O5846">
        <v>0</v>
      </c>
      <c r="P5846">
        <v>0</v>
      </c>
      <c r="S5846">
        <v>0</v>
      </c>
      <c r="T5846">
        <v>0</v>
      </c>
      <c r="U5846" s="3"/>
      <c r="V5846">
        <v>0</v>
      </c>
      <c r="W5846">
        <v>0</v>
      </c>
      <c r="X5846">
        <v>0</v>
      </c>
      <c r="Y5846">
        <v>3</v>
      </c>
      <c r="Z5846">
        <v>0</v>
      </c>
      <c r="AA5846" s="3">
        <v>0</v>
      </c>
      <c r="AB5846" s="3">
        <v>0</v>
      </c>
    </row>
    <row r="5847" spans="1:28">
      <c r="A5847">
        <v>5846</v>
      </c>
      <c r="B5847" s="2">
        <v>45221.885416666701</v>
      </c>
      <c r="C5847" s="2">
        <v>45221.895833333299</v>
      </c>
      <c r="D5847">
        <v>1.0416666666666666E-2</v>
      </c>
      <c r="E5847">
        <v>118.56</v>
      </c>
      <c r="F5847">
        <v>69.849999999999994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O5847">
        <v>0</v>
      </c>
      <c r="P5847">
        <v>0</v>
      </c>
      <c r="S5847">
        <v>0</v>
      </c>
      <c r="T5847">
        <v>0</v>
      </c>
      <c r="U5847" s="3"/>
      <c r="V5847">
        <v>0</v>
      </c>
      <c r="W5847">
        <v>0</v>
      </c>
      <c r="X5847">
        <v>0</v>
      </c>
      <c r="Y5847">
        <v>3</v>
      </c>
      <c r="Z5847">
        <v>0</v>
      </c>
      <c r="AA5847" s="3">
        <v>0</v>
      </c>
      <c r="AB5847" s="3">
        <v>0</v>
      </c>
    </row>
    <row r="5848" spans="1:28">
      <c r="A5848">
        <v>5847</v>
      </c>
      <c r="B5848" s="2">
        <v>45221.895833333299</v>
      </c>
      <c r="C5848" s="2">
        <v>45221.90625</v>
      </c>
      <c r="D5848">
        <v>1.0416666666666666E-2</v>
      </c>
      <c r="E5848">
        <v>118.56</v>
      </c>
      <c r="F5848">
        <v>69.849999999999994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O5848">
        <v>0</v>
      </c>
      <c r="P5848">
        <v>0</v>
      </c>
      <c r="S5848">
        <v>0</v>
      </c>
      <c r="T5848">
        <v>0</v>
      </c>
      <c r="U5848" s="3"/>
      <c r="V5848">
        <v>0</v>
      </c>
      <c r="W5848">
        <v>0</v>
      </c>
      <c r="X5848">
        <v>0</v>
      </c>
      <c r="Y5848">
        <v>3</v>
      </c>
      <c r="Z5848">
        <v>0</v>
      </c>
      <c r="AA5848" s="3">
        <v>0</v>
      </c>
      <c r="AB5848" s="3">
        <v>0</v>
      </c>
    </row>
    <row r="5849" spans="1:28">
      <c r="A5849">
        <v>5848</v>
      </c>
      <c r="B5849" s="2">
        <v>45221.90625</v>
      </c>
      <c r="C5849" s="2">
        <v>45221.916666666701</v>
      </c>
      <c r="D5849">
        <v>1.0416666666666666E-2</v>
      </c>
      <c r="E5849">
        <v>118.56</v>
      </c>
      <c r="F5849">
        <v>69.849999999999994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O5849">
        <v>0</v>
      </c>
      <c r="P5849">
        <v>0</v>
      </c>
      <c r="S5849">
        <v>0</v>
      </c>
      <c r="T5849">
        <v>0</v>
      </c>
      <c r="U5849" s="3"/>
      <c r="V5849">
        <v>0</v>
      </c>
      <c r="W5849">
        <v>0</v>
      </c>
      <c r="X5849">
        <v>0</v>
      </c>
      <c r="Y5849">
        <v>3</v>
      </c>
      <c r="Z5849">
        <v>0</v>
      </c>
      <c r="AA5849" s="3">
        <v>0</v>
      </c>
      <c r="AB5849" s="3">
        <v>0</v>
      </c>
    </row>
    <row r="5850" spans="1:28">
      <c r="A5850">
        <v>5849</v>
      </c>
      <c r="B5850" s="2">
        <v>45221.916666666701</v>
      </c>
      <c r="C5850" s="2">
        <v>45221.927083333299</v>
      </c>
      <c r="D5850">
        <v>1.0416666666666666E-2</v>
      </c>
      <c r="E5850">
        <v>118.56</v>
      </c>
      <c r="F5850">
        <v>69.849999999999994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O5850">
        <v>0</v>
      </c>
      <c r="P5850">
        <v>0</v>
      </c>
      <c r="S5850">
        <v>0</v>
      </c>
      <c r="T5850">
        <v>0</v>
      </c>
      <c r="U5850" s="3"/>
      <c r="V5850">
        <v>0</v>
      </c>
      <c r="W5850">
        <v>0</v>
      </c>
      <c r="X5850">
        <v>0</v>
      </c>
      <c r="Y5850">
        <v>3</v>
      </c>
      <c r="Z5850">
        <v>0</v>
      </c>
      <c r="AA5850" s="3">
        <v>0</v>
      </c>
      <c r="AB5850" s="3">
        <v>0</v>
      </c>
    </row>
    <row r="5851" spans="1:28">
      <c r="A5851">
        <v>5850</v>
      </c>
      <c r="B5851" s="2">
        <v>45221.927083333299</v>
      </c>
      <c r="C5851" s="2">
        <v>45221.9375</v>
      </c>
      <c r="D5851">
        <v>1.0416666666666666E-2</v>
      </c>
      <c r="E5851">
        <v>118.56</v>
      </c>
      <c r="F5851">
        <v>69.849999999999994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O5851">
        <v>0</v>
      </c>
      <c r="P5851">
        <v>0</v>
      </c>
      <c r="S5851">
        <v>0</v>
      </c>
      <c r="T5851">
        <v>0</v>
      </c>
      <c r="U5851" s="3"/>
      <c r="V5851">
        <v>0</v>
      </c>
      <c r="W5851">
        <v>0</v>
      </c>
      <c r="X5851">
        <v>0</v>
      </c>
      <c r="Y5851">
        <v>3</v>
      </c>
      <c r="Z5851">
        <v>0</v>
      </c>
      <c r="AA5851" s="3">
        <v>0</v>
      </c>
      <c r="AB5851" s="3">
        <v>0</v>
      </c>
    </row>
    <row r="5852" spans="1:28">
      <c r="A5852">
        <v>5851</v>
      </c>
      <c r="B5852" s="2">
        <v>45221.9375</v>
      </c>
      <c r="C5852" s="2">
        <v>45221.947916666701</v>
      </c>
      <c r="D5852">
        <v>1.0416666666666666E-2</v>
      </c>
      <c r="E5852">
        <v>117.48</v>
      </c>
      <c r="F5852">
        <v>69.849999999999994</v>
      </c>
      <c r="G5852">
        <v>1.08</v>
      </c>
      <c r="H5852">
        <v>0</v>
      </c>
      <c r="I5852">
        <v>1.08</v>
      </c>
      <c r="J5852">
        <v>3.0996000000000001</v>
      </c>
      <c r="K5852">
        <v>2.4732000000000003</v>
      </c>
      <c r="L5852">
        <v>0</v>
      </c>
      <c r="O5852">
        <v>2.4732000000000003</v>
      </c>
      <c r="P5852">
        <v>0</v>
      </c>
      <c r="Q5852">
        <v>0</v>
      </c>
      <c r="S5852">
        <v>2.4732000000000003</v>
      </c>
      <c r="T5852">
        <v>0</v>
      </c>
      <c r="U5852" s="3">
        <v>0</v>
      </c>
      <c r="V5852">
        <v>0</v>
      </c>
      <c r="W5852">
        <v>1.08</v>
      </c>
      <c r="X5852">
        <v>2.4732000000000003</v>
      </c>
      <c r="Y5852">
        <v>3</v>
      </c>
      <c r="Z5852">
        <v>3.0996000000000001E-3</v>
      </c>
      <c r="AA5852" s="3">
        <v>0</v>
      </c>
      <c r="AB5852" s="3">
        <v>0</v>
      </c>
    </row>
    <row r="5853" spans="1:28">
      <c r="A5853">
        <v>5852</v>
      </c>
      <c r="B5853" s="2">
        <v>45221.947916666701</v>
      </c>
      <c r="C5853" s="2">
        <v>45221.958333333299</v>
      </c>
      <c r="D5853">
        <v>1.0416666666666666E-2</v>
      </c>
      <c r="E5853">
        <v>116.02</v>
      </c>
      <c r="F5853">
        <v>69.849999999999994</v>
      </c>
      <c r="G5853">
        <v>1.46</v>
      </c>
      <c r="H5853">
        <v>0</v>
      </c>
      <c r="I5853">
        <v>1.46</v>
      </c>
      <c r="J5853">
        <v>4.1901999999999999</v>
      </c>
      <c r="K5853">
        <v>3.3433999999999999</v>
      </c>
      <c r="L5853">
        <v>0</v>
      </c>
      <c r="O5853">
        <v>3.3433999999999999</v>
      </c>
      <c r="P5853">
        <v>0</v>
      </c>
      <c r="Q5853">
        <v>0</v>
      </c>
      <c r="S5853">
        <v>3.3433999999999999</v>
      </c>
      <c r="T5853">
        <v>0</v>
      </c>
      <c r="U5853" s="3">
        <v>0</v>
      </c>
      <c r="V5853">
        <v>0</v>
      </c>
      <c r="W5853">
        <v>1.46</v>
      </c>
      <c r="X5853">
        <v>3.3433999999999999</v>
      </c>
      <c r="Y5853">
        <v>3</v>
      </c>
      <c r="Z5853">
        <v>4.1901999999999998E-3</v>
      </c>
      <c r="AA5853" s="3">
        <v>0</v>
      </c>
      <c r="AB5853" s="3">
        <v>0</v>
      </c>
    </row>
    <row r="5854" spans="1:28">
      <c r="A5854">
        <v>5853</v>
      </c>
      <c r="B5854" s="2">
        <v>45221.958333333299</v>
      </c>
      <c r="C5854" s="2">
        <v>45221.96875</v>
      </c>
      <c r="D5854">
        <v>1.0416666666666666E-2</v>
      </c>
      <c r="E5854">
        <v>115.66</v>
      </c>
      <c r="F5854">
        <v>69.849999999999994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O5854">
        <v>0</v>
      </c>
      <c r="P5854">
        <v>0</v>
      </c>
      <c r="S5854">
        <v>0</v>
      </c>
      <c r="T5854">
        <v>0</v>
      </c>
      <c r="U5854" s="3"/>
      <c r="V5854">
        <v>0</v>
      </c>
      <c r="W5854">
        <v>0</v>
      </c>
      <c r="X5854">
        <v>0</v>
      </c>
      <c r="Y5854">
        <v>3</v>
      </c>
      <c r="Z5854">
        <v>0</v>
      </c>
      <c r="AA5854" s="3">
        <v>0</v>
      </c>
      <c r="AB5854" s="3">
        <v>0</v>
      </c>
    </row>
    <row r="5855" spans="1:28">
      <c r="A5855">
        <v>5854</v>
      </c>
      <c r="B5855" s="2">
        <v>45221.96875</v>
      </c>
      <c r="C5855" s="2">
        <v>45221.979166666701</v>
      </c>
      <c r="D5855">
        <v>1.0416666666666666E-2</v>
      </c>
      <c r="E5855">
        <v>113.48</v>
      </c>
      <c r="F5855">
        <v>69.849999999999994</v>
      </c>
      <c r="G5855">
        <v>2.54</v>
      </c>
      <c r="H5855">
        <v>0</v>
      </c>
      <c r="I5855">
        <v>2.54</v>
      </c>
      <c r="J5855">
        <v>7.2898000000000005</v>
      </c>
      <c r="K5855">
        <v>5.8166000000000002</v>
      </c>
      <c r="L5855">
        <v>0</v>
      </c>
      <c r="O5855">
        <v>5.8166000000000002</v>
      </c>
      <c r="P5855">
        <v>0</v>
      </c>
      <c r="Q5855">
        <v>0</v>
      </c>
      <c r="S5855">
        <v>5.8166000000000002</v>
      </c>
      <c r="T5855">
        <v>0</v>
      </c>
      <c r="U5855" s="3">
        <v>0</v>
      </c>
      <c r="V5855">
        <v>0</v>
      </c>
      <c r="W5855">
        <v>2.54</v>
      </c>
      <c r="X5855">
        <v>5.8166000000000002</v>
      </c>
      <c r="Y5855">
        <v>3</v>
      </c>
      <c r="Z5855">
        <v>7.2898000000000008E-3</v>
      </c>
      <c r="AA5855" s="3">
        <v>0</v>
      </c>
      <c r="AB5855" s="3">
        <v>0</v>
      </c>
    </row>
    <row r="5856" spans="1:28">
      <c r="A5856">
        <v>5855</v>
      </c>
      <c r="B5856" s="2">
        <v>45221.979166666701</v>
      </c>
      <c r="C5856" s="2">
        <v>45221.989583333299</v>
      </c>
      <c r="D5856">
        <v>1.0416666666666666E-2</v>
      </c>
      <c r="E5856">
        <v>112.4</v>
      </c>
      <c r="F5856">
        <v>69.849999999999994</v>
      </c>
      <c r="G5856">
        <v>1.08</v>
      </c>
      <c r="H5856">
        <v>0</v>
      </c>
      <c r="I5856">
        <v>1.08</v>
      </c>
      <c r="J5856">
        <v>3.0996000000000001</v>
      </c>
      <c r="K5856">
        <v>2.4732000000000003</v>
      </c>
      <c r="L5856">
        <v>0</v>
      </c>
      <c r="O5856">
        <v>2.4732000000000003</v>
      </c>
      <c r="P5856">
        <v>0</v>
      </c>
      <c r="Q5856">
        <v>0</v>
      </c>
      <c r="S5856">
        <v>2.4732000000000003</v>
      </c>
      <c r="T5856">
        <v>0</v>
      </c>
      <c r="U5856" s="3">
        <v>0</v>
      </c>
      <c r="V5856">
        <v>0</v>
      </c>
      <c r="W5856">
        <v>1.08</v>
      </c>
      <c r="X5856">
        <v>2.4732000000000003</v>
      </c>
      <c r="Y5856">
        <v>3</v>
      </c>
      <c r="Z5856">
        <v>3.0996000000000001E-3</v>
      </c>
      <c r="AA5856" s="3">
        <v>0</v>
      </c>
      <c r="AB5856" s="3">
        <v>0</v>
      </c>
    </row>
    <row r="5857" spans="1:28">
      <c r="A5857">
        <v>5856</v>
      </c>
      <c r="B5857" s="2">
        <v>45221.989583333299</v>
      </c>
      <c r="C5857" s="2">
        <v>45222</v>
      </c>
      <c r="D5857">
        <v>1.0416666666666666E-2</v>
      </c>
      <c r="E5857">
        <v>111.31</v>
      </c>
      <c r="F5857">
        <v>69.849999999999994</v>
      </c>
      <c r="G5857">
        <v>1.08</v>
      </c>
      <c r="H5857">
        <v>0</v>
      </c>
      <c r="I5857">
        <v>1.08</v>
      </c>
      <c r="J5857">
        <v>3.0996000000000001</v>
      </c>
      <c r="K5857">
        <v>2.4732000000000003</v>
      </c>
      <c r="L5857">
        <v>0</v>
      </c>
      <c r="O5857">
        <v>2.4732000000000003</v>
      </c>
      <c r="P5857">
        <v>0</v>
      </c>
      <c r="Q5857">
        <v>0</v>
      </c>
      <c r="S5857">
        <v>2.4732000000000003</v>
      </c>
      <c r="T5857">
        <v>0</v>
      </c>
      <c r="U5857" s="3">
        <v>0</v>
      </c>
      <c r="V5857">
        <v>0</v>
      </c>
      <c r="W5857">
        <v>1.08</v>
      </c>
      <c r="X5857">
        <v>2.4732000000000003</v>
      </c>
      <c r="Y5857">
        <v>3</v>
      </c>
      <c r="Z5857">
        <v>3.0996000000000001E-3</v>
      </c>
      <c r="AA5857" s="3">
        <v>0</v>
      </c>
      <c r="AB5857" s="3">
        <v>0</v>
      </c>
    </row>
    <row r="5858" spans="1:28">
      <c r="A5858">
        <v>5857</v>
      </c>
      <c r="B5858" s="2">
        <v>45222</v>
      </c>
      <c r="C5858" s="2">
        <v>45222.010416666701</v>
      </c>
      <c r="D5858">
        <v>1.0416666666666666E-2</v>
      </c>
      <c r="E5858">
        <v>109.13</v>
      </c>
      <c r="F5858">
        <v>69.849999999999994</v>
      </c>
      <c r="G5858">
        <v>2.17</v>
      </c>
      <c r="H5858">
        <v>0</v>
      </c>
      <c r="I5858">
        <v>2.17</v>
      </c>
      <c r="J5858">
        <v>6.2279</v>
      </c>
      <c r="K5858">
        <v>4.9692999999999996</v>
      </c>
      <c r="L5858">
        <v>0</v>
      </c>
      <c r="O5858">
        <v>4.9692999999999996</v>
      </c>
      <c r="P5858">
        <v>0</v>
      </c>
      <c r="Q5858">
        <v>0</v>
      </c>
      <c r="S5858">
        <v>4.9692999999999996</v>
      </c>
      <c r="T5858">
        <v>0</v>
      </c>
      <c r="U5858" s="3">
        <v>0</v>
      </c>
      <c r="V5858">
        <v>0</v>
      </c>
      <c r="W5858">
        <v>2.17</v>
      </c>
      <c r="X5858">
        <v>4.9692999999999996</v>
      </c>
      <c r="Y5858">
        <v>3</v>
      </c>
      <c r="Z5858">
        <v>6.2279000000000006E-3</v>
      </c>
      <c r="AA5858" s="3">
        <v>0</v>
      </c>
      <c r="AB5858" s="3">
        <v>0</v>
      </c>
    </row>
    <row r="5859" spans="1:28">
      <c r="A5859">
        <v>5858</v>
      </c>
      <c r="B5859" s="2">
        <v>45222.010416666701</v>
      </c>
      <c r="C5859" s="2">
        <v>45222.020833333299</v>
      </c>
      <c r="D5859">
        <v>1.0416666666666666E-2</v>
      </c>
      <c r="E5859">
        <v>108.04</v>
      </c>
      <c r="F5859">
        <v>69.849999999999994</v>
      </c>
      <c r="G5859">
        <v>0.73</v>
      </c>
      <c r="H5859">
        <v>0</v>
      </c>
      <c r="I5859">
        <v>0.73</v>
      </c>
      <c r="J5859">
        <v>2.0951</v>
      </c>
      <c r="K5859">
        <v>1.6717</v>
      </c>
      <c r="L5859">
        <v>0</v>
      </c>
      <c r="O5859">
        <v>1.6717</v>
      </c>
      <c r="P5859">
        <v>0</v>
      </c>
      <c r="Q5859">
        <v>0</v>
      </c>
      <c r="S5859">
        <v>1.6717</v>
      </c>
      <c r="T5859">
        <v>0</v>
      </c>
      <c r="U5859" s="3">
        <v>0</v>
      </c>
      <c r="V5859">
        <v>0</v>
      </c>
      <c r="W5859">
        <v>0.73</v>
      </c>
      <c r="X5859">
        <v>1.6717</v>
      </c>
      <c r="Y5859">
        <v>3</v>
      </c>
      <c r="Z5859">
        <v>2.0950999999999999E-3</v>
      </c>
      <c r="AA5859" s="3">
        <v>0</v>
      </c>
      <c r="AB5859" s="3">
        <v>0</v>
      </c>
    </row>
    <row r="5860" spans="1:28">
      <c r="A5860">
        <v>5859</v>
      </c>
      <c r="B5860" s="2">
        <v>45222.020833333299</v>
      </c>
      <c r="C5860" s="2">
        <v>45222.03125</v>
      </c>
      <c r="D5860">
        <v>1.0416666666666666E-2</v>
      </c>
      <c r="E5860">
        <v>106.59</v>
      </c>
      <c r="F5860">
        <v>69.849999999999994</v>
      </c>
      <c r="G5860">
        <v>1.8</v>
      </c>
      <c r="H5860">
        <v>0</v>
      </c>
      <c r="I5860">
        <v>1.8</v>
      </c>
      <c r="J5860">
        <v>5.1660000000000004</v>
      </c>
      <c r="K5860">
        <v>4.1219999999999999</v>
      </c>
      <c r="L5860">
        <v>0</v>
      </c>
      <c r="O5860">
        <v>4.1219999999999999</v>
      </c>
      <c r="P5860">
        <v>0</v>
      </c>
      <c r="Q5860">
        <v>0</v>
      </c>
      <c r="S5860">
        <v>4.1219999999999999</v>
      </c>
      <c r="T5860">
        <v>0</v>
      </c>
      <c r="U5860" s="3">
        <v>0</v>
      </c>
      <c r="V5860">
        <v>0</v>
      </c>
      <c r="W5860">
        <v>1.8</v>
      </c>
      <c r="X5860">
        <v>4.1219999999999999</v>
      </c>
      <c r="Y5860">
        <v>3</v>
      </c>
      <c r="Z5860">
        <v>5.1660000000000005E-3</v>
      </c>
      <c r="AA5860" s="3">
        <v>0</v>
      </c>
      <c r="AB5860" s="3">
        <v>0</v>
      </c>
    </row>
    <row r="5861" spans="1:28">
      <c r="A5861">
        <v>5860</v>
      </c>
      <c r="B5861" s="2">
        <v>45222.03125</v>
      </c>
      <c r="C5861" s="2">
        <v>45222.041666666701</v>
      </c>
      <c r="D5861">
        <v>1.0416666666666666E-2</v>
      </c>
      <c r="E5861">
        <v>105.14</v>
      </c>
      <c r="F5861">
        <v>69.849999999999994</v>
      </c>
      <c r="G5861">
        <v>1.44</v>
      </c>
      <c r="H5861">
        <v>0</v>
      </c>
      <c r="I5861">
        <v>1.44</v>
      </c>
      <c r="J5861">
        <v>4.1327999999999996</v>
      </c>
      <c r="K5861">
        <v>3.2976000000000001</v>
      </c>
      <c r="L5861">
        <v>0</v>
      </c>
      <c r="O5861">
        <v>3.2976000000000001</v>
      </c>
      <c r="P5861">
        <v>0</v>
      </c>
      <c r="Q5861">
        <v>0</v>
      </c>
      <c r="S5861">
        <v>3.2976000000000001</v>
      </c>
      <c r="T5861">
        <v>0</v>
      </c>
      <c r="U5861" s="3">
        <v>0</v>
      </c>
      <c r="V5861">
        <v>0</v>
      </c>
      <c r="W5861">
        <v>1.44</v>
      </c>
      <c r="X5861">
        <v>3.2976000000000001</v>
      </c>
      <c r="Y5861">
        <v>3</v>
      </c>
      <c r="Z5861">
        <v>4.1327999999999998E-3</v>
      </c>
      <c r="AA5861" s="3">
        <v>0</v>
      </c>
      <c r="AB5861" s="3">
        <v>0</v>
      </c>
    </row>
    <row r="5862" spans="1:28">
      <c r="A5862">
        <v>5861</v>
      </c>
      <c r="B5862" s="2">
        <v>45222.041666666701</v>
      </c>
      <c r="C5862" s="2">
        <v>45222.052083333299</v>
      </c>
      <c r="D5862">
        <v>1.0416666666666666E-2</v>
      </c>
      <c r="E5862">
        <v>103.69</v>
      </c>
      <c r="F5862">
        <v>69.849999999999994</v>
      </c>
      <c r="G5862">
        <v>1.08</v>
      </c>
      <c r="H5862">
        <v>0</v>
      </c>
      <c r="I5862">
        <v>1.08</v>
      </c>
      <c r="J5862">
        <v>3.0996000000000001</v>
      </c>
      <c r="K5862">
        <v>2.4732000000000003</v>
      </c>
      <c r="L5862">
        <v>0</v>
      </c>
      <c r="O5862">
        <v>2.4732000000000003</v>
      </c>
      <c r="P5862">
        <v>0</v>
      </c>
      <c r="Q5862">
        <v>0</v>
      </c>
      <c r="S5862">
        <v>2.4732000000000003</v>
      </c>
      <c r="T5862">
        <v>0</v>
      </c>
      <c r="U5862" s="3">
        <v>0</v>
      </c>
      <c r="V5862">
        <v>0</v>
      </c>
      <c r="W5862">
        <v>1.08</v>
      </c>
      <c r="X5862">
        <v>2.4732000000000003</v>
      </c>
      <c r="Y5862">
        <v>3</v>
      </c>
      <c r="Z5862">
        <v>3.0996000000000001E-3</v>
      </c>
      <c r="AA5862" s="3">
        <v>0</v>
      </c>
      <c r="AB5862" s="3">
        <v>0</v>
      </c>
    </row>
    <row r="5863" spans="1:28">
      <c r="A5863">
        <v>5862</v>
      </c>
      <c r="B5863" s="2">
        <v>45222.052083333299</v>
      </c>
      <c r="C5863" s="2">
        <v>45222.0625</v>
      </c>
      <c r="D5863">
        <v>1.0416666666666666E-2</v>
      </c>
      <c r="E5863">
        <v>102.6</v>
      </c>
      <c r="F5863">
        <v>69.849999999999994</v>
      </c>
      <c r="G5863">
        <v>1.08</v>
      </c>
      <c r="H5863">
        <v>0</v>
      </c>
      <c r="I5863">
        <v>1.08</v>
      </c>
      <c r="J5863">
        <v>3.0996000000000001</v>
      </c>
      <c r="K5863">
        <v>2.4732000000000003</v>
      </c>
      <c r="L5863">
        <v>0</v>
      </c>
      <c r="O5863">
        <v>2.4732000000000003</v>
      </c>
      <c r="P5863">
        <v>0</v>
      </c>
      <c r="Q5863">
        <v>0</v>
      </c>
      <c r="S5863">
        <v>2.4732000000000003</v>
      </c>
      <c r="T5863">
        <v>0</v>
      </c>
      <c r="U5863" s="3">
        <v>0</v>
      </c>
      <c r="V5863">
        <v>0</v>
      </c>
      <c r="W5863">
        <v>1.08</v>
      </c>
      <c r="X5863">
        <v>2.4732000000000003</v>
      </c>
      <c r="Y5863">
        <v>3</v>
      </c>
      <c r="Z5863">
        <v>3.0996000000000001E-3</v>
      </c>
      <c r="AA5863" s="3">
        <v>0</v>
      </c>
      <c r="AB5863" s="3">
        <v>0</v>
      </c>
    </row>
    <row r="5864" spans="1:28">
      <c r="A5864">
        <v>5863</v>
      </c>
      <c r="B5864" s="2">
        <v>45222.0625</v>
      </c>
      <c r="C5864" s="2">
        <v>45222.072916666701</v>
      </c>
      <c r="D5864">
        <v>1.0416666666666666E-2</v>
      </c>
      <c r="E5864">
        <v>101.87</v>
      </c>
      <c r="F5864">
        <v>69.849999999999994</v>
      </c>
      <c r="G5864">
        <v>1.08</v>
      </c>
      <c r="H5864">
        <v>0</v>
      </c>
      <c r="I5864">
        <v>1.08</v>
      </c>
      <c r="J5864">
        <v>3.0996000000000001</v>
      </c>
      <c r="K5864">
        <v>2.4732000000000003</v>
      </c>
      <c r="L5864">
        <v>0</v>
      </c>
      <c r="O5864">
        <v>2.4732000000000003</v>
      </c>
      <c r="P5864">
        <v>0</v>
      </c>
      <c r="Q5864">
        <v>0</v>
      </c>
      <c r="S5864">
        <v>2.4732000000000003</v>
      </c>
      <c r="T5864">
        <v>0</v>
      </c>
      <c r="U5864" s="3">
        <v>0</v>
      </c>
      <c r="V5864">
        <v>0</v>
      </c>
      <c r="W5864">
        <v>1.08</v>
      </c>
      <c r="X5864">
        <v>2.4732000000000003</v>
      </c>
      <c r="Y5864">
        <v>3</v>
      </c>
      <c r="Z5864">
        <v>3.0996000000000001E-3</v>
      </c>
      <c r="AA5864" s="3">
        <v>0</v>
      </c>
      <c r="AB5864" s="3">
        <v>0</v>
      </c>
    </row>
    <row r="5865" spans="1:28">
      <c r="A5865">
        <v>5864</v>
      </c>
      <c r="B5865" s="2">
        <v>45222.072916666701</v>
      </c>
      <c r="C5865" s="2">
        <v>45222.083333333299</v>
      </c>
      <c r="D5865">
        <v>1.0416666666666666E-2</v>
      </c>
      <c r="E5865">
        <v>100.06</v>
      </c>
      <c r="F5865">
        <v>69.849999999999994</v>
      </c>
      <c r="G5865">
        <v>1.8</v>
      </c>
      <c r="H5865">
        <v>0</v>
      </c>
      <c r="I5865">
        <v>1.8</v>
      </c>
      <c r="J5865">
        <v>5.1660000000000004</v>
      </c>
      <c r="K5865">
        <v>4.1219999999999999</v>
      </c>
      <c r="L5865">
        <v>0</v>
      </c>
      <c r="O5865">
        <v>4.1219999999999999</v>
      </c>
      <c r="P5865">
        <v>0</v>
      </c>
      <c r="Q5865">
        <v>0</v>
      </c>
      <c r="S5865">
        <v>4.1219999999999999</v>
      </c>
      <c r="T5865">
        <v>0</v>
      </c>
      <c r="U5865" s="3">
        <v>0</v>
      </c>
      <c r="V5865">
        <v>0</v>
      </c>
      <c r="W5865">
        <v>1.8</v>
      </c>
      <c r="X5865">
        <v>4.1219999999999999</v>
      </c>
      <c r="Y5865">
        <v>3</v>
      </c>
      <c r="Z5865">
        <v>5.1660000000000005E-3</v>
      </c>
      <c r="AA5865" s="3">
        <v>0</v>
      </c>
      <c r="AB5865" s="3">
        <v>0</v>
      </c>
    </row>
    <row r="5866" spans="1:28">
      <c r="A5866">
        <v>5865</v>
      </c>
      <c r="B5866" s="2">
        <v>45222.083333333299</v>
      </c>
      <c r="C5866" s="2">
        <v>45222.09375</v>
      </c>
      <c r="D5866">
        <v>1.0416666666666666E-2</v>
      </c>
      <c r="E5866">
        <v>98.6</v>
      </c>
      <c r="F5866">
        <v>69.849999999999994</v>
      </c>
      <c r="G5866">
        <v>1.46</v>
      </c>
      <c r="H5866">
        <v>0</v>
      </c>
      <c r="I5866">
        <v>1.46</v>
      </c>
      <c r="J5866">
        <v>4.1901999999999999</v>
      </c>
      <c r="K5866">
        <v>3.3433999999999999</v>
      </c>
      <c r="L5866">
        <v>0</v>
      </c>
      <c r="O5866">
        <v>3.3433999999999999</v>
      </c>
      <c r="P5866">
        <v>0</v>
      </c>
      <c r="Q5866">
        <v>0</v>
      </c>
      <c r="S5866">
        <v>3.3433999999999999</v>
      </c>
      <c r="T5866">
        <v>0</v>
      </c>
      <c r="U5866" s="3">
        <v>0</v>
      </c>
      <c r="V5866">
        <v>0</v>
      </c>
      <c r="W5866">
        <v>1.46</v>
      </c>
      <c r="X5866">
        <v>3.3433999999999999</v>
      </c>
      <c r="Y5866">
        <v>3</v>
      </c>
      <c r="Z5866">
        <v>4.1901999999999998E-3</v>
      </c>
      <c r="AA5866" s="3">
        <v>0</v>
      </c>
      <c r="AB5866" s="3">
        <v>0</v>
      </c>
    </row>
    <row r="5867" spans="1:28">
      <c r="A5867">
        <v>5866</v>
      </c>
      <c r="B5867" s="2">
        <v>45222.09375</v>
      </c>
      <c r="C5867" s="2">
        <v>45222.104166666701</v>
      </c>
      <c r="D5867">
        <v>1.0416666666666666E-2</v>
      </c>
      <c r="E5867">
        <v>96.79</v>
      </c>
      <c r="F5867">
        <v>69.849999999999994</v>
      </c>
      <c r="G5867">
        <v>1.45</v>
      </c>
      <c r="H5867">
        <v>0</v>
      </c>
      <c r="I5867">
        <v>1.45</v>
      </c>
      <c r="J5867">
        <v>4.1615000000000002</v>
      </c>
      <c r="K5867">
        <v>3.3205</v>
      </c>
      <c r="L5867">
        <v>0</v>
      </c>
      <c r="O5867">
        <v>3.3205</v>
      </c>
      <c r="P5867">
        <v>0</v>
      </c>
      <c r="Q5867">
        <v>0</v>
      </c>
      <c r="S5867">
        <v>3.3205</v>
      </c>
      <c r="T5867">
        <v>0</v>
      </c>
      <c r="U5867" s="3">
        <v>0</v>
      </c>
      <c r="V5867">
        <v>0</v>
      </c>
      <c r="W5867">
        <v>1.45</v>
      </c>
      <c r="X5867">
        <v>3.3205</v>
      </c>
      <c r="Y5867">
        <v>3</v>
      </c>
      <c r="Z5867">
        <v>4.1615000000000003E-3</v>
      </c>
      <c r="AA5867" s="3">
        <v>0</v>
      </c>
      <c r="AB5867" s="3">
        <v>0</v>
      </c>
    </row>
    <row r="5868" spans="1:28">
      <c r="A5868">
        <v>5867</v>
      </c>
      <c r="B5868" s="2">
        <v>45222.104166666701</v>
      </c>
      <c r="C5868" s="2">
        <v>45222.114583333299</v>
      </c>
      <c r="D5868">
        <v>1.0416666666666666E-2</v>
      </c>
      <c r="E5868">
        <v>96.06</v>
      </c>
      <c r="F5868">
        <v>69.849999999999994</v>
      </c>
      <c r="G5868">
        <v>1.08</v>
      </c>
      <c r="H5868">
        <v>0</v>
      </c>
      <c r="I5868">
        <v>1.08</v>
      </c>
      <c r="J5868">
        <v>3.0996000000000001</v>
      </c>
      <c r="K5868">
        <v>2.4732000000000003</v>
      </c>
      <c r="L5868">
        <v>0</v>
      </c>
      <c r="O5868">
        <v>2.4732000000000003</v>
      </c>
      <c r="P5868">
        <v>0</v>
      </c>
      <c r="Q5868">
        <v>0</v>
      </c>
      <c r="S5868">
        <v>2.4732000000000003</v>
      </c>
      <c r="T5868">
        <v>0</v>
      </c>
      <c r="U5868" s="3">
        <v>0</v>
      </c>
      <c r="V5868">
        <v>0</v>
      </c>
      <c r="W5868">
        <v>1.08</v>
      </c>
      <c r="X5868">
        <v>2.4732000000000003</v>
      </c>
      <c r="Y5868">
        <v>3</v>
      </c>
      <c r="Z5868">
        <v>3.0996000000000001E-3</v>
      </c>
      <c r="AA5868" s="3">
        <v>0</v>
      </c>
      <c r="AB5868" s="3">
        <v>0</v>
      </c>
    </row>
    <row r="5869" spans="1:28">
      <c r="A5869">
        <v>5868</v>
      </c>
      <c r="B5869" s="2">
        <v>45222.114583333299</v>
      </c>
      <c r="C5869" s="2">
        <v>45222.125</v>
      </c>
      <c r="D5869">
        <v>1.0416666666666666E-2</v>
      </c>
      <c r="E5869">
        <v>94.25</v>
      </c>
      <c r="F5869">
        <v>69.849999999999994</v>
      </c>
      <c r="G5869">
        <v>1.81</v>
      </c>
      <c r="H5869">
        <v>0</v>
      </c>
      <c r="I5869">
        <v>1.81</v>
      </c>
      <c r="J5869">
        <v>5.1947000000000001</v>
      </c>
      <c r="K5869">
        <v>4.1448999999999998</v>
      </c>
      <c r="L5869">
        <v>0</v>
      </c>
      <c r="O5869">
        <v>4.1448999999999998</v>
      </c>
      <c r="P5869">
        <v>0</v>
      </c>
      <c r="Q5869">
        <v>0</v>
      </c>
      <c r="S5869">
        <v>4.1448999999999998</v>
      </c>
      <c r="T5869">
        <v>0</v>
      </c>
      <c r="U5869" s="3">
        <v>0</v>
      </c>
      <c r="V5869">
        <v>0</v>
      </c>
      <c r="W5869">
        <v>1.81</v>
      </c>
      <c r="X5869">
        <v>4.1448999999999998</v>
      </c>
      <c r="Y5869">
        <v>3</v>
      </c>
      <c r="Z5869">
        <v>5.1947E-3</v>
      </c>
      <c r="AA5869" s="3">
        <v>0</v>
      </c>
      <c r="AB5869" s="3">
        <v>0</v>
      </c>
    </row>
    <row r="5870" spans="1:28">
      <c r="A5870">
        <v>5869</v>
      </c>
      <c r="B5870" s="2">
        <v>45222.125</v>
      </c>
      <c r="C5870" s="2">
        <v>45222.135416666701</v>
      </c>
      <c r="D5870">
        <v>1.0416666666666666E-2</v>
      </c>
      <c r="E5870">
        <v>92.44</v>
      </c>
      <c r="F5870">
        <v>69.849999999999994</v>
      </c>
      <c r="G5870">
        <v>1.44</v>
      </c>
      <c r="H5870">
        <v>0</v>
      </c>
      <c r="I5870">
        <v>1.44</v>
      </c>
      <c r="J5870">
        <v>4.1327999999999996</v>
      </c>
      <c r="K5870">
        <v>3.2976000000000001</v>
      </c>
      <c r="L5870">
        <v>0</v>
      </c>
      <c r="O5870">
        <v>3.2976000000000001</v>
      </c>
      <c r="P5870">
        <v>0</v>
      </c>
      <c r="Q5870">
        <v>0</v>
      </c>
      <c r="S5870">
        <v>3.2976000000000001</v>
      </c>
      <c r="T5870">
        <v>0</v>
      </c>
      <c r="U5870" s="3">
        <v>0</v>
      </c>
      <c r="V5870">
        <v>0</v>
      </c>
      <c r="W5870">
        <v>1.44</v>
      </c>
      <c r="X5870">
        <v>3.2976000000000001</v>
      </c>
      <c r="Y5870">
        <v>3</v>
      </c>
      <c r="Z5870">
        <v>4.1327999999999998E-3</v>
      </c>
      <c r="AA5870" s="3">
        <v>0</v>
      </c>
      <c r="AB5870" s="3">
        <v>0</v>
      </c>
    </row>
    <row r="5871" spans="1:28">
      <c r="A5871">
        <v>5870</v>
      </c>
      <c r="B5871" s="2">
        <v>45222.135416666701</v>
      </c>
      <c r="C5871" s="2">
        <v>45222.145833333299</v>
      </c>
      <c r="D5871">
        <v>1.0416666666666666E-2</v>
      </c>
      <c r="E5871">
        <v>91.35</v>
      </c>
      <c r="F5871">
        <v>69.849999999999994</v>
      </c>
      <c r="G5871">
        <v>1.44</v>
      </c>
      <c r="H5871">
        <v>0</v>
      </c>
      <c r="I5871">
        <v>1.44</v>
      </c>
      <c r="J5871">
        <v>4.1327999999999996</v>
      </c>
      <c r="K5871">
        <v>3.2976000000000001</v>
      </c>
      <c r="L5871">
        <v>0</v>
      </c>
      <c r="O5871">
        <v>3.2976000000000001</v>
      </c>
      <c r="P5871">
        <v>0</v>
      </c>
      <c r="Q5871">
        <v>0</v>
      </c>
      <c r="S5871">
        <v>3.2976000000000001</v>
      </c>
      <c r="T5871">
        <v>0</v>
      </c>
      <c r="U5871" s="3">
        <v>0</v>
      </c>
      <c r="V5871">
        <v>0</v>
      </c>
      <c r="W5871">
        <v>1.44</v>
      </c>
      <c r="X5871">
        <v>3.2976000000000001</v>
      </c>
      <c r="Y5871">
        <v>3</v>
      </c>
      <c r="Z5871">
        <v>4.1327999999999998E-3</v>
      </c>
      <c r="AA5871" s="3">
        <v>0</v>
      </c>
      <c r="AB5871" s="3">
        <v>0</v>
      </c>
    </row>
    <row r="5872" spans="1:28">
      <c r="A5872">
        <v>5871</v>
      </c>
      <c r="B5872" s="2">
        <v>45222.145833333299</v>
      </c>
      <c r="C5872" s="2">
        <v>45222.15625</v>
      </c>
      <c r="D5872">
        <v>1.0416666666666666E-2</v>
      </c>
      <c r="E5872">
        <v>89.9</v>
      </c>
      <c r="F5872">
        <v>69.849999999999994</v>
      </c>
      <c r="G5872">
        <v>1.44</v>
      </c>
      <c r="H5872">
        <v>0</v>
      </c>
      <c r="I5872">
        <v>1.44</v>
      </c>
      <c r="J5872">
        <v>4.1327999999999996</v>
      </c>
      <c r="K5872">
        <v>3.2976000000000001</v>
      </c>
      <c r="L5872">
        <v>0</v>
      </c>
      <c r="O5872">
        <v>3.2976000000000001</v>
      </c>
      <c r="P5872">
        <v>0</v>
      </c>
      <c r="Q5872">
        <v>0</v>
      </c>
      <c r="S5872">
        <v>3.2976000000000001</v>
      </c>
      <c r="T5872">
        <v>0</v>
      </c>
      <c r="U5872" s="3">
        <v>0</v>
      </c>
      <c r="V5872">
        <v>0</v>
      </c>
      <c r="W5872">
        <v>1.44</v>
      </c>
      <c r="X5872">
        <v>3.2976000000000001</v>
      </c>
      <c r="Y5872">
        <v>3</v>
      </c>
      <c r="Z5872">
        <v>4.1327999999999998E-3</v>
      </c>
      <c r="AA5872" s="3">
        <v>0</v>
      </c>
      <c r="AB5872" s="3">
        <v>0</v>
      </c>
    </row>
    <row r="5873" spans="1:28">
      <c r="A5873">
        <v>5872</v>
      </c>
      <c r="B5873" s="2">
        <v>45222.15625</v>
      </c>
      <c r="C5873" s="2">
        <v>45222.166666666701</v>
      </c>
      <c r="D5873">
        <v>1.0416666666666666E-2</v>
      </c>
      <c r="E5873">
        <v>88.44</v>
      </c>
      <c r="F5873">
        <v>69.849999999999994</v>
      </c>
      <c r="G5873">
        <v>1.46</v>
      </c>
      <c r="H5873">
        <v>0</v>
      </c>
      <c r="I5873">
        <v>1.46</v>
      </c>
      <c r="J5873">
        <v>4.1901999999999999</v>
      </c>
      <c r="K5873">
        <v>3.3433999999999999</v>
      </c>
      <c r="L5873">
        <v>0</v>
      </c>
      <c r="O5873">
        <v>3.3433999999999999</v>
      </c>
      <c r="P5873">
        <v>0</v>
      </c>
      <c r="Q5873">
        <v>0</v>
      </c>
      <c r="S5873">
        <v>3.3433999999999999</v>
      </c>
      <c r="T5873">
        <v>0</v>
      </c>
      <c r="U5873" s="3">
        <v>0</v>
      </c>
      <c r="V5873">
        <v>0</v>
      </c>
      <c r="W5873">
        <v>1.46</v>
      </c>
      <c r="X5873">
        <v>3.3433999999999999</v>
      </c>
      <c r="Y5873">
        <v>3</v>
      </c>
      <c r="Z5873">
        <v>4.1901999999999998E-3</v>
      </c>
      <c r="AA5873" s="3">
        <v>0</v>
      </c>
      <c r="AB5873" s="3">
        <v>0</v>
      </c>
    </row>
    <row r="5874" spans="1:28">
      <c r="A5874">
        <v>5873</v>
      </c>
      <c r="B5874" s="2">
        <v>45222.166666666701</v>
      </c>
      <c r="C5874" s="2">
        <v>45222.177083333299</v>
      </c>
      <c r="D5874">
        <v>1.0416666666666666E-2</v>
      </c>
      <c r="E5874">
        <v>86.63</v>
      </c>
      <c r="F5874">
        <v>69.849999999999994</v>
      </c>
      <c r="G5874">
        <v>1.8</v>
      </c>
      <c r="H5874">
        <v>0</v>
      </c>
      <c r="I5874">
        <v>1.8</v>
      </c>
      <c r="J5874">
        <v>5.1660000000000004</v>
      </c>
      <c r="K5874">
        <v>4.1219999999999999</v>
      </c>
      <c r="L5874">
        <v>0</v>
      </c>
      <c r="O5874">
        <v>4.1219999999999999</v>
      </c>
      <c r="P5874">
        <v>0</v>
      </c>
      <c r="Q5874">
        <v>0</v>
      </c>
      <c r="S5874">
        <v>4.1219999999999999</v>
      </c>
      <c r="T5874">
        <v>0</v>
      </c>
      <c r="U5874" s="3">
        <v>0</v>
      </c>
      <c r="V5874">
        <v>0</v>
      </c>
      <c r="W5874">
        <v>1.8</v>
      </c>
      <c r="X5874">
        <v>4.1219999999999999</v>
      </c>
      <c r="Y5874">
        <v>3</v>
      </c>
      <c r="Z5874">
        <v>5.1660000000000005E-3</v>
      </c>
      <c r="AA5874" s="3">
        <v>0</v>
      </c>
      <c r="AB5874" s="3">
        <v>0</v>
      </c>
    </row>
    <row r="5875" spans="1:28">
      <c r="A5875">
        <v>5874</v>
      </c>
      <c r="B5875" s="2">
        <v>45222.177083333299</v>
      </c>
      <c r="C5875" s="2">
        <v>45222.1875</v>
      </c>
      <c r="D5875">
        <v>1.0416666666666666E-2</v>
      </c>
      <c r="E5875">
        <v>85.54</v>
      </c>
      <c r="F5875">
        <v>69.849999999999994</v>
      </c>
      <c r="G5875">
        <v>1.08</v>
      </c>
      <c r="H5875">
        <v>0</v>
      </c>
      <c r="I5875">
        <v>1.08</v>
      </c>
      <c r="J5875">
        <v>3.0996000000000001</v>
      </c>
      <c r="K5875">
        <v>2.4732000000000003</v>
      </c>
      <c r="L5875">
        <v>0</v>
      </c>
      <c r="O5875">
        <v>2.4732000000000003</v>
      </c>
      <c r="P5875">
        <v>0</v>
      </c>
      <c r="Q5875">
        <v>0</v>
      </c>
      <c r="S5875">
        <v>2.4732000000000003</v>
      </c>
      <c r="T5875">
        <v>0</v>
      </c>
      <c r="U5875" s="3">
        <v>0</v>
      </c>
      <c r="V5875">
        <v>0</v>
      </c>
      <c r="W5875">
        <v>1.08</v>
      </c>
      <c r="X5875">
        <v>2.4732000000000003</v>
      </c>
      <c r="Y5875">
        <v>3</v>
      </c>
      <c r="Z5875">
        <v>3.0996000000000001E-3</v>
      </c>
      <c r="AA5875" s="3">
        <v>0</v>
      </c>
      <c r="AB5875" s="3">
        <v>0</v>
      </c>
    </row>
    <row r="5876" spans="1:28">
      <c r="A5876">
        <v>5875</v>
      </c>
      <c r="B5876" s="2">
        <v>45222.1875</v>
      </c>
      <c r="C5876" s="2">
        <v>45222.197916666701</v>
      </c>
      <c r="D5876">
        <v>1.0416666666666666E-2</v>
      </c>
      <c r="E5876">
        <v>84.45</v>
      </c>
      <c r="F5876">
        <v>69.849999999999994</v>
      </c>
      <c r="G5876">
        <v>1.08</v>
      </c>
      <c r="H5876">
        <v>0</v>
      </c>
      <c r="I5876">
        <v>1.08</v>
      </c>
      <c r="J5876">
        <v>3.0996000000000001</v>
      </c>
      <c r="K5876">
        <v>2.4732000000000003</v>
      </c>
      <c r="L5876">
        <v>0</v>
      </c>
      <c r="O5876">
        <v>2.4732000000000003</v>
      </c>
      <c r="P5876">
        <v>0</v>
      </c>
      <c r="Q5876">
        <v>0</v>
      </c>
      <c r="S5876">
        <v>2.4732000000000003</v>
      </c>
      <c r="T5876">
        <v>0</v>
      </c>
      <c r="U5876" s="3">
        <v>0</v>
      </c>
      <c r="V5876">
        <v>0</v>
      </c>
      <c r="W5876">
        <v>1.08</v>
      </c>
      <c r="X5876">
        <v>2.4732000000000003</v>
      </c>
      <c r="Y5876">
        <v>3</v>
      </c>
      <c r="Z5876">
        <v>3.0996000000000001E-3</v>
      </c>
      <c r="AA5876" s="3">
        <v>0</v>
      </c>
      <c r="AB5876" s="3">
        <v>0</v>
      </c>
    </row>
    <row r="5877" spans="1:28">
      <c r="A5877">
        <v>5876</v>
      </c>
      <c r="B5877" s="2">
        <v>45222.197916666701</v>
      </c>
      <c r="C5877" s="2">
        <v>45222.208333333299</v>
      </c>
      <c r="D5877">
        <v>1.0416666666666666E-2</v>
      </c>
      <c r="E5877">
        <v>83</v>
      </c>
      <c r="F5877">
        <v>69.849999999999994</v>
      </c>
      <c r="G5877">
        <v>1.44</v>
      </c>
      <c r="H5877">
        <v>0</v>
      </c>
      <c r="I5877">
        <v>1.44</v>
      </c>
      <c r="J5877">
        <v>4.1327999999999996</v>
      </c>
      <c r="K5877">
        <v>3.2976000000000001</v>
      </c>
      <c r="L5877">
        <v>0</v>
      </c>
      <c r="O5877">
        <v>3.2976000000000001</v>
      </c>
      <c r="P5877">
        <v>0</v>
      </c>
      <c r="Q5877">
        <v>0</v>
      </c>
      <c r="S5877">
        <v>3.2976000000000001</v>
      </c>
      <c r="T5877">
        <v>0</v>
      </c>
      <c r="U5877" s="3">
        <v>0</v>
      </c>
      <c r="V5877">
        <v>0</v>
      </c>
      <c r="W5877">
        <v>1.44</v>
      </c>
      <c r="X5877">
        <v>3.2976000000000001</v>
      </c>
      <c r="Y5877">
        <v>3</v>
      </c>
      <c r="Z5877">
        <v>4.1327999999999998E-3</v>
      </c>
      <c r="AA5877" s="3">
        <v>0</v>
      </c>
      <c r="AB5877" s="3">
        <v>0</v>
      </c>
    </row>
    <row r="5878" spans="1:28">
      <c r="A5878">
        <v>5877</v>
      </c>
      <c r="B5878" s="2">
        <v>45222.208333333299</v>
      </c>
      <c r="C5878" s="2">
        <v>45222.21875</v>
      </c>
      <c r="D5878">
        <v>1.0416666666666666E-2</v>
      </c>
      <c r="E5878">
        <v>81.55</v>
      </c>
      <c r="F5878">
        <v>69.849999999999994</v>
      </c>
      <c r="G5878">
        <v>1.44</v>
      </c>
      <c r="H5878">
        <v>0</v>
      </c>
      <c r="I5878">
        <v>1.44</v>
      </c>
      <c r="J5878">
        <v>4.1327999999999996</v>
      </c>
      <c r="K5878">
        <v>3.2976000000000001</v>
      </c>
      <c r="L5878">
        <v>0</v>
      </c>
      <c r="O5878">
        <v>3.2976000000000001</v>
      </c>
      <c r="P5878">
        <v>0</v>
      </c>
      <c r="Q5878">
        <v>0</v>
      </c>
      <c r="S5878">
        <v>3.2976000000000001</v>
      </c>
      <c r="T5878">
        <v>0</v>
      </c>
      <c r="U5878" s="3">
        <v>0</v>
      </c>
      <c r="V5878">
        <v>0</v>
      </c>
      <c r="W5878">
        <v>1.44</v>
      </c>
      <c r="X5878">
        <v>3.2976000000000001</v>
      </c>
      <c r="Y5878">
        <v>3</v>
      </c>
      <c r="Z5878">
        <v>4.1327999999999998E-3</v>
      </c>
      <c r="AA5878" s="3">
        <v>0</v>
      </c>
      <c r="AB5878" s="3">
        <v>0</v>
      </c>
    </row>
    <row r="5879" spans="1:28">
      <c r="A5879">
        <v>5878</v>
      </c>
      <c r="B5879" s="2">
        <v>45222.21875</v>
      </c>
      <c r="C5879" s="2">
        <v>45222.229166666701</v>
      </c>
      <c r="D5879">
        <v>1.0416666666666666E-2</v>
      </c>
      <c r="E5879">
        <v>80.099999999999994</v>
      </c>
      <c r="F5879">
        <v>69.849999999999994</v>
      </c>
      <c r="G5879">
        <v>1.08</v>
      </c>
      <c r="H5879">
        <v>0</v>
      </c>
      <c r="I5879">
        <v>1.08</v>
      </c>
      <c r="J5879">
        <v>3.0996000000000001</v>
      </c>
      <c r="K5879">
        <v>2.4732000000000003</v>
      </c>
      <c r="L5879">
        <v>0</v>
      </c>
      <c r="O5879">
        <v>2.4732000000000003</v>
      </c>
      <c r="P5879">
        <v>0</v>
      </c>
      <c r="Q5879">
        <v>0</v>
      </c>
      <c r="S5879">
        <v>2.4732000000000003</v>
      </c>
      <c r="T5879">
        <v>0</v>
      </c>
      <c r="U5879" s="3">
        <v>0</v>
      </c>
      <c r="V5879">
        <v>0</v>
      </c>
      <c r="W5879">
        <v>1.08</v>
      </c>
      <c r="X5879">
        <v>2.4732000000000003</v>
      </c>
      <c r="Y5879">
        <v>3</v>
      </c>
      <c r="Z5879">
        <v>3.0996000000000001E-3</v>
      </c>
      <c r="AA5879" s="3">
        <v>0</v>
      </c>
      <c r="AB5879" s="3">
        <v>0</v>
      </c>
    </row>
    <row r="5880" spans="1:28">
      <c r="A5880">
        <v>5879</v>
      </c>
      <c r="B5880" s="2">
        <v>45222.229166666701</v>
      </c>
      <c r="C5880" s="2">
        <v>45222.239583333299</v>
      </c>
      <c r="D5880">
        <v>1.0416666666666666E-2</v>
      </c>
      <c r="E5880">
        <v>196.23</v>
      </c>
      <c r="F5880">
        <v>69.849999999999994</v>
      </c>
      <c r="G5880">
        <v>2.17</v>
      </c>
      <c r="H5880">
        <v>0</v>
      </c>
      <c r="I5880">
        <v>2.17</v>
      </c>
      <c r="J5880">
        <v>6.2279</v>
      </c>
      <c r="K5880">
        <v>4.9692999999999996</v>
      </c>
      <c r="L5880">
        <v>0</v>
      </c>
      <c r="O5880">
        <v>4.9692999999999996</v>
      </c>
      <c r="P5880">
        <v>0</v>
      </c>
      <c r="Q5880">
        <v>0</v>
      </c>
      <c r="S5880">
        <v>4.9692999999999996</v>
      </c>
      <c r="T5880">
        <v>0</v>
      </c>
      <c r="U5880" s="3">
        <v>0</v>
      </c>
      <c r="V5880">
        <v>0</v>
      </c>
      <c r="W5880">
        <v>2.17</v>
      </c>
      <c r="X5880">
        <v>4.9692999999999996</v>
      </c>
      <c r="Y5880">
        <v>3</v>
      </c>
      <c r="Z5880">
        <v>6.2279000000000006E-3</v>
      </c>
      <c r="AA5880" s="3">
        <v>0</v>
      </c>
      <c r="AB5880" s="3">
        <v>0</v>
      </c>
    </row>
    <row r="5881" spans="1:28">
      <c r="A5881">
        <v>5880</v>
      </c>
      <c r="B5881" s="2">
        <v>45222.239583333299</v>
      </c>
      <c r="C5881" s="2">
        <v>45222.25</v>
      </c>
      <c r="D5881">
        <v>1.0416666666666666E-2</v>
      </c>
      <c r="E5881">
        <v>193.32</v>
      </c>
      <c r="F5881">
        <v>69.849999999999994</v>
      </c>
      <c r="G5881">
        <v>2.9</v>
      </c>
      <c r="H5881">
        <v>0</v>
      </c>
      <c r="I5881">
        <v>2.9</v>
      </c>
      <c r="J5881">
        <v>8.3230000000000004</v>
      </c>
      <c r="K5881">
        <v>6.641</v>
      </c>
      <c r="L5881">
        <v>0</v>
      </c>
      <c r="O5881">
        <v>6.641</v>
      </c>
      <c r="P5881">
        <v>0</v>
      </c>
      <c r="Q5881">
        <v>0</v>
      </c>
      <c r="S5881">
        <v>6.641</v>
      </c>
      <c r="T5881">
        <v>0</v>
      </c>
      <c r="U5881" s="3">
        <v>0</v>
      </c>
      <c r="V5881">
        <v>0</v>
      </c>
      <c r="W5881">
        <v>2.9</v>
      </c>
      <c r="X5881">
        <v>6.641</v>
      </c>
      <c r="Y5881">
        <v>3</v>
      </c>
      <c r="Z5881">
        <v>8.3230000000000005E-3</v>
      </c>
      <c r="AA5881" s="3">
        <v>0</v>
      </c>
      <c r="AB5881" s="3">
        <v>0</v>
      </c>
    </row>
    <row r="5882" spans="1:28">
      <c r="A5882">
        <v>5881</v>
      </c>
      <c r="B5882" s="2">
        <v>45222.25</v>
      </c>
      <c r="C5882" s="2">
        <v>45222.260416666701</v>
      </c>
      <c r="D5882">
        <v>1.0416666666666666E-2</v>
      </c>
      <c r="E5882">
        <v>190.78</v>
      </c>
      <c r="F5882">
        <v>69.849999999999994</v>
      </c>
      <c r="G5882">
        <v>2.5299999999999998</v>
      </c>
      <c r="H5882">
        <v>0</v>
      </c>
      <c r="I5882">
        <v>2.5299999999999998</v>
      </c>
      <c r="J5882">
        <v>7.2610999999999999</v>
      </c>
      <c r="K5882">
        <v>5.7936999999999994</v>
      </c>
      <c r="L5882">
        <v>0</v>
      </c>
      <c r="O5882">
        <v>5.7936999999999994</v>
      </c>
      <c r="P5882">
        <v>0</v>
      </c>
      <c r="Q5882">
        <v>0</v>
      </c>
      <c r="S5882">
        <v>5.7936999999999994</v>
      </c>
      <c r="T5882">
        <v>0</v>
      </c>
      <c r="U5882" s="3">
        <v>0</v>
      </c>
      <c r="V5882">
        <v>0</v>
      </c>
      <c r="W5882">
        <v>2.5299999999999998</v>
      </c>
      <c r="X5882">
        <v>5.7936999999999994</v>
      </c>
      <c r="Y5882">
        <v>3</v>
      </c>
      <c r="Z5882">
        <v>7.2610999999999995E-3</v>
      </c>
      <c r="AA5882" s="3">
        <v>0</v>
      </c>
      <c r="AB5882" s="3">
        <v>0</v>
      </c>
    </row>
    <row r="5883" spans="1:28">
      <c r="A5883">
        <v>5882</v>
      </c>
      <c r="B5883" s="2">
        <v>45222.260416666701</v>
      </c>
      <c r="C5883" s="2">
        <v>45222.270833333299</v>
      </c>
      <c r="D5883">
        <v>1.0416666666666666E-2</v>
      </c>
      <c r="E5883">
        <v>188.6</v>
      </c>
      <c r="F5883">
        <v>69.849999999999994</v>
      </c>
      <c r="G5883">
        <v>2.1800000000000002</v>
      </c>
      <c r="H5883">
        <v>0</v>
      </c>
      <c r="I5883">
        <v>2.1800000000000002</v>
      </c>
      <c r="J5883">
        <v>6.2566000000000006</v>
      </c>
      <c r="K5883">
        <v>4.9922000000000004</v>
      </c>
      <c r="L5883">
        <v>0</v>
      </c>
      <c r="O5883">
        <v>4.9922000000000004</v>
      </c>
      <c r="P5883">
        <v>0</v>
      </c>
      <c r="Q5883">
        <v>0</v>
      </c>
      <c r="S5883">
        <v>4.9922000000000004</v>
      </c>
      <c r="T5883">
        <v>0</v>
      </c>
      <c r="U5883" s="3">
        <v>0</v>
      </c>
      <c r="V5883">
        <v>0</v>
      </c>
      <c r="W5883">
        <v>2.1800000000000002</v>
      </c>
      <c r="X5883">
        <v>4.9922000000000004</v>
      </c>
      <c r="Y5883">
        <v>3</v>
      </c>
      <c r="Z5883">
        <v>6.2566000000000002E-3</v>
      </c>
      <c r="AA5883" s="3">
        <v>0</v>
      </c>
      <c r="AB5883" s="3">
        <v>0</v>
      </c>
    </row>
    <row r="5884" spans="1:28">
      <c r="A5884">
        <v>5883</v>
      </c>
      <c r="B5884" s="2">
        <v>45222.270833333299</v>
      </c>
      <c r="C5884" s="2">
        <v>45222.28125</v>
      </c>
      <c r="D5884">
        <v>1.0416666666666666E-2</v>
      </c>
      <c r="E5884">
        <v>186.43</v>
      </c>
      <c r="F5884">
        <v>69.849999999999994</v>
      </c>
      <c r="G5884">
        <v>2.17</v>
      </c>
      <c r="H5884">
        <v>0</v>
      </c>
      <c r="I5884">
        <v>2.17</v>
      </c>
      <c r="J5884">
        <v>6.2279</v>
      </c>
      <c r="K5884">
        <v>4.9692999999999996</v>
      </c>
      <c r="L5884">
        <v>0</v>
      </c>
      <c r="O5884">
        <v>4.9692999999999996</v>
      </c>
      <c r="P5884">
        <v>0</v>
      </c>
      <c r="Q5884">
        <v>0</v>
      </c>
      <c r="S5884">
        <v>4.9692999999999996</v>
      </c>
      <c r="T5884">
        <v>0</v>
      </c>
      <c r="U5884" s="3">
        <v>0</v>
      </c>
      <c r="V5884">
        <v>0</v>
      </c>
      <c r="W5884">
        <v>2.17</v>
      </c>
      <c r="X5884">
        <v>4.9692999999999996</v>
      </c>
      <c r="Y5884">
        <v>3</v>
      </c>
      <c r="Z5884">
        <v>6.2279000000000006E-3</v>
      </c>
      <c r="AA5884" s="3">
        <v>0</v>
      </c>
      <c r="AB5884" s="3">
        <v>0</v>
      </c>
    </row>
    <row r="5885" spans="1:28">
      <c r="A5885">
        <v>5884</v>
      </c>
      <c r="B5885" s="2">
        <v>45222.28125</v>
      </c>
      <c r="C5885" s="2">
        <v>45222.291666666701</v>
      </c>
      <c r="D5885">
        <v>1.0416666666666666E-2</v>
      </c>
      <c r="E5885">
        <v>183.16</v>
      </c>
      <c r="F5885">
        <v>69.849999999999994</v>
      </c>
      <c r="G5885">
        <v>2.54</v>
      </c>
      <c r="H5885">
        <v>0</v>
      </c>
      <c r="I5885">
        <v>2.54</v>
      </c>
      <c r="J5885">
        <v>7.2898000000000005</v>
      </c>
      <c r="K5885">
        <v>5.8166000000000002</v>
      </c>
      <c r="L5885">
        <v>0</v>
      </c>
      <c r="O5885">
        <v>5.8166000000000002</v>
      </c>
      <c r="P5885">
        <v>0</v>
      </c>
      <c r="Q5885">
        <v>0</v>
      </c>
      <c r="S5885">
        <v>5.8166000000000002</v>
      </c>
      <c r="T5885">
        <v>0</v>
      </c>
      <c r="U5885" s="3">
        <v>0</v>
      </c>
      <c r="V5885">
        <v>0</v>
      </c>
      <c r="W5885">
        <v>2.54</v>
      </c>
      <c r="X5885">
        <v>5.8166000000000002</v>
      </c>
      <c r="Y5885">
        <v>3</v>
      </c>
      <c r="Z5885">
        <v>7.2898000000000008E-3</v>
      </c>
      <c r="AA5885" s="3">
        <v>0</v>
      </c>
      <c r="AB5885" s="3">
        <v>0</v>
      </c>
    </row>
    <row r="5886" spans="1:28">
      <c r="A5886">
        <v>5885</v>
      </c>
      <c r="B5886" s="2">
        <v>45222.291666666701</v>
      </c>
      <c r="C5886" s="2">
        <v>45222.302083333299</v>
      </c>
      <c r="D5886">
        <v>1.0416666666666666E-2</v>
      </c>
      <c r="E5886">
        <v>180.98</v>
      </c>
      <c r="F5886">
        <v>69.849999999999994</v>
      </c>
      <c r="G5886">
        <v>2.9</v>
      </c>
      <c r="H5886">
        <v>0</v>
      </c>
      <c r="I5886">
        <v>2.9</v>
      </c>
      <c r="J5886">
        <v>8.3230000000000004</v>
      </c>
      <c r="K5886">
        <v>6.641</v>
      </c>
      <c r="L5886">
        <v>0</v>
      </c>
      <c r="O5886">
        <v>6.641</v>
      </c>
      <c r="P5886">
        <v>0</v>
      </c>
      <c r="Q5886">
        <v>0</v>
      </c>
      <c r="S5886">
        <v>6.641</v>
      </c>
      <c r="T5886">
        <v>0</v>
      </c>
      <c r="U5886" s="3">
        <v>0</v>
      </c>
      <c r="V5886">
        <v>0</v>
      </c>
      <c r="W5886">
        <v>2.9</v>
      </c>
      <c r="X5886">
        <v>6.641</v>
      </c>
      <c r="Y5886">
        <v>3</v>
      </c>
      <c r="Z5886">
        <v>8.3230000000000005E-3</v>
      </c>
      <c r="AA5886" s="3">
        <v>0</v>
      </c>
      <c r="AB5886" s="3">
        <v>0</v>
      </c>
    </row>
    <row r="5887" spans="1:28">
      <c r="A5887">
        <v>5886</v>
      </c>
      <c r="B5887" s="2">
        <v>45222.302083333299</v>
      </c>
      <c r="C5887" s="2">
        <v>45222.3125</v>
      </c>
      <c r="D5887">
        <v>1.0416666666666666E-2</v>
      </c>
      <c r="E5887">
        <v>177.35</v>
      </c>
      <c r="F5887">
        <v>69.849999999999994</v>
      </c>
      <c r="G5887">
        <v>3.26</v>
      </c>
      <c r="H5887">
        <v>0</v>
      </c>
      <c r="I5887">
        <v>3.26</v>
      </c>
      <c r="J5887">
        <v>9.3561999999999994</v>
      </c>
      <c r="K5887">
        <v>7.4653999999999998</v>
      </c>
      <c r="L5887">
        <v>0</v>
      </c>
      <c r="O5887">
        <v>7.4653999999999998</v>
      </c>
      <c r="P5887">
        <v>0</v>
      </c>
      <c r="Q5887">
        <v>0</v>
      </c>
      <c r="S5887">
        <v>7.4653999999999998</v>
      </c>
      <c r="T5887">
        <v>0</v>
      </c>
      <c r="U5887" s="3">
        <v>0</v>
      </c>
      <c r="V5887">
        <v>0</v>
      </c>
      <c r="W5887">
        <v>3.26</v>
      </c>
      <c r="X5887">
        <v>7.4653999999999998</v>
      </c>
      <c r="Y5887">
        <v>3</v>
      </c>
      <c r="Z5887">
        <v>9.3562000000000003E-3</v>
      </c>
      <c r="AA5887" s="3">
        <v>0</v>
      </c>
      <c r="AB5887" s="3">
        <v>0</v>
      </c>
    </row>
    <row r="5888" spans="1:28">
      <c r="A5888">
        <v>5887</v>
      </c>
      <c r="B5888" s="2">
        <v>45222.3125</v>
      </c>
      <c r="C5888" s="2">
        <v>45222.322916666701</v>
      </c>
      <c r="D5888">
        <v>1.0416666666666666E-2</v>
      </c>
      <c r="E5888">
        <v>176.27</v>
      </c>
      <c r="F5888">
        <v>69.849999999999994</v>
      </c>
      <c r="G5888">
        <v>1.44</v>
      </c>
      <c r="H5888">
        <v>0</v>
      </c>
      <c r="I5888">
        <v>1.44</v>
      </c>
      <c r="J5888">
        <v>4.1327999999999996</v>
      </c>
      <c r="K5888">
        <v>3.2976000000000001</v>
      </c>
      <c r="L5888">
        <v>0</v>
      </c>
      <c r="O5888">
        <v>3.2976000000000001</v>
      </c>
      <c r="P5888">
        <v>0</v>
      </c>
      <c r="Q5888">
        <v>0</v>
      </c>
      <c r="S5888">
        <v>3.2976000000000001</v>
      </c>
      <c r="T5888">
        <v>0</v>
      </c>
      <c r="U5888" s="3">
        <v>0</v>
      </c>
      <c r="V5888">
        <v>0</v>
      </c>
      <c r="W5888">
        <v>1.44</v>
      </c>
      <c r="X5888">
        <v>3.2976000000000001</v>
      </c>
      <c r="Y5888">
        <v>3</v>
      </c>
      <c r="Z5888">
        <v>4.1327999999999998E-3</v>
      </c>
      <c r="AA5888" s="3">
        <v>0</v>
      </c>
      <c r="AB5888" s="3">
        <v>0</v>
      </c>
    </row>
    <row r="5889" spans="1:28">
      <c r="A5889">
        <v>5888</v>
      </c>
      <c r="B5889" s="2">
        <v>45222.322916666701</v>
      </c>
      <c r="C5889" s="2">
        <v>45222.333333333299</v>
      </c>
      <c r="D5889">
        <v>1.0416666666666666E-2</v>
      </c>
      <c r="E5889">
        <v>173.36</v>
      </c>
      <c r="F5889">
        <v>69.849999999999994</v>
      </c>
      <c r="G5889">
        <v>2.9</v>
      </c>
      <c r="H5889">
        <v>0</v>
      </c>
      <c r="I5889">
        <v>2.9</v>
      </c>
      <c r="J5889">
        <v>8.3230000000000004</v>
      </c>
      <c r="K5889">
        <v>6.641</v>
      </c>
      <c r="L5889">
        <v>0</v>
      </c>
      <c r="O5889">
        <v>6.641</v>
      </c>
      <c r="P5889">
        <v>0</v>
      </c>
      <c r="Q5889">
        <v>0</v>
      </c>
      <c r="S5889">
        <v>6.641</v>
      </c>
      <c r="T5889">
        <v>0</v>
      </c>
      <c r="U5889" s="3">
        <v>0</v>
      </c>
      <c r="V5889">
        <v>0</v>
      </c>
      <c r="W5889">
        <v>2.9</v>
      </c>
      <c r="X5889">
        <v>6.641</v>
      </c>
      <c r="Y5889">
        <v>3</v>
      </c>
      <c r="Z5889">
        <v>8.3230000000000005E-3</v>
      </c>
      <c r="AA5889" s="3">
        <v>0</v>
      </c>
      <c r="AB5889" s="3">
        <v>0</v>
      </c>
    </row>
    <row r="5890" spans="1:28">
      <c r="A5890">
        <v>5889</v>
      </c>
      <c r="B5890" s="2">
        <v>45222.333333333299</v>
      </c>
      <c r="C5890" s="2">
        <v>45222.34375</v>
      </c>
      <c r="D5890">
        <v>1.0416666666666666E-2</v>
      </c>
      <c r="E5890">
        <v>170.46</v>
      </c>
      <c r="F5890">
        <v>69.849999999999994</v>
      </c>
      <c r="G5890">
        <v>2.9</v>
      </c>
      <c r="H5890">
        <v>0</v>
      </c>
      <c r="I5890">
        <v>2.9</v>
      </c>
      <c r="J5890">
        <v>8.3230000000000004</v>
      </c>
      <c r="K5890">
        <v>6.641</v>
      </c>
      <c r="L5890">
        <v>0</v>
      </c>
      <c r="O5890">
        <v>6.641</v>
      </c>
      <c r="P5890">
        <v>0</v>
      </c>
      <c r="Q5890">
        <v>0</v>
      </c>
      <c r="S5890">
        <v>6.641</v>
      </c>
      <c r="T5890">
        <v>0</v>
      </c>
      <c r="U5890" s="3">
        <v>0</v>
      </c>
      <c r="V5890">
        <v>0</v>
      </c>
      <c r="W5890">
        <v>2.9</v>
      </c>
      <c r="X5890">
        <v>6.641</v>
      </c>
      <c r="Y5890">
        <v>3</v>
      </c>
      <c r="Z5890">
        <v>8.3230000000000005E-3</v>
      </c>
      <c r="AA5890" s="3">
        <v>0</v>
      </c>
      <c r="AB5890" s="3">
        <v>0</v>
      </c>
    </row>
    <row r="5891" spans="1:28">
      <c r="A5891">
        <v>5890</v>
      </c>
      <c r="B5891" s="2">
        <v>45222.34375</v>
      </c>
      <c r="C5891" s="2">
        <v>45222.354166666701</v>
      </c>
      <c r="D5891">
        <v>1.0416666666666666E-2</v>
      </c>
      <c r="E5891">
        <v>168.28</v>
      </c>
      <c r="F5891">
        <v>69.849999999999994</v>
      </c>
      <c r="G5891">
        <v>2.1800000000000002</v>
      </c>
      <c r="H5891">
        <v>0</v>
      </c>
      <c r="I5891">
        <v>2.1800000000000002</v>
      </c>
      <c r="J5891">
        <v>6.2566000000000006</v>
      </c>
      <c r="K5891">
        <v>4.9922000000000004</v>
      </c>
      <c r="L5891">
        <v>0</v>
      </c>
      <c r="O5891">
        <v>4.9922000000000004</v>
      </c>
      <c r="P5891">
        <v>0</v>
      </c>
      <c r="Q5891">
        <v>0</v>
      </c>
      <c r="S5891">
        <v>4.9922000000000004</v>
      </c>
      <c r="T5891">
        <v>0</v>
      </c>
      <c r="U5891" s="3">
        <v>0</v>
      </c>
      <c r="V5891">
        <v>0</v>
      </c>
      <c r="W5891">
        <v>2.1800000000000002</v>
      </c>
      <c r="X5891">
        <v>4.9922000000000004</v>
      </c>
      <c r="Y5891">
        <v>3</v>
      </c>
      <c r="Z5891">
        <v>6.2566000000000002E-3</v>
      </c>
      <c r="AA5891" s="3">
        <v>0</v>
      </c>
      <c r="AB5891" s="3">
        <v>0</v>
      </c>
    </row>
    <row r="5892" spans="1:28">
      <c r="A5892">
        <v>5891</v>
      </c>
      <c r="B5892" s="2">
        <v>45222.354166666701</v>
      </c>
      <c r="C5892" s="2">
        <v>45222.364583333299</v>
      </c>
      <c r="D5892">
        <v>1.0416666666666666E-2</v>
      </c>
      <c r="E5892">
        <v>165.02</v>
      </c>
      <c r="F5892">
        <v>69.849999999999994</v>
      </c>
      <c r="G5892">
        <v>3.26</v>
      </c>
      <c r="H5892">
        <v>0</v>
      </c>
      <c r="I5892">
        <v>3.26</v>
      </c>
      <c r="J5892">
        <v>9.3561999999999994</v>
      </c>
      <c r="K5892">
        <v>7.4653999999999998</v>
      </c>
      <c r="L5892">
        <v>0</v>
      </c>
      <c r="O5892">
        <v>7.4653999999999998</v>
      </c>
      <c r="P5892">
        <v>0</v>
      </c>
      <c r="Q5892">
        <v>0</v>
      </c>
      <c r="S5892">
        <v>7.4653999999999998</v>
      </c>
      <c r="T5892">
        <v>0</v>
      </c>
      <c r="U5892" s="3">
        <v>0</v>
      </c>
      <c r="V5892">
        <v>0</v>
      </c>
      <c r="W5892">
        <v>3.26</v>
      </c>
      <c r="X5892">
        <v>7.4653999999999998</v>
      </c>
      <c r="Y5892">
        <v>3</v>
      </c>
      <c r="Z5892">
        <v>9.3562000000000003E-3</v>
      </c>
      <c r="AA5892" s="3">
        <v>0</v>
      </c>
      <c r="AB5892" s="3">
        <v>0</v>
      </c>
    </row>
    <row r="5893" spans="1:28">
      <c r="A5893">
        <v>5892</v>
      </c>
      <c r="B5893" s="2">
        <v>45222.364583333299</v>
      </c>
      <c r="C5893" s="2">
        <v>45222.375</v>
      </c>
      <c r="D5893">
        <v>1.0416666666666666E-2</v>
      </c>
      <c r="E5893">
        <v>162.84</v>
      </c>
      <c r="F5893">
        <v>69.849999999999994</v>
      </c>
      <c r="G5893">
        <v>1.81</v>
      </c>
      <c r="H5893">
        <v>0</v>
      </c>
      <c r="I5893">
        <v>1.81</v>
      </c>
      <c r="J5893">
        <v>5.1947000000000001</v>
      </c>
      <c r="K5893">
        <v>4.1448999999999998</v>
      </c>
      <c r="L5893">
        <v>0</v>
      </c>
      <c r="O5893">
        <v>4.1448999999999998</v>
      </c>
      <c r="P5893">
        <v>0</v>
      </c>
      <c r="Q5893">
        <v>0</v>
      </c>
      <c r="S5893">
        <v>4.1448999999999998</v>
      </c>
      <c r="T5893">
        <v>0</v>
      </c>
      <c r="U5893" s="3">
        <v>0</v>
      </c>
      <c r="V5893">
        <v>0</v>
      </c>
      <c r="W5893">
        <v>1.81</v>
      </c>
      <c r="X5893">
        <v>4.1448999999999998</v>
      </c>
      <c r="Y5893">
        <v>3</v>
      </c>
      <c r="Z5893">
        <v>5.1947E-3</v>
      </c>
      <c r="AA5893" s="3">
        <v>0</v>
      </c>
      <c r="AB5893" s="3">
        <v>0</v>
      </c>
    </row>
    <row r="5894" spans="1:28">
      <c r="A5894">
        <v>5893</v>
      </c>
      <c r="B5894" s="2">
        <v>45222.375</v>
      </c>
      <c r="C5894" s="2">
        <v>45222.385416666701</v>
      </c>
      <c r="D5894">
        <v>1.0416666666666666E-2</v>
      </c>
      <c r="E5894">
        <v>159.94</v>
      </c>
      <c r="F5894">
        <v>69.849999999999994</v>
      </c>
      <c r="G5894">
        <v>2.89</v>
      </c>
      <c r="H5894">
        <v>0</v>
      </c>
      <c r="I5894">
        <v>2.89</v>
      </c>
      <c r="J5894">
        <v>8.2942999999999998</v>
      </c>
      <c r="K5894">
        <v>6.6181000000000001</v>
      </c>
      <c r="L5894">
        <v>0</v>
      </c>
      <c r="O5894">
        <v>6.6181000000000001</v>
      </c>
      <c r="P5894">
        <v>0</v>
      </c>
      <c r="Q5894">
        <v>0</v>
      </c>
      <c r="S5894">
        <v>6.6181000000000001</v>
      </c>
      <c r="T5894">
        <v>0</v>
      </c>
      <c r="U5894" s="3">
        <v>0</v>
      </c>
      <c r="V5894">
        <v>0</v>
      </c>
      <c r="W5894">
        <v>2.89</v>
      </c>
      <c r="X5894">
        <v>6.6181000000000001</v>
      </c>
      <c r="Y5894">
        <v>3</v>
      </c>
      <c r="Z5894">
        <v>8.294300000000001E-3</v>
      </c>
      <c r="AA5894" s="3">
        <v>0</v>
      </c>
      <c r="AB5894" s="3">
        <v>0</v>
      </c>
    </row>
    <row r="5895" spans="1:28">
      <c r="A5895">
        <v>5894</v>
      </c>
      <c r="B5895" s="2">
        <v>45222.385416666701</v>
      </c>
      <c r="C5895" s="2">
        <v>45222.395833333299</v>
      </c>
      <c r="D5895">
        <v>1.0416666666666666E-2</v>
      </c>
      <c r="E5895">
        <v>157.4</v>
      </c>
      <c r="F5895">
        <v>69.849999999999994</v>
      </c>
      <c r="G5895">
        <v>2.89</v>
      </c>
      <c r="H5895">
        <v>0</v>
      </c>
      <c r="I5895">
        <v>2.89</v>
      </c>
      <c r="J5895">
        <v>8.2942999999999998</v>
      </c>
      <c r="K5895">
        <v>6.6181000000000001</v>
      </c>
      <c r="L5895">
        <v>4.0250000000000004</v>
      </c>
      <c r="M5895">
        <v>0.71801242236024843</v>
      </c>
      <c r="N5895">
        <v>0</v>
      </c>
      <c r="O5895">
        <v>6.6181000000000001</v>
      </c>
      <c r="P5895">
        <v>0</v>
      </c>
      <c r="Q5895">
        <v>1.392733564013841</v>
      </c>
      <c r="R5895">
        <v>1.6442484472049688</v>
      </c>
      <c r="S5895">
        <v>6.6181000000000001</v>
      </c>
      <c r="T5895">
        <v>16.100000000000001</v>
      </c>
      <c r="U5895" s="3">
        <v>0.13188764810737127</v>
      </c>
      <c r="V5895">
        <v>1.3416666666666668</v>
      </c>
      <c r="W5895">
        <v>1.5483333333333302</v>
      </c>
      <c r="X5895">
        <v>3.5456833333333257</v>
      </c>
      <c r="Y5895">
        <v>3</v>
      </c>
      <c r="Z5895">
        <v>4.443716666666658E-3</v>
      </c>
      <c r="AA5895" s="3">
        <v>0.25156250000000002</v>
      </c>
      <c r="AB5895" s="3">
        <v>0.16770833333333335</v>
      </c>
    </row>
    <row r="5896" spans="1:28">
      <c r="A5896">
        <v>5895</v>
      </c>
      <c r="B5896" s="2">
        <v>45222.395833333299</v>
      </c>
      <c r="C5896" s="2">
        <v>45222.40625</v>
      </c>
      <c r="D5896">
        <v>1.0416666666666666E-2</v>
      </c>
      <c r="E5896">
        <v>155.22</v>
      </c>
      <c r="F5896">
        <v>69.849999999999994</v>
      </c>
      <c r="G5896">
        <v>2.17</v>
      </c>
      <c r="H5896">
        <v>0</v>
      </c>
      <c r="I5896">
        <v>2.17</v>
      </c>
      <c r="J5896">
        <v>6.2279</v>
      </c>
      <c r="K5896">
        <v>4.9692999999999996</v>
      </c>
      <c r="L5896">
        <v>7.806</v>
      </c>
      <c r="M5896">
        <v>0.27799128875224183</v>
      </c>
      <c r="N5896">
        <v>0</v>
      </c>
      <c r="O5896">
        <v>4.9692999999999996</v>
      </c>
      <c r="P5896">
        <v>0</v>
      </c>
      <c r="Q5896">
        <v>3.5972350230414749</v>
      </c>
      <c r="R5896">
        <v>0.63660005124263386</v>
      </c>
      <c r="S5896">
        <v>4.9692999999999996</v>
      </c>
      <c r="T5896">
        <v>31.224</v>
      </c>
      <c r="U5896" s="3">
        <v>0.34064725596983664</v>
      </c>
      <c r="V5896">
        <v>2.6019999999999999</v>
      </c>
      <c r="W5896">
        <v>-0.43199999999999994</v>
      </c>
      <c r="X5896">
        <v>-0.98928000000000005</v>
      </c>
      <c r="Y5896">
        <v>3</v>
      </c>
      <c r="Z5896">
        <v>-1.2398399999999999E-3</v>
      </c>
      <c r="AA5896" s="3">
        <v>0.487875</v>
      </c>
      <c r="AB5896" s="3">
        <v>0.32524999999999998</v>
      </c>
    </row>
    <row r="5897" spans="1:28">
      <c r="A5897">
        <v>5896</v>
      </c>
      <c r="B5897" s="2">
        <v>45222.40625</v>
      </c>
      <c r="C5897" s="2">
        <v>45222.416666666701</v>
      </c>
      <c r="D5897">
        <v>1.0416666666666666E-2</v>
      </c>
      <c r="E5897">
        <v>152.31</v>
      </c>
      <c r="F5897">
        <v>69.849999999999994</v>
      </c>
      <c r="G5897">
        <v>2.5299999999999998</v>
      </c>
      <c r="H5897">
        <v>0</v>
      </c>
      <c r="I5897">
        <v>2.5299999999999998</v>
      </c>
      <c r="J5897">
        <v>7.2610999999999999</v>
      </c>
      <c r="K5897">
        <v>5.7936999999999994</v>
      </c>
      <c r="L5897">
        <v>7.06</v>
      </c>
      <c r="M5897">
        <v>0.35835694050991501</v>
      </c>
      <c r="N5897">
        <v>0</v>
      </c>
      <c r="O5897">
        <v>5.7936999999999994</v>
      </c>
      <c r="P5897">
        <v>0</v>
      </c>
      <c r="Q5897">
        <v>2.7905138339920947</v>
      </c>
      <c r="R5897">
        <v>0.8206373937677055</v>
      </c>
      <c r="S5897">
        <v>5.7936999999999994</v>
      </c>
      <c r="T5897">
        <v>28.24</v>
      </c>
      <c r="U5897" s="3">
        <v>0.26425320397652413</v>
      </c>
      <c r="V5897">
        <v>2.3533333333333331</v>
      </c>
      <c r="W5897">
        <v>0.17666666666666986</v>
      </c>
      <c r="X5897">
        <v>0.40456666666667429</v>
      </c>
      <c r="Y5897">
        <v>3</v>
      </c>
      <c r="Z5897">
        <v>5.0703333333334253E-4</v>
      </c>
      <c r="AA5897" s="3">
        <v>0.44124999999999998</v>
      </c>
      <c r="AB5897" s="3">
        <v>0.29416666666666663</v>
      </c>
    </row>
    <row r="5898" spans="1:28">
      <c r="A5898">
        <v>5897</v>
      </c>
      <c r="B5898" s="2">
        <v>45222.416666666701</v>
      </c>
      <c r="C5898" s="2">
        <v>45222.427083333299</v>
      </c>
      <c r="D5898">
        <v>1.0416666666666666E-2</v>
      </c>
      <c r="E5898">
        <v>150.13999999999999</v>
      </c>
      <c r="F5898">
        <v>69.849999999999994</v>
      </c>
      <c r="G5898">
        <v>2.5299999999999998</v>
      </c>
      <c r="H5898">
        <v>0</v>
      </c>
      <c r="I5898">
        <v>2.5299999999999998</v>
      </c>
      <c r="J5898">
        <v>7.2610999999999999</v>
      </c>
      <c r="K5898">
        <v>5.7936999999999994</v>
      </c>
      <c r="L5898">
        <v>7.4210000000000003</v>
      </c>
      <c r="M5898">
        <v>0.34092440371917526</v>
      </c>
      <c r="N5898">
        <v>0</v>
      </c>
      <c r="O5898">
        <v>5.7936999999999994</v>
      </c>
      <c r="P5898">
        <v>0</v>
      </c>
      <c r="Q5898">
        <v>2.9332015810276681</v>
      </c>
      <c r="R5898">
        <v>0.78071688451691146</v>
      </c>
      <c r="S5898">
        <v>5.7936999999999994</v>
      </c>
      <c r="T5898">
        <v>29.684000000000001</v>
      </c>
      <c r="U5898" s="3">
        <v>0.27776530123368071</v>
      </c>
      <c r="V5898">
        <v>2.4736666666666669</v>
      </c>
      <c r="W5898">
        <v>5.6333333333329794E-2</v>
      </c>
      <c r="X5898">
        <v>0.12900333333332525</v>
      </c>
      <c r="Y5898">
        <v>3</v>
      </c>
      <c r="Z5898">
        <v>1.6167666666665651E-4</v>
      </c>
      <c r="AA5898" s="3">
        <v>0.46381250000000002</v>
      </c>
      <c r="AB5898" s="3">
        <v>0.30920833333333336</v>
      </c>
    </row>
    <row r="5899" spans="1:28">
      <c r="A5899">
        <v>5898</v>
      </c>
      <c r="B5899" s="2">
        <v>45222.427083333299</v>
      </c>
      <c r="C5899" s="2">
        <v>45222.4375</v>
      </c>
      <c r="D5899">
        <v>1.0416666666666666E-2</v>
      </c>
      <c r="E5899">
        <v>147.22999999999999</v>
      </c>
      <c r="F5899">
        <v>69.849999999999994</v>
      </c>
      <c r="G5899">
        <v>2.5299999999999998</v>
      </c>
      <c r="H5899">
        <v>0</v>
      </c>
      <c r="I5899">
        <v>2.5299999999999998</v>
      </c>
      <c r="J5899">
        <v>7.2610999999999999</v>
      </c>
      <c r="K5899">
        <v>5.7936999999999994</v>
      </c>
      <c r="L5899">
        <v>7.6449999999999996</v>
      </c>
      <c r="M5899">
        <v>0.33093525179856115</v>
      </c>
      <c r="N5899">
        <v>0</v>
      </c>
      <c r="O5899">
        <v>5.7936999999999994</v>
      </c>
      <c r="P5899">
        <v>0</v>
      </c>
      <c r="Q5899">
        <v>3.0217391304347827</v>
      </c>
      <c r="R5899">
        <v>0.75784172661870508</v>
      </c>
      <c r="S5899">
        <v>5.7936999999999994</v>
      </c>
      <c r="T5899">
        <v>30.58</v>
      </c>
      <c r="U5899" s="3">
        <v>0.28614953886693018</v>
      </c>
      <c r="V5899">
        <v>2.5483333333333333</v>
      </c>
      <c r="W5899">
        <v>-1.8333333333329982E-2</v>
      </c>
      <c r="X5899">
        <v>-4.1983333333325698E-2</v>
      </c>
      <c r="Y5899">
        <v>3</v>
      </c>
      <c r="Z5899">
        <v>-5.2616666666657052E-5</v>
      </c>
      <c r="AA5899" s="3">
        <v>0.47781249999999997</v>
      </c>
      <c r="AB5899" s="3">
        <v>0.31854166666666667</v>
      </c>
    </row>
    <row r="5900" spans="1:28">
      <c r="A5900">
        <v>5899</v>
      </c>
      <c r="B5900" s="2">
        <v>45222.4375</v>
      </c>
      <c r="C5900" s="2">
        <v>45222.447916666701</v>
      </c>
      <c r="D5900">
        <v>1.0416666666666666E-2</v>
      </c>
      <c r="E5900">
        <v>144.69</v>
      </c>
      <c r="F5900">
        <v>69.849999999999994</v>
      </c>
      <c r="G5900">
        <v>2.9</v>
      </c>
      <c r="H5900">
        <v>0</v>
      </c>
      <c r="I5900">
        <v>2.9</v>
      </c>
      <c r="J5900">
        <v>8.3230000000000004</v>
      </c>
      <c r="K5900">
        <v>6.641</v>
      </c>
      <c r="L5900">
        <v>7.5709999999999997</v>
      </c>
      <c r="M5900">
        <v>0.38304054946506405</v>
      </c>
      <c r="N5900">
        <v>0</v>
      </c>
      <c r="O5900">
        <v>6.641</v>
      </c>
      <c r="P5900">
        <v>0</v>
      </c>
      <c r="Q5900">
        <v>2.6106896551724139</v>
      </c>
      <c r="R5900">
        <v>0.87716285827499674</v>
      </c>
      <c r="S5900">
        <v>6.641</v>
      </c>
      <c r="T5900">
        <v>30.283999999999999</v>
      </c>
      <c r="U5900" s="3">
        <v>0.24722439916405434</v>
      </c>
      <c r="V5900">
        <v>2.5236666666666667</v>
      </c>
      <c r="W5900">
        <v>0.37633333333333008</v>
      </c>
      <c r="X5900">
        <v>0.86180333333332582</v>
      </c>
      <c r="Y5900">
        <v>3</v>
      </c>
      <c r="Z5900">
        <v>1.0800766666666573E-3</v>
      </c>
      <c r="AA5900" s="3">
        <v>0.47318749999999998</v>
      </c>
      <c r="AB5900" s="3">
        <v>0.31545833333333334</v>
      </c>
    </row>
    <row r="5901" spans="1:28">
      <c r="A5901">
        <v>5900</v>
      </c>
      <c r="B5901" s="2">
        <v>45222.447916666701</v>
      </c>
      <c r="C5901" s="2">
        <v>45222.458333333299</v>
      </c>
      <c r="D5901">
        <v>1.0416666666666666E-2</v>
      </c>
      <c r="E5901">
        <v>142.52000000000001</v>
      </c>
      <c r="F5901">
        <v>69.849999999999994</v>
      </c>
      <c r="G5901">
        <v>2.16</v>
      </c>
      <c r="H5901">
        <v>0</v>
      </c>
      <c r="I5901">
        <v>2.16</v>
      </c>
      <c r="J5901">
        <v>6.1992000000000003</v>
      </c>
      <c r="K5901">
        <v>4.9464000000000006</v>
      </c>
      <c r="L5901">
        <v>6.915</v>
      </c>
      <c r="M5901">
        <v>0.31236442516268981</v>
      </c>
      <c r="N5901">
        <v>0</v>
      </c>
      <c r="O5901">
        <v>4.9464000000000006</v>
      </c>
      <c r="P5901">
        <v>0</v>
      </c>
      <c r="Q5901">
        <v>3.2013888888888888</v>
      </c>
      <c r="R5901">
        <v>0.71531453362255959</v>
      </c>
      <c r="S5901">
        <v>4.9464000000000006</v>
      </c>
      <c r="T5901">
        <v>27.66</v>
      </c>
      <c r="U5901" s="3">
        <v>0.30316182659932656</v>
      </c>
      <c r="V5901">
        <v>2.3050000000000002</v>
      </c>
      <c r="W5901">
        <v>-0.14500000000000002</v>
      </c>
      <c r="X5901">
        <v>-0.33204999999999996</v>
      </c>
      <c r="Y5901">
        <v>3</v>
      </c>
      <c r="Z5901">
        <v>-4.1615000000000011E-4</v>
      </c>
      <c r="AA5901" s="3">
        <v>0.4321875</v>
      </c>
      <c r="AB5901" s="3">
        <v>0.28812500000000002</v>
      </c>
    </row>
    <row r="5902" spans="1:28">
      <c r="A5902">
        <v>5901</v>
      </c>
      <c r="B5902" s="2">
        <v>45222.458333333299</v>
      </c>
      <c r="C5902" s="2">
        <v>45222.46875</v>
      </c>
      <c r="D5902">
        <v>1.0416666666666666E-2</v>
      </c>
      <c r="E5902">
        <v>139.25</v>
      </c>
      <c r="F5902">
        <v>69.849999999999994</v>
      </c>
      <c r="G5902">
        <v>3.26</v>
      </c>
      <c r="H5902">
        <v>0</v>
      </c>
      <c r="I5902">
        <v>3.26</v>
      </c>
      <c r="J5902">
        <v>9.3561999999999994</v>
      </c>
      <c r="K5902">
        <v>7.4653999999999998</v>
      </c>
      <c r="L5902">
        <v>6.8630000000000004</v>
      </c>
      <c r="M5902">
        <v>0.4750109281655252</v>
      </c>
      <c r="N5902">
        <v>0</v>
      </c>
      <c r="O5902">
        <v>7.4653999999999998</v>
      </c>
      <c r="P5902">
        <v>0</v>
      </c>
      <c r="Q5902">
        <v>2.1052147239263808</v>
      </c>
      <c r="R5902">
        <v>1.0877750254990528</v>
      </c>
      <c r="S5902">
        <v>7.4653999999999998</v>
      </c>
      <c r="T5902">
        <v>27.452000000000002</v>
      </c>
      <c r="U5902" s="3">
        <v>0.19935745491727086</v>
      </c>
      <c r="V5902">
        <v>2.287666666666667</v>
      </c>
      <c r="W5902">
        <v>0.97233333333332972</v>
      </c>
      <c r="X5902">
        <v>2.226643333333326</v>
      </c>
      <c r="Y5902">
        <v>3</v>
      </c>
      <c r="Z5902">
        <v>2.7905966666666566E-3</v>
      </c>
      <c r="AA5902" s="3">
        <v>0.42893750000000003</v>
      </c>
      <c r="AB5902" s="3">
        <v>0.28595833333333337</v>
      </c>
    </row>
    <row r="5903" spans="1:28">
      <c r="A5903">
        <v>5902</v>
      </c>
      <c r="B5903" s="2">
        <v>45222.46875</v>
      </c>
      <c r="C5903" s="2">
        <v>45222.479166666701</v>
      </c>
      <c r="D5903">
        <v>1.0416666666666666E-2</v>
      </c>
      <c r="E5903">
        <v>136.71</v>
      </c>
      <c r="F5903">
        <v>69.849999999999994</v>
      </c>
      <c r="G5903">
        <v>2.5299999999999998</v>
      </c>
      <c r="H5903">
        <v>0</v>
      </c>
      <c r="I5903">
        <v>2.5299999999999998</v>
      </c>
      <c r="J5903">
        <v>7.2610999999999999</v>
      </c>
      <c r="K5903">
        <v>5.7936999999999994</v>
      </c>
      <c r="L5903">
        <v>6.9480000000000004</v>
      </c>
      <c r="M5903">
        <v>0.36413356361542887</v>
      </c>
      <c r="N5903">
        <v>0</v>
      </c>
      <c r="O5903">
        <v>5.7936999999999994</v>
      </c>
      <c r="P5903">
        <v>0</v>
      </c>
      <c r="Q5903">
        <v>2.7462450592885381</v>
      </c>
      <c r="R5903">
        <v>0.83386586067933222</v>
      </c>
      <c r="S5903">
        <v>5.7936999999999994</v>
      </c>
      <c r="T5903">
        <v>27.792000000000002</v>
      </c>
      <c r="U5903" s="3">
        <v>0.2600610851598994</v>
      </c>
      <c r="V5903">
        <v>2.3160000000000003</v>
      </c>
      <c r="W5903">
        <v>0.21399999999999997</v>
      </c>
      <c r="X5903">
        <v>0.49006</v>
      </c>
      <c r="Y5903">
        <v>3</v>
      </c>
      <c r="Z5903">
        <v>6.1417999999999998E-4</v>
      </c>
      <c r="AA5903" s="3">
        <v>0.43425000000000002</v>
      </c>
      <c r="AB5903" s="3">
        <v>0.28950000000000004</v>
      </c>
    </row>
    <row r="5904" spans="1:28">
      <c r="A5904">
        <v>5903</v>
      </c>
      <c r="B5904" s="2">
        <v>45222.479166666701</v>
      </c>
      <c r="C5904" s="2">
        <v>45222.489583333299</v>
      </c>
      <c r="D5904">
        <v>1.0416666666666666E-2</v>
      </c>
      <c r="E5904">
        <v>134.53</v>
      </c>
      <c r="F5904">
        <v>69.849999999999994</v>
      </c>
      <c r="G5904">
        <v>1.8</v>
      </c>
      <c r="H5904">
        <v>0</v>
      </c>
      <c r="I5904">
        <v>1.8</v>
      </c>
      <c r="J5904">
        <v>5.1660000000000004</v>
      </c>
      <c r="K5904">
        <v>4.1219999999999999</v>
      </c>
      <c r="L5904">
        <v>7.9710000000000001</v>
      </c>
      <c r="M5904">
        <v>0.22581859239744073</v>
      </c>
      <c r="N5904">
        <v>0</v>
      </c>
      <c r="O5904">
        <v>4.1219999999999999</v>
      </c>
      <c r="P5904">
        <v>0</v>
      </c>
      <c r="Q5904">
        <v>4.4283333333333337</v>
      </c>
      <c r="R5904">
        <v>0.51712457659013922</v>
      </c>
      <c r="S5904">
        <v>4.1219999999999999</v>
      </c>
      <c r="T5904">
        <v>31.884</v>
      </c>
      <c r="U5904" s="3">
        <v>0.4193497474747474</v>
      </c>
      <c r="V5904">
        <v>2.657</v>
      </c>
      <c r="W5904">
        <v>-0.85699999999999998</v>
      </c>
      <c r="X5904">
        <v>-1.9625299999999999</v>
      </c>
      <c r="Y5904">
        <v>3</v>
      </c>
      <c r="Z5904">
        <v>-2.4595900000000002E-3</v>
      </c>
      <c r="AA5904" s="3">
        <v>0.49818750000000001</v>
      </c>
      <c r="AB5904" s="3">
        <v>0.332125</v>
      </c>
    </row>
    <row r="5905" spans="1:28">
      <c r="A5905">
        <v>5904</v>
      </c>
      <c r="B5905" s="2">
        <v>45222.489583333299</v>
      </c>
      <c r="C5905" s="2">
        <v>45222.5</v>
      </c>
      <c r="D5905">
        <v>1.0416666666666666E-2</v>
      </c>
      <c r="E5905">
        <v>131.27000000000001</v>
      </c>
      <c r="F5905">
        <v>69.849999999999994</v>
      </c>
      <c r="G5905">
        <v>3.26</v>
      </c>
      <c r="H5905">
        <v>0</v>
      </c>
      <c r="I5905">
        <v>3.26</v>
      </c>
      <c r="J5905">
        <v>9.3561999999999994</v>
      </c>
      <c r="K5905">
        <v>7.4653999999999998</v>
      </c>
      <c r="L5905">
        <v>8.2509999999999994</v>
      </c>
      <c r="M5905">
        <v>0.39510362380317537</v>
      </c>
      <c r="N5905">
        <v>0</v>
      </c>
      <c r="O5905">
        <v>7.4653999999999998</v>
      </c>
      <c r="P5905">
        <v>0</v>
      </c>
      <c r="Q5905">
        <v>2.5309815950920247</v>
      </c>
      <c r="R5905">
        <v>0.90478729850927164</v>
      </c>
      <c r="S5905">
        <v>7.4653999999999998</v>
      </c>
      <c r="T5905">
        <v>33.003999999999998</v>
      </c>
      <c r="U5905" s="3">
        <v>0.23967628741401745</v>
      </c>
      <c r="V5905">
        <v>2.7503333333333333</v>
      </c>
      <c r="W5905">
        <v>0.5096666666666696</v>
      </c>
      <c r="X5905">
        <v>1.1671366666666745</v>
      </c>
      <c r="Y5905">
        <v>3</v>
      </c>
      <c r="Z5905">
        <v>1.4627433333333417E-3</v>
      </c>
      <c r="AA5905" s="3">
        <v>0.51568749999999997</v>
      </c>
      <c r="AB5905" s="3">
        <v>0.34379166666666666</v>
      </c>
    </row>
    <row r="5906" spans="1:28">
      <c r="A5906">
        <v>5905</v>
      </c>
      <c r="B5906" s="2">
        <v>45222.5</v>
      </c>
      <c r="C5906" s="2">
        <v>45222.510416666701</v>
      </c>
      <c r="D5906">
        <v>1.0416666666666666E-2</v>
      </c>
      <c r="E5906">
        <v>129.09</v>
      </c>
      <c r="F5906">
        <v>69.849999999999994</v>
      </c>
      <c r="G5906">
        <v>2.5299999999999998</v>
      </c>
      <c r="H5906">
        <v>0</v>
      </c>
      <c r="I5906">
        <v>2.5299999999999998</v>
      </c>
      <c r="J5906">
        <v>7.2610999999999999</v>
      </c>
      <c r="K5906">
        <v>5.7936999999999994</v>
      </c>
      <c r="L5906">
        <v>8.4090000000000007</v>
      </c>
      <c r="M5906">
        <v>0.30086811749316206</v>
      </c>
      <c r="N5906">
        <v>0</v>
      </c>
      <c r="O5906">
        <v>5.7936999999999994</v>
      </c>
      <c r="P5906">
        <v>0</v>
      </c>
      <c r="Q5906">
        <v>3.3237154150197634</v>
      </c>
      <c r="R5906">
        <v>0.68898798905934111</v>
      </c>
      <c r="S5906">
        <v>5.7936999999999994</v>
      </c>
      <c r="T5906">
        <v>33.636000000000003</v>
      </c>
      <c r="U5906" s="3">
        <v>0.3147457779374776</v>
      </c>
      <c r="V5906">
        <v>2.8030000000000004</v>
      </c>
      <c r="W5906">
        <v>-0.27300000000000013</v>
      </c>
      <c r="X5906">
        <v>-0.62517</v>
      </c>
      <c r="Y5906">
        <v>3</v>
      </c>
      <c r="Z5906">
        <v>-7.8351000000000039E-4</v>
      </c>
      <c r="AA5906" s="3">
        <v>0.52556250000000004</v>
      </c>
      <c r="AB5906" s="3">
        <v>0.35037500000000005</v>
      </c>
    </row>
    <row r="5907" spans="1:28">
      <c r="A5907">
        <v>5906</v>
      </c>
      <c r="B5907" s="2">
        <v>45222.510416666701</v>
      </c>
      <c r="C5907" s="2">
        <v>45222.520833333299</v>
      </c>
      <c r="D5907">
        <v>1.0416666666666666E-2</v>
      </c>
      <c r="E5907">
        <v>125.46</v>
      </c>
      <c r="F5907">
        <v>69.849999999999994</v>
      </c>
      <c r="G5907">
        <v>3.26</v>
      </c>
      <c r="H5907">
        <v>0</v>
      </c>
      <c r="I5907">
        <v>3.26</v>
      </c>
      <c r="J5907">
        <v>9.3561999999999994</v>
      </c>
      <c r="K5907">
        <v>7.4653999999999998</v>
      </c>
      <c r="L5907">
        <v>8.1110000000000007</v>
      </c>
      <c r="M5907">
        <v>0.40192331401800019</v>
      </c>
      <c r="N5907">
        <v>0</v>
      </c>
      <c r="O5907">
        <v>7.4653999999999998</v>
      </c>
      <c r="P5907">
        <v>0</v>
      </c>
      <c r="Q5907">
        <v>2.4880368098159513</v>
      </c>
      <c r="R5907">
        <v>0.92040438910122047</v>
      </c>
      <c r="S5907">
        <v>7.4653999999999998</v>
      </c>
      <c r="T5907">
        <v>32.444000000000003</v>
      </c>
      <c r="U5907" s="3">
        <v>0.23560954638408627</v>
      </c>
      <c r="V5907">
        <v>2.7036666666666669</v>
      </c>
      <c r="W5907">
        <v>0.55633333333332979</v>
      </c>
      <c r="X5907">
        <v>1.2740033333333258</v>
      </c>
      <c r="Y5907">
        <v>3</v>
      </c>
      <c r="Z5907">
        <v>1.5966766666666566E-3</v>
      </c>
      <c r="AA5907" s="3">
        <v>0.50693750000000004</v>
      </c>
      <c r="AB5907" s="3">
        <v>0.33795833333333336</v>
      </c>
    </row>
    <row r="5908" spans="1:28">
      <c r="A5908">
        <v>5907</v>
      </c>
      <c r="B5908" s="2">
        <v>45222.520833333299</v>
      </c>
      <c r="C5908" s="2">
        <v>45222.53125</v>
      </c>
      <c r="D5908">
        <v>1.0416666666666666E-2</v>
      </c>
      <c r="E5908">
        <v>122.92</v>
      </c>
      <c r="F5908">
        <v>69.849999999999994</v>
      </c>
      <c r="G5908">
        <v>2.5299999999999998</v>
      </c>
      <c r="H5908">
        <v>0</v>
      </c>
      <c r="I5908">
        <v>2.5299999999999998</v>
      </c>
      <c r="J5908">
        <v>7.2610999999999999</v>
      </c>
      <c r="K5908">
        <v>5.7936999999999994</v>
      </c>
      <c r="L5908">
        <v>8.2669999999999995</v>
      </c>
      <c r="M5908">
        <v>0.30603604693359138</v>
      </c>
      <c r="N5908">
        <v>0</v>
      </c>
      <c r="O5908">
        <v>5.7936999999999994</v>
      </c>
      <c r="P5908">
        <v>0</v>
      </c>
      <c r="Q5908">
        <v>3.2675889328063241</v>
      </c>
      <c r="R5908">
        <v>0.70082254747792438</v>
      </c>
      <c r="S5908">
        <v>5.7936999999999994</v>
      </c>
      <c r="T5908">
        <v>33.067999999999998</v>
      </c>
      <c r="U5908" s="3">
        <v>0.30943077015211401</v>
      </c>
      <c r="V5908">
        <v>2.7556666666666665</v>
      </c>
      <c r="W5908">
        <v>-0.22566666666667023</v>
      </c>
      <c r="X5908">
        <v>-0.51677666666667432</v>
      </c>
      <c r="Y5908">
        <v>3</v>
      </c>
      <c r="Z5908">
        <v>-6.476633333333436E-4</v>
      </c>
      <c r="AA5908" s="3">
        <v>0.51668749999999997</v>
      </c>
      <c r="AB5908" s="3">
        <v>0.34445833333333331</v>
      </c>
    </row>
    <row r="5909" spans="1:28">
      <c r="A5909">
        <v>5908</v>
      </c>
      <c r="B5909" s="2">
        <v>45222.53125</v>
      </c>
      <c r="C5909" s="2">
        <v>45222.541666666701</v>
      </c>
      <c r="D5909">
        <v>1.0416666666666666E-2</v>
      </c>
      <c r="E5909">
        <v>120.02</v>
      </c>
      <c r="F5909">
        <v>69.849999999999994</v>
      </c>
      <c r="G5909">
        <v>2.89</v>
      </c>
      <c r="H5909">
        <v>0</v>
      </c>
      <c r="I5909">
        <v>2.89</v>
      </c>
      <c r="J5909">
        <v>8.2942999999999998</v>
      </c>
      <c r="K5909">
        <v>6.6181000000000001</v>
      </c>
      <c r="L5909">
        <v>8.1370000000000005</v>
      </c>
      <c r="M5909">
        <v>0.35516775224284136</v>
      </c>
      <c r="N5909">
        <v>0</v>
      </c>
      <c r="O5909">
        <v>6.6181000000000001</v>
      </c>
      <c r="P5909">
        <v>0</v>
      </c>
      <c r="Q5909">
        <v>2.8155709342560553</v>
      </c>
      <c r="R5909">
        <v>0.81333415263610664</v>
      </c>
      <c r="S5909">
        <v>6.6181000000000001</v>
      </c>
      <c r="T5909">
        <v>32.548000000000002</v>
      </c>
      <c r="U5909" s="3">
        <v>0.26662603544091434</v>
      </c>
      <c r="V5909">
        <v>2.7123333333333335</v>
      </c>
      <c r="W5909">
        <v>0.17766666666667019</v>
      </c>
      <c r="X5909">
        <v>0.4068566666666743</v>
      </c>
      <c r="Y5909">
        <v>3</v>
      </c>
      <c r="Z5909">
        <v>5.0990333333334349E-4</v>
      </c>
      <c r="AA5909" s="3">
        <v>0.50856250000000003</v>
      </c>
      <c r="AB5909" s="3">
        <v>0.33904166666666669</v>
      </c>
    </row>
    <row r="5910" spans="1:28">
      <c r="A5910">
        <v>5909</v>
      </c>
      <c r="B5910" s="2">
        <v>45222.541666666701</v>
      </c>
      <c r="C5910" s="2">
        <v>45222.552083333299</v>
      </c>
      <c r="D5910">
        <v>1.0416666666666666E-2</v>
      </c>
      <c r="E5910">
        <v>116.39</v>
      </c>
      <c r="F5910">
        <v>69.849999999999994</v>
      </c>
      <c r="G5910">
        <v>3.62</v>
      </c>
      <c r="H5910">
        <v>0</v>
      </c>
      <c r="I5910">
        <v>3.62</v>
      </c>
      <c r="J5910">
        <v>10.3894</v>
      </c>
      <c r="K5910">
        <v>8.2897999999999996</v>
      </c>
      <c r="L5910">
        <v>8.1780000000000008</v>
      </c>
      <c r="M5910">
        <v>0.44265101491807285</v>
      </c>
      <c r="N5910">
        <v>0</v>
      </c>
      <c r="O5910">
        <v>8.2897999999999996</v>
      </c>
      <c r="P5910">
        <v>0</v>
      </c>
      <c r="Q5910">
        <v>2.2591160220994477</v>
      </c>
      <c r="R5910">
        <v>1.0136708241623869</v>
      </c>
      <c r="S5910">
        <v>8.2897999999999996</v>
      </c>
      <c r="T5910">
        <v>32.712000000000003</v>
      </c>
      <c r="U5910" s="3">
        <v>0.2139314414866901</v>
      </c>
      <c r="V5910">
        <v>2.7260000000000004</v>
      </c>
      <c r="W5910">
        <v>0.89400000000000013</v>
      </c>
      <c r="X5910">
        <v>2.0472600000000001</v>
      </c>
      <c r="Y5910">
        <v>3</v>
      </c>
      <c r="Z5910">
        <v>2.5657800000000006E-3</v>
      </c>
      <c r="AA5910" s="3">
        <v>0.51112500000000005</v>
      </c>
      <c r="AB5910" s="3">
        <v>0.34075000000000005</v>
      </c>
    </row>
    <row r="5911" spans="1:28">
      <c r="A5911">
        <v>5910</v>
      </c>
      <c r="B5911" s="2">
        <v>45222.552083333299</v>
      </c>
      <c r="C5911" s="2">
        <v>45222.5625</v>
      </c>
      <c r="D5911">
        <v>1.0416666666666666E-2</v>
      </c>
      <c r="E5911">
        <v>113.85</v>
      </c>
      <c r="F5911">
        <v>69.849999999999994</v>
      </c>
      <c r="G5911">
        <v>2.89</v>
      </c>
      <c r="H5911">
        <v>0</v>
      </c>
      <c r="I5911">
        <v>2.89</v>
      </c>
      <c r="J5911">
        <v>8.2942999999999998</v>
      </c>
      <c r="K5911">
        <v>6.6181000000000001</v>
      </c>
      <c r="L5911">
        <v>8.3960000000000008</v>
      </c>
      <c r="M5911">
        <v>0.34421152929966647</v>
      </c>
      <c r="N5911">
        <v>0</v>
      </c>
      <c r="O5911">
        <v>6.6181000000000001</v>
      </c>
      <c r="P5911">
        <v>0</v>
      </c>
      <c r="Q5911">
        <v>2.9051903114186852</v>
      </c>
      <c r="R5911">
        <v>0.78824440209623625</v>
      </c>
      <c r="S5911">
        <v>6.6181000000000001</v>
      </c>
      <c r="T5911">
        <v>33.584000000000003</v>
      </c>
      <c r="U5911" s="3">
        <v>0.27511271888434519</v>
      </c>
      <c r="V5911">
        <v>2.7986666666666671</v>
      </c>
      <c r="W5911">
        <v>9.1333333333329936E-2</v>
      </c>
      <c r="X5911">
        <v>0.20915333333332545</v>
      </c>
      <c r="Y5911">
        <v>3</v>
      </c>
      <c r="Z5911">
        <v>2.6212666666665694E-4</v>
      </c>
      <c r="AA5911" s="3">
        <v>0.52475000000000005</v>
      </c>
      <c r="AB5911" s="3">
        <v>0.34983333333333338</v>
      </c>
    </row>
    <row r="5912" spans="1:28">
      <c r="A5912">
        <v>5911</v>
      </c>
      <c r="B5912" s="2">
        <v>45222.5625</v>
      </c>
      <c r="C5912" s="2">
        <v>45222.572916666701</v>
      </c>
      <c r="D5912">
        <v>1.0416666666666666E-2</v>
      </c>
      <c r="E5912">
        <v>110.94</v>
      </c>
      <c r="F5912">
        <v>69.849999999999994</v>
      </c>
      <c r="G5912">
        <v>2.5299999999999998</v>
      </c>
      <c r="H5912">
        <v>0</v>
      </c>
      <c r="I5912">
        <v>2.5299999999999998</v>
      </c>
      <c r="J5912">
        <v>7.2610999999999999</v>
      </c>
      <c r="K5912">
        <v>5.7936999999999994</v>
      </c>
      <c r="L5912">
        <v>8.5380000000000003</v>
      </c>
      <c r="M5912">
        <v>0.29632232372921058</v>
      </c>
      <c r="N5912">
        <v>0</v>
      </c>
      <c r="O5912">
        <v>5.7936999999999994</v>
      </c>
      <c r="P5912">
        <v>0</v>
      </c>
      <c r="Q5912">
        <v>3.3747035573122535</v>
      </c>
      <c r="R5912">
        <v>0.67857812133989226</v>
      </c>
      <c r="S5912">
        <v>5.7936999999999994</v>
      </c>
      <c r="T5912">
        <v>34.152000000000001</v>
      </c>
      <c r="U5912" s="3">
        <v>0.3195742005030543</v>
      </c>
      <c r="V5912">
        <v>2.8460000000000001</v>
      </c>
      <c r="W5912">
        <v>-0.31600000000000028</v>
      </c>
      <c r="X5912">
        <v>-0.72364000000000006</v>
      </c>
      <c r="Y5912">
        <v>3</v>
      </c>
      <c r="Z5912">
        <v>-9.0692000000000073E-4</v>
      </c>
      <c r="AA5912" s="3">
        <v>0.53362500000000002</v>
      </c>
      <c r="AB5912" s="3">
        <v>0.35575000000000001</v>
      </c>
    </row>
    <row r="5913" spans="1:28">
      <c r="A5913">
        <v>5912</v>
      </c>
      <c r="B5913" s="2">
        <v>45222.572916666701</v>
      </c>
      <c r="C5913" s="2">
        <v>45222.583333333299</v>
      </c>
      <c r="D5913">
        <v>1.0416666666666666E-2</v>
      </c>
      <c r="E5913">
        <v>108.4</v>
      </c>
      <c r="F5913">
        <v>69.849999999999994</v>
      </c>
      <c r="G5913">
        <v>2.5299999999999998</v>
      </c>
      <c r="H5913">
        <v>0</v>
      </c>
      <c r="I5913">
        <v>2.5299999999999998</v>
      </c>
      <c r="J5913">
        <v>7.2610999999999999</v>
      </c>
      <c r="K5913">
        <v>5.7936999999999994</v>
      </c>
      <c r="L5913">
        <v>8.6419999999999995</v>
      </c>
      <c r="M5913">
        <v>0.29275630641055311</v>
      </c>
      <c r="N5913">
        <v>0</v>
      </c>
      <c r="O5913">
        <v>5.7936999999999994</v>
      </c>
      <c r="P5913">
        <v>0</v>
      </c>
      <c r="Q5913">
        <v>3.4158102766798422</v>
      </c>
      <c r="R5913">
        <v>0.67041194168016671</v>
      </c>
      <c r="S5913">
        <v>5.7936999999999994</v>
      </c>
      <c r="T5913">
        <v>34.567999999999998</v>
      </c>
      <c r="U5913" s="3">
        <v>0.32346688226134868</v>
      </c>
      <c r="V5913">
        <v>2.8806666666666665</v>
      </c>
      <c r="W5913">
        <v>-0.35066666666667023</v>
      </c>
      <c r="X5913">
        <v>-0.80302666666667433</v>
      </c>
      <c r="Y5913">
        <v>3</v>
      </c>
      <c r="Z5913">
        <v>-1.0064133333333436E-3</v>
      </c>
      <c r="AA5913" s="3">
        <v>0.54012499999999997</v>
      </c>
      <c r="AB5913" s="3">
        <v>0.36008333333333331</v>
      </c>
    </row>
    <row r="5914" spans="1:28">
      <c r="A5914">
        <v>5913</v>
      </c>
      <c r="B5914" s="2">
        <v>45222.583333333299</v>
      </c>
      <c r="C5914" s="2">
        <v>45222.59375</v>
      </c>
      <c r="D5914">
        <v>1.0416666666666666E-2</v>
      </c>
      <c r="E5914">
        <v>105.5</v>
      </c>
      <c r="F5914">
        <v>69.849999999999994</v>
      </c>
      <c r="G5914">
        <v>3.26</v>
      </c>
      <c r="H5914">
        <v>0</v>
      </c>
      <c r="I5914">
        <v>3.26</v>
      </c>
      <c r="J5914">
        <v>9.3561999999999994</v>
      </c>
      <c r="K5914">
        <v>7.4653999999999998</v>
      </c>
      <c r="L5914">
        <v>8.7210000000000001</v>
      </c>
      <c r="M5914">
        <v>0.3738103428505905</v>
      </c>
      <c r="N5914">
        <v>0</v>
      </c>
      <c r="O5914">
        <v>7.4653999999999998</v>
      </c>
      <c r="P5914">
        <v>0</v>
      </c>
      <c r="Q5914">
        <v>2.6751533742331288</v>
      </c>
      <c r="R5914">
        <v>0.85602568512785226</v>
      </c>
      <c r="S5914">
        <v>7.4653999999999998</v>
      </c>
      <c r="T5914">
        <v>34.884</v>
      </c>
      <c r="U5914" s="3">
        <v>0.2533289180145008</v>
      </c>
      <c r="V5914">
        <v>2.907</v>
      </c>
      <c r="W5914">
        <v>0.35299999999999976</v>
      </c>
      <c r="X5914">
        <v>0.80836999999999992</v>
      </c>
      <c r="Y5914">
        <v>3</v>
      </c>
      <c r="Z5914">
        <v>1.0131099999999994E-3</v>
      </c>
      <c r="AA5914" s="3">
        <v>0.54506250000000001</v>
      </c>
      <c r="AB5914" s="3">
        <v>0.363375</v>
      </c>
    </row>
    <row r="5915" spans="1:28">
      <c r="A5915">
        <v>5914</v>
      </c>
      <c r="B5915" s="2">
        <v>45222.59375</v>
      </c>
      <c r="C5915" s="2">
        <v>45222.604166666701</v>
      </c>
      <c r="D5915">
        <v>1.0416666666666666E-2</v>
      </c>
      <c r="E5915">
        <v>101.51</v>
      </c>
      <c r="F5915">
        <v>69.849999999999994</v>
      </c>
      <c r="G5915">
        <v>3.62</v>
      </c>
      <c r="H5915">
        <v>0</v>
      </c>
      <c r="I5915">
        <v>3.62</v>
      </c>
      <c r="J5915">
        <v>10.3894</v>
      </c>
      <c r="K5915">
        <v>8.2897999999999996</v>
      </c>
      <c r="L5915">
        <v>9.1850000000000005</v>
      </c>
      <c r="M5915">
        <v>0.39412084921066953</v>
      </c>
      <c r="N5915">
        <v>0</v>
      </c>
      <c r="O5915">
        <v>8.2897999999999996</v>
      </c>
      <c r="P5915">
        <v>0</v>
      </c>
      <c r="Q5915">
        <v>2.5372928176795582</v>
      </c>
      <c r="R5915">
        <v>0.90253674469243328</v>
      </c>
      <c r="S5915">
        <v>8.2897999999999996</v>
      </c>
      <c r="T5915">
        <v>36.74</v>
      </c>
      <c r="U5915" s="3">
        <v>0.24027394106813996</v>
      </c>
      <c r="V5915">
        <v>3.061666666666667</v>
      </c>
      <c r="W5915">
        <v>0.55833333333333002</v>
      </c>
      <c r="X5915">
        <v>1.2785833333333259</v>
      </c>
      <c r="Y5915">
        <v>3</v>
      </c>
      <c r="Z5915">
        <v>1.6024166666666574E-3</v>
      </c>
      <c r="AA5915" s="3">
        <v>0.57406250000000003</v>
      </c>
      <c r="AB5915" s="3">
        <v>0.38270833333333337</v>
      </c>
    </row>
    <row r="5916" spans="1:28">
      <c r="A5916">
        <v>5915</v>
      </c>
      <c r="B5916" s="2">
        <v>45222.604166666701</v>
      </c>
      <c r="C5916" s="2">
        <v>45222.614583333299</v>
      </c>
      <c r="D5916">
        <v>1.0416666666666666E-2</v>
      </c>
      <c r="E5916">
        <v>98.97</v>
      </c>
      <c r="F5916">
        <v>69.849999999999994</v>
      </c>
      <c r="G5916">
        <v>2.5299999999999998</v>
      </c>
      <c r="H5916">
        <v>0</v>
      </c>
      <c r="I5916">
        <v>2.5299999999999998</v>
      </c>
      <c r="J5916">
        <v>7.2610999999999999</v>
      </c>
      <c r="K5916">
        <v>5.7936999999999994</v>
      </c>
      <c r="L5916">
        <v>8.5579999999999998</v>
      </c>
      <c r="M5916">
        <v>0.29562982005141386</v>
      </c>
      <c r="N5916">
        <v>0</v>
      </c>
      <c r="O5916">
        <v>5.7936999999999994</v>
      </c>
      <c r="P5916">
        <v>0</v>
      </c>
      <c r="Q5916">
        <v>3.3826086956521739</v>
      </c>
      <c r="R5916">
        <v>0.6769922879177378</v>
      </c>
      <c r="S5916">
        <v>5.7936999999999994</v>
      </c>
      <c r="T5916">
        <v>34.231999999999999</v>
      </c>
      <c r="U5916" s="3">
        <v>0.32032279314888013</v>
      </c>
      <c r="V5916">
        <v>2.8526666666666665</v>
      </c>
      <c r="W5916">
        <v>-0.32266666666667021</v>
      </c>
      <c r="X5916">
        <v>-0.73890666666667426</v>
      </c>
      <c r="Y5916">
        <v>3</v>
      </c>
      <c r="Z5916">
        <v>-9.2605333333334349E-4</v>
      </c>
      <c r="AA5916" s="3">
        <v>0.53487499999999999</v>
      </c>
      <c r="AB5916" s="3">
        <v>0.35658333333333331</v>
      </c>
    </row>
    <row r="5917" spans="1:28">
      <c r="A5917">
        <v>5916</v>
      </c>
      <c r="B5917" s="2">
        <v>45222.614583333299</v>
      </c>
      <c r="C5917" s="2">
        <v>45222.625</v>
      </c>
      <c r="D5917">
        <v>1.0416666666666666E-2</v>
      </c>
      <c r="E5917">
        <v>96.43</v>
      </c>
      <c r="F5917">
        <v>69.849999999999994</v>
      </c>
      <c r="G5917">
        <v>2.89</v>
      </c>
      <c r="H5917">
        <v>0</v>
      </c>
      <c r="I5917">
        <v>2.89</v>
      </c>
      <c r="J5917">
        <v>8.2942999999999998</v>
      </c>
      <c r="K5917">
        <v>6.6181000000000001</v>
      </c>
      <c r="L5917">
        <v>8.2710000000000008</v>
      </c>
      <c r="M5917">
        <v>0.3494136138314593</v>
      </c>
      <c r="N5917">
        <v>0</v>
      </c>
      <c r="O5917">
        <v>6.6181000000000001</v>
      </c>
      <c r="P5917">
        <v>0</v>
      </c>
      <c r="Q5917">
        <v>2.8619377162629758</v>
      </c>
      <c r="R5917">
        <v>0.80015717567404177</v>
      </c>
      <c r="S5917">
        <v>6.6181000000000001</v>
      </c>
      <c r="T5917">
        <v>33.084000000000003</v>
      </c>
      <c r="U5917" s="3">
        <v>0.27101682919156966</v>
      </c>
      <c r="V5917">
        <v>2.7570000000000001</v>
      </c>
      <c r="W5917">
        <v>0.13300000000000001</v>
      </c>
      <c r="X5917">
        <v>0.30457000000000001</v>
      </c>
      <c r="Y5917">
        <v>3</v>
      </c>
      <c r="Z5917">
        <v>3.8171000000000006E-4</v>
      </c>
      <c r="AA5917" s="3">
        <v>0.51693750000000005</v>
      </c>
      <c r="AB5917" s="3">
        <v>0.34462500000000001</v>
      </c>
    </row>
    <row r="5918" spans="1:28">
      <c r="A5918">
        <v>5917</v>
      </c>
      <c r="B5918" s="2">
        <v>45222.625</v>
      </c>
      <c r="C5918" s="2">
        <v>45222.635416666701</v>
      </c>
      <c r="D5918">
        <v>1.0416666666666666E-2</v>
      </c>
      <c r="E5918">
        <v>93.89</v>
      </c>
      <c r="F5918">
        <v>69.849999999999994</v>
      </c>
      <c r="G5918">
        <v>2.5299999999999998</v>
      </c>
      <c r="H5918">
        <v>0</v>
      </c>
      <c r="I5918">
        <v>2.5299999999999998</v>
      </c>
      <c r="J5918">
        <v>7.2610999999999999</v>
      </c>
      <c r="K5918">
        <v>5.7936999999999994</v>
      </c>
      <c r="L5918">
        <v>8.01</v>
      </c>
      <c r="M5918">
        <v>0.31585518102372034</v>
      </c>
      <c r="N5918">
        <v>0</v>
      </c>
      <c r="O5918">
        <v>5.7936999999999994</v>
      </c>
      <c r="P5918">
        <v>0</v>
      </c>
      <c r="Q5918">
        <v>3.1660079051383403</v>
      </c>
      <c r="R5918">
        <v>0.72330836454431968</v>
      </c>
      <c r="S5918">
        <v>5.7936999999999994</v>
      </c>
      <c r="T5918">
        <v>32.04</v>
      </c>
      <c r="U5918" s="3">
        <v>0.29981135465325187</v>
      </c>
      <c r="V5918">
        <v>2.67</v>
      </c>
      <c r="W5918">
        <v>-0.14000000000000012</v>
      </c>
      <c r="X5918">
        <v>-0.32060000000000005</v>
      </c>
      <c r="Y5918">
        <v>3</v>
      </c>
      <c r="Z5918">
        <v>-4.0180000000000039E-4</v>
      </c>
      <c r="AA5918" s="3">
        <v>0.50062499999999999</v>
      </c>
      <c r="AB5918" s="3">
        <v>0.33374999999999999</v>
      </c>
    </row>
    <row r="5919" spans="1:28">
      <c r="A5919">
        <v>5918</v>
      </c>
      <c r="B5919" s="2">
        <v>45222.635416666701</v>
      </c>
      <c r="C5919" s="2">
        <v>45222.645833333299</v>
      </c>
      <c r="D5919">
        <v>1.0416666666666666E-2</v>
      </c>
      <c r="E5919">
        <v>90.26</v>
      </c>
      <c r="F5919">
        <v>69.849999999999994</v>
      </c>
      <c r="G5919">
        <v>3.62</v>
      </c>
      <c r="H5919">
        <v>0</v>
      </c>
      <c r="I5919">
        <v>3.62</v>
      </c>
      <c r="J5919">
        <v>10.3894</v>
      </c>
      <c r="K5919">
        <v>8.2897999999999996</v>
      </c>
      <c r="L5919">
        <v>7.968</v>
      </c>
      <c r="M5919">
        <v>0.45431726907630526</v>
      </c>
      <c r="N5919">
        <v>0</v>
      </c>
      <c r="O5919">
        <v>8.2897999999999996</v>
      </c>
      <c r="P5919">
        <v>0</v>
      </c>
      <c r="Q5919">
        <v>2.2011049723756906</v>
      </c>
      <c r="R5919">
        <v>1.0403865461847388</v>
      </c>
      <c r="S5919">
        <v>8.2897999999999996</v>
      </c>
      <c r="T5919">
        <v>31.872</v>
      </c>
      <c r="U5919" s="3">
        <v>0.20843797086891008</v>
      </c>
      <c r="V5919">
        <v>2.6560000000000001</v>
      </c>
      <c r="W5919">
        <v>0.96399999999999997</v>
      </c>
      <c r="X5919">
        <v>2.20756</v>
      </c>
      <c r="Y5919">
        <v>3</v>
      </c>
      <c r="Z5919">
        <v>2.7666800000000001E-3</v>
      </c>
      <c r="AA5919" s="3">
        <v>0.498</v>
      </c>
      <c r="AB5919" s="3">
        <v>0.33200000000000002</v>
      </c>
    </row>
    <row r="5920" spans="1:28">
      <c r="A5920">
        <v>5919</v>
      </c>
      <c r="B5920" s="2">
        <v>45222.645833333299</v>
      </c>
      <c r="C5920" s="2">
        <v>45222.65625</v>
      </c>
      <c r="D5920">
        <v>1.0416666666666666E-2</v>
      </c>
      <c r="E5920">
        <v>86.99</v>
      </c>
      <c r="F5920">
        <v>69.849999999999994</v>
      </c>
      <c r="G5920">
        <v>2.5299999999999998</v>
      </c>
      <c r="H5920">
        <v>0</v>
      </c>
      <c r="I5920">
        <v>2.5299999999999998</v>
      </c>
      <c r="J5920">
        <v>7.2610999999999999</v>
      </c>
      <c r="K5920">
        <v>5.7936999999999994</v>
      </c>
      <c r="L5920">
        <v>8.1129999999999995</v>
      </c>
      <c r="M5920">
        <v>0.31184518673733513</v>
      </c>
      <c r="N5920">
        <v>0</v>
      </c>
      <c r="O5920">
        <v>5.7936999999999994</v>
      </c>
      <c r="P5920">
        <v>0</v>
      </c>
      <c r="Q5920">
        <v>3.2067193675889327</v>
      </c>
      <c r="R5920">
        <v>0.71412547762849754</v>
      </c>
      <c r="S5920">
        <v>5.7936999999999994</v>
      </c>
      <c r="T5920">
        <v>32.451999999999998</v>
      </c>
      <c r="U5920" s="3">
        <v>0.303666606779255</v>
      </c>
      <c r="V5920">
        <v>2.704333333333333</v>
      </c>
      <c r="W5920">
        <v>-0.17433333333333012</v>
      </c>
      <c r="X5920">
        <v>-0.39922333333332571</v>
      </c>
      <c r="Y5920">
        <v>3</v>
      </c>
      <c r="Z5920">
        <v>-5.0033666666665741E-4</v>
      </c>
      <c r="AA5920" s="3">
        <v>0.50706249999999997</v>
      </c>
      <c r="AB5920" s="3">
        <v>0.33804166666666663</v>
      </c>
    </row>
    <row r="5921" spans="1:28">
      <c r="A5921">
        <v>5920</v>
      </c>
      <c r="B5921" s="2">
        <v>45222.65625</v>
      </c>
      <c r="C5921" s="2">
        <v>45222.666666666701</v>
      </c>
      <c r="D5921">
        <v>1.0416666666666666E-2</v>
      </c>
      <c r="E5921">
        <v>84.81</v>
      </c>
      <c r="F5921">
        <v>69.849999999999994</v>
      </c>
      <c r="G5921">
        <v>2.5299999999999998</v>
      </c>
      <c r="H5921">
        <v>0</v>
      </c>
      <c r="I5921">
        <v>2.5299999999999998</v>
      </c>
      <c r="J5921">
        <v>7.2610999999999999</v>
      </c>
      <c r="K5921">
        <v>5.7936999999999994</v>
      </c>
      <c r="L5921">
        <v>8.0839999999999996</v>
      </c>
      <c r="M5921">
        <v>0.31296387926768926</v>
      </c>
      <c r="N5921">
        <v>0</v>
      </c>
      <c r="O5921">
        <v>5.7936999999999994</v>
      </c>
      <c r="P5921">
        <v>0</v>
      </c>
      <c r="Q5921">
        <v>3.1952569169960476</v>
      </c>
      <c r="R5921">
        <v>0.71668728352300848</v>
      </c>
      <c r="S5921">
        <v>5.7936999999999994</v>
      </c>
      <c r="T5921">
        <v>32.335999999999999</v>
      </c>
      <c r="U5921" s="3">
        <v>0.30258114744280751</v>
      </c>
      <c r="V5921">
        <v>2.6946666666666665</v>
      </c>
      <c r="W5921">
        <v>-0.16466666666667029</v>
      </c>
      <c r="X5921">
        <v>-0.37708666666667429</v>
      </c>
      <c r="Y5921">
        <v>3</v>
      </c>
      <c r="Z5921">
        <v>-4.7259333333334378E-4</v>
      </c>
      <c r="AA5921" s="3">
        <v>0.50524999999999998</v>
      </c>
      <c r="AB5921" s="3">
        <v>0.33683333333333332</v>
      </c>
    </row>
    <row r="5922" spans="1:28">
      <c r="A5922">
        <v>5921</v>
      </c>
      <c r="B5922" s="2">
        <v>45222.666666666701</v>
      </c>
      <c r="C5922" s="2">
        <v>45222.677083333299</v>
      </c>
      <c r="D5922">
        <v>1.0416666666666666E-2</v>
      </c>
      <c r="E5922">
        <v>82.64</v>
      </c>
      <c r="F5922">
        <v>69.849999999999994</v>
      </c>
      <c r="G5922">
        <v>2.5299999999999998</v>
      </c>
      <c r="H5922">
        <v>0</v>
      </c>
      <c r="I5922">
        <v>2.5299999999999998</v>
      </c>
      <c r="J5922">
        <v>7.2610999999999999</v>
      </c>
      <c r="K5922">
        <v>5.7936999999999994</v>
      </c>
      <c r="L5922">
        <v>7.3319999999999999</v>
      </c>
      <c r="M5922">
        <v>0.34506273867975995</v>
      </c>
      <c r="N5922">
        <v>0</v>
      </c>
      <c r="O5922">
        <v>5.7936999999999994</v>
      </c>
      <c r="P5922">
        <v>0</v>
      </c>
      <c r="Q5922">
        <v>2.8980237154150199</v>
      </c>
      <c r="R5922">
        <v>0.79019367157665032</v>
      </c>
      <c r="S5922">
        <v>5.7936999999999994</v>
      </c>
      <c r="T5922">
        <v>29.327999999999999</v>
      </c>
      <c r="U5922" s="3">
        <v>0.27443406395975567</v>
      </c>
      <c r="V5922">
        <v>2.444</v>
      </c>
      <c r="W5922">
        <v>8.5999999999999854E-2</v>
      </c>
      <c r="X5922">
        <v>0.19693999999999975</v>
      </c>
      <c r="Y5922">
        <v>3</v>
      </c>
      <c r="Z5922">
        <v>2.4681999999999959E-4</v>
      </c>
      <c r="AA5922" s="3">
        <v>0.45824999999999999</v>
      </c>
      <c r="AB5922" s="3">
        <v>0.30549999999999999</v>
      </c>
    </row>
    <row r="5923" spans="1:28">
      <c r="A5923">
        <v>5922</v>
      </c>
      <c r="B5923" s="2">
        <v>45222.677083333299</v>
      </c>
      <c r="C5923" s="2">
        <v>45222.6875</v>
      </c>
      <c r="D5923">
        <v>1.0416666666666666E-2</v>
      </c>
      <c r="E5923">
        <v>80.459999999999994</v>
      </c>
      <c r="F5923">
        <v>69.849999999999994</v>
      </c>
      <c r="G5923">
        <v>1.81</v>
      </c>
      <c r="H5923">
        <v>0</v>
      </c>
      <c r="I5923">
        <v>1.81</v>
      </c>
      <c r="J5923">
        <v>5.1947000000000001</v>
      </c>
      <c r="K5923">
        <v>4.1448999999999998</v>
      </c>
      <c r="L5923">
        <v>6.8170000000000002</v>
      </c>
      <c r="M5923">
        <v>0.2655126888660701</v>
      </c>
      <c r="N5923">
        <v>0</v>
      </c>
      <c r="O5923">
        <v>4.1448999999999998</v>
      </c>
      <c r="P5923">
        <v>0</v>
      </c>
      <c r="Q5923">
        <v>3.7662983425414365</v>
      </c>
      <c r="R5923">
        <v>0.60802405750330057</v>
      </c>
      <c r="S5923">
        <v>4.1448999999999998</v>
      </c>
      <c r="T5923">
        <v>27.268000000000001</v>
      </c>
      <c r="U5923" s="3">
        <v>0.3566570400133936</v>
      </c>
      <c r="V5923">
        <v>2.2723333333333335</v>
      </c>
      <c r="W5923">
        <v>-0.46233333333332993</v>
      </c>
      <c r="X5923">
        <v>-1.0587433333333256</v>
      </c>
      <c r="Y5923">
        <v>3</v>
      </c>
      <c r="Z5923">
        <v>-1.3268966666666569E-3</v>
      </c>
      <c r="AA5923" s="3">
        <v>0.42606250000000001</v>
      </c>
      <c r="AB5923" s="3">
        <v>0.28404166666666669</v>
      </c>
    </row>
    <row r="5924" spans="1:28">
      <c r="A5924">
        <v>5923</v>
      </c>
      <c r="B5924" s="2">
        <v>45222.6875</v>
      </c>
      <c r="C5924" s="2">
        <v>45222.697916666701</v>
      </c>
      <c r="D5924">
        <v>1.0416666666666666E-2</v>
      </c>
      <c r="E5924">
        <v>77.56</v>
      </c>
      <c r="F5924">
        <v>69.849999999999994</v>
      </c>
      <c r="G5924">
        <v>2.89</v>
      </c>
      <c r="H5924">
        <v>0</v>
      </c>
      <c r="I5924">
        <v>2.89</v>
      </c>
      <c r="J5924">
        <v>8.2942999999999998</v>
      </c>
      <c r="K5924">
        <v>6.6181000000000001</v>
      </c>
      <c r="L5924">
        <v>6.1280000000000001</v>
      </c>
      <c r="M5924">
        <v>0.47160574412532641</v>
      </c>
      <c r="N5924">
        <v>0</v>
      </c>
      <c r="O5924">
        <v>6.6181000000000001</v>
      </c>
      <c r="P5924">
        <v>0</v>
      </c>
      <c r="Q5924">
        <v>2.1204152249134949</v>
      </c>
      <c r="R5924">
        <v>1.0799771540469973</v>
      </c>
      <c r="S5924">
        <v>6.6181000000000001</v>
      </c>
      <c r="T5924">
        <v>24.512</v>
      </c>
      <c r="U5924" s="3">
        <v>0.20079689629862638</v>
      </c>
      <c r="V5924">
        <v>2.0426666666666669</v>
      </c>
      <c r="W5924">
        <v>0.84733333333333016</v>
      </c>
      <c r="X5924">
        <v>1.9403933333333259</v>
      </c>
      <c r="Y5924">
        <v>3</v>
      </c>
      <c r="Z5924">
        <v>2.4318466666666577E-3</v>
      </c>
      <c r="AA5924" s="3">
        <v>0.38300000000000001</v>
      </c>
      <c r="AB5924" s="3">
        <v>0.25533333333333336</v>
      </c>
    </row>
    <row r="5925" spans="1:28">
      <c r="A5925">
        <v>5924</v>
      </c>
      <c r="B5925" s="2">
        <v>45222.697916666701</v>
      </c>
      <c r="C5925" s="2">
        <v>45222.708333333299</v>
      </c>
      <c r="D5925">
        <v>1.0416666666666666E-2</v>
      </c>
      <c r="E5925">
        <v>75.739999999999995</v>
      </c>
      <c r="F5925">
        <v>69.849999999999994</v>
      </c>
      <c r="G5925">
        <v>2.17</v>
      </c>
      <c r="H5925">
        <v>0</v>
      </c>
      <c r="I5925">
        <v>2.17</v>
      </c>
      <c r="J5925">
        <v>6.2279</v>
      </c>
      <c r="K5925">
        <v>4.9692999999999996</v>
      </c>
      <c r="L5925">
        <v>5.4820000000000002</v>
      </c>
      <c r="M5925">
        <v>0.39584093396570591</v>
      </c>
      <c r="N5925">
        <v>0</v>
      </c>
      <c r="O5925">
        <v>4.9692999999999996</v>
      </c>
      <c r="P5925">
        <v>0</v>
      </c>
      <c r="Q5925">
        <v>2.5262672811059907</v>
      </c>
      <c r="R5925">
        <v>0.90647573878146648</v>
      </c>
      <c r="S5925">
        <v>4.9692999999999996</v>
      </c>
      <c r="T5925">
        <v>21.928000000000001</v>
      </c>
      <c r="U5925" s="3">
        <v>0.23922985616534007</v>
      </c>
      <c r="V5925">
        <v>1.8273333333333335</v>
      </c>
      <c r="W5925">
        <v>0.34266666666667001</v>
      </c>
      <c r="X5925">
        <v>0.78470666666667432</v>
      </c>
      <c r="Y5925">
        <v>3</v>
      </c>
      <c r="Z5925">
        <v>9.8345333333334293E-4</v>
      </c>
      <c r="AA5925" s="3">
        <v>0.34262500000000001</v>
      </c>
      <c r="AB5925" s="3">
        <v>0.22841666666666668</v>
      </c>
    </row>
    <row r="5926" spans="1:28">
      <c r="A5926">
        <v>5925</v>
      </c>
      <c r="B5926" s="2">
        <v>45222.708333333299</v>
      </c>
      <c r="C5926" s="2">
        <v>45222.71875</v>
      </c>
      <c r="D5926">
        <v>1.0416666666666666E-2</v>
      </c>
      <c r="E5926">
        <v>195.14</v>
      </c>
      <c r="F5926">
        <v>69.849999999999994</v>
      </c>
      <c r="G5926">
        <v>1.08</v>
      </c>
      <c r="H5926">
        <v>0</v>
      </c>
      <c r="I5926">
        <v>1.08</v>
      </c>
      <c r="J5926">
        <v>3.0996000000000001</v>
      </c>
      <c r="K5926">
        <v>2.4732000000000003</v>
      </c>
      <c r="L5926">
        <v>4.5359999999999996</v>
      </c>
      <c r="M5926">
        <v>0.23809523809523814</v>
      </c>
      <c r="N5926">
        <v>0</v>
      </c>
      <c r="O5926">
        <v>2.4732000000000003</v>
      </c>
      <c r="P5926">
        <v>0</v>
      </c>
      <c r="Q5926">
        <v>4.1999999999999993</v>
      </c>
      <c r="R5926">
        <v>0.5452380952380953</v>
      </c>
      <c r="S5926">
        <v>2.4732000000000003</v>
      </c>
      <c r="T5926">
        <v>18.143999999999998</v>
      </c>
      <c r="U5926" s="3">
        <v>0.39772727272727265</v>
      </c>
      <c r="V5926">
        <v>1.5119999999999998</v>
      </c>
      <c r="W5926">
        <v>-0.43199999999999994</v>
      </c>
      <c r="X5926">
        <v>-0.98928000000000005</v>
      </c>
      <c r="Y5926">
        <v>3</v>
      </c>
      <c r="Z5926">
        <v>-1.2398399999999999E-3</v>
      </c>
      <c r="AA5926" s="3">
        <v>0.28349999999999997</v>
      </c>
      <c r="AB5926" s="3">
        <v>0.18899999999999997</v>
      </c>
    </row>
    <row r="5927" spans="1:28">
      <c r="A5927">
        <v>5926</v>
      </c>
      <c r="B5927" s="2">
        <v>45222.71875</v>
      </c>
      <c r="C5927" s="2">
        <v>45222.729166666701</v>
      </c>
      <c r="D5927">
        <v>1.0416666666666666E-2</v>
      </c>
      <c r="E5927">
        <v>194.77</v>
      </c>
      <c r="F5927">
        <v>69.849999999999994</v>
      </c>
      <c r="G5927">
        <v>0.37</v>
      </c>
      <c r="H5927">
        <v>0</v>
      </c>
      <c r="I5927">
        <v>0.37</v>
      </c>
      <c r="J5927">
        <v>1.0619000000000001</v>
      </c>
      <c r="K5927">
        <v>0.84730000000000005</v>
      </c>
      <c r="L5927">
        <v>0.64700000000000002</v>
      </c>
      <c r="M5927">
        <v>0.57187017001545593</v>
      </c>
      <c r="N5927">
        <v>0</v>
      </c>
      <c r="O5927">
        <v>0.84730000000000005</v>
      </c>
      <c r="P5927">
        <v>0</v>
      </c>
      <c r="Q5927">
        <v>1.7486486486486488</v>
      </c>
      <c r="R5927">
        <v>1.3095826893353941</v>
      </c>
      <c r="S5927">
        <v>0.84730000000000005</v>
      </c>
      <c r="T5927">
        <v>2.5880000000000001</v>
      </c>
      <c r="U5927" s="3">
        <v>0.16559172809172809</v>
      </c>
      <c r="V5927">
        <v>0.21566666666666667</v>
      </c>
      <c r="W5927">
        <v>0.15433333333333299</v>
      </c>
      <c r="X5927">
        <v>0.35342333333333253</v>
      </c>
      <c r="Y5927">
        <v>3</v>
      </c>
      <c r="Z5927">
        <v>4.4293666666666567E-4</v>
      </c>
      <c r="AA5927" s="3">
        <v>4.0437500000000001E-2</v>
      </c>
      <c r="AB5927" s="3">
        <v>2.6958333333333334E-2</v>
      </c>
    </row>
    <row r="5928" spans="1:28">
      <c r="A5928">
        <v>5927</v>
      </c>
      <c r="B5928" s="2">
        <v>45222.729166666701</v>
      </c>
      <c r="C5928" s="2">
        <v>45222.739583333299</v>
      </c>
      <c r="D5928">
        <v>1.0416666666666666E-2</v>
      </c>
      <c r="E5928">
        <v>194.77</v>
      </c>
      <c r="F5928">
        <v>69.849999999999994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O5928">
        <v>0</v>
      </c>
      <c r="P5928">
        <v>0</v>
      </c>
      <c r="S5928">
        <v>0</v>
      </c>
      <c r="T5928">
        <v>0</v>
      </c>
      <c r="U5928" s="3"/>
      <c r="V5928">
        <v>0</v>
      </c>
      <c r="W5928">
        <v>0</v>
      </c>
      <c r="X5928">
        <v>0</v>
      </c>
      <c r="Y5928">
        <v>3</v>
      </c>
      <c r="Z5928">
        <v>0</v>
      </c>
      <c r="AA5928" s="3">
        <v>0</v>
      </c>
      <c r="AB5928" s="3">
        <v>0</v>
      </c>
    </row>
    <row r="5929" spans="1:28">
      <c r="A5929">
        <v>5928</v>
      </c>
      <c r="B5929" s="2">
        <v>45222.739583333299</v>
      </c>
      <c r="C5929" s="2">
        <v>45222.75</v>
      </c>
      <c r="D5929">
        <v>1.0416666666666666E-2</v>
      </c>
      <c r="E5929">
        <v>194.77</v>
      </c>
      <c r="F5929">
        <v>69.849999999999994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O5929">
        <v>0</v>
      </c>
      <c r="P5929">
        <v>0</v>
      </c>
      <c r="S5929">
        <v>0</v>
      </c>
      <c r="T5929">
        <v>0</v>
      </c>
      <c r="U5929" s="3"/>
      <c r="V5929">
        <v>0</v>
      </c>
      <c r="W5929">
        <v>0</v>
      </c>
      <c r="X5929">
        <v>0</v>
      </c>
      <c r="Y5929">
        <v>3</v>
      </c>
      <c r="Z5929">
        <v>0</v>
      </c>
      <c r="AA5929" s="3">
        <v>0</v>
      </c>
      <c r="AB5929" s="3">
        <v>0</v>
      </c>
    </row>
    <row r="5930" spans="1:28">
      <c r="A5930">
        <v>5929</v>
      </c>
      <c r="B5930" s="2">
        <v>45222.75</v>
      </c>
      <c r="C5930" s="2">
        <v>45222.760416666701</v>
      </c>
      <c r="D5930">
        <v>1.0416666666666666E-2</v>
      </c>
      <c r="E5930">
        <v>194.77</v>
      </c>
      <c r="F5930">
        <v>69.849999999999994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O5930">
        <v>0</v>
      </c>
      <c r="P5930">
        <v>0</v>
      </c>
      <c r="S5930">
        <v>0</v>
      </c>
      <c r="T5930">
        <v>0</v>
      </c>
      <c r="U5930" s="3"/>
      <c r="V5930">
        <v>0</v>
      </c>
      <c r="W5930">
        <v>0</v>
      </c>
      <c r="X5930">
        <v>0</v>
      </c>
      <c r="Y5930">
        <v>3</v>
      </c>
      <c r="Z5930">
        <v>0</v>
      </c>
      <c r="AA5930" s="3">
        <v>0</v>
      </c>
      <c r="AB5930" s="3">
        <v>0</v>
      </c>
    </row>
    <row r="5931" spans="1:28">
      <c r="A5931">
        <v>5930</v>
      </c>
      <c r="B5931" s="2">
        <v>45222.760416666701</v>
      </c>
      <c r="C5931" s="2">
        <v>45222.770833333299</v>
      </c>
      <c r="D5931">
        <v>1.0416666666666666E-2</v>
      </c>
      <c r="E5931">
        <v>194.77</v>
      </c>
      <c r="F5931">
        <v>69.849999999999994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O5931">
        <v>0</v>
      </c>
      <c r="P5931">
        <v>0</v>
      </c>
      <c r="S5931">
        <v>0</v>
      </c>
      <c r="T5931">
        <v>0</v>
      </c>
      <c r="U5931" s="3"/>
      <c r="V5931">
        <v>0</v>
      </c>
      <c r="W5931">
        <v>0</v>
      </c>
      <c r="X5931">
        <v>0</v>
      </c>
      <c r="Y5931">
        <v>3</v>
      </c>
      <c r="Z5931">
        <v>0</v>
      </c>
      <c r="AA5931" s="3">
        <v>0</v>
      </c>
      <c r="AB5931" s="3">
        <v>0</v>
      </c>
    </row>
    <row r="5932" spans="1:28">
      <c r="A5932">
        <v>5931</v>
      </c>
      <c r="B5932" s="2">
        <v>45222.770833333299</v>
      </c>
      <c r="C5932" s="2">
        <v>45222.78125</v>
      </c>
      <c r="D5932">
        <v>1.0416666666666666E-2</v>
      </c>
      <c r="E5932">
        <v>194.77</v>
      </c>
      <c r="F5932">
        <v>69.849999999999994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O5932">
        <v>0</v>
      </c>
      <c r="P5932">
        <v>0</v>
      </c>
      <c r="S5932">
        <v>0</v>
      </c>
      <c r="T5932">
        <v>0</v>
      </c>
      <c r="U5932" s="3"/>
      <c r="V5932">
        <v>0</v>
      </c>
      <c r="W5932">
        <v>0</v>
      </c>
      <c r="X5932">
        <v>0</v>
      </c>
      <c r="Y5932">
        <v>3</v>
      </c>
      <c r="Z5932">
        <v>0</v>
      </c>
      <c r="AA5932" s="3">
        <v>0</v>
      </c>
      <c r="AB5932" s="3">
        <v>0</v>
      </c>
    </row>
    <row r="5933" spans="1:28">
      <c r="A5933">
        <v>5932</v>
      </c>
      <c r="B5933" s="2">
        <v>45222.78125</v>
      </c>
      <c r="C5933" s="2">
        <v>45222.791666666701</v>
      </c>
      <c r="D5933">
        <v>1.0416666666666666E-2</v>
      </c>
      <c r="E5933">
        <v>194.77</v>
      </c>
      <c r="F5933">
        <v>69.849999999999994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O5933">
        <v>0</v>
      </c>
      <c r="P5933">
        <v>0</v>
      </c>
      <c r="S5933">
        <v>0</v>
      </c>
      <c r="T5933">
        <v>0</v>
      </c>
      <c r="U5933" s="3"/>
      <c r="V5933">
        <v>0</v>
      </c>
      <c r="W5933">
        <v>0</v>
      </c>
      <c r="X5933">
        <v>0</v>
      </c>
      <c r="Y5933">
        <v>3</v>
      </c>
      <c r="Z5933">
        <v>0</v>
      </c>
      <c r="AA5933" s="3">
        <v>0</v>
      </c>
      <c r="AB5933" s="3">
        <v>0</v>
      </c>
    </row>
    <row r="5934" spans="1:28">
      <c r="A5934">
        <v>5933</v>
      </c>
      <c r="B5934" s="2">
        <v>45222.791666666701</v>
      </c>
      <c r="C5934" s="2">
        <v>45222.802083333299</v>
      </c>
      <c r="D5934">
        <v>1.0416666666666666E-2</v>
      </c>
      <c r="E5934">
        <v>194.77</v>
      </c>
      <c r="F5934">
        <v>69.849999999999994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O5934">
        <v>0</v>
      </c>
      <c r="P5934">
        <v>0</v>
      </c>
      <c r="S5934">
        <v>0</v>
      </c>
      <c r="T5934">
        <v>0</v>
      </c>
      <c r="U5934" s="3"/>
      <c r="V5934">
        <v>0</v>
      </c>
      <c r="W5934">
        <v>0</v>
      </c>
      <c r="X5934">
        <v>0</v>
      </c>
      <c r="Y5934">
        <v>3</v>
      </c>
      <c r="Z5934">
        <v>0</v>
      </c>
      <c r="AA5934" s="3">
        <v>0</v>
      </c>
      <c r="AB5934" s="3">
        <v>0</v>
      </c>
    </row>
    <row r="5935" spans="1:28">
      <c r="A5935">
        <v>5934</v>
      </c>
      <c r="B5935" s="2">
        <v>45222.802083333299</v>
      </c>
      <c r="C5935" s="2">
        <v>45222.8125</v>
      </c>
      <c r="D5935">
        <v>1.0416666666666666E-2</v>
      </c>
      <c r="E5935">
        <v>194.77</v>
      </c>
      <c r="F5935">
        <v>69.849999999999994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O5935">
        <v>0</v>
      </c>
      <c r="P5935">
        <v>0</v>
      </c>
      <c r="S5935">
        <v>0</v>
      </c>
      <c r="T5935">
        <v>0</v>
      </c>
      <c r="U5935" s="3"/>
      <c r="V5935">
        <v>0</v>
      </c>
      <c r="W5935">
        <v>0</v>
      </c>
      <c r="X5935">
        <v>0</v>
      </c>
      <c r="Y5935">
        <v>3</v>
      </c>
      <c r="Z5935">
        <v>0</v>
      </c>
      <c r="AA5935" s="3">
        <v>0</v>
      </c>
      <c r="AB5935" s="3">
        <v>0</v>
      </c>
    </row>
    <row r="5936" spans="1:28">
      <c r="A5936">
        <v>5935</v>
      </c>
      <c r="B5936" s="2">
        <v>45222.8125</v>
      </c>
      <c r="C5936" s="2">
        <v>45222.822916666701</v>
      </c>
      <c r="D5936">
        <v>1.0416666666666666E-2</v>
      </c>
      <c r="E5936">
        <v>194.77</v>
      </c>
      <c r="F5936">
        <v>69.849999999999994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O5936">
        <v>0</v>
      </c>
      <c r="P5936">
        <v>0</v>
      </c>
      <c r="S5936">
        <v>0</v>
      </c>
      <c r="T5936">
        <v>0</v>
      </c>
      <c r="U5936" s="3"/>
      <c r="V5936">
        <v>0</v>
      </c>
      <c r="W5936">
        <v>0</v>
      </c>
      <c r="X5936">
        <v>0</v>
      </c>
      <c r="Y5936">
        <v>3</v>
      </c>
      <c r="Z5936">
        <v>0</v>
      </c>
      <c r="AA5936" s="3">
        <v>0</v>
      </c>
      <c r="AB5936" s="3">
        <v>0</v>
      </c>
    </row>
    <row r="5937" spans="1:28">
      <c r="A5937">
        <v>5936</v>
      </c>
      <c r="B5937" s="2">
        <v>45222.822916666701</v>
      </c>
      <c r="C5937" s="2">
        <v>45222.833333333299</v>
      </c>
      <c r="D5937">
        <v>1.0416666666666666E-2</v>
      </c>
      <c r="E5937">
        <v>194.77</v>
      </c>
      <c r="F5937">
        <v>69.849999999999994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O5937">
        <v>0</v>
      </c>
      <c r="P5937">
        <v>0</v>
      </c>
      <c r="S5937">
        <v>0</v>
      </c>
      <c r="T5937">
        <v>0</v>
      </c>
      <c r="U5937" s="3"/>
      <c r="V5937">
        <v>0</v>
      </c>
      <c r="W5937">
        <v>0</v>
      </c>
      <c r="X5937">
        <v>0</v>
      </c>
      <c r="Y5937">
        <v>3</v>
      </c>
      <c r="Z5937">
        <v>0</v>
      </c>
      <c r="AA5937" s="3">
        <v>0</v>
      </c>
      <c r="AB5937" s="3">
        <v>0</v>
      </c>
    </row>
    <row r="5938" spans="1:28">
      <c r="A5938">
        <v>5937</v>
      </c>
      <c r="B5938" s="2">
        <v>45222.833333333299</v>
      </c>
      <c r="C5938" s="2">
        <v>45222.84375</v>
      </c>
      <c r="D5938">
        <v>1.0416666666666666E-2</v>
      </c>
      <c r="E5938">
        <v>194.77</v>
      </c>
      <c r="F5938">
        <v>69.849999999999994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O5938">
        <v>0</v>
      </c>
      <c r="P5938">
        <v>0</v>
      </c>
      <c r="S5938">
        <v>0</v>
      </c>
      <c r="T5938">
        <v>0</v>
      </c>
      <c r="U5938" s="3"/>
      <c r="V5938">
        <v>0</v>
      </c>
      <c r="W5938">
        <v>0</v>
      </c>
      <c r="X5938">
        <v>0</v>
      </c>
      <c r="Y5938">
        <v>3</v>
      </c>
      <c r="Z5938">
        <v>0</v>
      </c>
      <c r="AA5938" s="3">
        <v>0</v>
      </c>
      <c r="AB5938" s="3">
        <v>0</v>
      </c>
    </row>
    <row r="5939" spans="1:28">
      <c r="A5939">
        <v>5938</v>
      </c>
      <c r="B5939" s="2">
        <v>45222.84375</v>
      </c>
      <c r="C5939" s="2">
        <v>45222.854166666701</v>
      </c>
      <c r="D5939">
        <v>1.0416666666666666E-2</v>
      </c>
      <c r="E5939">
        <v>191.87</v>
      </c>
      <c r="F5939">
        <v>69.849999999999994</v>
      </c>
      <c r="G5939">
        <v>2.9</v>
      </c>
      <c r="H5939">
        <v>0</v>
      </c>
      <c r="I5939">
        <v>2.9</v>
      </c>
      <c r="J5939">
        <v>8.3230000000000004</v>
      </c>
      <c r="K5939">
        <v>6.641</v>
      </c>
      <c r="L5939">
        <v>0</v>
      </c>
      <c r="O5939">
        <v>6.641</v>
      </c>
      <c r="P5939">
        <v>0</v>
      </c>
      <c r="Q5939">
        <v>0</v>
      </c>
      <c r="S5939">
        <v>6.641</v>
      </c>
      <c r="T5939">
        <v>0</v>
      </c>
      <c r="U5939" s="3">
        <v>0</v>
      </c>
      <c r="V5939">
        <v>0</v>
      </c>
      <c r="W5939">
        <v>2.9</v>
      </c>
      <c r="X5939">
        <v>6.641</v>
      </c>
      <c r="Y5939">
        <v>3</v>
      </c>
      <c r="Z5939">
        <v>8.3230000000000005E-3</v>
      </c>
      <c r="AA5939" s="3">
        <v>0</v>
      </c>
      <c r="AB5939" s="3">
        <v>0</v>
      </c>
    </row>
    <row r="5940" spans="1:28">
      <c r="A5940">
        <v>5939</v>
      </c>
      <c r="B5940" s="2">
        <v>45222.854166666701</v>
      </c>
      <c r="C5940" s="2">
        <v>45222.864583333299</v>
      </c>
      <c r="D5940">
        <v>1.0416666666666666E-2</v>
      </c>
      <c r="E5940">
        <v>190.42</v>
      </c>
      <c r="F5940">
        <v>69.849999999999994</v>
      </c>
      <c r="G5940">
        <v>1.44</v>
      </c>
      <c r="H5940">
        <v>0</v>
      </c>
      <c r="I5940">
        <v>1.44</v>
      </c>
      <c r="J5940">
        <v>4.1327999999999996</v>
      </c>
      <c r="K5940">
        <v>3.2976000000000001</v>
      </c>
      <c r="L5940">
        <v>0</v>
      </c>
      <c r="O5940">
        <v>3.2976000000000001</v>
      </c>
      <c r="P5940">
        <v>0</v>
      </c>
      <c r="Q5940">
        <v>0</v>
      </c>
      <c r="S5940">
        <v>3.2976000000000001</v>
      </c>
      <c r="T5940">
        <v>0</v>
      </c>
      <c r="U5940" s="3">
        <v>0</v>
      </c>
      <c r="V5940">
        <v>0</v>
      </c>
      <c r="W5940">
        <v>1.44</v>
      </c>
      <c r="X5940">
        <v>3.2976000000000001</v>
      </c>
      <c r="Y5940">
        <v>3</v>
      </c>
      <c r="Z5940">
        <v>4.1327999999999998E-3</v>
      </c>
      <c r="AA5940" s="3">
        <v>0</v>
      </c>
      <c r="AB5940" s="3">
        <v>0</v>
      </c>
    </row>
    <row r="5941" spans="1:28">
      <c r="A5941">
        <v>5940</v>
      </c>
      <c r="B5941" s="2">
        <v>45222.864583333299</v>
      </c>
      <c r="C5941" s="2">
        <v>45222.875</v>
      </c>
      <c r="D5941">
        <v>1.0416666666666666E-2</v>
      </c>
      <c r="E5941">
        <v>186.79</v>
      </c>
      <c r="F5941">
        <v>69.849999999999994</v>
      </c>
      <c r="G5941">
        <v>3.26</v>
      </c>
      <c r="H5941">
        <v>0</v>
      </c>
      <c r="I5941">
        <v>3.26</v>
      </c>
      <c r="J5941">
        <v>9.3561999999999994</v>
      </c>
      <c r="K5941">
        <v>7.4653999999999998</v>
      </c>
      <c r="L5941">
        <v>0</v>
      </c>
      <c r="O5941">
        <v>7.4653999999999998</v>
      </c>
      <c r="P5941">
        <v>0</v>
      </c>
      <c r="Q5941">
        <v>0</v>
      </c>
      <c r="S5941">
        <v>7.4653999999999998</v>
      </c>
      <c r="T5941">
        <v>0</v>
      </c>
      <c r="U5941" s="3">
        <v>0</v>
      </c>
      <c r="V5941">
        <v>0</v>
      </c>
      <c r="W5941">
        <v>3.26</v>
      </c>
      <c r="X5941">
        <v>7.4653999999999998</v>
      </c>
      <c r="Y5941">
        <v>3</v>
      </c>
      <c r="Z5941">
        <v>9.3562000000000003E-3</v>
      </c>
      <c r="AA5941" s="3">
        <v>0</v>
      </c>
      <c r="AB5941" s="3">
        <v>0</v>
      </c>
    </row>
    <row r="5942" spans="1:28">
      <c r="A5942">
        <v>5941</v>
      </c>
      <c r="B5942" s="2">
        <v>45222.875</v>
      </c>
      <c r="C5942" s="2">
        <v>45222.885416666701</v>
      </c>
      <c r="D5942">
        <v>1.0416666666666666E-2</v>
      </c>
      <c r="E5942">
        <v>186.06</v>
      </c>
      <c r="F5942">
        <v>69.849999999999994</v>
      </c>
      <c r="G5942">
        <v>1.08</v>
      </c>
      <c r="H5942">
        <v>0</v>
      </c>
      <c r="I5942">
        <v>1.08</v>
      </c>
      <c r="J5942">
        <v>3.0996000000000001</v>
      </c>
      <c r="K5942">
        <v>2.4732000000000003</v>
      </c>
      <c r="L5942">
        <v>0</v>
      </c>
      <c r="O5942">
        <v>2.4732000000000003</v>
      </c>
      <c r="P5942">
        <v>0</v>
      </c>
      <c r="Q5942">
        <v>0</v>
      </c>
      <c r="S5942">
        <v>2.4732000000000003</v>
      </c>
      <c r="T5942">
        <v>0</v>
      </c>
      <c r="U5942" s="3">
        <v>0</v>
      </c>
      <c r="V5942">
        <v>0</v>
      </c>
      <c r="W5942">
        <v>1.08</v>
      </c>
      <c r="X5942">
        <v>2.4732000000000003</v>
      </c>
      <c r="Y5942">
        <v>3</v>
      </c>
      <c r="Z5942">
        <v>3.0996000000000001E-3</v>
      </c>
      <c r="AA5942" s="3">
        <v>0</v>
      </c>
      <c r="AB5942" s="3">
        <v>0</v>
      </c>
    </row>
    <row r="5943" spans="1:28">
      <c r="A5943">
        <v>5942</v>
      </c>
      <c r="B5943" s="2">
        <v>45222.885416666701</v>
      </c>
      <c r="C5943" s="2">
        <v>45222.895833333299</v>
      </c>
      <c r="D5943">
        <v>1.0416666666666666E-2</v>
      </c>
      <c r="E5943">
        <v>183.89</v>
      </c>
      <c r="F5943">
        <v>69.849999999999994</v>
      </c>
      <c r="G5943">
        <v>2.17</v>
      </c>
      <c r="H5943">
        <v>0</v>
      </c>
      <c r="I5943">
        <v>2.17</v>
      </c>
      <c r="J5943">
        <v>6.2279</v>
      </c>
      <c r="K5943">
        <v>4.9692999999999996</v>
      </c>
      <c r="L5943">
        <v>0</v>
      </c>
      <c r="O5943">
        <v>4.9692999999999996</v>
      </c>
      <c r="P5943">
        <v>0</v>
      </c>
      <c r="Q5943">
        <v>0</v>
      </c>
      <c r="S5943">
        <v>4.9692999999999996</v>
      </c>
      <c r="T5943">
        <v>0</v>
      </c>
      <c r="U5943" s="3">
        <v>0</v>
      </c>
      <c r="V5943">
        <v>0</v>
      </c>
      <c r="W5943">
        <v>2.17</v>
      </c>
      <c r="X5943">
        <v>4.9692999999999996</v>
      </c>
      <c r="Y5943">
        <v>3</v>
      </c>
      <c r="Z5943">
        <v>6.2279000000000006E-3</v>
      </c>
      <c r="AA5943" s="3">
        <v>0</v>
      </c>
      <c r="AB5943" s="3">
        <v>0</v>
      </c>
    </row>
    <row r="5944" spans="1:28">
      <c r="A5944">
        <v>5943</v>
      </c>
      <c r="B5944" s="2">
        <v>45222.895833333299</v>
      </c>
      <c r="C5944" s="2">
        <v>45222.90625</v>
      </c>
      <c r="D5944">
        <v>1.0416666666666666E-2</v>
      </c>
      <c r="E5944">
        <v>182.07</v>
      </c>
      <c r="F5944">
        <v>69.849999999999994</v>
      </c>
      <c r="G5944">
        <v>1.45</v>
      </c>
      <c r="H5944">
        <v>0</v>
      </c>
      <c r="I5944">
        <v>1.45</v>
      </c>
      <c r="J5944">
        <v>4.1615000000000002</v>
      </c>
      <c r="K5944">
        <v>3.3205</v>
      </c>
      <c r="L5944">
        <v>0</v>
      </c>
      <c r="O5944">
        <v>3.3205</v>
      </c>
      <c r="P5944">
        <v>0</v>
      </c>
      <c r="Q5944">
        <v>0</v>
      </c>
      <c r="S5944">
        <v>3.3205</v>
      </c>
      <c r="T5944">
        <v>0</v>
      </c>
      <c r="U5944" s="3">
        <v>0</v>
      </c>
      <c r="V5944">
        <v>0</v>
      </c>
      <c r="W5944">
        <v>1.45</v>
      </c>
      <c r="X5944">
        <v>3.3205</v>
      </c>
      <c r="Y5944">
        <v>3</v>
      </c>
      <c r="Z5944">
        <v>4.1615000000000003E-3</v>
      </c>
      <c r="AA5944" s="3">
        <v>0</v>
      </c>
      <c r="AB5944" s="3">
        <v>0</v>
      </c>
    </row>
    <row r="5945" spans="1:28">
      <c r="A5945">
        <v>5944</v>
      </c>
      <c r="B5945" s="2">
        <v>45222.90625</v>
      </c>
      <c r="C5945" s="2">
        <v>45222.916666666701</v>
      </c>
      <c r="D5945">
        <v>1.0416666666666666E-2</v>
      </c>
      <c r="E5945">
        <v>179.9</v>
      </c>
      <c r="F5945">
        <v>69.849999999999994</v>
      </c>
      <c r="G5945">
        <v>2.5299999999999998</v>
      </c>
      <c r="H5945">
        <v>0</v>
      </c>
      <c r="I5945">
        <v>2.5299999999999998</v>
      </c>
      <c r="J5945">
        <v>7.2610999999999999</v>
      </c>
      <c r="K5945">
        <v>5.7936999999999994</v>
      </c>
      <c r="L5945">
        <v>0</v>
      </c>
      <c r="O5945">
        <v>5.7936999999999994</v>
      </c>
      <c r="P5945">
        <v>0</v>
      </c>
      <c r="Q5945">
        <v>0</v>
      </c>
      <c r="S5945">
        <v>5.7936999999999994</v>
      </c>
      <c r="T5945">
        <v>0</v>
      </c>
      <c r="U5945" s="3">
        <v>0</v>
      </c>
      <c r="V5945">
        <v>0</v>
      </c>
      <c r="W5945">
        <v>2.5299999999999998</v>
      </c>
      <c r="X5945">
        <v>5.7936999999999994</v>
      </c>
      <c r="Y5945">
        <v>3</v>
      </c>
      <c r="Z5945">
        <v>7.2610999999999995E-3</v>
      </c>
      <c r="AA5945" s="3">
        <v>0</v>
      </c>
      <c r="AB5945" s="3">
        <v>0</v>
      </c>
    </row>
    <row r="5946" spans="1:28">
      <c r="A5946">
        <v>5945</v>
      </c>
      <c r="B5946" s="2">
        <v>45222.916666666701</v>
      </c>
      <c r="C5946" s="2">
        <v>45222.927083333299</v>
      </c>
      <c r="D5946">
        <v>1.0416666666666666E-2</v>
      </c>
      <c r="E5946">
        <v>178.08</v>
      </c>
      <c r="F5946">
        <v>69.849999999999994</v>
      </c>
      <c r="G5946">
        <v>1.82</v>
      </c>
      <c r="H5946">
        <v>0</v>
      </c>
      <c r="I5946">
        <v>1.82</v>
      </c>
      <c r="J5946">
        <v>5.2234000000000007</v>
      </c>
      <c r="K5946">
        <v>4.1678000000000006</v>
      </c>
      <c r="L5946">
        <v>0</v>
      </c>
      <c r="O5946">
        <v>4.1678000000000006</v>
      </c>
      <c r="P5946">
        <v>0</v>
      </c>
      <c r="Q5946">
        <v>0</v>
      </c>
      <c r="S5946">
        <v>4.1678000000000006</v>
      </c>
      <c r="T5946">
        <v>0</v>
      </c>
      <c r="U5946" s="3">
        <v>0</v>
      </c>
      <c r="V5946">
        <v>0</v>
      </c>
      <c r="W5946">
        <v>1.82</v>
      </c>
      <c r="X5946">
        <v>4.1678000000000006</v>
      </c>
      <c r="Y5946">
        <v>3</v>
      </c>
      <c r="Z5946">
        <v>5.2234000000000004E-3</v>
      </c>
      <c r="AA5946" s="3">
        <v>0</v>
      </c>
      <c r="AB5946" s="3">
        <v>0</v>
      </c>
    </row>
    <row r="5947" spans="1:28">
      <c r="A5947">
        <v>5946</v>
      </c>
      <c r="B5947" s="2">
        <v>45222.927083333299</v>
      </c>
      <c r="C5947" s="2">
        <v>45222.9375</v>
      </c>
      <c r="D5947">
        <v>1.0416666666666666E-2</v>
      </c>
      <c r="E5947">
        <v>176.99</v>
      </c>
      <c r="F5947">
        <v>69.849999999999994</v>
      </c>
      <c r="G5947">
        <v>2.5499999999999998</v>
      </c>
      <c r="H5947">
        <v>0</v>
      </c>
      <c r="I5947">
        <v>2.5499999999999998</v>
      </c>
      <c r="J5947">
        <v>7.3184999999999993</v>
      </c>
      <c r="K5947">
        <v>5.8394999999999992</v>
      </c>
      <c r="L5947">
        <v>0</v>
      </c>
      <c r="O5947">
        <v>5.8394999999999992</v>
      </c>
      <c r="P5947">
        <v>0</v>
      </c>
      <c r="Q5947">
        <v>0</v>
      </c>
      <c r="S5947">
        <v>5.8394999999999992</v>
      </c>
      <c r="T5947">
        <v>0</v>
      </c>
      <c r="U5947" s="3">
        <v>0</v>
      </c>
      <c r="V5947">
        <v>0</v>
      </c>
      <c r="W5947">
        <v>2.5499999999999998</v>
      </c>
      <c r="X5947">
        <v>5.8394999999999992</v>
      </c>
      <c r="Y5947">
        <v>3</v>
      </c>
      <c r="Z5947">
        <v>7.3184999999999995E-3</v>
      </c>
      <c r="AA5947" s="3">
        <v>0</v>
      </c>
      <c r="AB5947" s="3">
        <v>0</v>
      </c>
    </row>
    <row r="5948" spans="1:28">
      <c r="A5948">
        <v>5947</v>
      </c>
      <c r="B5948" s="2">
        <v>45222.9375</v>
      </c>
      <c r="C5948" s="2">
        <v>45222.947916666701</v>
      </c>
      <c r="D5948">
        <v>1.0416666666666666E-2</v>
      </c>
      <c r="E5948">
        <v>174.81</v>
      </c>
      <c r="F5948">
        <v>69.849999999999994</v>
      </c>
      <c r="G5948">
        <v>2.54</v>
      </c>
      <c r="H5948">
        <v>0</v>
      </c>
      <c r="I5948">
        <v>2.54</v>
      </c>
      <c r="J5948">
        <v>7.2898000000000005</v>
      </c>
      <c r="K5948">
        <v>5.8166000000000002</v>
      </c>
      <c r="L5948">
        <v>0</v>
      </c>
      <c r="O5948">
        <v>5.8166000000000002</v>
      </c>
      <c r="P5948">
        <v>0</v>
      </c>
      <c r="Q5948">
        <v>0</v>
      </c>
      <c r="S5948">
        <v>5.8166000000000002</v>
      </c>
      <c r="T5948">
        <v>0</v>
      </c>
      <c r="U5948" s="3">
        <v>0</v>
      </c>
      <c r="V5948">
        <v>0</v>
      </c>
      <c r="W5948">
        <v>2.54</v>
      </c>
      <c r="X5948">
        <v>5.8166000000000002</v>
      </c>
      <c r="Y5948">
        <v>3</v>
      </c>
      <c r="Z5948">
        <v>7.2898000000000008E-3</v>
      </c>
      <c r="AA5948" s="3">
        <v>0</v>
      </c>
      <c r="AB5948" s="3">
        <v>0</v>
      </c>
    </row>
    <row r="5949" spans="1:28">
      <c r="A5949">
        <v>5948</v>
      </c>
      <c r="B5949" s="2">
        <v>45222.947916666701</v>
      </c>
      <c r="C5949" s="2">
        <v>45222.958333333299</v>
      </c>
      <c r="D5949">
        <v>1.0416666666666666E-2</v>
      </c>
      <c r="E5949">
        <v>173.73</v>
      </c>
      <c r="F5949">
        <v>69.849999999999994</v>
      </c>
      <c r="G5949">
        <v>1.08</v>
      </c>
      <c r="H5949">
        <v>0</v>
      </c>
      <c r="I5949">
        <v>1.08</v>
      </c>
      <c r="J5949">
        <v>3.0996000000000001</v>
      </c>
      <c r="K5949">
        <v>2.4732000000000003</v>
      </c>
      <c r="L5949">
        <v>0</v>
      </c>
      <c r="O5949">
        <v>2.4732000000000003</v>
      </c>
      <c r="P5949">
        <v>0</v>
      </c>
      <c r="Q5949">
        <v>0</v>
      </c>
      <c r="S5949">
        <v>2.4732000000000003</v>
      </c>
      <c r="T5949">
        <v>0</v>
      </c>
      <c r="U5949" s="3">
        <v>0</v>
      </c>
      <c r="V5949">
        <v>0</v>
      </c>
      <c r="W5949">
        <v>1.08</v>
      </c>
      <c r="X5949">
        <v>2.4732000000000003</v>
      </c>
      <c r="Y5949">
        <v>3</v>
      </c>
      <c r="Z5949">
        <v>3.0996000000000001E-3</v>
      </c>
      <c r="AA5949" s="3">
        <v>0</v>
      </c>
      <c r="AB5949" s="3">
        <v>0</v>
      </c>
    </row>
    <row r="5950" spans="1:28">
      <c r="A5950">
        <v>5949</v>
      </c>
      <c r="B5950" s="2">
        <v>45222.958333333299</v>
      </c>
      <c r="C5950" s="2">
        <v>45222.96875</v>
      </c>
      <c r="D5950">
        <v>1.0416666666666666E-2</v>
      </c>
      <c r="E5950">
        <v>171.91</v>
      </c>
      <c r="F5950">
        <v>69.849999999999994</v>
      </c>
      <c r="G5950">
        <v>2.1800000000000002</v>
      </c>
      <c r="H5950">
        <v>0</v>
      </c>
      <c r="I5950">
        <v>2.1800000000000002</v>
      </c>
      <c r="J5950">
        <v>6.2566000000000006</v>
      </c>
      <c r="K5950">
        <v>4.9922000000000004</v>
      </c>
      <c r="L5950">
        <v>0</v>
      </c>
      <c r="O5950">
        <v>4.9922000000000004</v>
      </c>
      <c r="P5950">
        <v>0</v>
      </c>
      <c r="Q5950">
        <v>0</v>
      </c>
      <c r="S5950">
        <v>4.9922000000000004</v>
      </c>
      <c r="T5950">
        <v>0</v>
      </c>
      <c r="U5950" s="3">
        <v>0</v>
      </c>
      <c r="V5950">
        <v>0</v>
      </c>
      <c r="W5950">
        <v>2.1800000000000002</v>
      </c>
      <c r="X5950">
        <v>4.9922000000000004</v>
      </c>
      <c r="Y5950">
        <v>3</v>
      </c>
      <c r="Z5950">
        <v>6.2566000000000002E-3</v>
      </c>
      <c r="AA5950" s="3">
        <v>0</v>
      </c>
      <c r="AB5950" s="3">
        <v>0</v>
      </c>
    </row>
    <row r="5951" spans="1:28">
      <c r="A5951">
        <v>5950</v>
      </c>
      <c r="B5951" s="2">
        <v>45222.96875</v>
      </c>
      <c r="C5951" s="2">
        <v>45222.979166666701</v>
      </c>
      <c r="D5951">
        <v>1.0416666666666666E-2</v>
      </c>
      <c r="E5951">
        <v>170.1</v>
      </c>
      <c r="F5951">
        <v>69.849999999999994</v>
      </c>
      <c r="G5951">
        <v>2.9</v>
      </c>
      <c r="H5951">
        <v>0</v>
      </c>
      <c r="I5951">
        <v>2.9</v>
      </c>
      <c r="J5951">
        <v>8.3230000000000004</v>
      </c>
      <c r="K5951">
        <v>6.641</v>
      </c>
      <c r="L5951">
        <v>0</v>
      </c>
      <c r="O5951">
        <v>6.641</v>
      </c>
      <c r="P5951">
        <v>0</v>
      </c>
      <c r="Q5951">
        <v>0</v>
      </c>
      <c r="S5951">
        <v>6.641</v>
      </c>
      <c r="T5951">
        <v>0</v>
      </c>
      <c r="U5951" s="3">
        <v>0</v>
      </c>
      <c r="V5951">
        <v>0</v>
      </c>
      <c r="W5951">
        <v>2.9</v>
      </c>
      <c r="X5951">
        <v>6.641</v>
      </c>
      <c r="Y5951">
        <v>3</v>
      </c>
      <c r="Z5951">
        <v>8.3230000000000005E-3</v>
      </c>
      <c r="AA5951" s="3">
        <v>0</v>
      </c>
      <c r="AB5951" s="3">
        <v>0</v>
      </c>
    </row>
    <row r="5952" spans="1:28">
      <c r="A5952">
        <v>5951</v>
      </c>
      <c r="B5952" s="2">
        <v>45222.979166666701</v>
      </c>
      <c r="C5952" s="2">
        <v>45222.989583333299</v>
      </c>
      <c r="D5952">
        <v>1.0416666666666666E-2</v>
      </c>
      <c r="E5952">
        <v>168.65</v>
      </c>
      <c r="F5952">
        <v>69.849999999999994</v>
      </c>
      <c r="G5952">
        <v>1.8</v>
      </c>
      <c r="H5952">
        <v>0</v>
      </c>
      <c r="I5952">
        <v>1.8</v>
      </c>
      <c r="J5952">
        <v>5.1660000000000004</v>
      </c>
      <c r="K5952">
        <v>4.1219999999999999</v>
      </c>
      <c r="L5952">
        <v>0</v>
      </c>
      <c r="O5952">
        <v>4.1219999999999999</v>
      </c>
      <c r="P5952">
        <v>0</v>
      </c>
      <c r="Q5952">
        <v>0</v>
      </c>
      <c r="S5952">
        <v>4.1219999999999999</v>
      </c>
      <c r="T5952">
        <v>0</v>
      </c>
      <c r="U5952" s="3">
        <v>0</v>
      </c>
      <c r="V5952">
        <v>0</v>
      </c>
      <c r="W5952">
        <v>1.8</v>
      </c>
      <c r="X5952">
        <v>4.1219999999999999</v>
      </c>
      <c r="Y5952">
        <v>3</v>
      </c>
      <c r="Z5952">
        <v>5.1660000000000005E-3</v>
      </c>
      <c r="AA5952" s="3">
        <v>0</v>
      </c>
      <c r="AB5952" s="3">
        <v>0</v>
      </c>
    </row>
    <row r="5953" spans="1:28">
      <c r="A5953">
        <v>5952</v>
      </c>
      <c r="B5953" s="2">
        <v>45222.989583333299</v>
      </c>
      <c r="C5953" s="2">
        <v>45223</v>
      </c>
      <c r="D5953">
        <v>1.0416666666666666E-2</v>
      </c>
      <c r="E5953">
        <v>167.92</v>
      </c>
      <c r="F5953">
        <v>69.849999999999994</v>
      </c>
      <c r="G5953">
        <v>0.73</v>
      </c>
      <c r="H5953">
        <v>0</v>
      </c>
      <c r="I5953">
        <v>0.73</v>
      </c>
      <c r="J5953">
        <v>2.0951</v>
      </c>
      <c r="K5953">
        <v>1.6717</v>
      </c>
      <c r="L5953">
        <v>0</v>
      </c>
      <c r="O5953">
        <v>1.6717</v>
      </c>
      <c r="P5953">
        <v>0</v>
      </c>
      <c r="Q5953">
        <v>0</v>
      </c>
      <c r="S5953">
        <v>1.6717</v>
      </c>
      <c r="T5953">
        <v>0</v>
      </c>
      <c r="U5953" s="3">
        <v>0</v>
      </c>
      <c r="V5953">
        <v>0</v>
      </c>
      <c r="W5953">
        <v>0.73</v>
      </c>
      <c r="X5953">
        <v>1.6717</v>
      </c>
      <c r="Y5953">
        <v>3</v>
      </c>
      <c r="Z5953">
        <v>2.0950999999999999E-3</v>
      </c>
      <c r="AA5953" s="3">
        <v>0</v>
      </c>
      <c r="AB5953" s="3">
        <v>0</v>
      </c>
    </row>
    <row r="5954" spans="1:28">
      <c r="A5954">
        <v>5953</v>
      </c>
      <c r="B5954" s="2">
        <v>45223</v>
      </c>
      <c r="C5954" s="2">
        <v>45223.010416666701</v>
      </c>
      <c r="D5954">
        <v>1.0416666666666666E-2</v>
      </c>
      <c r="E5954">
        <v>166.1</v>
      </c>
      <c r="F5954">
        <v>69.849999999999994</v>
      </c>
      <c r="G5954">
        <v>1.81</v>
      </c>
      <c r="H5954">
        <v>0</v>
      </c>
      <c r="I5954">
        <v>1.81</v>
      </c>
      <c r="J5954">
        <v>5.1947000000000001</v>
      </c>
      <c r="K5954">
        <v>4.1448999999999998</v>
      </c>
      <c r="L5954">
        <v>0</v>
      </c>
      <c r="O5954">
        <v>4.1448999999999998</v>
      </c>
      <c r="P5954">
        <v>0</v>
      </c>
      <c r="Q5954">
        <v>0</v>
      </c>
      <c r="S5954">
        <v>4.1448999999999998</v>
      </c>
      <c r="T5954">
        <v>0</v>
      </c>
      <c r="U5954" s="3">
        <v>0</v>
      </c>
      <c r="V5954">
        <v>0</v>
      </c>
      <c r="W5954">
        <v>1.81</v>
      </c>
      <c r="X5954">
        <v>4.1448999999999998</v>
      </c>
      <c r="Y5954">
        <v>3</v>
      </c>
      <c r="Z5954">
        <v>5.1947E-3</v>
      </c>
      <c r="AA5954" s="3">
        <v>0</v>
      </c>
      <c r="AB5954" s="3">
        <v>0</v>
      </c>
    </row>
    <row r="5955" spans="1:28">
      <c r="A5955">
        <v>5954</v>
      </c>
      <c r="B5955" s="2">
        <v>45223.010416666701</v>
      </c>
      <c r="C5955" s="2">
        <v>45223.020833333299</v>
      </c>
      <c r="D5955">
        <v>1.0416666666666666E-2</v>
      </c>
      <c r="E5955">
        <v>164.29</v>
      </c>
      <c r="F5955">
        <v>69.849999999999994</v>
      </c>
      <c r="G5955">
        <v>1.81</v>
      </c>
      <c r="H5955">
        <v>0</v>
      </c>
      <c r="I5955">
        <v>1.81</v>
      </c>
      <c r="J5955">
        <v>5.1947000000000001</v>
      </c>
      <c r="K5955">
        <v>4.1448999999999998</v>
      </c>
      <c r="L5955">
        <v>0</v>
      </c>
      <c r="O5955">
        <v>4.1448999999999998</v>
      </c>
      <c r="P5955">
        <v>0</v>
      </c>
      <c r="Q5955">
        <v>0</v>
      </c>
      <c r="S5955">
        <v>4.1448999999999998</v>
      </c>
      <c r="T5955">
        <v>0</v>
      </c>
      <c r="U5955" s="3">
        <v>0</v>
      </c>
      <c r="V5955">
        <v>0</v>
      </c>
      <c r="W5955">
        <v>1.81</v>
      </c>
      <c r="X5955">
        <v>4.1448999999999998</v>
      </c>
      <c r="Y5955">
        <v>3</v>
      </c>
      <c r="Z5955">
        <v>5.1947E-3</v>
      </c>
      <c r="AA5955" s="3">
        <v>0</v>
      </c>
      <c r="AB5955" s="3">
        <v>0</v>
      </c>
    </row>
    <row r="5956" spans="1:28">
      <c r="A5956">
        <v>5955</v>
      </c>
      <c r="B5956" s="2">
        <v>45223.020833333299</v>
      </c>
      <c r="C5956" s="2">
        <v>45223.03125</v>
      </c>
      <c r="D5956">
        <v>1.0416666666666666E-2</v>
      </c>
      <c r="E5956">
        <v>163.19999999999999</v>
      </c>
      <c r="F5956">
        <v>69.849999999999994</v>
      </c>
      <c r="G5956">
        <v>1.08</v>
      </c>
      <c r="H5956">
        <v>0</v>
      </c>
      <c r="I5956">
        <v>1.08</v>
      </c>
      <c r="J5956">
        <v>3.0996000000000001</v>
      </c>
      <c r="K5956">
        <v>2.4732000000000003</v>
      </c>
      <c r="L5956">
        <v>0</v>
      </c>
      <c r="O5956">
        <v>2.4732000000000003</v>
      </c>
      <c r="P5956">
        <v>0</v>
      </c>
      <c r="Q5956">
        <v>0</v>
      </c>
      <c r="S5956">
        <v>2.4732000000000003</v>
      </c>
      <c r="T5956">
        <v>0</v>
      </c>
      <c r="U5956" s="3">
        <v>0</v>
      </c>
      <c r="V5956">
        <v>0</v>
      </c>
      <c r="W5956">
        <v>1.08</v>
      </c>
      <c r="X5956">
        <v>2.4732000000000003</v>
      </c>
      <c r="Y5956">
        <v>3</v>
      </c>
      <c r="Z5956">
        <v>3.0996000000000001E-3</v>
      </c>
      <c r="AA5956" s="3">
        <v>0</v>
      </c>
      <c r="AB5956" s="3">
        <v>0</v>
      </c>
    </row>
    <row r="5957" spans="1:28">
      <c r="A5957">
        <v>5956</v>
      </c>
      <c r="B5957" s="2">
        <v>45223.03125</v>
      </c>
      <c r="C5957" s="2">
        <v>45223.041666666701</v>
      </c>
      <c r="D5957">
        <v>1.0416666666666666E-2</v>
      </c>
      <c r="E5957">
        <v>161.38999999999999</v>
      </c>
      <c r="F5957">
        <v>69.849999999999994</v>
      </c>
      <c r="G5957">
        <v>0.72</v>
      </c>
      <c r="H5957">
        <v>0</v>
      </c>
      <c r="I5957">
        <v>0.72</v>
      </c>
      <c r="J5957">
        <v>2.0663999999999998</v>
      </c>
      <c r="K5957">
        <v>1.6488</v>
      </c>
      <c r="L5957">
        <v>0</v>
      </c>
      <c r="O5957">
        <v>1.6488</v>
      </c>
      <c r="P5957">
        <v>0</v>
      </c>
      <c r="Q5957">
        <v>0</v>
      </c>
      <c r="S5957">
        <v>1.6488</v>
      </c>
      <c r="T5957">
        <v>0</v>
      </c>
      <c r="U5957" s="3">
        <v>0</v>
      </c>
      <c r="V5957">
        <v>0</v>
      </c>
      <c r="W5957">
        <v>0.72</v>
      </c>
      <c r="X5957">
        <v>1.6488</v>
      </c>
      <c r="Y5957">
        <v>3</v>
      </c>
      <c r="Z5957">
        <v>2.0663999999999999E-3</v>
      </c>
      <c r="AA5957" s="3">
        <v>0</v>
      </c>
      <c r="AB5957" s="3">
        <v>0</v>
      </c>
    </row>
    <row r="5958" spans="1:28">
      <c r="A5958">
        <v>5957</v>
      </c>
      <c r="B5958" s="2">
        <v>45223.041666666701</v>
      </c>
      <c r="C5958" s="2">
        <v>45223.052083333299</v>
      </c>
      <c r="D5958">
        <v>1.0416666666666666E-2</v>
      </c>
      <c r="E5958">
        <v>159.57</v>
      </c>
      <c r="F5958">
        <v>69.849999999999994</v>
      </c>
      <c r="G5958">
        <v>2.9</v>
      </c>
      <c r="H5958">
        <v>0</v>
      </c>
      <c r="I5958">
        <v>2.9</v>
      </c>
      <c r="J5958">
        <v>8.3230000000000004</v>
      </c>
      <c r="K5958">
        <v>6.641</v>
      </c>
      <c r="L5958">
        <v>0</v>
      </c>
      <c r="O5958">
        <v>6.641</v>
      </c>
      <c r="P5958">
        <v>0</v>
      </c>
      <c r="Q5958">
        <v>0</v>
      </c>
      <c r="S5958">
        <v>6.641</v>
      </c>
      <c r="T5958">
        <v>0</v>
      </c>
      <c r="U5958" s="3">
        <v>0</v>
      </c>
      <c r="V5958">
        <v>0</v>
      </c>
      <c r="W5958">
        <v>2.9</v>
      </c>
      <c r="X5958">
        <v>6.641</v>
      </c>
      <c r="Y5958">
        <v>3</v>
      </c>
      <c r="Z5958">
        <v>8.3230000000000005E-3</v>
      </c>
      <c r="AA5958" s="3">
        <v>0</v>
      </c>
      <c r="AB5958" s="3">
        <v>0</v>
      </c>
    </row>
    <row r="5959" spans="1:28">
      <c r="A5959">
        <v>5958</v>
      </c>
      <c r="B5959" s="2">
        <v>45223.052083333299</v>
      </c>
      <c r="C5959" s="2">
        <v>45223.0625</v>
      </c>
      <c r="D5959">
        <v>1.0416666666666666E-2</v>
      </c>
      <c r="E5959">
        <v>158.12</v>
      </c>
      <c r="F5959">
        <v>69.849999999999994</v>
      </c>
      <c r="G5959">
        <v>1.45</v>
      </c>
      <c r="H5959">
        <v>0</v>
      </c>
      <c r="I5959">
        <v>1.45</v>
      </c>
      <c r="J5959">
        <v>4.1615000000000002</v>
      </c>
      <c r="K5959">
        <v>3.3205</v>
      </c>
      <c r="L5959">
        <v>0</v>
      </c>
      <c r="O5959">
        <v>3.3205</v>
      </c>
      <c r="P5959">
        <v>0</v>
      </c>
      <c r="Q5959">
        <v>0</v>
      </c>
      <c r="S5959">
        <v>3.3205</v>
      </c>
      <c r="T5959">
        <v>0</v>
      </c>
      <c r="U5959" s="3">
        <v>0</v>
      </c>
      <c r="V5959">
        <v>0</v>
      </c>
      <c r="W5959">
        <v>1.45</v>
      </c>
      <c r="X5959">
        <v>3.3205</v>
      </c>
      <c r="Y5959">
        <v>3</v>
      </c>
      <c r="Z5959">
        <v>4.1615000000000003E-3</v>
      </c>
      <c r="AA5959" s="3">
        <v>0</v>
      </c>
      <c r="AB5959" s="3">
        <v>0</v>
      </c>
    </row>
    <row r="5960" spans="1:28">
      <c r="A5960">
        <v>5959</v>
      </c>
      <c r="B5960" s="2">
        <v>45223.0625</v>
      </c>
      <c r="C5960" s="2">
        <v>45223.072916666701</v>
      </c>
      <c r="D5960">
        <v>1.0416666666666666E-2</v>
      </c>
      <c r="E5960">
        <v>157.4</v>
      </c>
      <c r="F5960">
        <v>69.849999999999994</v>
      </c>
      <c r="G5960">
        <v>0.36</v>
      </c>
      <c r="H5960">
        <v>0</v>
      </c>
      <c r="I5960">
        <v>0.36</v>
      </c>
      <c r="J5960">
        <v>1.0331999999999999</v>
      </c>
      <c r="K5960">
        <v>0.82440000000000002</v>
      </c>
      <c r="L5960">
        <v>0</v>
      </c>
      <c r="O5960">
        <v>0.82440000000000002</v>
      </c>
      <c r="P5960">
        <v>0</v>
      </c>
      <c r="Q5960">
        <v>0</v>
      </c>
      <c r="S5960">
        <v>0.82440000000000002</v>
      </c>
      <c r="T5960">
        <v>0</v>
      </c>
      <c r="U5960" s="3">
        <v>0</v>
      </c>
      <c r="V5960">
        <v>0</v>
      </c>
      <c r="W5960">
        <v>0.36</v>
      </c>
      <c r="X5960">
        <v>0.82440000000000002</v>
      </c>
      <c r="Y5960">
        <v>3</v>
      </c>
      <c r="Z5960">
        <v>1.0332E-3</v>
      </c>
      <c r="AA5960" s="3">
        <v>0</v>
      </c>
      <c r="AB5960" s="3">
        <v>0</v>
      </c>
    </row>
    <row r="5961" spans="1:28">
      <c r="A5961">
        <v>5960</v>
      </c>
      <c r="B5961" s="2">
        <v>45223.072916666701</v>
      </c>
      <c r="C5961" s="2">
        <v>45223.083333333299</v>
      </c>
      <c r="D5961">
        <v>1.0416666666666666E-2</v>
      </c>
      <c r="E5961">
        <v>155.22</v>
      </c>
      <c r="F5961">
        <v>69.849999999999994</v>
      </c>
      <c r="G5961">
        <v>2.54</v>
      </c>
      <c r="H5961">
        <v>0</v>
      </c>
      <c r="I5961">
        <v>2.54</v>
      </c>
      <c r="J5961">
        <v>7.2898000000000005</v>
      </c>
      <c r="K5961">
        <v>5.8166000000000002</v>
      </c>
      <c r="L5961">
        <v>0</v>
      </c>
      <c r="O5961">
        <v>5.8166000000000002</v>
      </c>
      <c r="P5961">
        <v>0</v>
      </c>
      <c r="Q5961">
        <v>0</v>
      </c>
      <c r="S5961">
        <v>5.8166000000000002</v>
      </c>
      <c r="T5961">
        <v>0</v>
      </c>
      <c r="U5961" s="3">
        <v>0</v>
      </c>
      <c r="V5961">
        <v>0</v>
      </c>
      <c r="W5961">
        <v>2.54</v>
      </c>
      <c r="X5961">
        <v>5.8166000000000002</v>
      </c>
      <c r="Y5961">
        <v>3</v>
      </c>
      <c r="Z5961">
        <v>7.2898000000000008E-3</v>
      </c>
      <c r="AA5961" s="3">
        <v>0</v>
      </c>
      <c r="AB5961" s="3">
        <v>0</v>
      </c>
    </row>
    <row r="5962" spans="1:28">
      <c r="A5962">
        <v>5961</v>
      </c>
      <c r="B5962" s="2">
        <v>45223.083333333299</v>
      </c>
      <c r="C5962" s="2">
        <v>45223.09375</v>
      </c>
      <c r="D5962">
        <v>1.0416666666666666E-2</v>
      </c>
      <c r="E5962">
        <v>154.49</v>
      </c>
      <c r="F5962">
        <v>69.849999999999994</v>
      </c>
      <c r="G5962">
        <v>0.73</v>
      </c>
      <c r="H5962">
        <v>0</v>
      </c>
      <c r="I5962">
        <v>0.73</v>
      </c>
      <c r="J5962">
        <v>2.0951</v>
      </c>
      <c r="K5962">
        <v>1.6717</v>
      </c>
      <c r="L5962">
        <v>0</v>
      </c>
      <c r="O5962">
        <v>1.6717</v>
      </c>
      <c r="P5962">
        <v>0</v>
      </c>
      <c r="Q5962">
        <v>0</v>
      </c>
      <c r="S5962">
        <v>1.6717</v>
      </c>
      <c r="T5962">
        <v>0</v>
      </c>
      <c r="U5962" s="3">
        <v>0</v>
      </c>
      <c r="V5962">
        <v>0</v>
      </c>
      <c r="W5962">
        <v>0.73</v>
      </c>
      <c r="X5962">
        <v>1.6717</v>
      </c>
      <c r="Y5962">
        <v>3</v>
      </c>
      <c r="Z5962">
        <v>2.0950999999999999E-3</v>
      </c>
      <c r="AA5962" s="3">
        <v>0</v>
      </c>
      <c r="AB5962" s="3">
        <v>0</v>
      </c>
    </row>
    <row r="5963" spans="1:28">
      <c r="A5963">
        <v>5962</v>
      </c>
      <c r="B5963" s="2">
        <v>45223.09375</v>
      </c>
      <c r="C5963" s="2">
        <v>45223.104166666701</v>
      </c>
      <c r="D5963">
        <v>1.0416666666666666E-2</v>
      </c>
      <c r="E5963">
        <v>152.68</v>
      </c>
      <c r="F5963">
        <v>69.849999999999994</v>
      </c>
      <c r="G5963">
        <v>1.8</v>
      </c>
      <c r="H5963">
        <v>0</v>
      </c>
      <c r="I5963">
        <v>1.8</v>
      </c>
      <c r="J5963">
        <v>5.1660000000000004</v>
      </c>
      <c r="K5963">
        <v>4.1219999999999999</v>
      </c>
      <c r="L5963">
        <v>0</v>
      </c>
      <c r="O5963">
        <v>4.1219999999999999</v>
      </c>
      <c r="P5963">
        <v>0</v>
      </c>
      <c r="Q5963">
        <v>0</v>
      </c>
      <c r="S5963">
        <v>4.1219999999999999</v>
      </c>
      <c r="T5963">
        <v>0</v>
      </c>
      <c r="U5963" s="3">
        <v>0</v>
      </c>
      <c r="V5963">
        <v>0</v>
      </c>
      <c r="W5963">
        <v>1.8</v>
      </c>
      <c r="X5963">
        <v>4.1219999999999999</v>
      </c>
      <c r="Y5963">
        <v>3</v>
      </c>
      <c r="Z5963">
        <v>5.1660000000000005E-3</v>
      </c>
      <c r="AA5963" s="3">
        <v>0</v>
      </c>
      <c r="AB5963" s="3">
        <v>0</v>
      </c>
    </row>
    <row r="5964" spans="1:28">
      <c r="A5964">
        <v>5963</v>
      </c>
      <c r="B5964" s="2">
        <v>45223.104166666701</v>
      </c>
      <c r="C5964" s="2">
        <v>45223.114583333299</v>
      </c>
      <c r="D5964">
        <v>1.0416666666666666E-2</v>
      </c>
      <c r="E5964">
        <v>151.59</v>
      </c>
      <c r="F5964">
        <v>69.849999999999994</v>
      </c>
      <c r="G5964">
        <v>1.08</v>
      </c>
      <c r="H5964">
        <v>0</v>
      </c>
      <c r="I5964">
        <v>1.08</v>
      </c>
      <c r="J5964">
        <v>3.0996000000000001</v>
      </c>
      <c r="K5964">
        <v>2.4732000000000003</v>
      </c>
      <c r="L5964">
        <v>0</v>
      </c>
      <c r="O5964">
        <v>2.4732000000000003</v>
      </c>
      <c r="P5964">
        <v>0</v>
      </c>
      <c r="Q5964">
        <v>0</v>
      </c>
      <c r="S5964">
        <v>2.4732000000000003</v>
      </c>
      <c r="T5964">
        <v>0</v>
      </c>
      <c r="U5964" s="3">
        <v>0</v>
      </c>
      <c r="V5964">
        <v>0</v>
      </c>
      <c r="W5964">
        <v>1.08</v>
      </c>
      <c r="X5964">
        <v>2.4732000000000003</v>
      </c>
      <c r="Y5964">
        <v>3</v>
      </c>
      <c r="Z5964">
        <v>3.0996000000000001E-3</v>
      </c>
      <c r="AA5964" s="3">
        <v>0</v>
      </c>
      <c r="AB5964" s="3">
        <v>0</v>
      </c>
    </row>
    <row r="5965" spans="1:28">
      <c r="A5965">
        <v>5964</v>
      </c>
      <c r="B5965" s="2">
        <v>45223.114583333299</v>
      </c>
      <c r="C5965" s="2">
        <v>45223.125</v>
      </c>
      <c r="D5965">
        <v>1.0416666666666666E-2</v>
      </c>
      <c r="E5965">
        <v>150.5</v>
      </c>
      <c r="F5965">
        <v>69.849999999999994</v>
      </c>
      <c r="G5965">
        <v>0.36</v>
      </c>
      <c r="H5965">
        <v>0</v>
      </c>
      <c r="I5965">
        <v>0.36</v>
      </c>
      <c r="J5965">
        <v>1.0331999999999999</v>
      </c>
      <c r="K5965">
        <v>0.82440000000000002</v>
      </c>
      <c r="L5965">
        <v>0</v>
      </c>
      <c r="O5965">
        <v>0.82440000000000002</v>
      </c>
      <c r="P5965">
        <v>0</v>
      </c>
      <c r="Q5965">
        <v>0</v>
      </c>
      <c r="S5965">
        <v>0.82440000000000002</v>
      </c>
      <c r="T5965">
        <v>0</v>
      </c>
      <c r="U5965" s="3">
        <v>0</v>
      </c>
      <c r="V5965">
        <v>0</v>
      </c>
      <c r="W5965">
        <v>0.36</v>
      </c>
      <c r="X5965">
        <v>0.82440000000000002</v>
      </c>
      <c r="Y5965">
        <v>3</v>
      </c>
      <c r="Z5965">
        <v>1.0332E-3</v>
      </c>
      <c r="AA5965" s="3">
        <v>0</v>
      </c>
      <c r="AB5965" s="3">
        <v>0</v>
      </c>
    </row>
    <row r="5966" spans="1:28">
      <c r="A5966">
        <v>5965</v>
      </c>
      <c r="B5966" s="2">
        <v>45223.125</v>
      </c>
      <c r="C5966" s="2">
        <v>45223.135416666701</v>
      </c>
      <c r="D5966">
        <v>1.0416666666666666E-2</v>
      </c>
      <c r="E5966">
        <v>148.32</v>
      </c>
      <c r="F5966">
        <v>69.849999999999994</v>
      </c>
      <c r="G5966">
        <v>2.9</v>
      </c>
      <c r="H5966">
        <v>0</v>
      </c>
      <c r="I5966">
        <v>2.9</v>
      </c>
      <c r="J5966">
        <v>8.3230000000000004</v>
      </c>
      <c r="K5966">
        <v>6.641</v>
      </c>
      <c r="L5966">
        <v>0</v>
      </c>
      <c r="O5966">
        <v>6.641</v>
      </c>
      <c r="P5966">
        <v>0</v>
      </c>
      <c r="Q5966">
        <v>0</v>
      </c>
      <c r="S5966">
        <v>6.641</v>
      </c>
      <c r="T5966">
        <v>0</v>
      </c>
      <c r="U5966" s="3">
        <v>0</v>
      </c>
      <c r="V5966">
        <v>0</v>
      </c>
      <c r="W5966">
        <v>2.9</v>
      </c>
      <c r="X5966">
        <v>6.641</v>
      </c>
      <c r="Y5966">
        <v>3</v>
      </c>
      <c r="Z5966">
        <v>8.3230000000000005E-3</v>
      </c>
      <c r="AA5966" s="3">
        <v>0</v>
      </c>
      <c r="AB5966" s="3">
        <v>0</v>
      </c>
    </row>
    <row r="5967" spans="1:28">
      <c r="A5967">
        <v>5966</v>
      </c>
      <c r="B5967" s="2">
        <v>45223.135416666701</v>
      </c>
      <c r="C5967" s="2">
        <v>45223.145833333299</v>
      </c>
      <c r="D5967">
        <v>1.0416666666666666E-2</v>
      </c>
      <c r="E5967">
        <v>146.51</v>
      </c>
      <c r="F5967">
        <v>69.849999999999994</v>
      </c>
      <c r="G5967">
        <v>1.45</v>
      </c>
      <c r="H5967">
        <v>0</v>
      </c>
      <c r="I5967">
        <v>1.45</v>
      </c>
      <c r="J5967">
        <v>4.1615000000000002</v>
      </c>
      <c r="K5967">
        <v>3.3205</v>
      </c>
      <c r="L5967">
        <v>0</v>
      </c>
      <c r="O5967">
        <v>3.3205</v>
      </c>
      <c r="P5967">
        <v>0</v>
      </c>
      <c r="Q5967">
        <v>0</v>
      </c>
      <c r="S5967">
        <v>3.3205</v>
      </c>
      <c r="T5967">
        <v>0</v>
      </c>
      <c r="U5967" s="3">
        <v>0</v>
      </c>
      <c r="V5967">
        <v>0</v>
      </c>
      <c r="W5967">
        <v>1.45</v>
      </c>
      <c r="X5967">
        <v>3.3205</v>
      </c>
      <c r="Y5967">
        <v>3</v>
      </c>
      <c r="Z5967">
        <v>4.1615000000000003E-3</v>
      </c>
      <c r="AA5967" s="3">
        <v>0</v>
      </c>
      <c r="AB5967" s="3">
        <v>0</v>
      </c>
    </row>
    <row r="5968" spans="1:28">
      <c r="A5968">
        <v>5967</v>
      </c>
      <c r="B5968" s="2">
        <v>45223.145833333299</v>
      </c>
      <c r="C5968" s="2">
        <v>45223.15625</v>
      </c>
      <c r="D5968">
        <v>1.0416666666666666E-2</v>
      </c>
      <c r="E5968">
        <v>145.41999999999999</v>
      </c>
      <c r="F5968">
        <v>69.849999999999994</v>
      </c>
      <c r="G5968">
        <v>1.08</v>
      </c>
      <c r="H5968">
        <v>0</v>
      </c>
      <c r="I5968">
        <v>1.08</v>
      </c>
      <c r="J5968">
        <v>3.0996000000000001</v>
      </c>
      <c r="K5968">
        <v>2.4732000000000003</v>
      </c>
      <c r="L5968">
        <v>0</v>
      </c>
      <c r="O5968">
        <v>2.4732000000000003</v>
      </c>
      <c r="P5968">
        <v>0</v>
      </c>
      <c r="Q5968">
        <v>0</v>
      </c>
      <c r="S5968">
        <v>2.4732000000000003</v>
      </c>
      <c r="T5968">
        <v>0</v>
      </c>
      <c r="U5968" s="3">
        <v>0</v>
      </c>
      <c r="V5968">
        <v>0</v>
      </c>
      <c r="W5968">
        <v>1.08</v>
      </c>
      <c r="X5968">
        <v>2.4732000000000003</v>
      </c>
      <c r="Y5968">
        <v>3</v>
      </c>
      <c r="Z5968">
        <v>3.0996000000000001E-3</v>
      </c>
      <c r="AA5968" s="3">
        <v>0</v>
      </c>
      <c r="AB5968" s="3">
        <v>0</v>
      </c>
    </row>
    <row r="5969" spans="1:28">
      <c r="A5969">
        <v>5968</v>
      </c>
      <c r="B5969" s="2">
        <v>45223.15625</v>
      </c>
      <c r="C5969" s="2">
        <v>45223.166666666701</v>
      </c>
      <c r="D5969">
        <v>1.0416666666666666E-2</v>
      </c>
      <c r="E5969">
        <v>143.24</v>
      </c>
      <c r="F5969">
        <v>69.849999999999994</v>
      </c>
      <c r="G5969">
        <v>1.8</v>
      </c>
      <c r="H5969">
        <v>0</v>
      </c>
      <c r="I5969">
        <v>1.8</v>
      </c>
      <c r="J5969">
        <v>5.1660000000000004</v>
      </c>
      <c r="K5969">
        <v>4.1219999999999999</v>
      </c>
      <c r="L5969">
        <v>0</v>
      </c>
      <c r="O5969">
        <v>4.1219999999999999</v>
      </c>
      <c r="P5969">
        <v>0</v>
      </c>
      <c r="Q5969">
        <v>0</v>
      </c>
      <c r="S5969">
        <v>4.1219999999999999</v>
      </c>
      <c r="T5969">
        <v>0</v>
      </c>
      <c r="U5969" s="3">
        <v>0</v>
      </c>
      <c r="V5969">
        <v>0</v>
      </c>
      <c r="W5969">
        <v>1.8</v>
      </c>
      <c r="X5969">
        <v>4.1219999999999999</v>
      </c>
      <c r="Y5969">
        <v>3</v>
      </c>
      <c r="Z5969">
        <v>5.1660000000000005E-3</v>
      </c>
      <c r="AA5969" s="3">
        <v>0</v>
      </c>
      <c r="AB5969" s="3">
        <v>0</v>
      </c>
    </row>
    <row r="5970" spans="1:28">
      <c r="A5970">
        <v>5969</v>
      </c>
      <c r="B5970" s="2">
        <v>45223.166666666701</v>
      </c>
      <c r="C5970" s="2">
        <v>45223.177083333299</v>
      </c>
      <c r="D5970">
        <v>1.0416666666666666E-2</v>
      </c>
      <c r="E5970">
        <v>142.52000000000001</v>
      </c>
      <c r="F5970">
        <v>69.849999999999994</v>
      </c>
      <c r="G5970">
        <v>1.44</v>
      </c>
      <c r="H5970">
        <v>0</v>
      </c>
      <c r="I5970">
        <v>1.44</v>
      </c>
      <c r="J5970">
        <v>4.1327999999999996</v>
      </c>
      <c r="K5970">
        <v>3.2976000000000001</v>
      </c>
      <c r="L5970">
        <v>0</v>
      </c>
      <c r="O5970">
        <v>3.2976000000000001</v>
      </c>
      <c r="P5970">
        <v>0</v>
      </c>
      <c r="Q5970">
        <v>0</v>
      </c>
      <c r="S5970">
        <v>3.2976000000000001</v>
      </c>
      <c r="T5970">
        <v>0</v>
      </c>
      <c r="U5970" s="3">
        <v>0</v>
      </c>
      <c r="V5970">
        <v>0</v>
      </c>
      <c r="W5970">
        <v>1.44</v>
      </c>
      <c r="X5970">
        <v>3.2976000000000001</v>
      </c>
      <c r="Y5970">
        <v>3</v>
      </c>
      <c r="Z5970">
        <v>4.1327999999999998E-3</v>
      </c>
      <c r="AA5970" s="3">
        <v>0</v>
      </c>
      <c r="AB5970" s="3">
        <v>0</v>
      </c>
    </row>
    <row r="5971" spans="1:28">
      <c r="A5971">
        <v>5970</v>
      </c>
      <c r="B5971" s="2">
        <v>45223.177083333299</v>
      </c>
      <c r="C5971" s="2">
        <v>45223.1875</v>
      </c>
      <c r="D5971">
        <v>1.0416666666666666E-2</v>
      </c>
      <c r="E5971">
        <v>140.69999999999999</v>
      </c>
      <c r="F5971">
        <v>69.849999999999994</v>
      </c>
      <c r="G5971">
        <v>1.46</v>
      </c>
      <c r="H5971">
        <v>0</v>
      </c>
      <c r="I5971">
        <v>1.46</v>
      </c>
      <c r="J5971">
        <v>4.1901999999999999</v>
      </c>
      <c r="K5971">
        <v>3.3433999999999999</v>
      </c>
      <c r="L5971">
        <v>0</v>
      </c>
      <c r="O5971">
        <v>3.3433999999999999</v>
      </c>
      <c r="P5971">
        <v>0</v>
      </c>
      <c r="Q5971">
        <v>0</v>
      </c>
      <c r="S5971">
        <v>3.3433999999999999</v>
      </c>
      <c r="T5971">
        <v>0</v>
      </c>
      <c r="U5971" s="3">
        <v>0</v>
      </c>
      <c r="V5971">
        <v>0</v>
      </c>
      <c r="W5971">
        <v>1.46</v>
      </c>
      <c r="X5971">
        <v>3.3433999999999999</v>
      </c>
      <c r="Y5971">
        <v>3</v>
      </c>
      <c r="Z5971">
        <v>4.1901999999999998E-3</v>
      </c>
      <c r="AA5971" s="3">
        <v>0</v>
      </c>
      <c r="AB5971" s="3">
        <v>0</v>
      </c>
    </row>
    <row r="5972" spans="1:28">
      <c r="A5972">
        <v>5971</v>
      </c>
      <c r="B5972" s="2">
        <v>45223.1875</v>
      </c>
      <c r="C5972" s="2">
        <v>45223.197916666701</v>
      </c>
      <c r="D5972">
        <v>1.0416666666666666E-2</v>
      </c>
      <c r="E5972">
        <v>139.97999999999999</v>
      </c>
      <c r="F5972">
        <v>69.849999999999994</v>
      </c>
      <c r="G5972">
        <v>1.08</v>
      </c>
      <c r="H5972">
        <v>0</v>
      </c>
      <c r="I5972">
        <v>1.08</v>
      </c>
      <c r="J5972">
        <v>3.0996000000000001</v>
      </c>
      <c r="K5972">
        <v>2.4732000000000003</v>
      </c>
      <c r="L5972">
        <v>0</v>
      </c>
      <c r="O5972">
        <v>2.4732000000000003</v>
      </c>
      <c r="P5972">
        <v>0</v>
      </c>
      <c r="Q5972">
        <v>0</v>
      </c>
      <c r="S5972">
        <v>2.4732000000000003</v>
      </c>
      <c r="T5972">
        <v>0</v>
      </c>
      <c r="U5972" s="3">
        <v>0</v>
      </c>
      <c r="V5972">
        <v>0</v>
      </c>
      <c r="W5972">
        <v>1.08</v>
      </c>
      <c r="X5972">
        <v>2.4732000000000003</v>
      </c>
      <c r="Y5972">
        <v>3</v>
      </c>
      <c r="Z5972">
        <v>3.0996000000000001E-3</v>
      </c>
      <c r="AA5972" s="3">
        <v>0</v>
      </c>
      <c r="AB5972" s="3">
        <v>0</v>
      </c>
    </row>
    <row r="5973" spans="1:28">
      <c r="A5973">
        <v>5972</v>
      </c>
      <c r="B5973" s="2">
        <v>45223.197916666701</v>
      </c>
      <c r="C5973" s="2">
        <v>45223.208333333299</v>
      </c>
      <c r="D5973">
        <v>1.0416666666666666E-2</v>
      </c>
      <c r="E5973">
        <v>138.16</v>
      </c>
      <c r="F5973">
        <v>69.849999999999994</v>
      </c>
      <c r="G5973">
        <v>1.81</v>
      </c>
      <c r="H5973">
        <v>0</v>
      </c>
      <c r="I5973">
        <v>1.81</v>
      </c>
      <c r="J5973">
        <v>5.1947000000000001</v>
      </c>
      <c r="K5973">
        <v>4.1448999999999998</v>
      </c>
      <c r="L5973">
        <v>0</v>
      </c>
      <c r="O5973">
        <v>4.1448999999999998</v>
      </c>
      <c r="P5973">
        <v>0</v>
      </c>
      <c r="Q5973">
        <v>0</v>
      </c>
      <c r="S5973">
        <v>4.1448999999999998</v>
      </c>
      <c r="T5973">
        <v>0</v>
      </c>
      <c r="U5973" s="3">
        <v>0</v>
      </c>
      <c r="V5973">
        <v>0</v>
      </c>
      <c r="W5973">
        <v>1.81</v>
      </c>
      <c r="X5973">
        <v>4.1448999999999998</v>
      </c>
      <c r="Y5973">
        <v>3</v>
      </c>
      <c r="Z5973">
        <v>5.1947E-3</v>
      </c>
      <c r="AA5973" s="3">
        <v>0</v>
      </c>
      <c r="AB5973" s="3">
        <v>0</v>
      </c>
    </row>
    <row r="5974" spans="1:28">
      <c r="A5974">
        <v>5973</v>
      </c>
      <c r="B5974" s="2">
        <v>45223.208333333299</v>
      </c>
      <c r="C5974" s="2">
        <v>45223.21875</v>
      </c>
      <c r="D5974">
        <v>1.0416666666666666E-2</v>
      </c>
      <c r="E5974">
        <v>136.35</v>
      </c>
      <c r="F5974">
        <v>69.849999999999994</v>
      </c>
      <c r="G5974">
        <v>1.8</v>
      </c>
      <c r="H5974">
        <v>0</v>
      </c>
      <c r="I5974">
        <v>1.8</v>
      </c>
      <c r="J5974">
        <v>5.1660000000000004</v>
      </c>
      <c r="K5974">
        <v>4.1219999999999999</v>
      </c>
      <c r="L5974">
        <v>0</v>
      </c>
      <c r="O5974">
        <v>4.1219999999999999</v>
      </c>
      <c r="P5974">
        <v>0</v>
      </c>
      <c r="Q5974">
        <v>0</v>
      </c>
      <c r="S5974">
        <v>4.1219999999999999</v>
      </c>
      <c r="T5974">
        <v>0</v>
      </c>
      <c r="U5974" s="3">
        <v>0</v>
      </c>
      <c r="V5974">
        <v>0</v>
      </c>
      <c r="W5974">
        <v>1.8</v>
      </c>
      <c r="X5974">
        <v>4.1219999999999999</v>
      </c>
      <c r="Y5974">
        <v>3</v>
      </c>
      <c r="Z5974">
        <v>5.1660000000000005E-3</v>
      </c>
      <c r="AA5974" s="3">
        <v>0</v>
      </c>
      <c r="AB5974" s="3">
        <v>0</v>
      </c>
    </row>
    <row r="5975" spans="1:28">
      <c r="A5975">
        <v>5974</v>
      </c>
      <c r="B5975" s="2">
        <v>45223.21875</v>
      </c>
      <c r="C5975" s="2">
        <v>45223.229166666701</v>
      </c>
      <c r="D5975">
        <v>1.0416666666666666E-2</v>
      </c>
      <c r="E5975">
        <v>134.9</v>
      </c>
      <c r="F5975">
        <v>69.849999999999994</v>
      </c>
      <c r="G5975">
        <v>1.45</v>
      </c>
      <c r="H5975">
        <v>0</v>
      </c>
      <c r="I5975">
        <v>1.45</v>
      </c>
      <c r="J5975">
        <v>4.1615000000000002</v>
      </c>
      <c r="K5975">
        <v>3.3205</v>
      </c>
      <c r="L5975">
        <v>0</v>
      </c>
      <c r="O5975">
        <v>3.3205</v>
      </c>
      <c r="P5975">
        <v>0</v>
      </c>
      <c r="Q5975">
        <v>0</v>
      </c>
      <c r="S5975">
        <v>3.3205</v>
      </c>
      <c r="T5975">
        <v>0</v>
      </c>
      <c r="U5975" s="3">
        <v>0</v>
      </c>
      <c r="V5975">
        <v>0</v>
      </c>
      <c r="W5975">
        <v>1.45</v>
      </c>
      <c r="X5975">
        <v>3.3205</v>
      </c>
      <c r="Y5975">
        <v>3</v>
      </c>
      <c r="Z5975">
        <v>4.1615000000000003E-3</v>
      </c>
      <c r="AA5975" s="3">
        <v>0</v>
      </c>
      <c r="AB5975" s="3">
        <v>0</v>
      </c>
    </row>
    <row r="5976" spans="1:28">
      <c r="A5976">
        <v>5975</v>
      </c>
      <c r="B5976" s="2">
        <v>45223.229166666701</v>
      </c>
      <c r="C5976" s="2">
        <v>45223.239583333299</v>
      </c>
      <c r="D5976">
        <v>1.0416666666666666E-2</v>
      </c>
      <c r="E5976">
        <v>133.81</v>
      </c>
      <c r="F5976">
        <v>69.849999999999994</v>
      </c>
      <c r="G5976">
        <v>1.08</v>
      </c>
      <c r="H5976">
        <v>0</v>
      </c>
      <c r="I5976">
        <v>1.08</v>
      </c>
      <c r="J5976">
        <v>3.0996000000000001</v>
      </c>
      <c r="K5976">
        <v>2.4732000000000003</v>
      </c>
      <c r="L5976">
        <v>0</v>
      </c>
      <c r="O5976">
        <v>2.4732000000000003</v>
      </c>
      <c r="P5976">
        <v>0</v>
      </c>
      <c r="Q5976">
        <v>0</v>
      </c>
      <c r="S5976">
        <v>2.4732000000000003</v>
      </c>
      <c r="T5976">
        <v>0</v>
      </c>
      <c r="U5976" s="3">
        <v>0</v>
      </c>
      <c r="V5976">
        <v>0</v>
      </c>
      <c r="W5976">
        <v>1.08</v>
      </c>
      <c r="X5976">
        <v>2.4732000000000003</v>
      </c>
      <c r="Y5976">
        <v>3</v>
      </c>
      <c r="Z5976">
        <v>3.0996000000000001E-3</v>
      </c>
      <c r="AA5976" s="3">
        <v>0</v>
      </c>
      <c r="AB5976" s="3">
        <v>0</v>
      </c>
    </row>
    <row r="5977" spans="1:28">
      <c r="A5977">
        <v>5976</v>
      </c>
      <c r="B5977" s="2">
        <v>45223.239583333299</v>
      </c>
      <c r="C5977" s="2">
        <v>45223.25</v>
      </c>
      <c r="D5977">
        <v>1.0416666666666666E-2</v>
      </c>
      <c r="E5977">
        <v>185.34</v>
      </c>
      <c r="F5977">
        <v>69.849999999999994</v>
      </c>
      <c r="G5977">
        <v>1.81</v>
      </c>
      <c r="H5977">
        <v>0</v>
      </c>
      <c r="I5977">
        <v>1.81</v>
      </c>
      <c r="J5977">
        <v>5.1947000000000001</v>
      </c>
      <c r="K5977">
        <v>4.1448999999999998</v>
      </c>
      <c r="L5977">
        <v>0</v>
      </c>
      <c r="O5977">
        <v>4.1448999999999998</v>
      </c>
      <c r="P5977">
        <v>0</v>
      </c>
      <c r="Q5977">
        <v>0</v>
      </c>
      <c r="S5977">
        <v>4.1448999999999998</v>
      </c>
      <c r="T5977">
        <v>0</v>
      </c>
      <c r="U5977" s="3">
        <v>0</v>
      </c>
      <c r="V5977">
        <v>0</v>
      </c>
      <c r="W5977">
        <v>1.81</v>
      </c>
      <c r="X5977">
        <v>4.1448999999999998</v>
      </c>
      <c r="Y5977">
        <v>3</v>
      </c>
      <c r="Z5977">
        <v>5.1947E-3</v>
      </c>
      <c r="AA5977" s="3">
        <v>0</v>
      </c>
      <c r="AB5977" s="3">
        <v>0</v>
      </c>
    </row>
    <row r="5978" spans="1:28">
      <c r="A5978">
        <v>5977</v>
      </c>
      <c r="B5978" s="2">
        <v>45223.25</v>
      </c>
      <c r="C5978" s="2">
        <v>45223.260416666701</v>
      </c>
      <c r="D5978">
        <v>1.0416666666666666E-2</v>
      </c>
      <c r="E5978">
        <v>182.44</v>
      </c>
      <c r="F5978">
        <v>69.849999999999994</v>
      </c>
      <c r="G5978">
        <v>3.62</v>
      </c>
      <c r="H5978">
        <v>0</v>
      </c>
      <c r="I5978">
        <v>3.62</v>
      </c>
      <c r="J5978">
        <v>10.3894</v>
      </c>
      <c r="K5978">
        <v>8.2897999999999996</v>
      </c>
      <c r="L5978">
        <v>0</v>
      </c>
      <c r="O5978">
        <v>8.2897999999999996</v>
      </c>
      <c r="P5978">
        <v>0</v>
      </c>
      <c r="Q5978">
        <v>0</v>
      </c>
      <c r="S5978">
        <v>8.2897999999999996</v>
      </c>
      <c r="T5978">
        <v>0</v>
      </c>
      <c r="U5978" s="3">
        <v>0</v>
      </c>
      <c r="V5978">
        <v>0</v>
      </c>
      <c r="W5978">
        <v>3.62</v>
      </c>
      <c r="X5978">
        <v>8.2897999999999996</v>
      </c>
      <c r="Y5978">
        <v>3</v>
      </c>
      <c r="Z5978">
        <v>1.03894E-2</v>
      </c>
      <c r="AA5978" s="3">
        <v>0</v>
      </c>
      <c r="AB5978" s="3">
        <v>0</v>
      </c>
    </row>
    <row r="5979" spans="1:28">
      <c r="A5979">
        <v>5978</v>
      </c>
      <c r="B5979" s="2">
        <v>45223.260416666701</v>
      </c>
      <c r="C5979" s="2">
        <v>45223.270833333299</v>
      </c>
      <c r="D5979">
        <v>1.0416666666666666E-2</v>
      </c>
      <c r="E5979">
        <v>180.26</v>
      </c>
      <c r="F5979">
        <v>69.849999999999994</v>
      </c>
      <c r="G5979">
        <v>2.17</v>
      </c>
      <c r="H5979">
        <v>0</v>
      </c>
      <c r="I5979">
        <v>2.17</v>
      </c>
      <c r="J5979">
        <v>6.2279</v>
      </c>
      <c r="K5979">
        <v>4.9692999999999996</v>
      </c>
      <c r="L5979">
        <v>0.61899999999999999</v>
      </c>
      <c r="M5979">
        <v>3.505654281098546</v>
      </c>
      <c r="N5979">
        <v>0</v>
      </c>
      <c r="O5979">
        <v>4.9692999999999996</v>
      </c>
      <c r="P5979">
        <v>0</v>
      </c>
      <c r="Q5979">
        <v>0.28525345622119819</v>
      </c>
      <c r="R5979">
        <v>8.0279483037156698</v>
      </c>
      <c r="S5979">
        <v>4.9692999999999996</v>
      </c>
      <c r="T5979">
        <v>2.476</v>
      </c>
      <c r="U5979" s="3">
        <v>2.7012637899734675E-2</v>
      </c>
      <c r="V5979">
        <v>0.20633333333333334</v>
      </c>
      <c r="W5979">
        <v>1.9636666666666669</v>
      </c>
      <c r="X5979">
        <v>4.4967966666666745</v>
      </c>
      <c r="Y5979">
        <v>3</v>
      </c>
      <c r="Z5979">
        <v>5.6357233333333345E-3</v>
      </c>
      <c r="AA5979" s="3">
        <v>3.86875E-2</v>
      </c>
      <c r="AB5979" s="3">
        <v>2.5791666666666668E-2</v>
      </c>
    </row>
    <row r="5980" spans="1:28">
      <c r="A5980">
        <v>5979</v>
      </c>
      <c r="B5980" s="2">
        <v>45223.270833333299</v>
      </c>
      <c r="C5980" s="2">
        <v>45223.28125</v>
      </c>
      <c r="D5980">
        <v>1.0416666666666666E-2</v>
      </c>
      <c r="E5980">
        <v>177.72</v>
      </c>
      <c r="F5980">
        <v>69.849999999999994</v>
      </c>
      <c r="G5980">
        <v>2.54</v>
      </c>
      <c r="H5980">
        <v>0</v>
      </c>
      <c r="I5980">
        <v>2.54</v>
      </c>
      <c r="J5980">
        <v>7.2898000000000005</v>
      </c>
      <c r="K5980">
        <v>5.8166000000000002</v>
      </c>
      <c r="L5980">
        <v>5.8940000000000001</v>
      </c>
      <c r="M5980">
        <v>0.43094672548354257</v>
      </c>
      <c r="N5980">
        <v>0</v>
      </c>
      <c r="O5980">
        <v>5.8166000000000002</v>
      </c>
      <c r="P5980">
        <v>0</v>
      </c>
      <c r="Q5980">
        <v>2.320472440944882</v>
      </c>
      <c r="R5980">
        <v>0.98686800135731256</v>
      </c>
      <c r="S5980">
        <v>5.8166000000000002</v>
      </c>
      <c r="T5980">
        <v>23.576000000000001</v>
      </c>
      <c r="U5980" s="3">
        <v>0.21974170842281077</v>
      </c>
      <c r="V5980">
        <v>1.9646666666666668</v>
      </c>
      <c r="W5980">
        <v>0.57533333333333014</v>
      </c>
      <c r="X5980">
        <v>1.3175133333333258</v>
      </c>
      <c r="Y5980">
        <v>3</v>
      </c>
      <c r="Z5980">
        <v>1.6512066666666575E-3</v>
      </c>
      <c r="AA5980" s="3">
        <v>0.36837500000000001</v>
      </c>
      <c r="AB5980" s="3">
        <v>0.24558333333333335</v>
      </c>
    </row>
    <row r="5981" spans="1:28">
      <c r="A5981">
        <v>5980</v>
      </c>
      <c r="B5981" s="2">
        <v>45223.28125</v>
      </c>
      <c r="C5981" s="2">
        <v>45223.291666666701</v>
      </c>
      <c r="D5981">
        <v>1.0416666666666666E-2</v>
      </c>
      <c r="E5981">
        <v>174.81</v>
      </c>
      <c r="F5981">
        <v>69.849999999999994</v>
      </c>
      <c r="G5981">
        <v>2.5299999999999998</v>
      </c>
      <c r="H5981">
        <v>0</v>
      </c>
      <c r="I5981">
        <v>2.5299999999999998</v>
      </c>
      <c r="J5981">
        <v>7.2610999999999999</v>
      </c>
      <c r="K5981">
        <v>5.7936999999999994</v>
      </c>
      <c r="L5981">
        <v>5.9859999999999998</v>
      </c>
      <c r="M5981">
        <v>0.42265285666555297</v>
      </c>
      <c r="N5981">
        <v>0</v>
      </c>
      <c r="O5981">
        <v>5.7936999999999994</v>
      </c>
      <c r="P5981">
        <v>0</v>
      </c>
      <c r="Q5981">
        <v>2.36600790513834</v>
      </c>
      <c r="R5981">
        <v>0.96787504176411632</v>
      </c>
      <c r="S5981">
        <v>5.7936999999999994</v>
      </c>
      <c r="T5981">
        <v>23.943999999999999</v>
      </c>
      <c r="U5981" s="3">
        <v>0.22405377889567613</v>
      </c>
      <c r="V5981">
        <v>1.9953333333333332</v>
      </c>
      <c r="W5981">
        <v>0.53466666666666973</v>
      </c>
      <c r="X5981">
        <v>1.2243866666666743</v>
      </c>
      <c r="Y5981">
        <v>3</v>
      </c>
      <c r="Z5981">
        <v>1.5344933333333421E-3</v>
      </c>
      <c r="AA5981" s="3">
        <v>0.37412499999999999</v>
      </c>
      <c r="AB5981" s="3">
        <v>0.24941666666666665</v>
      </c>
    </row>
    <row r="5982" spans="1:28">
      <c r="A5982">
        <v>5981</v>
      </c>
      <c r="B5982" s="2">
        <v>45223.291666666701</v>
      </c>
      <c r="C5982" s="2">
        <v>45223.302083333299</v>
      </c>
      <c r="D5982">
        <v>1.0416666666666666E-2</v>
      </c>
      <c r="E5982">
        <v>172.64</v>
      </c>
      <c r="F5982">
        <v>69.849999999999994</v>
      </c>
      <c r="G5982">
        <v>1.81</v>
      </c>
      <c r="H5982">
        <v>0</v>
      </c>
      <c r="I5982">
        <v>1.81</v>
      </c>
      <c r="J5982">
        <v>5.1947000000000001</v>
      </c>
      <c r="K5982">
        <v>4.1448999999999998</v>
      </c>
      <c r="L5982">
        <v>5.3940000000000001</v>
      </c>
      <c r="M5982">
        <v>0.33555802743789398</v>
      </c>
      <c r="N5982">
        <v>0</v>
      </c>
      <c r="O5982">
        <v>4.1448999999999998</v>
      </c>
      <c r="P5982">
        <v>0</v>
      </c>
      <c r="Q5982">
        <v>2.9801104972375692</v>
      </c>
      <c r="R5982">
        <v>0.76842788283277708</v>
      </c>
      <c r="S5982">
        <v>4.1448999999999998</v>
      </c>
      <c r="T5982">
        <v>21.576000000000001</v>
      </c>
      <c r="U5982" s="3">
        <v>0.28220743345052735</v>
      </c>
      <c r="V5982">
        <v>1.798</v>
      </c>
      <c r="W5982">
        <v>1.2000000000000011E-2</v>
      </c>
      <c r="X5982">
        <v>2.7480000000000001E-2</v>
      </c>
      <c r="Y5982">
        <v>3</v>
      </c>
      <c r="Z5982">
        <v>3.4440000000000029E-5</v>
      </c>
      <c r="AA5982" s="3">
        <v>0.33712500000000001</v>
      </c>
      <c r="AB5982" s="3">
        <v>0.22475000000000001</v>
      </c>
    </row>
    <row r="5983" spans="1:28">
      <c r="A5983">
        <v>5982</v>
      </c>
      <c r="B5983" s="2">
        <v>45223.302083333299</v>
      </c>
      <c r="C5983" s="2">
        <v>45223.3125</v>
      </c>
      <c r="D5983">
        <v>1.0416666666666666E-2</v>
      </c>
      <c r="E5983">
        <v>170.46</v>
      </c>
      <c r="F5983">
        <v>69.849999999999994</v>
      </c>
      <c r="G5983">
        <v>2.9</v>
      </c>
      <c r="H5983">
        <v>0</v>
      </c>
      <c r="I5983">
        <v>2.9</v>
      </c>
      <c r="J5983">
        <v>8.3230000000000004</v>
      </c>
      <c r="K5983">
        <v>6.641</v>
      </c>
      <c r="L5983">
        <v>5.258</v>
      </c>
      <c r="M5983">
        <v>0.55154050969950552</v>
      </c>
      <c r="N5983">
        <v>0</v>
      </c>
      <c r="O5983">
        <v>6.641</v>
      </c>
      <c r="P5983">
        <v>0</v>
      </c>
      <c r="Q5983">
        <v>1.8131034482758621</v>
      </c>
      <c r="R5983">
        <v>1.2630277672118677</v>
      </c>
      <c r="S5983">
        <v>6.641</v>
      </c>
      <c r="T5983">
        <v>21.032</v>
      </c>
      <c r="U5983" s="3">
        <v>0.17169540229885058</v>
      </c>
      <c r="V5983">
        <v>1.7526666666666666</v>
      </c>
      <c r="W5983">
        <v>1.14733333333333</v>
      </c>
      <c r="X5983">
        <v>2.6273933333333259</v>
      </c>
      <c r="Y5983">
        <v>3</v>
      </c>
      <c r="Z5983">
        <v>3.2928466666666575E-3</v>
      </c>
      <c r="AA5983" s="3">
        <v>0.328625</v>
      </c>
      <c r="AB5983" s="3">
        <v>0.21908333333333332</v>
      </c>
    </row>
    <row r="5984" spans="1:28">
      <c r="A5984">
        <v>5983</v>
      </c>
      <c r="B5984" s="2">
        <v>45223.3125</v>
      </c>
      <c r="C5984" s="2">
        <v>45223.322916666701</v>
      </c>
      <c r="D5984">
        <v>1.0416666666666666E-2</v>
      </c>
      <c r="E5984">
        <v>168.28</v>
      </c>
      <c r="F5984">
        <v>69.849999999999994</v>
      </c>
      <c r="G5984">
        <v>2.17</v>
      </c>
      <c r="H5984">
        <v>0</v>
      </c>
      <c r="I5984">
        <v>2.17</v>
      </c>
      <c r="J5984">
        <v>6.2279</v>
      </c>
      <c r="K5984">
        <v>4.9692999999999996</v>
      </c>
      <c r="L5984">
        <v>4.9939999999999998</v>
      </c>
      <c r="M5984">
        <v>0.434521425710853</v>
      </c>
      <c r="N5984">
        <v>0</v>
      </c>
      <c r="O5984">
        <v>4.9692999999999996</v>
      </c>
      <c r="P5984">
        <v>0</v>
      </c>
      <c r="Q5984">
        <v>2.3013824884792626</v>
      </c>
      <c r="R5984">
        <v>0.99505406487785342</v>
      </c>
      <c r="S5984">
        <v>4.9692999999999996</v>
      </c>
      <c r="T5984">
        <v>19.975999999999999</v>
      </c>
      <c r="U5984" s="3">
        <v>0.21793394777265745</v>
      </c>
      <c r="V5984">
        <v>1.6646666666666665</v>
      </c>
      <c r="W5984">
        <v>0.50533333333332986</v>
      </c>
      <c r="X5984">
        <v>1.1572133333333257</v>
      </c>
      <c r="Y5984">
        <v>3</v>
      </c>
      <c r="Z5984">
        <v>1.4503066666666567E-3</v>
      </c>
      <c r="AA5984" s="3">
        <v>0.31212499999999999</v>
      </c>
      <c r="AB5984" s="3">
        <v>0.20808333333333331</v>
      </c>
    </row>
    <row r="5985" spans="1:28">
      <c r="A5985">
        <v>5984</v>
      </c>
      <c r="B5985" s="2">
        <v>45223.322916666701</v>
      </c>
      <c r="C5985" s="2">
        <v>45223.333333333299</v>
      </c>
      <c r="D5985">
        <v>1.0416666666666666E-2</v>
      </c>
      <c r="E5985">
        <v>166.1</v>
      </c>
      <c r="F5985">
        <v>69.849999999999994</v>
      </c>
      <c r="G5985">
        <v>2.17</v>
      </c>
      <c r="H5985">
        <v>0</v>
      </c>
      <c r="I5985">
        <v>2.17</v>
      </c>
      <c r="J5985">
        <v>6.2279</v>
      </c>
      <c r="K5985">
        <v>4.9692999999999996</v>
      </c>
      <c r="L5985">
        <v>5.1390000000000002</v>
      </c>
      <c r="M5985">
        <v>0.42226114029966916</v>
      </c>
      <c r="N5985">
        <v>0</v>
      </c>
      <c r="O5985">
        <v>4.9692999999999996</v>
      </c>
      <c r="P5985">
        <v>0</v>
      </c>
      <c r="Q5985">
        <v>2.3682027649769588</v>
      </c>
      <c r="R5985">
        <v>0.96697801128624239</v>
      </c>
      <c r="S5985">
        <v>4.9692999999999996</v>
      </c>
      <c r="T5985">
        <v>20.556000000000001</v>
      </c>
      <c r="U5985" s="3">
        <v>0.22426162547130291</v>
      </c>
      <c r="V5985">
        <v>1.7130000000000001</v>
      </c>
      <c r="W5985">
        <v>0.45699999999999985</v>
      </c>
      <c r="X5985">
        <v>1.04653</v>
      </c>
      <c r="Y5985">
        <v>3</v>
      </c>
      <c r="Z5985">
        <v>1.3115899999999996E-3</v>
      </c>
      <c r="AA5985" s="3">
        <v>0.32118750000000001</v>
      </c>
      <c r="AB5985" s="3">
        <v>0.21412500000000001</v>
      </c>
    </row>
    <row r="5986" spans="1:28">
      <c r="A5986">
        <v>5985</v>
      </c>
      <c r="B5986" s="2">
        <v>45223.333333333299</v>
      </c>
      <c r="C5986" s="2">
        <v>45223.34375</v>
      </c>
      <c r="D5986">
        <v>1.0416666666666666E-2</v>
      </c>
      <c r="E5986">
        <v>164.29</v>
      </c>
      <c r="F5986">
        <v>69.849999999999994</v>
      </c>
      <c r="G5986">
        <v>1.81</v>
      </c>
      <c r="H5986">
        <v>0</v>
      </c>
      <c r="I5986">
        <v>1.81</v>
      </c>
      <c r="J5986">
        <v>5.1947000000000001</v>
      </c>
      <c r="K5986">
        <v>4.1448999999999998</v>
      </c>
      <c r="L5986">
        <v>5.7549999999999999</v>
      </c>
      <c r="M5986">
        <v>0.31450912250217206</v>
      </c>
      <c r="N5986">
        <v>0</v>
      </c>
      <c r="O5986">
        <v>4.1448999999999998</v>
      </c>
      <c r="P5986">
        <v>0</v>
      </c>
      <c r="Q5986">
        <v>3.1795580110497235</v>
      </c>
      <c r="R5986">
        <v>0.72022589052997388</v>
      </c>
      <c r="S5986">
        <v>4.1448999999999998</v>
      </c>
      <c r="T5986">
        <v>23.02</v>
      </c>
      <c r="U5986" s="3">
        <v>0.30109450862213288</v>
      </c>
      <c r="V5986">
        <v>1.9183333333333332</v>
      </c>
      <c r="W5986">
        <v>-0.10833333333332984</v>
      </c>
      <c r="X5986">
        <v>-0.24808333333332572</v>
      </c>
      <c r="Y5986">
        <v>3</v>
      </c>
      <c r="Z5986">
        <v>-3.1091666666665667E-4</v>
      </c>
      <c r="AA5986" s="3">
        <v>0.35968749999999999</v>
      </c>
      <c r="AB5986" s="3">
        <v>0.23979166666666665</v>
      </c>
    </row>
    <row r="5987" spans="1:28">
      <c r="A5987">
        <v>5986</v>
      </c>
      <c r="B5987" s="2">
        <v>45223.34375</v>
      </c>
      <c r="C5987" s="2">
        <v>45223.354166666701</v>
      </c>
      <c r="D5987">
        <v>1.0416666666666666E-2</v>
      </c>
      <c r="E5987">
        <v>162.11000000000001</v>
      </c>
      <c r="F5987">
        <v>69.849999999999994</v>
      </c>
      <c r="G5987">
        <v>2.1800000000000002</v>
      </c>
      <c r="H5987">
        <v>0</v>
      </c>
      <c r="I5987">
        <v>2.1800000000000002</v>
      </c>
      <c r="J5987">
        <v>6.2566000000000006</v>
      </c>
      <c r="K5987">
        <v>4.9922000000000004</v>
      </c>
      <c r="L5987">
        <v>5.5229999999999997</v>
      </c>
      <c r="M5987">
        <v>0.39471301828716282</v>
      </c>
      <c r="N5987">
        <v>0</v>
      </c>
      <c r="O5987">
        <v>4.9922000000000004</v>
      </c>
      <c r="P5987">
        <v>0</v>
      </c>
      <c r="Q5987">
        <v>2.53348623853211</v>
      </c>
      <c r="R5987">
        <v>0.90389281187760284</v>
      </c>
      <c r="S5987">
        <v>4.9922000000000004</v>
      </c>
      <c r="T5987">
        <v>22.091999999999999</v>
      </c>
      <c r="U5987" s="3">
        <v>0.23991346955796494</v>
      </c>
      <c r="V5987">
        <v>1.841</v>
      </c>
      <c r="W5987">
        <v>0.33900000000000019</v>
      </c>
      <c r="X5987">
        <v>0.77630999999999994</v>
      </c>
      <c r="Y5987">
        <v>3</v>
      </c>
      <c r="Z5987">
        <v>9.7293000000000065E-4</v>
      </c>
      <c r="AA5987" s="3">
        <v>0.34518749999999998</v>
      </c>
      <c r="AB5987" s="3">
        <v>0.230125</v>
      </c>
    </row>
    <row r="5988" spans="1:28">
      <c r="A5988">
        <v>5987</v>
      </c>
      <c r="B5988" s="2">
        <v>45223.354166666701</v>
      </c>
      <c r="C5988" s="2">
        <v>45223.364583333299</v>
      </c>
      <c r="D5988">
        <v>1.0416666666666666E-2</v>
      </c>
      <c r="E5988">
        <v>159.21</v>
      </c>
      <c r="F5988">
        <v>69.849999999999994</v>
      </c>
      <c r="G5988">
        <v>2.9</v>
      </c>
      <c r="H5988">
        <v>0</v>
      </c>
      <c r="I5988">
        <v>2.9</v>
      </c>
      <c r="J5988">
        <v>8.3230000000000004</v>
      </c>
      <c r="K5988">
        <v>6.641</v>
      </c>
      <c r="L5988">
        <v>5.9390000000000001</v>
      </c>
      <c r="M5988">
        <v>0.48829769321434585</v>
      </c>
      <c r="N5988">
        <v>0</v>
      </c>
      <c r="O5988">
        <v>6.641</v>
      </c>
      <c r="P5988">
        <v>0</v>
      </c>
      <c r="Q5988">
        <v>2.0479310344827586</v>
      </c>
      <c r="R5988">
        <v>1.1182017174608521</v>
      </c>
      <c r="S5988">
        <v>6.641</v>
      </c>
      <c r="T5988">
        <v>23.756</v>
      </c>
      <c r="U5988" s="3">
        <v>0.1939328631138976</v>
      </c>
      <c r="V5988">
        <v>1.9796666666666667</v>
      </c>
      <c r="W5988">
        <v>0.92033333333332989</v>
      </c>
      <c r="X5988">
        <v>2.1075633333333257</v>
      </c>
      <c r="Y5988">
        <v>3</v>
      </c>
      <c r="Z5988">
        <v>2.6413566666666569E-3</v>
      </c>
      <c r="AA5988" s="3">
        <v>0.3711875</v>
      </c>
      <c r="AB5988" s="3">
        <v>0.24745833333333334</v>
      </c>
    </row>
    <row r="5989" spans="1:28">
      <c r="A5989">
        <v>5988</v>
      </c>
      <c r="B5989" s="2">
        <v>45223.364583333299</v>
      </c>
      <c r="C5989" s="2">
        <v>45223.375</v>
      </c>
      <c r="D5989">
        <v>1.0416666666666666E-2</v>
      </c>
      <c r="E5989">
        <v>156.66999999999999</v>
      </c>
      <c r="F5989">
        <v>69.849999999999994</v>
      </c>
      <c r="G5989">
        <v>2.5299999999999998</v>
      </c>
      <c r="H5989">
        <v>0</v>
      </c>
      <c r="I5989">
        <v>2.5299999999999998</v>
      </c>
      <c r="J5989">
        <v>7.2610999999999999</v>
      </c>
      <c r="K5989">
        <v>5.7936999999999994</v>
      </c>
      <c r="L5989">
        <v>6.0490000000000004</v>
      </c>
      <c r="M5989">
        <v>0.41825095057034217</v>
      </c>
      <c r="N5989">
        <v>0</v>
      </c>
      <c r="O5989">
        <v>5.7936999999999994</v>
      </c>
      <c r="P5989">
        <v>0</v>
      </c>
      <c r="Q5989">
        <v>2.3909090909090911</v>
      </c>
      <c r="R5989">
        <v>0.95779467680608366</v>
      </c>
      <c r="S5989">
        <v>5.7936999999999994</v>
      </c>
      <c r="T5989">
        <v>24.196000000000002</v>
      </c>
      <c r="U5989" s="3">
        <v>0.22641184573002757</v>
      </c>
      <c r="V5989">
        <v>2.0163333333333333</v>
      </c>
      <c r="W5989">
        <v>0.5136666666666696</v>
      </c>
      <c r="X5989">
        <v>1.1762966666666743</v>
      </c>
      <c r="Y5989">
        <v>3</v>
      </c>
      <c r="Z5989">
        <v>1.474223333333342E-3</v>
      </c>
      <c r="AA5989" s="3">
        <v>0.37806250000000002</v>
      </c>
      <c r="AB5989" s="3">
        <v>0.25204166666666666</v>
      </c>
    </row>
    <row r="5990" spans="1:28">
      <c r="A5990">
        <v>5989</v>
      </c>
      <c r="B5990" s="2">
        <v>45223.375</v>
      </c>
      <c r="C5990" s="2">
        <v>45223.385416666701</v>
      </c>
      <c r="D5990">
        <v>1.0416666666666666E-2</v>
      </c>
      <c r="E5990">
        <v>154.49</v>
      </c>
      <c r="F5990">
        <v>69.849999999999994</v>
      </c>
      <c r="G5990">
        <v>1.44</v>
      </c>
      <c r="H5990">
        <v>0</v>
      </c>
      <c r="I5990">
        <v>1.44</v>
      </c>
      <c r="J5990">
        <v>4.1327999999999996</v>
      </c>
      <c r="K5990">
        <v>3.2976000000000001</v>
      </c>
      <c r="L5990">
        <v>6.2290000000000001</v>
      </c>
      <c r="M5990">
        <v>0.23117675389308073</v>
      </c>
      <c r="N5990">
        <v>0</v>
      </c>
      <c r="O5990">
        <v>3.2976000000000001</v>
      </c>
      <c r="P5990">
        <v>0</v>
      </c>
      <c r="Q5990">
        <v>4.3256944444444443</v>
      </c>
      <c r="R5990">
        <v>0.52939476641515493</v>
      </c>
      <c r="S5990">
        <v>3.2976000000000001</v>
      </c>
      <c r="T5990">
        <v>24.916</v>
      </c>
      <c r="U5990" s="3">
        <v>0.40963015572390571</v>
      </c>
      <c r="V5990">
        <v>2.0763333333333334</v>
      </c>
      <c r="W5990">
        <v>-0.63633333333332986</v>
      </c>
      <c r="X5990">
        <v>-1.4572033333333256</v>
      </c>
      <c r="Y5990">
        <v>3</v>
      </c>
      <c r="Z5990">
        <v>-1.8262766666666569E-3</v>
      </c>
      <c r="AA5990" s="3">
        <v>0.38931250000000001</v>
      </c>
      <c r="AB5990" s="3">
        <v>0.25954166666666667</v>
      </c>
    </row>
    <row r="5991" spans="1:28">
      <c r="A5991">
        <v>5990</v>
      </c>
      <c r="B5991" s="2">
        <v>45223.385416666701</v>
      </c>
      <c r="C5991" s="2">
        <v>45223.395833333299</v>
      </c>
      <c r="D5991">
        <v>1.0416666666666666E-2</v>
      </c>
      <c r="E5991">
        <v>151.94999999999999</v>
      </c>
      <c r="F5991">
        <v>69.849999999999994</v>
      </c>
      <c r="G5991">
        <v>2.9</v>
      </c>
      <c r="H5991">
        <v>0</v>
      </c>
      <c r="I5991">
        <v>2.9</v>
      </c>
      <c r="J5991">
        <v>8.3230000000000004</v>
      </c>
      <c r="K5991">
        <v>6.641</v>
      </c>
      <c r="L5991">
        <v>6.1280000000000001</v>
      </c>
      <c r="M5991">
        <v>0.4732375979112271</v>
      </c>
      <c r="N5991">
        <v>0</v>
      </c>
      <c r="O5991">
        <v>6.641</v>
      </c>
      <c r="P5991">
        <v>0</v>
      </c>
      <c r="Q5991">
        <v>2.1131034482758624</v>
      </c>
      <c r="R5991">
        <v>1.0837140992167102</v>
      </c>
      <c r="S5991">
        <v>6.641</v>
      </c>
      <c r="T5991">
        <v>24.512</v>
      </c>
      <c r="U5991" s="3">
        <v>0.20010449320794149</v>
      </c>
      <c r="V5991">
        <v>2.0426666666666669</v>
      </c>
      <c r="W5991">
        <v>0.85733333333332995</v>
      </c>
      <c r="X5991">
        <v>1.9632933333333256</v>
      </c>
      <c r="Y5991">
        <v>3</v>
      </c>
      <c r="Z5991">
        <v>2.4605466666666569E-3</v>
      </c>
      <c r="AA5991" s="3">
        <v>0.38300000000000001</v>
      </c>
      <c r="AB5991" s="3">
        <v>0.25533333333333336</v>
      </c>
    </row>
    <row r="5992" spans="1:28">
      <c r="A5992">
        <v>5991</v>
      </c>
      <c r="B5992" s="2">
        <v>45223.395833333299</v>
      </c>
      <c r="C5992" s="2">
        <v>45223.40625</v>
      </c>
      <c r="D5992">
        <v>1.0416666666666666E-2</v>
      </c>
      <c r="E5992">
        <v>149.77000000000001</v>
      </c>
      <c r="F5992">
        <v>69.849999999999994</v>
      </c>
      <c r="G5992">
        <v>2.17</v>
      </c>
      <c r="H5992">
        <v>0</v>
      </c>
      <c r="I5992">
        <v>2.17</v>
      </c>
      <c r="J5992">
        <v>6.2279</v>
      </c>
      <c r="K5992">
        <v>4.9692999999999996</v>
      </c>
      <c r="L5992">
        <v>5.8630000000000004</v>
      </c>
      <c r="M5992">
        <v>0.37011768719085786</v>
      </c>
      <c r="N5992">
        <v>0</v>
      </c>
      <c r="O5992">
        <v>4.9692999999999996</v>
      </c>
      <c r="P5992">
        <v>0</v>
      </c>
      <c r="Q5992">
        <v>2.7018433179723504</v>
      </c>
      <c r="R5992">
        <v>0.84756950366706452</v>
      </c>
      <c r="S5992">
        <v>4.9692999999999996</v>
      </c>
      <c r="T5992">
        <v>23.452000000000002</v>
      </c>
      <c r="U5992" s="3">
        <v>0.25585637480798773</v>
      </c>
      <c r="V5992">
        <v>1.9543333333333335</v>
      </c>
      <c r="W5992">
        <v>0.21566666666667</v>
      </c>
      <c r="X5992">
        <v>0.49387666666667429</v>
      </c>
      <c r="Y5992">
        <v>3</v>
      </c>
      <c r="Z5992">
        <v>6.1896333333334285E-4</v>
      </c>
      <c r="AA5992" s="3">
        <v>0.36643750000000003</v>
      </c>
      <c r="AB5992" s="3">
        <v>0.24429166666666668</v>
      </c>
    </row>
    <row r="5993" spans="1:28">
      <c r="A5993">
        <v>5992</v>
      </c>
      <c r="B5993" s="2">
        <v>45223.40625</v>
      </c>
      <c r="C5993" s="2">
        <v>45223.416666666701</v>
      </c>
      <c r="D5993">
        <v>1.0416666666666666E-2</v>
      </c>
      <c r="E5993">
        <v>147.22999999999999</v>
      </c>
      <c r="F5993">
        <v>69.849999999999994</v>
      </c>
      <c r="G5993">
        <v>2.5299999999999998</v>
      </c>
      <c r="H5993">
        <v>0</v>
      </c>
      <c r="I5993">
        <v>2.5299999999999998</v>
      </c>
      <c r="J5993">
        <v>7.2610999999999999</v>
      </c>
      <c r="K5993">
        <v>5.7936999999999994</v>
      </c>
      <c r="L5993">
        <v>5.9589999999999996</v>
      </c>
      <c r="M5993">
        <v>0.42456788051686523</v>
      </c>
      <c r="N5993">
        <v>0</v>
      </c>
      <c r="O5993">
        <v>5.7936999999999994</v>
      </c>
      <c r="P5993">
        <v>0</v>
      </c>
      <c r="Q5993">
        <v>2.3553359683794466</v>
      </c>
      <c r="R5993">
        <v>0.97226044638362152</v>
      </c>
      <c r="S5993">
        <v>5.7936999999999994</v>
      </c>
      <c r="T5993">
        <v>23.835999999999999</v>
      </c>
      <c r="U5993" s="3">
        <v>0.22304317882381122</v>
      </c>
      <c r="V5993">
        <v>1.9863333333333333</v>
      </c>
      <c r="W5993">
        <v>0.54366666666666985</v>
      </c>
      <c r="X5993">
        <v>1.2449966666666743</v>
      </c>
      <c r="Y5993">
        <v>3</v>
      </c>
      <c r="Z5993">
        <v>1.5603233333333424E-3</v>
      </c>
      <c r="AA5993" s="3">
        <v>0.37243749999999998</v>
      </c>
      <c r="AB5993" s="3">
        <v>0.24829166666666666</v>
      </c>
    </row>
    <row r="5994" spans="1:28">
      <c r="A5994">
        <v>5993</v>
      </c>
      <c r="B5994" s="2">
        <v>45223.416666666701</v>
      </c>
      <c r="C5994" s="2">
        <v>45223.427083333299</v>
      </c>
      <c r="D5994">
        <v>1.0416666666666666E-2</v>
      </c>
      <c r="E5994">
        <v>146.15</v>
      </c>
      <c r="F5994">
        <v>71.23</v>
      </c>
      <c r="G5994">
        <v>1.44</v>
      </c>
      <c r="H5994">
        <v>0</v>
      </c>
      <c r="I5994">
        <v>1.44</v>
      </c>
      <c r="J5994">
        <v>4.1327999999999996</v>
      </c>
      <c r="K5994">
        <v>3.2976000000000001</v>
      </c>
      <c r="L5994">
        <v>6.36</v>
      </c>
      <c r="M5994">
        <v>0.22641509433962262</v>
      </c>
      <c r="N5994">
        <v>0</v>
      </c>
      <c r="O5994">
        <v>3.2976000000000001</v>
      </c>
      <c r="P5994">
        <v>0</v>
      </c>
      <c r="Q5994">
        <v>4.416666666666667</v>
      </c>
      <c r="R5994">
        <v>0.5184905660377358</v>
      </c>
      <c r="S5994">
        <v>3.2976000000000001</v>
      </c>
      <c r="T5994">
        <v>25.44</v>
      </c>
      <c r="U5994" s="3">
        <v>0.4182449494949495</v>
      </c>
      <c r="V5994">
        <v>2.12</v>
      </c>
      <c r="W5994">
        <v>-0.68000000000000016</v>
      </c>
      <c r="X5994">
        <v>-1.5572000000000001</v>
      </c>
      <c r="Y5994">
        <v>3</v>
      </c>
      <c r="Z5994">
        <v>-1.9516000000000006E-3</v>
      </c>
      <c r="AA5994" s="3">
        <v>0.39750000000000002</v>
      </c>
      <c r="AB5994" s="3">
        <v>0.26500000000000001</v>
      </c>
    </row>
    <row r="5995" spans="1:28">
      <c r="A5995">
        <v>5994</v>
      </c>
      <c r="B5995" s="2">
        <v>45223.427083333299</v>
      </c>
      <c r="C5995" s="2">
        <v>45223.4375</v>
      </c>
      <c r="D5995">
        <v>1.0416666666666666E-2</v>
      </c>
      <c r="E5995">
        <v>143.24</v>
      </c>
      <c r="F5995">
        <v>71.23</v>
      </c>
      <c r="G5995">
        <v>2.9</v>
      </c>
      <c r="H5995">
        <v>0</v>
      </c>
      <c r="I5995">
        <v>2.9</v>
      </c>
      <c r="J5995">
        <v>8.3230000000000004</v>
      </c>
      <c r="K5995">
        <v>6.641</v>
      </c>
      <c r="L5995">
        <v>6.3460000000000001</v>
      </c>
      <c r="M5995">
        <v>0.4569807752915222</v>
      </c>
      <c r="N5995">
        <v>0</v>
      </c>
      <c r="O5995">
        <v>6.641</v>
      </c>
      <c r="P5995">
        <v>0</v>
      </c>
      <c r="Q5995">
        <v>2.1882758620689655</v>
      </c>
      <c r="R5995">
        <v>1.0464859754175859</v>
      </c>
      <c r="S5995">
        <v>6.641</v>
      </c>
      <c r="T5995">
        <v>25.384</v>
      </c>
      <c r="U5995" s="3">
        <v>0.20722309299895508</v>
      </c>
      <c r="V5995">
        <v>2.1153333333333335</v>
      </c>
      <c r="W5995">
        <v>0.78466666666666995</v>
      </c>
      <c r="X5995">
        <v>1.7968866666666743</v>
      </c>
      <c r="Y5995">
        <v>3</v>
      </c>
      <c r="Z5995">
        <v>2.251993333333343E-3</v>
      </c>
      <c r="AA5995" s="3">
        <v>0.39662500000000001</v>
      </c>
      <c r="AB5995" s="3">
        <v>0.26441666666666669</v>
      </c>
    </row>
    <row r="5996" spans="1:28">
      <c r="A5996">
        <v>5995</v>
      </c>
      <c r="B5996" s="2">
        <v>45223.4375</v>
      </c>
      <c r="C5996" s="2">
        <v>45223.447916666701</v>
      </c>
      <c r="D5996">
        <v>1.0416666666666666E-2</v>
      </c>
      <c r="E5996">
        <v>141.06</v>
      </c>
      <c r="F5996">
        <v>70.88</v>
      </c>
      <c r="G5996">
        <v>2.17</v>
      </c>
      <c r="H5996">
        <v>0.35</v>
      </c>
      <c r="I5996">
        <v>2.52</v>
      </c>
      <c r="J5996">
        <v>7.2324000000000002</v>
      </c>
      <c r="K5996">
        <v>5.7708000000000004</v>
      </c>
      <c r="L5996">
        <v>5.8970000000000002</v>
      </c>
      <c r="M5996">
        <v>0.36798372053586564</v>
      </c>
      <c r="N5996">
        <v>5.9352212989655748E-2</v>
      </c>
      <c r="O5996">
        <v>4.9692999999999996</v>
      </c>
      <c r="P5996">
        <v>0.80149999999999999</v>
      </c>
      <c r="Q5996">
        <v>2.3400793650793652</v>
      </c>
      <c r="R5996">
        <v>0.97859928777344418</v>
      </c>
      <c r="S5996">
        <v>5.7708000000000004</v>
      </c>
      <c r="T5996">
        <v>23.588000000000001</v>
      </c>
      <c r="U5996" s="3">
        <v>0.22159842472342473</v>
      </c>
      <c r="V5996">
        <v>1.9656666666666667</v>
      </c>
      <c r="W5996">
        <v>0.55433333333333001</v>
      </c>
      <c r="X5996">
        <v>1.2694233333333258</v>
      </c>
      <c r="Y5996">
        <v>3</v>
      </c>
      <c r="Z5996">
        <v>1.590936666666657E-3</v>
      </c>
      <c r="AA5996" s="3">
        <v>0.36856250000000002</v>
      </c>
      <c r="AB5996" s="3">
        <v>0.24570833333333333</v>
      </c>
    </row>
    <row r="5997" spans="1:28">
      <c r="A5997">
        <v>5996</v>
      </c>
      <c r="B5997" s="2">
        <v>45223.447916666701</v>
      </c>
      <c r="C5997" s="2">
        <v>45223.458333333299</v>
      </c>
      <c r="D5997">
        <v>1.0416666666666666E-2</v>
      </c>
      <c r="E5997">
        <v>138.52000000000001</v>
      </c>
      <c r="F5997">
        <v>70.88</v>
      </c>
      <c r="G5997">
        <v>2.17</v>
      </c>
      <c r="H5997">
        <v>0</v>
      </c>
      <c r="I5997">
        <v>2.17</v>
      </c>
      <c r="J5997">
        <v>6.2279</v>
      </c>
      <c r="K5997">
        <v>4.9692999999999996</v>
      </c>
      <c r="L5997">
        <v>5.2779999999999996</v>
      </c>
      <c r="M5997">
        <v>0.41114058355437666</v>
      </c>
      <c r="N5997">
        <v>0</v>
      </c>
      <c r="O5997">
        <v>4.9692999999999996</v>
      </c>
      <c r="P5997">
        <v>0</v>
      </c>
      <c r="Q5997">
        <v>2.4322580645161289</v>
      </c>
      <c r="R5997">
        <v>0.94151193633952257</v>
      </c>
      <c r="S5997">
        <v>4.9692999999999996</v>
      </c>
      <c r="T5997">
        <v>21.111999999999998</v>
      </c>
      <c r="U5997" s="3">
        <v>0.23032746823069403</v>
      </c>
      <c r="V5997">
        <v>1.7593333333333332</v>
      </c>
      <c r="W5997">
        <v>0.41066666666666984</v>
      </c>
      <c r="X5997">
        <v>0.94042666666667429</v>
      </c>
      <c r="Y5997">
        <v>3</v>
      </c>
      <c r="Z5997">
        <v>1.1786133333333425E-3</v>
      </c>
      <c r="AA5997" s="3">
        <v>0.32987499999999997</v>
      </c>
      <c r="AB5997" s="3">
        <v>0.21991666666666665</v>
      </c>
    </row>
    <row r="5998" spans="1:28">
      <c r="A5998">
        <v>5997</v>
      </c>
      <c r="B5998" s="2">
        <v>45223.458333333299</v>
      </c>
      <c r="C5998" s="2">
        <v>45223.46875</v>
      </c>
      <c r="D5998">
        <v>1.0416666666666666E-2</v>
      </c>
      <c r="E5998">
        <v>136.35</v>
      </c>
      <c r="F5998">
        <v>70.19</v>
      </c>
      <c r="G5998">
        <v>2.54</v>
      </c>
      <c r="H5998">
        <v>0.69</v>
      </c>
      <c r="I5998">
        <v>3.23</v>
      </c>
      <c r="J5998">
        <v>9.2701000000000011</v>
      </c>
      <c r="K5998">
        <v>7.3967000000000001</v>
      </c>
      <c r="L5998">
        <v>5.4009999999999998</v>
      </c>
      <c r="M5998">
        <v>0.47028328087391225</v>
      </c>
      <c r="N5998">
        <v>0.12775411960748009</v>
      </c>
      <c r="O5998">
        <v>5.8166000000000002</v>
      </c>
      <c r="P5998">
        <v>1.5800999999999998</v>
      </c>
      <c r="Q5998">
        <v>1.6721362229102166</v>
      </c>
      <c r="R5998">
        <v>1.3695056471023885</v>
      </c>
      <c r="S5998">
        <v>7.3967000000000001</v>
      </c>
      <c r="T5998">
        <v>21.603999999999999</v>
      </c>
      <c r="U5998" s="3">
        <v>0.15834623323013414</v>
      </c>
      <c r="V5998">
        <v>1.8003333333333333</v>
      </c>
      <c r="W5998">
        <v>1.42966666666667</v>
      </c>
      <c r="X5998">
        <v>3.2739366666666743</v>
      </c>
      <c r="Y5998">
        <v>3</v>
      </c>
      <c r="Z5998">
        <v>4.1031433333333428E-3</v>
      </c>
      <c r="AA5998" s="3">
        <v>0.33756249999999999</v>
      </c>
      <c r="AB5998" s="3">
        <v>0.22504166666666667</v>
      </c>
    </row>
    <row r="5999" spans="1:28">
      <c r="A5999">
        <v>5998</v>
      </c>
      <c r="B5999" s="2">
        <v>45223.46875</v>
      </c>
      <c r="C5999" s="2">
        <v>45223.479166666701</v>
      </c>
      <c r="D5999">
        <v>1.0416666666666666E-2</v>
      </c>
      <c r="E5999">
        <v>133.81</v>
      </c>
      <c r="F5999">
        <v>70.19</v>
      </c>
      <c r="G5999">
        <v>2.5299999999999998</v>
      </c>
      <c r="H5999">
        <v>0</v>
      </c>
      <c r="I5999">
        <v>2.5299999999999998</v>
      </c>
      <c r="J5999">
        <v>7.2610999999999999</v>
      </c>
      <c r="K5999">
        <v>5.7936999999999994</v>
      </c>
      <c r="L5999">
        <v>5.7770000000000001</v>
      </c>
      <c r="M5999">
        <v>0.43794356932664008</v>
      </c>
      <c r="N5999">
        <v>0</v>
      </c>
      <c r="O5999">
        <v>5.7936999999999994</v>
      </c>
      <c r="P5999">
        <v>0</v>
      </c>
      <c r="Q5999">
        <v>2.2833992094861664</v>
      </c>
      <c r="R5999">
        <v>1.0028907737580059</v>
      </c>
      <c r="S5999">
        <v>5.7936999999999994</v>
      </c>
      <c r="T5999">
        <v>23.108000000000001</v>
      </c>
      <c r="U5999" s="3">
        <v>0.21623098574679603</v>
      </c>
      <c r="V5999">
        <v>1.9256666666666666</v>
      </c>
      <c r="W5999">
        <v>0.60433333333332984</v>
      </c>
      <c r="X5999">
        <v>1.3839233333333256</v>
      </c>
      <c r="Y5999">
        <v>3</v>
      </c>
      <c r="Z5999">
        <v>1.7344366666666568E-3</v>
      </c>
      <c r="AA5999" s="3">
        <v>0.36106250000000001</v>
      </c>
      <c r="AB5999" s="3">
        <v>0.24070833333333333</v>
      </c>
    </row>
    <row r="6000" spans="1:28">
      <c r="A6000">
        <v>5999</v>
      </c>
      <c r="B6000" s="2">
        <v>45223.479166666701</v>
      </c>
      <c r="C6000" s="2">
        <v>45223.489583333299</v>
      </c>
      <c r="D6000">
        <v>1.0416666666666666E-2</v>
      </c>
      <c r="E6000">
        <v>131.27000000000001</v>
      </c>
      <c r="F6000">
        <v>69.849999999999994</v>
      </c>
      <c r="G6000">
        <v>2.17</v>
      </c>
      <c r="H6000">
        <v>0.34</v>
      </c>
      <c r="I6000">
        <v>2.5099999999999998</v>
      </c>
      <c r="J6000">
        <v>7.2036999999999995</v>
      </c>
      <c r="K6000">
        <v>5.7478999999999996</v>
      </c>
      <c r="L6000">
        <v>5.9610000000000003</v>
      </c>
      <c r="M6000">
        <v>0.3640328803891964</v>
      </c>
      <c r="N6000">
        <v>5.7037409830565343E-2</v>
      </c>
      <c r="O6000">
        <v>4.9692999999999996</v>
      </c>
      <c r="P6000">
        <v>0.77860000000000007</v>
      </c>
      <c r="Q6000">
        <v>2.3749003984063748</v>
      </c>
      <c r="R6000">
        <v>0.96425096460325432</v>
      </c>
      <c r="S6000">
        <v>5.7478999999999996</v>
      </c>
      <c r="T6000">
        <v>23.844000000000001</v>
      </c>
      <c r="U6000" s="3">
        <v>0.22489587106120973</v>
      </c>
      <c r="V6000">
        <v>1.9870000000000001</v>
      </c>
      <c r="W6000">
        <v>0.52299999999999969</v>
      </c>
      <c r="X6000">
        <v>1.19767</v>
      </c>
      <c r="Y6000">
        <v>3</v>
      </c>
      <c r="Z6000">
        <v>1.5010099999999992E-3</v>
      </c>
      <c r="AA6000" s="3">
        <v>0.37256250000000002</v>
      </c>
      <c r="AB6000" s="3">
        <v>0.24837500000000001</v>
      </c>
    </row>
    <row r="6001" spans="1:28">
      <c r="A6001">
        <v>6000</v>
      </c>
      <c r="B6001" s="2">
        <v>45223.489583333299</v>
      </c>
      <c r="C6001" s="2">
        <v>45223.5</v>
      </c>
      <c r="D6001">
        <v>1.0416666666666666E-2</v>
      </c>
      <c r="E6001">
        <v>129.81</v>
      </c>
      <c r="F6001">
        <v>69.849999999999994</v>
      </c>
      <c r="G6001">
        <v>1.44</v>
      </c>
      <c r="H6001">
        <v>0</v>
      </c>
      <c r="I6001">
        <v>1.44</v>
      </c>
      <c r="J6001">
        <v>4.1327999999999996</v>
      </c>
      <c r="K6001">
        <v>3.2976000000000001</v>
      </c>
      <c r="L6001">
        <v>5.8730000000000002</v>
      </c>
      <c r="M6001">
        <v>0.24518985186446449</v>
      </c>
      <c r="N6001">
        <v>0</v>
      </c>
      <c r="O6001">
        <v>3.2976000000000001</v>
      </c>
      <c r="P6001">
        <v>0</v>
      </c>
      <c r="Q6001">
        <v>4.0784722222222225</v>
      </c>
      <c r="R6001">
        <v>0.56148476076962373</v>
      </c>
      <c r="S6001">
        <v>3.2976000000000001</v>
      </c>
      <c r="T6001">
        <v>23.492000000000001</v>
      </c>
      <c r="U6001" s="3">
        <v>0.38621896043771042</v>
      </c>
      <c r="V6001">
        <v>1.9576666666666667</v>
      </c>
      <c r="W6001">
        <v>-0.51766666666667005</v>
      </c>
      <c r="X6001">
        <v>-1.1854566666666744</v>
      </c>
      <c r="Y6001">
        <v>3</v>
      </c>
      <c r="Z6001">
        <v>-1.4857033333333432E-3</v>
      </c>
      <c r="AA6001" s="3">
        <v>0.36706250000000001</v>
      </c>
      <c r="AB6001" s="3">
        <v>0.24470833333333333</v>
      </c>
    </row>
    <row r="6002" spans="1:28">
      <c r="A6002">
        <v>6001</v>
      </c>
      <c r="B6002" s="2">
        <v>45223.5</v>
      </c>
      <c r="C6002" s="2">
        <v>45223.510416666701</v>
      </c>
      <c r="D6002">
        <v>1.0416666666666666E-2</v>
      </c>
      <c r="E6002">
        <v>126.91</v>
      </c>
      <c r="F6002">
        <v>69.849999999999994</v>
      </c>
      <c r="G6002">
        <v>3.26</v>
      </c>
      <c r="H6002">
        <v>0</v>
      </c>
      <c r="I6002">
        <v>3.26</v>
      </c>
      <c r="J6002">
        <v>9.3561999999999994</v>
      </c>
      <c r="K6002">
        <v>7.4653999999999998</v>
      </c>
      <c r="L6002">
        <v>5.7690000000000001</v>
      </c>
      <c r="M6002">
        <v>0.56508927023747613</v>
      </c>
      <c r="N6002">
        <v>0</v>
      </c>
      <c r="O6002">
        <v>7.4653999999999998</v>
      </c>
      <c r="P6002">
        <v>0</v>
      </c>
      <c r="Q6002">
        <v>1.7696319018404909</v>
      </c>
      <c r="R6002">
        <v>1.2940544288438203</v>
      </c>
      <c r="S6002">
        <v>7.4653999999999998</v>
      </c>
      <c r="T6002">
        <v>23.076000000000001</v>
      </c>
      <c r="U6002" s="3">
        <v>0.1675787785833798</v>
      </c>
      <c r="V6002">
        <v>1.923</v>
      </c>
      <c r="W6002">
        <v>1.3369999999999997</v>
      </c>
      <c r="X6002">
        <v>3.0617299999999998</v>
      </c>
      <c r="Y6002">
        <v>3</v>
      </c>
      <c r="Z6002">
        <v>3.837189999999999E-3</v>
      </c>
      <c r="AA6002" s="3">
        <v>0.36056250000000001</v>
      </c>
      <c r="AB6002" s="3">
        <v>0.24037500000000001</v>
      </c>
    </row>
    <row r="6003" spans="1:28">
      <c r="A6003">
        <v>6002</v>
      </c>
      <c r="B6003" s="2">
        <v>45223.510416666701</v>
      </c>
      <c r="C6003" s="2">
        <v>45223.520833333299</v>
      </c>
      <c r="D6003">
        <v>1.0416666666666666E-2</v>
      </c>
      <c r="E6003">
        <v>125.1</v>
      </c>
      <c r="F6003">
        <v>69.849999999999994</v>
      </c>
      <c r="G6003">
        <v>1.8</v>
      </c>
      <c r="H6003">
        <v>0</v>
      </c>
      <c r="I6003">
        <v>1.8</v>
      </c>
      <c r="J6003">
        <v>5.1660000000000004</v>
      </c>
      <c r="K6003">
        <v>4.1219999999999999</v>
      </c>
      <c r="L6003">
        <v>6.1550000000000002</v>
      </c>
      <c r="M6003">
        <v>0.29244516653127539</v>
      </c>
      <c r="N6003">
        <v>0</v>
      </c>
      <c r="O6003">
        <v>4.1219999999999999</v>
      </c>
      <c r="P6003">
        <v>0</v>
      </c>
      <c r="Q6003">
        <v>3.4194444444444443</v>
      </c>
      <c r="R6003">
        <v>0.66969943135662058</v>
      </c>
      <c r="S6003">
        <v>4.1219999999999999</v>
      </c>
      <c r="T6003">
        <v>24.62</v>
      </c>
      <c r="U6003" s="3">
        <v>0.32381102693602692</v>
      </c>
      <c r="V6003">
        <v>2.0516666666666667</v>
      </c>
      <c r="W6003">
        <v>-0.25166666666666981</v>
      </c>
      <c r="X6003">
        <v>-0.57631666666667425</v>
      </c>
      <c r="Y6003">
        <v>3</v>
      </c>
      <c r="Z6003">
        <v>-7.2228333333334248E-4</v>
      </c>
      <c r="AA6003" s="3">
        <v>0.38468750000000002</v>
      </c>
      <c r="AB6003" s="3">
        <v>0.25645833333333334</v>
      </c>
    </row>
    <row r="6004" spans="1:28">
      <c r="A6004">
        <v>6003</v>
      </c>
      <c r="B6004" s="2">
        <v>45223.520833333299</v>
      </c>
      <c r="C6004" s="2">
        <v>45223.53125</v>
      </c>
      <c r="D6004">
        <v>1.0416666666666666E-2</v>
      </c>
      <c r="E6004">
        <v>122.56</v>
      </c>
      <c r="F6004">
        <v>69.849999999999994</v>
      </c>
      <c r="G6004">
        <v>2.5299999999999998</v>
      </c>
      <c r="H6004">
        <v>0</v>
      </c>
      <c r="I6004">
        <v>2.5299999999999998</v>
      </c>
      <c r="J6004">
        <v>7.2610999999999999</v>
      </c>
      <c r="K6004">
        <v>5.7936999999999994</v>
      </c>
      <c r="L6004">
        <v>6.0629999999999997</v>
      </c>
      <c r="M6004">
        <v>0.41728517235691898</v>
      </c>
      <c r="N6004">
        <v>0</v>
      </c>
      <c r="O6004">
        <v>5.7936999999999994</v>
      </c>
      <c r="P6004">
        <v>0</v>
      </c>
      <c r="Q6004">
        <v>2.3964426877470357</v>
      </c>
      <c r="R6004">
        <v>0.95558304469734467</v>
      </c>
      <c r="S6004">
        <v>5.7936999999999994</v>
      </c>
      <c r="T6004">
        <v>24.251999999999999</v>
      </c>
      <c r="U6004" s="3">
        <v>0.22693586058210563</v>
      </c>
      <c r="V6004">
        <v>2.0209999999999999</v>
      </c>
      <c r="W6004">
        <v>0.5089999999999999</v>
      </c>
      <c r="X6004">
        <v>1.16561</v>
      </c>
      <c r="Y6004">
        <v>3</v>
      </c>
      <c r="Z6004">
        <v>1.4608299999999998E-3</v>
      </c>
      <c r="AA6004" s="3">
        <v>0.37893749999999998</v>
      </c>
      <c r="AB6004" s="3">
        <v>0.25262499999999999</v>
      </c>
    </row>
    <row r="6005" spans="1:28">
      <c r="A6005">
        <v>6004</v>
      </c>
      <c r="B6005" s="2">
        <v>45223.53125</v>
      </c>
      <c r="C6005" s="2">
        <v>45223.541666666701</v>
      </c>
      <c r="D6005">
        <v>1.0416666666666666E-2</v>
      </c>
      <c r="E6005">
        <v>120.02</v>
      </c>
      <c r="F6005">
        <v>69.849999999999994</v>
      </c>
      <c r="G6005">
        <v>2.5299999999999998</v>
      </c>
      <c r="H6005">
        <v>0</v>
      </c>
      <c r="I6005">
        <v>2.5299999999999998</v>
      </c>
      <c r="J6005">
        <v>7.2610999999999999</v>
      </c>
      <c r="K6005">
        <v>5.7936999999999994</v>
      </c>
      <c r="L6005">
        <v>6.093</v>
      </c>
      <c r="M6005">
        <v>0.4152305924831774</v>
      </c>
      <c r="N6005">
        <v>0</v>
      </c>
      <c r="O6005">
        <v>5.7936999999999994</v>
      </c>
      <c r="P6005">
        <v>0</v>
      </c>
      <c r="Q6005">
        <v>2.4083003952569171</v>
      </c>
      <c r="R6005">
        <v>0.9508780567864763</v>
      </c>
      <c r="S6005">
        <v>5.7936999999999994</v>
      </c>
      <c r="T6005">
        <v>24.372</v>
      </c>
      <c r="U6005" s="3">
        <v>0.22805874955084443</v>
      </c>
      <c r="V6005">
        <v>2.0310000000000001</v>
      </c>
      <c r="W6005">
        <v>0.49899999999999967</v>
      </c>
      <c r="X6005">
        <v>1.1427100000000001</v>
      </c>
      <c r="Y6005">
        <v>3</v>
      </c>
      <c r="Z6005">
        <v>1.4321299999999991E-3</v>
      </c>
      <c r="AA6005" s="3">
        <v>0.3808125</v>
      </c>
      <c r="AB6005" s="3">
        <v>0.25387500000000002</v>
      </c>
    </row>
    <row r="6006" spans="1:28">
      <c r="A6006">
        <v>6005</v>
      </c>
      <c r="B6006" s="2">
        <v>45223.541666666701</v>
      </c>
      <c r="C6006" s="2">
        <v>45223.552083333299</v>
      </c>
      <c r="D6006">
        <v>1.0416666666666666E-2</v>
      </c>
      <c r="E6006">
        <v>117.84</v>
      </c>
      <c r="F6006">
        <v>69.849999999999994</v>
      </c>
      <c r="G6006">
        <v>2.17</v>
      </c>
      <c r="H6006">
        <v>0</v>
      </c>
      <c r="I6006">
        <v>2.17</v>
      </c>
      <c r="J6006">
        <v>6.2279</v>
      </c>
      <c r="K6006">
        <v>4.9692999999999996</v>
      </c>
      <c r="L6006">
        <v>5.3120000000000003</v>
      </c>
      <c r="M6006">
        <v>0.40850903614457829</v>
      </c>
      <c r="N6006">
        <v>0</v>
      </c>
      <c r="O6006">
        <v>4.9692999999999996</v>
      </c>
      <c r="P6006">
        <v>0</v>
      </c>
      <c r="Q6006">
        <v>2.4479262672811064</v>
      </c>
      <c r="R6006">
        <v>0.93548569277108418</v>
      </c>
      <c r="S6006">
        <v>4.9692999999999996</v>
      </c>
      <c r="T6006">
        <v>21.248000000000001</v>
      </c>
      <c r="U6006" s="3">
        <v>0.23181119955313506</v>
      </c>
      <c r="V6006">
        <v>1.7706666666666668</v>
      </c>
      <c r="W6006">
        <v>0.39933333333332999</v>
      </c>
      <c r="X6006">
        <v>0.9144733333333257</v>
      </c>
      <c r="Y6006">
        <v>3</v>
      </c>
      <c r="Z6006">
        <v>1.1460866666666571E-3</v>
      </c>
      <c r="AA6006" s="3">
        <v>0.33200000000000002</v>
      </c>
      <c r="AB6006" s="3">
        <v>0.22133333333333335</v>
      </c>
    </row>
    <row r="6007" spans="1:28">
      <c r="A6007">
        <v>6006</v>
      </c>
      <c r="B6007" s="2">
        <v>45223.552083333299</v>
      </c>
      <c r="C6007" s="2">
        <v>45223.5625</v>
      </c>
      <c r="D6007">
        <v>1.0416666666666666E-2</v>
      </c>
      <c r="E6007">
        <v>115.66</v>
      </c>
      <c r="F6007">
        <v>69.849999999999994</v>
      </c>
      <c r="G6007">
        <v>1.81</v>
      </c>
      <c r="H6007">
        <v>0</v>
      </c>
      <c r="I6007">
        <v>1.81</v>
      </c>
      <c r="J6007">
        <v>5.1947000000000001</v>
      </c>
      <c r="K6007">
        <v>4.1448999999999998</v>
      </c>
      <c r="L6007">
        <v>5.56</v>
      </c>
      <c r="M6007">
        <v>0.32553956834532377</v>
      </c>
      <c r="N6007">
        <v>0</v>
      </c>
      <c r="O6007">
        <v>4.1448999999999998</v>
      </c>
      <c r="P6007">
        <v>0</v>
      </c>
      <c r="Q6007">
        <v>3.0718232044198892</v>
      </c>
      <c r="R6007">
        <v>0.7454856115107914</v>
      </c>
      <c r="S6007">
        <v>4.1448999999999998</v>
      </c>
      <c r="T6007">
        <v>22.24</v>
      </c>
      <c r="U6007" s="3">
        <v>0.2908923489033986</v>
      </c>
      <c r="V6007">
        <v>1.8533333333333333</v>
      </c>
      <c r="W6007">
        <v>-4.3333333333329893E-2</v>
      </c>
      <c r="X6007">
        <v>-9.9233333333325471E-2</v>
      </c>
      <c r="Y6007">
        <v>3</v>
      </c>
      <c r="Z6007">
        <v>-1.243666666666568E-4</v>
      </c>
      <c r="AA6007" s="3">
        <v>0.34749999999999998</v>
      </c>
      <c r="AB6007" s="3">
        <v>0.23166666666666666</v>
      </c>
    </row>
    <row r="6008" spans="1:28">
      <c r="A6008">
        <v>6007</v>
      </c>
      <c r="B6008" s="2">
        <v>45223.5625</v>
      </c>
      <c r="C6008" s="2">
        <v>45223.572916666701</v>
      </c>
      <c r="D6008">
        <v>1.0416666666666666E-2</v>
      </c>
      <c r="E6008">
        <v>113.48</v>
      </c>
      <c r="F6008">
        <v>69.849999999999994</v>
      </c>
      <c r="G6008">
        <v>2.54</v>
      </c>
      <c r="H6008">
        <v>0</v>
      </c>
      <c r="I6008">
        <v>2.54</v>
      </c>
      <c r="J6008">
        <v>7.2898000000000005</v>
      </c>
      <c r="K6008">
        <v>5.8166000000000002</v>
      </c>
      <c r="L6008">
        <v>5.5259999999999998</v>
      </c>
      <c r="M6008">
        <v>0.45964531306550854</v>
      </c>
      <c r="N6008">
        <v>0</v>
      </c>
      <c r="O6008">
        <v>5.8166000000000002</v>
      </c>
      <c r="P6008">
        <v>0</v>
      </c>
      <c r="Q6008">
        <v>2.1755905511811022</v>
      </c>
      <c r="R6008">
        <v>1.0525877669200145</v>
      </c>
      <c r="S6008">
        <v>5.8166000000000002</v>
      </c>
      <c r="T6008">
        <v>22.103999999999999</v>
      </c>
      <c r="U6008" s="3">
        <v>0.20602183249821043</v>
      </c>
      <c r="V6008">
        <v>1.8419999999999999</v>
      </c>
      <c r="W6008">
        <v>0.69799999999999995</v>
      </c>
      <c r="X6008">
        <v>1.59842</v>
      </c>
      <c r="Y6008">
        <v>3</v>
      </c>
      <c r="Z6008">
        <v>2.0032599999999998E-3</v>
      </c>
      <c r="AA6008" s="3">
        <v>0.34537499999999999</v>
      </c>
      <c r="AB6008" s="3">
        <v>0.23024999999999998</v>
      </c>
    </row>
    <row r="6009" spans="1:28">
      <c r="A6009">
        <v>6008</v>
      </c>
      <c r="B6009" s="2">
        <v>45223.572916666701</v>
      </c>
      <c r="C6009" s="2">
        <v>45223.583333333299</v>
      </c>
      <c r="D6009">
        <v>1.0416666666666666E-2</v>
      </c>
      <c r="E6009">
        <v>110.58</v>
      </c>
      <c r="F6009">
        <v>69.849999999999994</v>
      </c>
      <c r="G6009">
        <v>2.54</v>
      </c>
      <c r="H6009">
        <v>0</v>
      </c>
      <c r="I6009">
        <v>2.54</v>
      </c>
      <c r="J6009">
        <v>7.2898000000000005</v>
      </c>
      <c r="K6009">
        <v>5.8166000000000002</v>
      </c>
      <c r="L6009">
        <v>6.2880000000000003</v>
      </c>
      <c r="M6009">
        <v>0.40394402035623411</v>
      </c>
      <c r="N6009">
        <v>0</v>
      </c>
      <c r="O6009">
        <v>5.8166000000000002</v>
      </c>
      <c r="P6009">
        <v>0</v>
      </c>
      <c r="Q6009">
        <v>2.4755905511811025</v>
      </c>
      <c r="R6009">
        <v>0.92503180661577611</v>
      </c>
      <c r="S6009">
        <v>5.8166000000000002</v>
      </c>
      <c r="T6009">
        <v>25.152000000000001</v>
      </c>
      <c r="U6009" s="3">
        <v>0.23443092340730134</v>
      </c>
      <c r="V6009">
        <v>2.0960000000000001</v>
      </c>
      <c r="W6009">
        <v>0.44399999999999995</v>
      </c>
      <c r="X6009">
        <v>1.0167600000000001</v>
      </c>
      <c r="Y6009">
        <v>3</v>
      </c>
      <c r="Z6009">
        <v>1.2742799999999998E-3</v>
      </c>
      <c r="AA6009" s="3">
        <v>0.39300000000000002</v>
      </c>
      <c r="AB6009" s="3">
        <v>0.26200000000000001</v>
      </c>
    </row>
    <row r="6010" spans="1:28">
      <c r="A6010">
        <v>6009</v>
      </c>
      <c r="B6010" s="2">
        <v>45223.583333333299</v>
      </c>
      <c r="C6010" s="2">
        <v>45223.59375</v>
      </c>
      <c r="D6010">
        <v>1.0416666666666666E-2</v>
      </c>
      <c r="E6010">
        <v>108.04</v>
      </c>
      <c r="F6010">
        <v>69.849999999999994</v>
      </c>
      <c r="G6010">
        <v>2.5299999999999998</v>
      </c>
      <c r="H6010">
        <v>0</v>
      </c>
      <c r="I6010">
        <v>2.5299999999999998</v>
      </c>
      <c r="J6010">
        <v>7.2610999999999999</v>
      </c>
      <c r="K6010">
        <v>5.7936999999999994</v>
      </c>
      <c r="L6010">
        <v>5.8789999999999996</v>
      </c>
      <c r="M6010">
        <v>0.43034529681918693</v>
      </c>
      <c r="N6010">
        <v>0</v>
      </c>
      <c r="O6010">
        <v>5.7936999999999994</v>
      </c>
      <c r="P6010">
        <v>0</v>
      </c>
      <c r="Q6010">
        <v>2.323715415019763</v>
      </c>
      <c r="R6010">
        <v>0.98549072971593821</v>
      </c>
      <c r="S6010">
        <v>5.7936999999999994</v>
      </c>
      <c r="T6010">
        <v>23.515999999999998</v>
      </c>
      <c r="U6010" s="3">
        <v>0.22004880824050785</v>
      </c>
      <c r="V6010">
        <v>1.9596666666666664</v>
      </c>
      <c r="W6010">
        <v>0.57033333333332981</v>
      </c>
      <c r="X6010">
        <v>1.3060633333333258</v>
      </c>
      <c r="Y6010">
        <v>3</v>
      </c>
      <c r="Z6010">
        <v>1.6368566666666567E-3</v>
      </c>
      <c r="AA6010" s="3">
        <v>0.36743749999999997</v>
      </c>
      <c r="AB6010" s="3">
        <v>0.24495833333333331</v>
      </c>
    </row>
    <row r="6011" spans="1:28">
      <c r="A6011">
        <v>6010</v>
      </c>
      <c r="B6011" s="2">
        <v>45223.59375</v>
      </c>
      <c r="C6011" s="2">
        <v>45223.604166666701</v>
      </c>
      <c r="D6011">
        <v>1.0416666666666666E-2</v>
      </c>
      <c r="E6011">
        <v>106.23</v>
      </c>
      <c r="F6011">
        <v>69.849999999999994</v>
      </c>
      <c r="G6011">
        <v>2.16</v>
      </c>
      <c r="H6011">
        <v>0</v>
      </c>
      <c r="I6011">
        <v>2.16</v>
      </c>
      <c r="J6011">
        <v>6.1992000000000003</v>
      </c>
      <c r="K6011">
        <v>4.9464000000000006</v>
      </c>
      <c r="L6011">
        <v>5.8760000000000003</v>
      </c>
      <c r="M6011">
        <v>0.36759700476514634</v>
      </c>
      <c r="N6011">
        <v>0</v>
      </c>
      <c r="O6011">
        <v>4.9464000000000006</v>
      </c>
      <c r="P6011">
        <v>0</v>
      </c>
      <c r="Q6011">
        <v>2.7203703703703703</v>
      </c>
      <c r="R6011">
        <v>0.84179714091218505</v>
      </c>
      <c r="S6011">
        <v>4.9464000000000006</v>
      </c>
      <c r="T6011">
        <v>23.504000000000001</v>
      </c>
      <c r="U6011" s="3">
        <v>0.25761083052749717</v>
      </c>
      <c r="V6011">
        <v>1.9586666666666668</v>
      </c>
      <c r="W6011">
        <v>0.20133333333333003</v>
      </c>
      <c r="X6011">
        <v>0.46105333333332571</v>
      </c>
      <c r="Y6011">
        <v>3</v>
      </c>
      <c r="Z6011">
        <v>5.7782666666665724E-4</v>
      </c>
      <c r="AA6011" s="3">
        <v>0.36725000000000002</v>
      </c>
      <c r="AB6011" s="3">
        <v>0.24483333333333335</v>
      </c>
    </row>
    <row r="6012" spans="1:28">
      <c r="A6012">
        <v>6011</v>
      </c>
      <c r="B6012" s="2">
        <v>45223.604166666701</v>
      </c>
      <c r="C6012" s="2">
        <v>45223.614583333299</v>
      </c>
      <c r="D6012">
        <v>1.0416666666666666E-2</v>
      </c>
      <c r="E6012">
        <v>103.69</v>
      </c>
      <c r="F6012">
        <v>69.849999999999994</v>
      </c>
      <c r="G6012">
        <v>2.5299999999999998</v>
      </c>
      <c r="H6012">
        <v>0</v>
      </c>
      <c r="I6012">
        <v>2.5299999999999998</v>
      </c>
      <c r="J6012">
        <v>7.2610999999999999</v>
      </c>
      <c r="K6012">
        <v>5.7936999999999994</v>
      </c>
      <c r="L6012">
        <v>5.9610000000000003</v>
      </c>
      <c r="M6012">
        <v>0.42442543197450089</v>
      </c>
      <c r="N6012">
        <v>0</v>
      </c>
      <c r="O6012">
        <v>5.7936999999999994</v>
      </c>
      <c r="P6012">
        <v>0</v>
      </c>
      <c r="Q6012">
        <v>2.3561264822134391</v>
      </c>
      <c r="R6012">
        <v>0.97193423922160715</v>
      </c>
      <c r="S6012">
        <v>5.7936999999999994</v>
      </c>
      <c r="T6012">
        <v>23.844000000000001</v>
      </c>
      <c r="U6012" s="3">
        <v>0.22311803808839384</v>
      </c>
      <c r="V6012">
        <v>1.9870000000000001</v>
      </c>
      <c r="W6012">
        <v>0.54299999999999971</v>
      </c>
      <c r="X6012">
        <v>1.2434700000000001</v>
      </c>
      <c r="Y6012">
        <v>3</v>
      </c>
      <c r="Z6012">
        <v>1.5584099999999994E-3</v>
      </c>
      <c r="AA6012" s="3">
        <v>0.37256250000000002</v>
      </c>
      <c r="AB6012" s="3">
        <v>0.24837500000000001</v>
      </c>
    </row>
    <row r="6013" spans="1:28">
      <c r="A6013">
        <v>6012</v>
      </c>
      <c r="B6013" s="2">
        <v>45223.614583333299</v>
      </c>
      <c r="C6013" s="2">
        <v>45223.625</v>
      </c>
      <c r="D6013">
        <v>1.0416666666666666E-2</v>
      </c>
      <c r="E6013">
        <v>100.78</v>
      </c>
      <c r="F6013">
        <v>69.849999999999994</v>
      </c>
      <c r="G6013">
        <v>2.17</v>
      </c>
      <c r="H6013">
        <v>0</v>
      </c>
      <c r="I6013">
        <v>2.17</v>
      </c>
      <c r="J6013">
        <v>6.2279</v>
      </c>
      <c r="K6013">
        <v>4.9692999999999996</v>
      </c>
      <c r="L6013">
        <v>5.9729999999999999</v>
      </c>
      <c r="M6013">
        <v>0.36330152352251799</v>
      </c>
      <c r="N6013">
        <v>0</v>
      </c>
      <c r="O6013">
        <v>4.9692999999999996</v>
      </c>
      <c r="P6013">
        <v>0</v>
      </c>
      <c r="Q6013">
        <v>2.7525345622119817</v>
      </c>
      <c r="R6013">
        <v>0.83196048886656615</v>
      </c>
      <c r="S6013">
        <v>4.9692999999999996</v>
      </c>
      <c r="T6013">
        <v>23.891999999999999</v>
      </c>
      <c r="U6013" s="3">
        <v>0.2606566820276498</v>
      </c>
      <c r="V6013">
        <v>1.9909999999999999</v>
      </c>
      <c r="W6013">
        <v>0.17899999999999983</v>
      </c>
      <c r="X6013">
        <v>0.40991</v>
      </c>
      <c r="Y6013">
        <v>3</v>
      </c>
      <c r="Z6013">
        <v>5.1372999999999957E-4</v>
      </c>
      <c r="AA6013" s="3">
        <v>0.37331249999999999</v>
      </c>
      <c r="AB6013" s="3">
        <v>0.24887499999999999</v>
      </c>
    </row>
    <row r="6014" spans="1:28">
      <c r="A6014">
        <v>6013</v>
      </c>
      <c r="B6014" s="2">
        <v>45223.625</v>
      </c>
      <c r="C6014" s="2">
        <v>45223.635416666701</v>
      </c>
      <c r="D6014">
        <v>1.0416666666666666E-2</v>
      </c>
      <c r="E6014">
        <v>98.97</v>
      </c>
      <c r="F6014">
        <v>69.849999999999994</v>
      </c>
      <c r="G6014">
        <v>2.5299999999999998</v>
      </c>
      <c r="H6014">
        <v>0</v>
      </c>
      <c r="I6014">
        <v>2.5299999999999998</v>
      </c>
      <c r="J6014">
        <v>7.2610999999999999</v>
      </c>
      <c r="K6014">
        <v>5.7936999999999994</v>
      </c>
      <c r="L6014">
        <v>5.46</v>
      </c>
      <c r="M6014">
        <v>0.46336996336996333</v>
      </c>
      <c r="N6014">
        <v>0</v>
      </c>
      <c r="O6014">
        <v>5.7936999999999994</v>
      </c>
      <c r="P6014">
        <v>0</v>
      </c>
      <c r="Q6014">
        <v>2.1581027667984189</v>
      </c>
      <c r="R6014">
        <v>1.0611172161172162</v>
      </c>
      <c r="S6014">
        <v>5.7936999999999994</v>
      </c>
      <c r="T6014">
        <v>21.84</v>
      </c>
      <c r="U6014" s="3">
        <v>0.20436579231045635</v>
      </c>
      <c r="V6014">
        <v>1.82</v>
      </c>
      <c r="W6014">
        <v>0.70999999999999974</v>
      </c>
      <c r="X6014">
        <v>1.6258999999999999</v>
      </c>
      <c r="Y6014">
        <v>3</v>
      </c>
      <c r="Z6014">
        <v>2.0376999999999991E-3</v>
      </c>
      <c r="AA6014" s="3">
        <v>0.34125</v>
      </c>
      <c r="AB6014" s="3">
        <v>0.22750000000000001</v>
      </c>
    </row>
    <row r="6015" spans="1:28">
      <c r="A6015">
        <v>6014</v>
      </c>
      <c r="B6015" s="2">
        <v>45223.635416666701</v>
      </c>
      <c r="C6015" s="2">
        <v>45223.645833333299</v>
      </c>
      <c r="D6015">
        <v>1.0416666666666666E-2</v>
      </c>
      <c r="E6015">
        <v>96.43</v>
      </c>
      <c r="F6015">
        <v>69.849999999999994</v>
      </c>
      <c r="G6015">
        <v>2.5299999999999998</v>
      </c>
      <c r="H6015">
        <v>0</v>
      </c>
      <c r="I6015">
        <v>2.5299999999999998</v>
      </c>
      <c r="J6015">
        <v>7.2610999999999999</v>
      </c>
      <c r="K6015">
        <v>5.7936999999999994</v>
      </c>
      <c r="L6015">
        <v>5.34</v>
      </c>
      <c r="M6015">
        <v>0.47378277153558052</v>
      </c>
      <c r="N6015">
        <v>0</v>
      </c>
      <c r="O6015">
        <v>5.7936999999999994</v>
      </c>
      <c r="P6015">
        <v>0</v>
      </c>
      <c r="Q6015">
        <v>2.1106719367588935</v>
      </c>
      <c r="R6015">
        <v>1.0849625468164794</v>
      </c>
      <c r="S6015">
        <v>5.7936999999999994</v>
      </c>
      <c r="T6015">
        <v>21.36</v>
      </c>
      <c r="U6015" s="3">
        <v>0.19987423643550126</v>
      </c>
      <c r="V6015">
        <v>1.78</v>
      </c>
      <c r="W6015">
        <v>0.74999999999999978</v>
      </c>
      <c r="X6015">
        <v>1.7175</v>
      </c>
      <c r="Y6015">
        <v>3</v>
      </c>
      <c r="Z6015">
        <v>2.1524999999999995E-3</v>
      </c>
      <c r="AA6015" s="3">
        <v>0.33374999999999999</v>
      </c>
      <c r="AB6015" s="3">
        <v>0.2225</v>
      </c>
    </row>
    <row r="6016" spans="1:28">
      <c r="A6016">
        <v>6015</v>
      </c>
      <c r="B6016" s="2">
        <v>45223.645833333299</v>
      </c>
      <c r="C6016" s="2">
        <v>45223.65625</v>
      </c>
      <c r="D6016">
        <v>1.0416666666666666E-2</v>
      </c>
      <c r="E6016">
        <v>94.61</v>
      </c>
      <c r="F6016">
        <v>69.849999999999994</v>
      </c>
      <c r="G6016">
        <v>1.81</v>
      </c>
      <c r="H6016">
        <v>0</v>
      </c>
      <c r="I6016">
        <v>1.81</v>
      </c>
      <c r="J6016">
        <v>5.1947000000000001</v>
      </c>
      <c r="K6016">
        <v>4.1448999999999998</v>
      </c>
      <c r="L6016">
        <v>5.2329999999999997</v>
      </c>
      <c r="M6016">
        <v>0.34588190330594309</v>
      </c>
      <c r="N6016">
        <v>0</v>
      </c>
      <c r="O6016">
        <v>4.1448999999999998</v>
      </c>
      <c r="P6016">
        <v>0</v>
      </c>
      <c r="Q6016">
        <v>2.8911602209944749</v>
      </c>
      <c r="R6016">
        <v>0.79206955857060957</v>
      </c>
      <c r="S6016">
        <v>4.1448999999999998</v>
      </c>
      <c r="T6016">
        <v>20.931999999999999</v>
      </c>
      <c r="U6016" s="3">
        <v>0.27378411183659795</v>
      </c>
      <c r="V6016">
        <v>1.7443333333333333</v>
      </c>
      <c r="W6016">
        <v>6.5666666666670093E-2</v>
      </c>
      <c r="X6016">
        <v>0.15037666666667454</v>
      </c>
      <c r="Y6016">
        <v>3</v>
      </c>
      <c r="Z6016">
        <v>1.8846333333334315E-4</v>
      </c>
      <c r="AA6016" s="3">
        <v>0.32706249999999998</v>
      </c>
      <c r="AB6016" s="3">
        <v>0.21804166666666666</v>
      </c>
    </row>
    <row r="6017" spans="1:28">
      <c r="A6017">
        <v>6016</v>
      </c>
      <c r="B6017" s="2">
        <v>45223.65625</v>
      </c>
      <c r="C6017" s="2">
        <v>45223.666666666701</v>
      </c>
      <c r="D6017">
        <v>1.0416666666666666E-2</v>
      </c>
      <c r="E6017">
        <v>92.8</v>
      </c>
      <c r="F6017">
        <v>69.849999999999994</v>
      </c>
      <c r="G6017">
        <v>1.8</v>
      </c>
      <c r="H6017">
        <v>0</v>
      </c>
      <c r="I6017">
        <v>1.8</v>
      </c>
      <c r="J6017">
        <v>5.1660000000000004</v>
      </c>
      <c r="K6017">
        <v>4.1219999999999999</v>
      </c>
      <c r="L6017">
        <v>5.1340000000000003</v>
      </c>
      <c r="M6017">
        <v>0.35060381768601478</v>
      </c>
      <c r="N6017">
        <v>0</v>
      </c>
      <c r="O6017">
        <v>4.1219999999999999</v>
      </c>
      <c r="P6017">
        <v>0</v>
      </c>
      <c r="Q6017">
        <v>2.8522222222222222</v>
      </c>
      <c r="R6017">
        <v>0.8028827425009738</v>
      </c>
      <c r="S6017">
        <v>4.1219999999999999</v>
      </c>
      <c r="T6017">
        <v>20.536000000000001</v>
      </c>
      <c r="U6017" s="3">
        <v>0.27009680134680131</v>
      </c>
      <c r="V6017">
        <v>1.7113333333333334</v>
      </c>
      <c r="W6017">
        <v>8.8666666666670002E-2</v>
      </c>
      <c r="X6017">
        <v>0.20304666666667431</v>
      </c>
      <c r="Y6017">
        <v>3</v>
      </c>
      <c r="Z6017">
        <v>2.5447333333334288E-4</v>
      </c>
      <c r="AA6017" s="3">
        <v>0.32087500000000002</v>
      </c>
      <c r="AB6017" s="3">
        <v>0.21391666666666667</v>
      </c>
    </row>
    <row r="6018" spans="1:28">
      <c r="A6018">
        <v>6017</v>
      </c>
      <c r="B6018" s="2">
        <v>45223.666666666701</v>
      </c>
      <c r="C6018" s="2">
        <v>45223.677083333299</v>
      </c>
      <c r="D6018">
        <v>1.0416666666666666E-2</v>
      </c>
      <c r="E6018">
        <v>90.62</v>
      </c>
      <c r="F6018">
        <v>69.849999999999994</v>
      </c>
      <c r="G6018">
        <v>1.81</v>
      </c>
      <c r="H6018">
        <v>0</v>
      </c>
      <c r="I6018">
        <v>1.81</v>
      </c>
      <c r="J6018">
        <v>5.1947000000000001</v>
      </c>
      <c r="K6018">
        <v>4.1448999999999998</v>
      </c>
      <c r="L6018">
        <v>4.359</v>
      </c>
      <c r="M6018">
        <v>0.41523285157146134</v>
      </c>
      <c r="N6018">
        <v>0</v>
      </c>
      <c r="O6018">
        <v>4.1448999999999998</v>
      </c>
      <c r="P6018">
        <v>0</v>
      </c>
      <c r="Q6018">
        <v>2.4082872928176795</v>
      </c>
      <c r="R6018">
        <v>0.95088323009864639</v>
      </c>
      <c r="S6018">
        <v>4.1448999999999998</v>
      </c>
      <c r="T6018">
        <v>17.436</v>
      </c>
      <c r="U6018" s="3">
        <v>0.22805750878955297</v>
      </c>
      <c r="V6018">
        <v>1.4530000000000001</v>
      </c>
      <c r="W6018">
        <v>0.35699999999999998</v>
      </c>
      <c r="X6018">
        <v>0.81752999999999998</v>
      </c>
      <c r="Y6018">
        <v>3</v>
      </c>
      <c r="Z6018">
        <v>1.0245900000000001E-3</v>
      </c>
      <c r="AA6018" s="3">
        <v>0.2724375</v>
      </c>
      <c r="AB6018" s="3">
        <v>0.18162500000000001</v>
      </c>
    </row>
    <row r="6019" spans="1:28">
      <c r="A6019">
        <v>6018</v>
      </c>
      <c r="B6019" s="2">
        <v>45223.677083333299</v>
      </c>
      <c r="C6019" s="2">
        <v>45223.6875</v>
      </c>
      <c r="D6019">
        <v>1.0416666666666666E-2</v>
      </c>
      <c r="E6019">
        <v>88.44</v>
      </c>
      <c r="F6019">
        <v>69.849999999999994</v>
      </c>
      <c r="G6019">
        <v>2.17</v>
      </c>
      <c r="H6019">
        <v>0</v>
      </c>
      <c r="I6019">
        <v>2.17</v>
      </c>
      <c r="J6019">
        <v>6.2279</v>
      </c>
      <c r="K6019">
        <v>4.9692999999999996</v>
      </c>
      <c r="L6019">
        <v>4.2060000000000004</v>
      </c>
      <c r="M6019">
        <v>0.51592962434617207</v>
      </c>
      <c r="N6019">
        <v>0</v>
      </c>
      <c r="O6019">
        <v>4.9692999999999996</v>
      </c>
      <c r="P6019">
        <v>0</v>
      </c>
      <c r="Q6019">
        <v>1.9382488479262676</v>
      </c>
      <c r="R6019">
        <v>1.181478839752734</v>
      </c>
      <c r="S6019">
        <v>4.9692999999999996</v>
      </c>
      <c r="T6019">
        <v>16.824000000000002</v>
      </c>
      <c r="U6019" s="3">
        <v>0.1835462924172602</v>
      </c>
      <c r="V6019">
        <v>1.4020000000000001</v>
      </c>
      <c r="W6019">
        <v>0.76800000000000002</v>
      </c>
      <c r="X6019">
        <v>1.7587200000000001</v>
      </c>
      <c r="Y6019">
        <v>3</v>
      </c>
      <c r="Z6019">
        <v>2.2041600000000001E-3</v>
      </c>
      <c r="AA6019" s="3">
        <v>0.26287500000000003</v>
      </c>
      <c r="AB6019" s="3">
        <v>0.17525000000000002</v>
      </c>
    </row>
    <row r="6020" spans="1:28">
      <c r="A6020">
        <v>6019</v>
      </c>
      <c r="B6020" s="2">
        <v>45223.6875</v>
      </c>
      <c r="C6020" s="2">
        <v>45223.697916666701</v>
      </c>
      <c r="D6020">
        <v>1.0416666666666666E-2</v>
      </c>
      <c r="E6020">
        <v>86.99</v>
      </c>
      <c r="F6020">
        <v>69.849999999999994</v>
      </c>
      <c r="G6020">
        <v>1.46</v>
      </c>
      <c r="H6020">
        <v>0</v>
      </c>
      <c r="I6020">
        <v>1.46</v>
      </c>
      <c r="J6020">
        <v>4.1901999999999999</v>
      </c>
      <c r="K6020">
        <v>3.3433999999999999</v>
      </c>
      <c r="L6020">
        <v>3.9969999999999999</v>
      </c>
      <c r="M6020">
        <v>0.36527395546659996</v>
      </c>
      <c r="N6020">
        <v>0</v>
      </c>
      <c r="O6020">
        <v>3.3433999999999999</v>
      </c>
      <c r="P6020">
        <v>0</v>
      </c>
      <c r="Q6020">
        <v>2.7376712328767123</v>
      </c>
      <c r="R6020">
        <v>0.83647735801851386</v>
      </c>
      <c r="S6020">
        <v>3.3433999999999999</v>
      </c>
      <c r="T6020">
        <v>15.988</v>
      </c>
      <c r="U6020" s="3">
        <v>0.25924916977999168</v>
      </c>
      <c r="V6020">
        <v>1.3323333333333334</v>
      </c>
      <c r="W6020">
        <v>0.12766666666666993</v>
      </c>
      <c r="X6020">
        <v>0.29235666666667431</v>
      </c>
      <c r="Y6020">
        <v>3</v>
      </c>
      <c r="Z6020">
        <v>3.6640333333334265E-4</v>
      </c>
      <c r="AA6020" s="3">
        <v>0.24981249999999999</v>
      </c>
      <c r="AB6020" s="3">
        <v>0.16654166666666667</v>
      </c>
    </row>
    <row r="6021" spans="1:28">
      <c r="A6021">
        <v>6020</v>
      </c>
      <c r="B6021" s="2">
        <v>45223.697916666701</v>
      </c>
      <c r="C6021" s="2">
        <v>45223.708333333299</v>
      </c>
      <c r="D6021">
        <v>1.0416666666666666E-2</v>
      </c>
      <c r="E6021">
        <v>85.18</v>
      </c>
      <c r="F6021">
        <v>69.849999999999994</v>
      </c>
      <c r="G6021">
        <v>2.17</v>
      </c>
      <c r="H6021">
        <v>0</v>
      </c>
      <c r="I6021">
        <v>2.17</v>
      </c>
      <c r="J6021">
        <v>6.2279</v>
      </c>
      <c r="K6021">
        <v>4.9692999999999996</v>
      </c>
      <c r="L6021">
        <v>3.29</v>
      </c>
      <c r="M6021">
        <v>0.65957446808510634</v>
      </c>
      <c r="N6021">
        <v>0</v>
      </c>
      <c r="O6021">
        <v>4.9692999999999996</v>
      </c>
      <c r="P6021">
        <v>0</v>
      </c>
      <c r="Q6021">
        <v>1.5161290322580645</v>
      </c>
      <c r="R6021">
        <v>1.5104255319148934</v>
      </c>
      <c r="S6021">
        <v>4.9692999999999996</v>
      </c>
      <c r="T6021">
        <v>13.16</v>
      </c>
      <c r="U6021" s="3">
        <v>0.14357282502443794</v>
      </c>
      <c r="V6021">
        <v>1.0966666666666667</v>
      </c>
      <c r="W6021">
        <v>1.0733333333333299</v>
      </c>
      <c r="X6021">
        <v>2.4579333333333255</v>
      </c>
      <c r="Y6021">
        <v>3</v>
      </c>
      <c r="Z6021">
        <v>3.0804666666666572E-3</v>
      </c>
      <c r="AA6021" s="3">
        <v>0.205625</v>
      </c>
      <c r="AB6021" s="3">
        <v>0.13708333333333333</v>
      </c>
    </row>
    <row r="6022" spans="1:28">
      <c r="A6022">
        <v>6021</v>
      </c>
      <c r="B6022" s="2">
        <v>45223.708333333299</v>
      </c>
      <c r="C6022" s="2">
        <v>45223.71875</v>
      </c>
      <c r="D6022">
        <v>1.0416666666666666E-2</v>
      </c>
      <c r="E6022">
        <v>84.45</v>
      </c>
      <c r="F6022">
        <v>69.849999999999994</v>
      </c>
      <c r="G6022">
        <v>0.73</v>
      </c>
      <c r="H6022">
        <v>0</v>
      </c>
      <c r="I6022">
        <v>0.73</v>
      </c>
      <c r="J6022">
        <v>2.0951</v>
      </c>
      <c r="K6022">
        <v>1.6717</v>
      </c>
      <c r="L6022">
        <v>2.8780000000000001</v>
      </c>
      <c r="M6022">
        <v>0.25364836692147325</v>
      </c>
      <c r="N6022">
        <v>0</v>
      </c>
      <c r="O6022">
        <v>1.6717</v>
      </c>
      <c r="P6022">
        <v>0</v>
      </c>
      <c r="Q6022">
        <v>3.9424657534246577</v>
      </c>
      <c r="R6022">
        <v>0.58085476025017369</v>
      </c>
      <c r="S6022">
        <v>1.6717</v>
      </c>
      <c r="T6022">
        <v>11.512</v>
      </c>
      <c r="U6022" s="3">
        <v>0.37333955998339563</v>
      </c>
      <c r="V6022">
        <v>0.95933333333333337</v>
      </c>
      <c r="W6022">
        <v>-0.22933333333333306</v>
      </c>
      <c r="X6022">
        <v>-0.5251733333333326</v>
      </c>
      <c r="Y6022">
        <v>3</v>
      </c>
      <c r="Z6022">
        <v>-6.5818666666666583E-4</v>
      </c>
      <c r="AA6022" s="3">
        <v>0.17987500000000001</v>
      </c>
      <c r="AB6022" s="3">
        <v>0.11991666666666667</v>
      </c>
    </row>
    <row r="6023" spans="1:28">
      <c r="A6023">
        <v>6022</v>
      </c>
      <c r="B6023" s="2">
        <v>45223.71875</v>
      </c>
      <c r="C6023" s="2">
        <v>45223.729166666701</v>
      </c>
      <c r="D6023">
        <v>1.0416666666666666E-2</v>
      </c>
      <c r="E6023">
        <v>191.87</v>
      </c>
      <c r="F6023">
        <v>69.849999999999994</v>
      </c>
      <c r="G6023">
        <v>1.45</v>
      </c>
      <c r="H6023">
        <v>0</v>
      </c>
      <c r="I6023">
        <v>1.45</v>
      </c>
      <c r="J6023">
        <v>4.1615000000000002</v>
      </c>
      <c r="K6023">
        <v>3.3205</v>
      </c>
      <c r="L6023">
        <v>2.6389999999999998</v>
      </c>
      <c r="M6023">
        <v>0.5494505494505495</v>
      </c>
      <c r="N6023">
        <v>0</v>
      </c>
      <c r="O6023">
        <v>3.3205</v>
      </c>
      <c r="P6023">
        <v>0</v>
      </c>
      <c r="Q6023">
        <v>1.8199999999999998</v>
      </c>
      <c r="R6023">
        <v>1.2582417582417584</v>
      </c>
      <c r="S6023">
        <v>3.3205</v>
      </c>
      <c r="T6023">
        <v>10.555999999999999</v>
      </c>
      <c r="U6023" s="3">
        <v>0.17234848484848483</v>
      </c>
      <c r="V6023">
        <v>0.8796666666666666</v>
      </c>
      <c r="W6023">
        <v>0.57033333333333291</v>
      </c>
      <c r="X6023">
        <v>1.3060633333333327</v>
      </c>
      <c r="Y6023">
        <v>3</v>
      </c>
      <c r="Z6023">
        <v>1.6368566666666656E-3</v>
      </c>
      <c r="AA6023" s="3">
        <v>0.16493749999999999</v>
      </c>
      <c r="AB6023" s="3">
        <v>0.10995833333333332</v>
      </c>
    </row>
    <row r="6024" spans="1:28">
      <c r="A6024">
        <v>6023</v>
      </c>
      <c r="B6024" s="2">
        <v>45223.729166666701</v>
      </c>
      <c r="C6024" s="2">
        <v>45223.739583333299</v>
      </c>
      <c r="D6024">
        <v>1.0416666666666666E-2</v>
      </c>
      <c r="E6024">
        <v>191.87</v>
      </c>
      <c r="F6024">
        <v>69.849999999999994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0.39800000000000002</v>
      </c>
      <c r="M6024">
        <v>0</v>
      </c>
      <c r="N6024">
        <v>0</v>
      </c>
      <c r="O6024">
        <v>0</v>
      </c>
      <c r="P6024">
        <v>0</v>
      </c>
      <c r="R6024">
        <v>0</v>
      </c>
      <c r="S6024">
        <v>0</v>
      </c>
      <c r="T6024">
        <v>1.5920000000000001</v>
      </c>
      <c r="U6024" s="3"/>
      <c r="V6024">
        <v>0.13266666666666668</v>
      </c>
      <c r="W6024">
        <v>-0.13266666666666699</v>
      </c>
      <c r="X6024">
        <v>-0.30380666666666739</v>
      </c>
      <c r="Y6024">
        <v>3</v>
      </c>
      <c r="Z6024">
        <v>-3.807533333333343E-4</v>
      </c>
      <c r="AA6024" s="3">
        <v>2.4875000000000001E-2</v>
      </c>
      <c r="AB6024" s="3">
        <v>1.6583333333333335E-2</v>
      </c>
    </row>
    <row r="6025" spans="1:28">
      <c r="A6025">
        <v>6024</v>
      </c>
      <c r="B6025" s="2">
        <v>45223.739583333299</v>
      </c>
      <c r="C6025" s="2">
        <v>45223.75</v>
      </c>
      <c r="D6025">
        <v>1.0416666666666666E-2</v>
      </c>
      <c r="E6025">
        <v>191.87</v>
      </c>
      <c r="F6025">
        <v>69.849999999999994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O6025">
        <v>0</v>
      </c>
      <c r="P6025">
        <v>0</v>
      </c>
      <c r="S6025">
        <v>0</v>
      </c>
      <c r="T6025">
        <v>0</v>
      </c>
      <c r="U6025" s="3"/>
      <c r="V6025">
        <v>0</v>
      </c>
      <c r="W6025">
        <v>0</v>
      </c>
      <c r="X6025">
        <v>0</v>
      </c>
      <c r="Y6025">
        <v>3</v>
      </c>
      <c r="Z6025">
        <v>0</v>
      </c>
      <c r="AA6025" s="3">
        <v>0</v>
      </c>
      <c r="AB6025" s="3">
        <v>0</v>
      </c>
    </row>
    <row r="6026" spans="1:28">
      <c r="A6026">
        <v>6025</v>
      </c>
      <c r="B6026" s="2">
        <v>45223.75</v>
      </c>
      <c r="C6026" s="2">
        <v>45223.760416666701</v>
      </c>
      <c r="D6026">
        <v>1.0416666666666666E-2</v>
      </c>
      <c r="E6026">
        <v>191.87</v>
      </c>
      <c r="F6026">
        <v>69.849999999999994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O6026">
        <v>0</v>
      </c>
      <c r="P6026">
        <v>0</v>
      </c>
      <c r="S6026">
        <v>0</v>
      </c>
      <c r="T6026">
        <v>0</v>
      </c>
      <c r="U6026" s="3"/>
      <c r="V6026">
        <v>0</v>
      </c>
      <c r="W6026">
        <v>0</v>
      </c>
      <c r="X6026">
        <v>0</v>
      </c>
      <c r="Y6026">
        <v>3</v>
      </c>
      <c r="Z6026">
        <v>0</v>
      </c>
      <c r="AA6026" s="3">
        <v>0</v>
      </c>
      <c r="AB6026" s="3">
        <v>0</v>
      </c>
    </row>
    <row r="6027" spans="1:28">
      <c r="A6027">
        <v>6026</v>
      </c>
      <c r="B6027" s="2">
        <v>45223.760416666701</v>
      </c>
      <c r="C6027" s="2">
        <v>45223.770833333299</v>
      </c>
      <c r="D6027">
        <v>1.0416666666666666E-2</v>
      </c>
      <c r="E6027">
        <v>191.87</v>
      </c>
      <c r="F6027">
        <v>69.849999999999994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O6027">
        <v>0</v>
      </c>
      <c r="P6027">
        <v>0</v>
      </c>
      <c r="S6027">
        <v>0</v>
      </c>
      <c r="T6027">
        <v>0</v>
      </c>
      <c r="U6027" s="3"/>
      <c r="V6027">
        <v>0</v>
      </c>
      <c r="W6027">
        <v>0</v>
      </c>
      <c r="X6027">
        <v>0</v>
      </c>
      <c r="Y6027">
        <v>3</v>
      </c>
      <c r="Z6027">
        <v>0</v>
      </c>
      <c r="AA6027" s="3">
        <v>0</v>
      </c>
      <c r="AB6027" s="3">
        <v>0</v>
      </c>
    </row>
    <row r="6028" spans="1:28">
      <c r="A6028">
        <v>6027</v>
      </c>
      <c r="B6028" s="2">
        <v>45223.770833333299</v>
      </c>
      <c r="C6028" s="2">
        <v>45223.78125</v>
      </c>
      <c r="D6028">
        <v>1.0416666666666666E-2</v>
      </c>
      <c r="E6028">
        <v>191.87</v>
      </c>
      <c r="F6028">
        <v>69.849999999999994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O6028">
        <v>0</v>
      </c>
      <c r="P6028">
        <v>0</v>
      </c>
      <c r="S6028">
        <v>0</v>
      </c>
      <c r="T6028">
        <v>0</v>
      </c>
      <c r="U6028" s="3"/>
      <c r="V6028">
        <v>0</v>
      </c>
      <c r="W6028">
        <v>0</v>
      </c>
      <c r="X6028">
        <v>0</v>
      </c>
      <c r="Y6028">
        <v>3</v>
      </c>
      <c r="Z6028">
        <v>0</v>
      </c>
      <c r="AA6028" s="3">
        <v>0</v>
      </c>
      <c r="AB6028" s="3">
        <v>0</v>
      </c>
    </row>
    <row r="6029" spans="1:28">
      <c r="A6029">
        <v>6028</v>
      </c>
      <c r="B6029" s="2">
        <v>45223.78125</v>
      </c>
      <c r="C6029" s="2">
        <v>45223.791666666701</v>
      </c>
      <c r="D6029">
        <v>1.0416666666666666E-2</v>
      </c>
      <c r="E6029">
        <v>191.87</v>
      </c>
      <c r="F6029">
        <v>69.849999999999994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O6029">
        <v>0</v>
      </c>
      <c r="P6029">
        <v>0</v>
      </c>
      <c r="S6029">
        <v>0</v>
      </c>
      <c r="T6029">
        <v>0</v>
      </c>
      <c r="U6029" s="3"/>
      <c r="V6029">
        <v>0</v>
      </c>
      <c r="W6029">
        <v>0</v>
      </c>
      <c r="X6029">
        <v>0</v>
      </c>
      <c r="Y6029">
        <v>3</v>
      </c>
      <c r="Z6029">
        <v>0</v>
      </c>
      <c r="AA6029" s="3">
        <v>0</v>
      </c>
      <c r="AB6029" s="3">
        <v>0</v>
      </c>
    </row>
    <row r="6030" spans="1:28">
      <c r="A6030">
        <v>6029</v>
      </c>
      <c r="B6030" s="2">
        <v>45223.791666666701</v>
      </c>
      <c r="C6030" s="2">
        <v>45223.802083333299</v>
      </c>
      <c r="D6030">
        <v>1.0416666666666666E-2</v>
      </c>
      <c r="E6030">
        <v>191.87</v>
      </c>
      <c r="F6030">
        <v>69.849999999999994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O6030">
        <v>0</v>
      </c>
      <c r="P6030">
        <v>0</v>
      </c>
      <c r="S6030">
        <v>0</v>
      </c>
      <c r="T6030">
        <v>0</v>
      </c>
      <c r="U6030" s="3"/>
      <c r="V6030">
        <v>0</v>
      </c>
      <c r="W6030">
        <v>0</v>
      </c>
      <c r="X6030">
        <v>0</v>
      </c>
      <c r="Y6030">
        <v>3</v>
      </c>
      <c r="Z6030">
        <v>0</v>
      </c>
      <c r="AA6030" s="3">
        <v>0</v>
      </c>
      <c r="AB6030" s="3">
        <v>0</v>
      </c>
    </row>
    <row r="6031" spans="1:28">
      <c r="A6031">
        <v>6030</v>
      </c>
      <c r="B6031" s="2">
        <v>45223.802083333299</v>
      </c>
      <c r="C6031" s="2">
        <v>45223.8125</v>
      </c>
      <c r="D6031">
        <v>1.0416666666666666E-2</v>
      </c>
      <c r="E6031">
        <v>191.87</v>
      </c>
      <c r="F6031">
        <v>69.849999999999994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O6031">
        <v>0</v>
      </c>
      <c r="P6031">
        <v>0</v>
      </c>
      <c r="S6031">
        <v>0</v>
      </c>
      <c r="T6031">
        <v>0</v>
      </c>
      <c r="U6031" s="3"/>
      <c r="V6031">
        <v>0</v>
      </c>
      <c r="W6031">
        <v>0</v>
      </c>
      <c r="X6031">
        <v>0</v>
      </c>
      <c r="Y6031">
        <v>3</v>
      </c>
      <c r="Z6031">
        <v>0</v>
      </c>
      <c r="AA6031" s="3">
        <v>0</v>
      </c>
      <c r="AB6031" s="3">
        <v>0</v>
      </c>
    </row>
    <row r="6032" spans="1:28">
      <c r="A6032">
        <v>6031</v>
      </c>
      <c r="B6032" s="2">
        <v>45223.8125</v>
      </c>
      <c r="C6032" s="2">
        <v>45223.822916666701</v>
      </c>
      <c r="D6032">
        <v>1.0416666666666666E-2</v>
      </c>
      <c r="E6032">
        <v>191.87</v>
      </c>
      <c r="F6032">
        <v>69.849999999999994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O6032">
        <v>0</v>
      </c>
      <c r="P6032">
        <v>0</v>
      </c>
      <c r="S6032">
        <v>0</v>
      </c>
      <c r="T6032">
        <v>0</v>
      </c>
      <c r="U6032" s="3"/>
      <c r="V6032">
        <v>0</v>
      </c>
      <c r="W6032">
        <v>0</v>
      </c>
      <c r="X6032">
        <v>0</v>
      </c>
      <c r="Y6032">
        <v>3</v>
      </c>
      <c r="Z6032">
        <v>0</v>
      </c>
      <c r="AA6032" s="3">
        <v>0</v>
      </c>
      <c r="AB6032" s="3">
        <v>0</v>
      </c>
    </row>
    <row r="6033" spans="1:28">
      <c r="A6033">
        <v>6032</v>
      </c>
      <c r="B6033" s="2">
        <v>45223.822916666701</v>
      </c>
      <c r="C6033" s="2">
        <v>45223.833333333299</v>
      </c>
      <c r="D6033">
        <v>1.0416666666666666E-2</v>
      </c>
      <c r="E6033">
        <v>191.87</v>
      </c>
      <c r="F6033">
        <v>69.849999999999994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O6033">
        <v>0</v>
      </c>
      <c r="P6033">
        <v>0</v>
      </c>
      <c r="S6033">
        <v>0</v>
      </c>
      <c r="T6033">
        <v>0</v>
      </c>
      <c r="U6033" s="3"/>
      <c r="V6033">
        <v>0</v>
      </c>
      <c r="W6033">
        <v>0</v>
      </c>
      <c r="X6033">
        <v>0</v>
      </c>
      <c r="Y6033">
        <v>3</v>
      </c>
      <c r="Z6033">
        <v>0</v>
      </c>
      <c r="AA6033" s="3">
        <v>0</v>
      </c>
      <c r="AB6033" s="3">
        <v>0</v>
      </c>
    </row>
    <row r="6034" spans="1:28">
      <c r="A6034">
        <v>6033</v>
      </c>
      <c r="B6034" s="2">
        <v>45223.833333333299</v>
      </c>
      <c r="C6034" s="2">
        <v>45223.84375</v>
      </c>
      <c r="D6034">
        <v>1.0416666666666666E-2</v>
      </c>
      <c r="E6034">
        <v>191.87</v>
      </c>
      <c r="F6034">
        <v>69.849999999999994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O6034">
        <v>0</v>
      </c>
      <c r="P6034">
        <v>0</v>
      </c>
      <c r="S6034">
        <v>0</v>
      </c>
      <c r="T6034">
        <v>0</v>
      </c>
      <c r="U6034" s="3"/>
      <c r="V6034">
        <v>0</v>
      </c>
      <c r="W6034">
        <v>0</v>
      </c>
      <c r="X6034">
        <v>0</v>
      </c>
      <c r="Y6034">
        <v>3</v>
      </c>
      <c r="Z6034">
        <v>0</v>
      </c>
      <c r="AA6034" s="3">
        <v>0</v>
      </c>
      <c r="AB6034" s="3">
        <v>0</v>
      </c>
    </row>
    <row r="6035" spans="1:28">
      <c r="A6035">
        <v>6034</v>
      </c>
      <c r="B6035" s="2">
        <v>45223.84375</v>
      </c>
      <c r="C6035" s="2">
        <v>45223.854166666701</v>
      </c>
      <c r="D6035">
        <v>1.0416666666666666E-2</v>
      </c>
      <c r="E6035">
        <v>191.87</v>
      </c>
      <c r="F6035">
        <v>69.849999999999994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O6035">
        <v>0</v>
      </c>
      <c r="P6035">
        <v>0</v>
      </c>
      <c r="S6035">
        <v>0</v>
      </c>
      <c r="T6035">
        <v>0</v>
      </c>
      <c r="U6035" s="3"/>
      <c r="V6035">
        <v>0</v>
      </c>
      <c r="W6035">
        <v>0</v>
      </c>
      <c r="X6035">
        <v>0</v>
      </c>
      <c r="Y6035">
        <v>3</v>
      </c>
      <c r="Z6035">
        <v>0</v>
      </c>
      <c r="AA6035" s="3">
        <v>0</v>
      </c>
      <c r="AB6035" s="3">
        <v>0</v>
      </c>
    </row>
    <row r="6036" spans="1:28">
      <c r="A6036">
        <v>6035</v>
      </c>
      <c r="B6036" s="2">
        <v>45223.854166666701</v>
      </c>
      <c r="C6036" s="2">
        <v>45223.864583333299</v>
      </c>
      <c r="D6036">
        <v>1.0416666666666666E-2</v>
      </c>
      <c r="E6036">
        <v>191.87</v>
      </c>
      <c r="F6036">
        <v>69.849999999999994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O6036">
        <v>0</v>
      </c>
      <c r="P6036">
        <v>0</v>
      </c>
      <c r="S6036">
        <v>0</v>
      </c>
      <c r="T6036">
        <v>0</v>
      </c>
      <c r="U6036" s="3"/>
      <c r="V6036">
        <v>0</v>
      </c>
      <c r="W6036">
        <v>0</v>
      </c>
      <c r="X6036">
        <v>0</v>
      </c>
      <c r="Y6036">
        <v>3</v>
      </c>
      <c r="Z6036">
        <v>0</v>
      </c>
      <c r="AA6036" s="3">
        <v>0</v>
      </c>
      <c r="AB6036" s="3">
        <v>0</v>
      </c>
    </row>
    <row r="6037" spans="1:28">
      <c r="A6037">
        <v>6036</v>
      </c>
      <c r="B6037" s="2">
        <v>45223.864583333299</v>
      </c>
      <c r="C6037" s="2">
        <v>45223.875</v>
      </c>
      <c r="D6037">
        <v>1.0416666666666666E-2</v>
      </c>
      <c r="E6037">
        <v>189.33</v>
      </c>
      <c r="F6037">
        <v>69.849999999999994</v>
      </c>
      <c r="G6037">
        <v>2.54</v>
      </c>
      <c r="H6037">
        <v>0</v>
      </c>
      <c r="I6037">
        <v>2.54</v>
      </c>
      <c r="J6037">
        <v>7.2898000000000005</v>
      </c>
      <c r="K6037">
        <v>5.8166000000000002</v>
      </c>
      <c r="L6037">
        <v>0.77</v>
      </c>
      <c r="M6037">
        <v>3.2987012987012987</v>
      </c>
      <c r="N6037">
        <v>0</v>
      </c>
      <c r="O6037">
        <v>5.8166000000000002</v>
      </c>
      <c r="P6037">
        <v>0</v>
      </c>
      <c r="Q6037">
        <v>0.30314960629921262</v>
      </c>
      <c r="R6037">
        <v>7.5540259740259739</v>
      </c>
      <c r="S6037">
        <v>5.8166000000000002</v>
      </c>
      <c r="T6037">
        <v>3.08</v>
      </c>
      <c r="U6037" s="3">
        <v>2.8707349081364828E-2</v>
      </c>
      <c r="V6037">
        <v>0.25666666666666665</v>
      </c>
      <c r="W6037">
        <v>2.2833333333333332</v>
      </c>
      <c r="X6037">
        <v>5.2288333333333261</v>
      </c>
      <c r="Y6037">
        <v>3</v>
      </c>
      <c r="Z6037">
        <v>6.5531666666666672E-3</v>
      </c>
      <c r="AA6037" s="3">
        <v>4.8125000000000001E-2</v>
      </c>
      <c r="AB6037" s="3">
        <v>3.2083333333333332E-2</v>
      </c>
    </row>
    <row r="6038" spans="1:28">
      <c r="A6038">
        <v>6037</v>
      </c>
      <c r="B6038" s="2">
        <v>45223.875</v>
      </c>
      <c r="C6038" s="2">
        <v>45223.885416666701</v>
      </c>
      <c r="D6038">
        <v>1.0416666666666666E-2</v>
      </c>
      <c r="E6038">
        <v>187.52</v>
      </c>
      <c r="F6038">
        <v>69.849999999999994</v>
      </c>
      <c r="G6038">
        <v>1.81</v>
      </c>
      <c r="H6038">
        <v>0</v>
      </c>
      <c r="I6038">
        <v>1.81</v>
      </c>
      <c r="J6038">
        <v>5.1947000000000001</v>
      </c>
      <c r="K6038">
        <v>4.1448999999999998</v>
      </c>
      <c r="L6038">
        <v>1.758</v>
      </c>
      <c r="M6038">
        <v>1.0295790671217293</v>
      </c>
      <c r="N6038">
        <v>0</v>
      </c>
      <c r="O6038">
        <v>4.1448999999999998</v>
      </c>
      <c r="P6038">
        <v>0</v>
      </c>
      <c r="Q6038">
        <v>0.97127071823204414</v>
      </c>
      <c r="R6038">
        <v>2.3577360637087597</v>
      </c>
      <c r="S6038">
        <v>4.1448999999999998</v>
      </c>
      <c r="T6038">
        <v>7.032</v>
      </c>
      <c r="U6038" s="3">
        <v>9.1976393771973877E-2</v>
      </c>
      <c r="V6038">
        <v>0.58599999999999997</v>
      </c>
      <c r="W6038">
        <v>1.2240000000000002</v>
      </c>
      <c r="X6038">
        <v>2.8029600000000001</v>
      </c>
      <c r="Y6038">
        <v>3</v>
      </c>
      <c r="Z6038">
        <v>3.5128800000000008E-3</v>
      </c>
      <c r="AA6038" s="3">
        <v>0.109875</v>
      </c>
      <c r="AB6038" s="3">
        <v>7.3249999999999996E-2</v>
      </c>
    </row>
    <row r="6039" spans="1:28">
      <c r="A6039">
        <v>6038</v>
      </c>
      <c r="B6039" s="2">
        <v>45223.885416666701</v>
      </c>
      <c r="C6039" s="2">
        <v>45223.895833333299</v>
      </c>
      <c r="D6039">
        <v>1.0416666666666666E-2</v>
      </c>
      <c r="E6039">
        <v>186.06</v>
      </c>
      <c r="F6039">
        <v>69.849999999999994</v>
      </c>
      <c r="G6039">
        <v>1.46</v>
      </c>
      <c r="H6039">
        <v>0</v>
      </c>
      <c r="I6039">
        <v>1.46</v>
      </c>
      <c r="J6039">
        <v>4.1901999999999999</v>
      </c>
      <c r="K6039">
        <v>3.3433999999999999</v>
      </c>
      <c r="L6039">
        <v>1.7310000000000001</v>
      </c>
      <c r="M6039">
        <v>0.84344309647602533</v>
      </c>
      <c r="N6039">
        <v>0</v>
      </c>
      <c r="O6039">
        <v>3.3433999999999999</v>
      </c>
      <c r="P6039">
        <v>0</v>
      </c>
      <c r="Q6039">
        <v>1.1856164383561645</v>
      </c>
      <c r="R6039">
        <v>1.931484690930098</v>
      </c>
      <c r="S6039">
        <v>3.3433999999999999</v>
      </c>
      <c r="T6039">
        <v>6.9240000000000004</v>
      </c>
      <c r="U6039" s="3">
        <v>0.11227428393524284</v>
      </c>
      <c r="V6039">
        <v>0.57700000000000007</v>
      </c>
      <c r="W6039">
        <v>0.88300000000000001</v>
      </c>
      <c r="X6039">
        <v>2.0220700000000003</v>
      </c>
      <c r="Y6039">
        <v>3</v>
      </c>
      <c r="Z6039">
        <v>2.5342100000000003E-3</v>
      </c>
      <c r="AA6039" s="3">
        <v>0.10818750000000001</v>
      </c>
      <c r="AB6039" s="3">
        <v>7.2125000000000009E-2</v>
      </c>
    </row>
    <row r="6040" spans="1:28">
      <c r="A6040">
        <v>6039</v>
      </c>
      <c r="B6040" s="2">
        <v>45223.895833333299</v>
      </c>
      <c r="C6040" s="2">
        <v>45223.90625</v>
      </c>
      <c r="D6040">
        <v>1.0416666666666666E-2</v>
      </c>
      <c r="E6040">
        <v>183.89</v>
      </c>
      <c r="F6040">
        <v>69.849999999999994</v>
      </c>
      <c r="G6040">
        <v>2.17</v>
      </c>
      <c r="H6040">
        <v>0</v>
      </c>
      <c r="I6040">
        <v>2.17</v>
      </c>
      <c r="J6040">
        <v>6.2279</v>
      </c>
      <c r="K6040">
        <v>4.9692999999999996</v>
      </c>
      <c r="L6040">
        <v>1.72</v>
      </c>
      <c r="M6040">
        <v>1.2616279069767442</v>
      </c>
      <c r="N6040">
        <v>0</v>
      </c>
      <c r="O6040">
        <v>4.9692999999999996</v>
      </c>
      <c r="P6040">
        <v>0</v>
      </c>
      <c r="Q6040">
        <v>0.79262672811059909</v>
      </c>
      <c r="R6040">
        <v>2.8891279069767442</v>
      </c>
      <c r="S6040">
        <v>4.9692999999999996</v>
      </c>
      <c r="T6040">
        <v>6.88</v>
      </c>
      <c r="U6040" s="3">
        <v>7.5059349252897645E-2</v>
      </c>
      <c r="V6040">
        <v>0.57333333333333336</v>
      </c>
      <c r="W6040">
        <v>1.5966666666666669</v>
      </c>
      <c r="X6040">
        <v>3.6563666666666745</v>
      </c>
      <c r="Y6040">
        <v>3</v>
      </c>
      <c r="Z6040">
        <v>4.5824333333333335E-3</v>
      </c>
      <c r="AA6040" s="3">
        <v>0.1075</v>
      </c>
      <c r="AB6040" s="3">
        <v>7.166666666666667E-2</v>
      </c>
    </row>
    <row r="6041" spans="1:28">
      <c r="A6041">
        <v>6040</v>
      </c>
      <c r="B6041" s="2">
        <v>45223.90625</v>
      </c>
      <c r="C6041" s="2">
        <v>45223.916666666701</v>
      </c>
      <c r="D6041">
        <v>1.0416666666666666E-2</v>
      </c>
      <c r="E6041">
        <v>183.89</v>
      </c>
      <c r="F6041">
        <v>69.849999999999994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1.7609999999999999</v>
      </c>
      <c r="M6041">
        <v>0</v>
      </c>
      <c r="N6041">
        <v>0</v>
      </c>
      <c r="O6041">
        <v>0</v>
      </c>
      <c r="P6041">
        <v>0</v>
      </c>
      <c r="R6041">
        <v>0</v>
      </c>
      <c r="S6041">
        <v>0</v>
      </c>
      <c r="T6041">
        <v>7.0439999999999996</v>
      </c>
      <c r="U6041" s="3"/>
      <c r="V6041">
        <v>0.58699999999999997</v>
      </c>
      <c r="W6041">
        <v>-0.58699999999999997</v>
      </c>
      <c r="X6041">
        <v>-1.34423</v>
      </c>
      <c r="Y6041">
        <v>3</v>
      </c>
      <c r="Z6041">
        <v>-1.68469E-3</v>
      </c>
      <c r="AA6041" s="3">
        <v>0.11006249999999999</v>
      </c>
      <c r="AB6041" s="3">
        <v>7.3374999999999996E-2</v>
      </c>
    </row>
    <row r="6042" spans="1:28">
      <c r="A6042">
        <v>6041</v>
      </c>
      <c r="B6042" s="2">
        <v>45223.916666666701</v>
      </c>
      <c r="C6042" s="2">
        <v>45223.927083333299</v>
      </c>
      <c r="D6042">
        <v>1.0416666666666666E-2</v>
      </c>
      <c r="E6042">
        <v>182.44</v>
      </c>
      <c r="F6042">
        <v>69.849999999999994</v>
      </c>
      <c r="G6042">
        <v>1.44</v>
      </c>
      <c r="H6042">
        <v>0</v>
      </c>
      <c r="I6042">
        <v>1.44</v>
      </c>
      <c r="J6042">
        <v>4.1327999999999996</v>
      </c>
      <c r="K6042">
        <v>3.2976000000000001</v>
      </c>
      <c r="L6042">
        <v>1.8069999999999999</v>
      </c>
      <c r="M6042">
        <v>0.79690094078583285</v>
      </c>
      <c r="N6042">
        <v>0</v>
      </c>
      <c r="O6042">
        <v>3.2976000000000001</v>
      </c>
      <c r="P6042">
        <v>0</v>
      </c>
      <c r="Q6042">
        <v>1.2548611111111112</v>
      </c>
      <c r="R6042">
        <v>1.8249031543995573</v>
      </c>
      <c r="S6042">
        <v>3.2976000000000001</v>
      </c>
      <c r="T6042">
        <v>7.2279999999999998</v>
      </c>
      <c r="U6042" s="3">
        <v>0.1188315446127946</v>
      </c>
      <c r="V6042">
        <v>0.60233333333333328</v>
      </c>
      <c r="W6042">
        <v>0.83766666666666689</v>
      </c>
      <c r="X6042">
        <v>1.9182566666666674</v>
      </c>
      <c r="Y6042">
        <v>3</v>
      </c>
      <c r="Z6042">
        <v>2.4041033333333339E-3</v>
      </c>
      <c r="AA6042" s="3">
        <v>0.1129375</v>
      </c>
      <c r="AB6042" s="3">
        <v>7.529166666666666E-2</v>
      </c>
    </row>
    <row r="6043" spans="1:28">
      <c r="A6043">
        <v>6042</v>
      </c>
      <c r="B6043" s="2">
        <v>45223.927083333299</v>
      </c>
      <c r="C6043" s="2">
        <v>45223.9375</v>
      </c>
      <c r="D6043">
        <v>1.0416666666666666E-2</v>
      </c>
      <c r="E6043">
        <v>180.62</v>
      </c>
      <c r="F6043">
        <v>69.849999999999994</v>
      </c>
      <c r="G6043">
        <v>1.81</v>
      </c>
      <c r="H6043">
        <v>0</v>
      </c>
      <c r="I6043">
        <v>1.81</v>
      </c>
      <c r="J6043">
        <v>5.1947000000000001</v>
      </c>
      <c r="K6043">
        <v>4.1448999999999998</v>
      </c>
      <c r="L6043">
        <v>1.5589999999999999</v>
      </c>
      <c r="M6043">
        <v>1.1610006414368186</v>
      </c>
      <c r="N6043">
        <v>0</v>
      </c>
      <c r="O6043">
        <v>4.1448999999999998</v>
      </c>
      <c r="P6043">
        <v>0</v>
      </c>
      <c r="Q6043">
        <v>0.86132596685082863</v>
      </c>
      <c r="R6043">
        <v>2.6586914688903143</v>
      </c>
      <c r="S6043">
        <v>4.1448999999999998</v>
      </c>
      <c r="T6043">
        <v>6.2359999999999998</v>
      </c>
      <c r="U6043" s="3">
        <v>8.1564958982086044E-2</v>
      </c>
      <c r="V6043">
        <v>0.51966666666666661</v>
      </c>
      <c r="W6043">
        <v>1.2903333333333329</v>
      </c>
      <c r="X6043">
        <v>2.9548633333333258</v>
      </c>
      <c r="Y6043">
        <v>3</v>
      </c>
      <c r="Z6043">
        <v>3.7032566666666653E-3</v>
      </c>
      <c r="AA6043" s="3">
        <v>9.7437499999999996E-2</v>
      </c>
      <c r="AB6043" s="3">
        <v>6.4958333333333326E-2</v>
      </c>
    </row>
    <row r="6044" spans="1:28">
      <c r="A6044">
        <v>6043</v>
      </c>
      <c r="B6044" s="2">
        <v>45223.9375</v>
      </c>
      <c r="C6044" s="2">
        <v>45223.947916666701</v>
      </c>
      <c r="D6044">
        <v>1.0416666666666666E-2</v>
      </c>
      <c r="E6044">
        <v>180.26</v>
      </c>
      <c r="F6044">
        <v>69.849999999999994</v>
      </c>
      <c r="G6044">
        <v>0.36</v>
      </c>
      <c r="H6044">
        <v>0</v>
      </c>
      <c r="I6044">
        <v>0.36</v>
      </c>
      <c r="J6044">
        <v>1.0331999999999999</v>
      </c>
      <c r="K6044">
        <v>0.82440000000000002</v>
      </c>
      <c r="L6044">
        <v>1.538</v>
      </c>
      <c r="M6044">
        <v>0.23407022106631989</v>
      </c>
      <c r="N6044">
        <v>0</v>
      </c>
      <c r="O6044">
        <v>0.82440000000000002</v>
      </c>
      <c r="P6044">
        <v>0</v>
      </c>
      <c r="Q6044">
        <v>4.2722222222222221</v>
      </c>
      <c r="R6044">
        <v>0.53602080624187254</v>
      </c>
      <c r="S6044">
        <v>0.82440000000000002</v>
      </c>
      <c r="T6044">
        <v>6.1520000000000001</v>
      </c>
      <c r="U6044" s="3">
        <v>0.40456649831649832</v>
      </c>
      <c r="V6044">
        <v>0.51266666666666671</v>
      </c>
      <c r="W6044">
        <v>-0.15266666666666706</v>
      </c>
      <c r="X6044">
        <v>-0.34960666666666745</v>
      </c>
      <c r="Y6044">
        <v>3</v>
      </c>
      <c r="Z6044">
        <v>-4.3815333333333445E-4</v>
      </c>
      <c r="AA6044" s="3">
        <v>9.6125000000000002E-2</v>
      </c>
      <c r="AB6044" s="3">
        <v>6.4083333333333339E-2</v>
      </c>
    </row>
    <row r="6045" spans="1:28">
      <c r="A6045">
        <v>6044</v>
      </c>
      <c r="B6045" s="2">
        <v>45223.947916666701</v>
      </c>
      <c r="C6045" s="2">
        <v>45223.958333333299</v>
      </c>
      <c r="D6045">
        <v>1.0416666666666666E-2</v>
      </c>
      <c r="E6045">
        <v>178.44</v>
      </c>
      <c r="F6045">
        <v>69.849999999999994</v>
      </c>
      <c r="G6045">
        <v>1.81</v>
      </c>
      <c r="H6045">
        <v>0</v>
      </c>
      <c r="I6045">
        <v>1.81</v>
      </c>
      <c r="J6045">
        <v>5.1947000000000001</v>
      </c>
      <c r="K6045">
        <v>4.1448999999999998</v>
      </c>
      <c r="L6045">
        <v>1.5149999999999999</v>
      </c>
      <c r="M6045">
        <v>1.1947194719471947</v>
      </c>
      <c r="N6045">
        <v>0</v>
      </c>
      <c r="O6045">
        <v>4.1448999999999998</v>
      </c>
      <c r="P6045">
        <v>0</v>
      </c>
      <c r="Q6045">
        <v>0.83701657458563528</v>
      </c>
      <c r="R6045">
        <v>2.735907590759076</v>
      </c>
      <c r="S6045">
        <v>4.1448999999999998</v>
      </c>
      <c r="T6045">
        <v>6.06</v>
      </c>
      <c r="U6045" s="3">
        <v>7.926293319939727E-2</v>
      </c>
      <c r="V6045">
        <v>0.505</v>
      </c>
      <c r="W6045">
        <v>1.3050000000000002</v>
      </c>
      <c r="X6045">
        <v>2.9884499999999998</v>
      </c>
      <c r="Y6045">
        <v>3</v>
      </c>
      <c r="Z6045">
        <v>3.7453500000000006E-3</v>
      </c>
      <c r="AA6045" s="3">
        <v>9.4687499999999994E-2</v>
      </c>
      <c r="AB6045" s="3">
        <v>6.3125000000000001E-2</v>
      </c>
    </row>
    <row r="6046" spans="1:28">
      <c r="A6046">
        <v>6045</v>
      </c>
      <c r="B6046" s="2">
        <v>45223.958333333299</v>
      </c>
      <c r="C6046" s="2">
        <v>45223.96875</v>
      </c>
      <c r="D6046">
        <v>1.0416666666666666E-2</v>
      </c>
      <c r="E6046">
        <v>176.63</v>
      </c>
      <c r="F6046">
        <v>69.849999999999994</v>
      </c>
      <c r="G6046">
        <v>1.8</v>
      </c>
      <c r="H6046">
        <v>0</v>
      </c>
      <c r="I6046">
        <v>1.8</v>
      </c>
      <c r="J6046">
        <v>5.1660000000000004</v>
      </c>
      <c r="K6046">
        <v>4.1219999999999999</v>
      </c>
      <c r="L6046">
        <v>1.48</v>
      </c>
      <c r="M6046">
        <v>1.2162162162162162</v>
      </c>
      <c r="N6046">
        <v>0</v>
      </c>
      <c r="O6046">
        <v>4.1219999999999999</v>
      </c>
      <c r="P6046">
        <v>0</v>
      </c>
      <c r="Q6046">
        <v>0.82222222222222219</v>
      </c>
      <c r="R6046">
        <v>2.785135135135135</v>
      </c>
      <c r="S6046">
        <v>4.1219999999999999</v>
      </c>
      <c r="T6046">
        <v>5.92</v>
      </c>
      <c r="U6046" s="3">
        <v>7.7861952861952854E-2</v>
      </c>
      <c r="V6046">
        <v>0.49333333333333335</v>
      </c>
      <c r="W6046">
        <v>1.3066666666666671</v>
      </c>
      <c r="X6046">
        <v>2.9922666666666742</v>
      </c>
      <c r="Y6046">
        <v>3</v>
      </c>
      <c r="Z6046">
        <v>3.750133333333335E-3</v>
      </c>
      <c r="AA6046" s="3">
        <v>9.2499999999999999E-2</v>
      </c>
      <c r="AB6046" s="3">
        <v>6.1666666666666668E-2</v>
      </c>
    </row>
    <row r="6047" spans="1:28">
      <c r="A6047">
        <v>6046</v>
      </c>
      <c r="B6047" s="2">
        <v>45223.96875</v>
      </c>
      <c r="C6047" s="2">
        <v>45223.979166666701</v>
      </c>
      <c r="D6047">
        <v>1.0416666666666666E-2</v>
      </c>
      <c r="E6047">
        <v>175.54</v>
      </c>
      <c r="F6047">
        <v>69.849999999999994</v>
      </c>
      <c r="G6047">
        <v>0.73</v>
      </c>
      <c r="H6047">
        <v>0</v>
      </c>
      <c r="I6047">
        <v>0.73</v>
      </c>
      <c r="J6047">
        <v>2.0951</v>
      </c>
      <c r="K6047">
        <v>1.6717</v>
      </c>
      <c r="L6047">
        <v>1.5109999999999999</v>
      </c>
      <c r="M6047">
        <v>0.48312375909993382</v>
      </c>
      <c r="N6047">
        <v>0</v>
      </c>
      <c r="O6047">
        <v>1.6717</v>
      </c>
      <c r="P6047">
        <v>0</v>
      </c>
      <c r="Q6047">
        <v>2.06986301369863</v>
      </c>
      <c r="R6047">
        <v>1.1063534083388484</v>
      </c>
      <c r="S6047">
        <v>1.6717</v>
      </c>
      <c r="T6047">
        <v>6.0439999999999996</v>
      </c>
      <c r="U6047" s="3">
        <v>0.19600975508509755</v>
      </c>
      <c r="V6047">
        <v>0.5036666666666666</v>
      </c>
      <c r="W6047">
        <v>0.22633333333333294</v>
      </c>
      <c r="X6047">
        <v>0.51830333333333256</v>
      </c>
      <c r="Y6047">
        <v>3</v>
      </c>
      <c r="Z6047">
        <v>6.4957666666666557E-4</v>
      </c>
      <c r="AA6047" s="3">
        <v>9.4437499999999994E-2</v>
      </c>
      <c r="AB6047" s="3">
        <v>6.2958333333333324E-2</v>
      </c>
    </row>
    <row r="6048" spans="1:28">
      <c r="A6048">
        <v>6047</v>
      </c>
      <c r="B6048" s="2">
        <v>45223.979166666701</v>
      </c>
      <c r="C6048" s="2">
        <v>45223.989583333299</v>
      </c>
      <c r="D6048">
        <v>1.0416666666666666E-2</v>
      </c>
      <c r="E6048">
        <v>174.81</v>
      </c>
      <c r="F6048">
        <v>69.849999999999994</v>
      </c>
      <c r="G6048">
        <v>1.08</v>
      </c>
      <c r="H6048">
        <v>0</v>
      </c>
      <c r="I6048">
        <v>1.08</v>
      </c>
      <c r="J6048">
        <v>3.0996000000000001</v>
      </c>
      <c r="K6048">
        <v>2.4732000000000003</v>
      </c>
      <c r="L6048">
        <v>1.4830000000000001</v>
      </c>
      <c r="M6048">
        <v>0.72825354012137555</v>
      </c>
      <c r="N6048">
        <v>0</v>
      </c>
      <c r="O6048">
        <v>2.4732000000000003</v>
      </c>
      <c r="P6048">
        <v>0</v>
      </c>
      <c r="Q6048">
        <v>1.3731481481481482</v>
      </c>
      <c r="R6048">
        <v>1.6677006068779499</v>
      </c>
      <c r="S6048">
        <v>2.4732000000000003</v>
      </c>
      <c r="T6048">
        <v>5.9320000000000004</v>
      </c>
      <c r="U6048" s="3">
        <v>0.13003296857463523</v>
      </c>
      <c r="V6048">
        <v>0.49433333333333335</v>
      </c>
      <c r="W6048">
        <v>0.585666666666667</v>
      </c>
      <c r="X6048">
        <v>1.3411766666666673</v>
      </c>
      <c r="Y6048">
        <v>3</v>
      </c>
      <c r="Z6048">
        <v>1.6808633333333341E-3</v>
      </c>
      <c r="AA6048" s="3">
        <v>9.2687500000000006E-2</v>
      </c>
      <c r="AB6048" s="3">
        <v>6.1791666666666668E-2</v>
      </c>
    </row>
    <row r="6049" spans="1:28">
      <c r="A6049">
        <v>6048</v>
      </c>
      <c r="B6049" s="2">
        <v>45223.989583333299</v>
      </c>
      <c r="C6049" s="2">
        <v>45224</v>
      </c>
      <c r="D6049">
        <v>1.0416666666666666E-2</v>
      </c>
      <c r="E6049">
        <v>173</v>
      </c>
      <c r="F6049">
        <v>69.849999999999994</v>
      </c>
      <c r="G6049">
        <v>1.81</v>
      </c>
      <c r="H6049">
        <v>0</v>
      </c>
      <c r="I6049">
        <v>1.81</v>
      </c>
      <c r="J6049">
        <v>5.1947000000000001</v>
      </c>
      <c r="K6049">
        <v>4.1448999999999998</v>
      </c>
      <c r="L6049">
        <v>1.4630000000000001</v>
      </c>
      <c r="M6049">
        <v>1.2371838687628161</v>
      </c>
      <c r="N6049">
        <v>0</v>
      </c>
      <c r="O6049">
        <v>4.1448999999999998</v>
      </c>
      <c r="P6049">
        <v>0</v>
      </c>
      <c r="Q6049">
        <v>0.80828729281767953</v>
      </c>
      <c r="R6049">
        <v>2.8331510594668488</v>
      </c>
      <c r="S6049">
        <v>4.1448999999999998</v>
      </c>
      <c r="T6049">
        <v>5.8520000000000003</v>
      </c>
      <c r="U6049" s="3">
        <v>7.6542357274401465E-2</v>
      </c>
      <c r="V6049">
        <v>0.48766666666666669</v>
      </c>
      <c r="W6049">
        <v>1.3223333333333329</v>
      </c>
      <c r="X6049">
        <v>3.0281433333333259</v>
      </c>
      <c r="Y6049">
        <v>3</v>
      </c>
      <c r="Z6049">
        <v>3.7950966666666654E-3</v>
      </c>
      <c r="AA6049" s="3">
        <v>9.1437500000000005E-2</v>
      </c>
      <c r="AB6049" s="3">
        <v>6.0958333333333337E-2</v>
      </c>
    </row>
    <row r="6050" spans="1:28">
      <c r="A6050">
        <v>6049</v>
      </c>
      <c r="B6050" s="2">
        <v>45224</v>
      </c>
      <c r="C6050" s="2">
        <v>45224.010416666701</v>
      </c>
      <c r="D6050">
        <v>1.0416666666666666E-2</v>
      </c>
      <c r="E6050">
        <v>172.64</v>
      </c>
      <c r="F6050">
        <v>69.849999999999994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1.4610000000000001</v>
      </c>
      <c r="M6050">
        <v>0</v>
      </c>
      <c r="N6050">
        <v>0</v>
      </c>
      <c r="O6050">
        <v>0</v>
      </c>
      <c r="P6050">
        <v>0</v>
      </c>
      <c r="R6050">
        <v>0</v>
      </c>
      <c r="S6050">
        <v>0</v>
      </c>
      <c r="T6050">
        <v>5.8440000000000003</v>
      </c>
      <c r="U6050" s="3"/>
      <c r="V6050">
        <v>0.48700000000000004</v>
      </c>
      <c r="W6050">
        <v>-0.48699999999999999</v>
      </c>
      <c r="X6050">
        <v>-1.1152299999999999</v>
      </c>
      <c r="Y6050">
        <v>3</v>
      </c>
      <c r="Z6050">
        <v>-1.39769E-3</v>
      </c>
      <c r="AA6050" s="3">
        <v>9.1312500000000005E-2</v>
      </c>
      <c r="AB6050" s="3">
        <v>6.0875000000000005E-2</v>
      </c>
    </row>
    <row r="6051" spans="1:28">
      <c r="A6051">
        <v>6050</v>
      </c>
      <c r="B6051" s="2">
        <v>45224.010416666701</v>
      </c>
      <c r="C6051" s="2">
        <v>45224.020833333299</v>
      </c>
      <c r="D6051">
        <v>1.0416666666666666E-2</v>
      </c>
      <c r="E6051">
        <v>171.19</v>
      </c>
      <c r="F6051">
        <v>69.849999999999994</v>
      </c>
      <c r="G6051">
        <v>1.8</v>
      </c>
      <c r="H6051">
        <v>0</v>
      </c>
      <c r="I6051">
        <v>1.8</v>
      </c>
      <c r="J6051">
        <v>5.1660000000000004</v>
      </c>
      <c r="K6051">
        <v>4.1219999999999999</v>
      </c>
      <c r="L6051">
        <v>1.478</v>
      </c>
      <c r="M6051">
        <v>1.2178619756427604</v>
      </c>
      <c r="N6051">
        <v>0</v>
      </c>
      <c r="O6051">
        <v>4.1219999999999999</v>
      </c>
      <c r="P6051">
        <v>0</v>
      </c>
      <c r="Q6051">
        <v>0.82111111111111112</v>
      </c>
      <c r="R6051">
        <v>2.7889039242219216</v>
      </c>
      <c r="S6051">
        <v>4.1219999999999999</v>
      </c>
      <c r="T6051">
        <v>5.9119999999999999</v>
      </c>
      <c r="U6051" s="3">
        <v>7.7756734006733996E-2</v>
      </c>
      <c r="V6051">
        <v>0.49266666666666664</v>
      </c>
      <c r="W6051">
        <v>1.307333333333333</v>
      </c>
      <c r="X6051">
        <v>2.9937933333333255</v>
      </c>
      <c r="Y6051">
        <v>3</v>
      </c>
      <c r="Z6051">
        <v>3.7520466666666661E-3</v>
      </c>
      <c r="AA6051" s="3">
        <v>9.2374999999999999E-2</v>
      </c>
      <c r="AB6051" s="3">
        <v>6.158333333333333E-2</v>
      </c>
    </row>
    <row r="6052" spans="1:28">
      <c r="A6052">
        <v>6051</v>
      </c>
      <c r="B6052" s="2">
        <v>45224.020833333299</v>
      </c>
      <c r="C6052" s="2">
        <v>45224.03125</v>
      </c>
      <c r="D6052">
        <v>1.0416666666666666E-2</v>
      </c>
      <c r="E6052">
        <v>169.37</v>
      </c>
      <c r="F6052">
        <v>69.849999999999994</v>
      </c>
      <c r="G6052">
        <v>1.46</v>
      </c>
      <c r="H6052">
        <v>0</v>
      </c>
      <c r="I6052">
        <v>1.46</v>
      </c>
      <c r="J6052">
        <v>4.1901999999999999</v>
      </c>
      <c r="K6052">
        <v>3.3433999999999999</v>
      </c>
      <c r="L6052">
        <v>1.4850000000000001</v>
      </c>
      <c r="M6052">
        <v>0.98316498316498313</v>
      </c>
      <c r="N6052">
        <v>0</v>
      </c>
      <c r="O6052">
        <v>3.3433999999999999</v>
      </c>
      <c r="P6052">
        <v>0</v>
      </c>
      <c r="Q6052">
        <v>1.0171232876712331</v>
      </c>
      <c r="R6052">
        <v>2.2514478114478114</v>
      </c>
      <c r="S6052">
        <v>3.3433999999999999</v>
      </c>
      <c r="T6052">
        <v>5.94</v>
      </c>
      <c r="U6052" s="3">
        <v>9.6318493150684942E-2</v>
      </c>
      <c r="V6052">
        <v>0.49500000000000005</v>
      </c>
      <c r="W6052">
        <v>0.96499999999999997</v>
      </c>
      <c r="X6052">
        <v>2.2098499999999999</v>
      </c>
      <c r="Y6052">
        <v>3</v>
      </c>
      <c r="Z6052">
        <v>2.76955E-3</v>
      </c>
      <c r="AA6052" s="3">
        <v>9.2812500000000006E-2</v>
      </c>
      <c r="AB6052" s="3">
        <v>6.1875000000000006E-2</v>
      </c>
    </row>
    <row r="6053" spans="1:28">
      <c r="A6053">
        <v>6052</v>
      </c>
      <c r="B6053" s="2">
        <v>45224.03125</v>
      </c>
      <c r="C6053" s="2">
        <v>45224.041666666701</v>
      </c>
      <c r="D6053">
        <v>1.0416666666666666E-2</v>
      </c>
      <c r="E6053">
        <v>169.01</v>
      </c>
      <c r="F6053">
        <v>69.849999999999994</v>
      </c>
      <c r="G6053">
        <v>0.72</v>
      </c>
      <c r="H6053">
        <v>0</v>
      </c>
      <c r="I6053">
        <v>0.72</v>
      </c>
      <c r="J6053">
        <v>2.0663999999999998</v>
      </c>
      <c r="K6053">
        <v>1.6488</v>
      </c>
      <c r="L6053">
        <v>1.458</v>
      </c>
      <c r="M6053">
        <v>0.49382716049382713</v>
      </c>
      <c r="N6053">
        <v>0</v>
      </c>
      <c r="O6053">
        <v>1.6488</v>
      </c>
      <c r="P6053">
        <v>0</v>
      </c>
      <c r="Q6053">
        <v>2.0249999999999999</v>
      </c>
      <c r="R6053">
        <v>1.1308641975308642</v>
      </c>
      <c r="S6053">
        <v>1.6488</v>
      </c>
      <c r="T6053">
        <v>5.8319999999999999</v>
      </c>
      <c r="U6053" s="3">
        <v>0.19176136363636362</v>
      </c>
      <c r="V6053">
        <v>0.48599999999999999</v>
      </c>
      <c r="W6053">
        <v>0.23399999999999999</v>
      </c>
      <c r="X6053">
        <v>0.53586</v>
      </c>
      <c r="Y6053">
        <v>3</v>
      </c>
      <c r="Z6053">
        <v>6.7157999999999996E-4</v>
      </c>
      <c r="AA6053" s="3">
        <v>9.1124999999999998E-2</v>
      </c>
      <c r="AB6053" s="3">
        <v>6.0749999999999998E-2</v>
      </c>
    </row>
    <row r="6054" spans="1:28">
      <c r="A6054">
        <v>6053</v>
      </c>
      <c r="B6054" s="2">
        <v>45224.041666666701</v>
      </c>
      <c r="C6054" s="2">
        <v>45224.052083333299</v>
      </c>
      <c r="D6054">
        <v>1.0416666666666666E-2</v>
      </c>
      <c r="E6054">
        <v>167.56</v>
      </c>
      <c r="F6054">
        <v>69.849999999999994</v>
      </c>
      <c r="G6054">
        <v>1.44</v>
      </c>
      <c r="H6054">
        <v>0</v>
      </c>
      <c r="I6054">
        <v>1.44</v>
      </c>
      <c r="J6054">
        <v>4.1327999999999996</v>
      </c>
      <c r="K6054">
        <v>3.2976000000000001</v>
      </c>
      <c r="L6054">
        <v>1.4570000000000001</v>
      </c>
      <c r="M6054">
        <v>0.98833218943033618</v>
      </c>
      <c r="N6054">
        <v>0</v>
      </c>
      <c r="O6054">
        <v>3.2976000000000001</v>
      </c>
      <c r="P6054">
        <v>0</v>
      </c>
      <c r="Q6054">
        <v>1.0118055555555556</v>
      </c>
      <c r="R6054">
        <v>2.2632807137954702</v>
      </c>
      <c r="S6054">
        <v>3.2976000000000001</v>
      </c>
      <c r="T6054">
        <v>5.8280000000000003</v>
      </c>
      <c r="U6054" s="3">
        <v>9.5814920033670037E-2</v>
      </c>
      <c r="V6054">
        <v>0.48566666666666669</v>
      </c>
      <c r="W6054">
        <v>0.95433333333333292</v>
      </c>
      <c r="X6054">
        <v>2.1854233333333326</v>
      </c>
      <c r="Y6054">
        <v>3</v>
      </c>
      <c r="Z6054">
        <v>2.7389366666666659E-3</v>
      </c>
      <c r="AA6054" s="3">
        <v>9.1062500000000005E-2</v>
      </c>
      <c r="AB6054" s="3">
        <v>6.0708333333333336E-2</v>
      </c>
    </row>
    <row r="6055" spans="1:28">
      <c r="A6055">
        <v>6054</v>
      </c>
      <c r="B6055" s="2">
        <v>45224.052083333299</v>
      </c>
      <c r="C6055" s="2">
        <v>45224.0625</v>
      </c>
      <c r="D6055">
        <v>1.0416666666666666E-2</v>
      </c>
      <c r="E6055">
        <v>166.1</v>
      </c>
      <c r="F6055">
        <v>69.849999999999994</v>
      </c>
      <c r="G6055">
        <v>1.46</v>
      </c>
      <c r="H6055">
        <v>0</v>
      </c>
      <c r="I6055">
        <v>1.46</v>
      </c>
      <c r="J6055">
        <v>4.1901999999999999</v>
      </c>
      <c r="K6055">
        <v>3.3433999999999999</v>
      </c>
      <c r="L6055">
        <v>1.4670000000000001</v>
      </c>
      <c r="M6055">
        <v>0.99522835719154734</v>
      </c>
      <c r="N6055">
        <v>0</v>
      </c>
      <c r="O6055">
        <v>3.3433999999999999</v>
      </c>
      <c r="P6055">
        <v>0</v>
      </c>
      <c r="Q6055">
        <v>1.0047945205479454</v>
      </c>
      <c r="R6055">
        <v>2.2790729379686434</v>
      </c>
      <c r="S6055">
        <v>3.3433999999999999</v>
      </c>
      <c r="T6055">
        <v>5.8680000000000003</v>
      </c>
      <c r="U6055" s="3">
        <v>9.5150996264009968E-2</v>
      </c>
      <c r="V6055">
        <v>0.48900000000000005</v>
      </c>
      <c r="W6055">
        <v>0.97099999999999997</v>
      </c>
      <c r="X6055">
        <v>2.2235900000000002</v>
      </c>
      <c r="Y6055">
        <v>3</v>
      </c>
      <c r="Z6055">
        <v>2.78677E-3</v>
      </c>
      <c r="AA6055" s="3">
        <v>9.1687500000000005E-2</v>
      </c>
      <c r="AB6055" s="3">
        <v>6.1125000000000006E-2</v>
      </c>
    </row>
    <row r="6056" spans="1:28">
      <c r="A6056">
        <v>6055</v>
      </c>
      <c r="B6056" s="2">
        <v>45224.0625</v>
      </c>
      <c r="C6056" s="2">
        <v>45224.072916666701</v>
      </c>
      <c r="D6056">
        <v>1.0416666666666666E-2</v>
      </c>
      <c r="E6056">
        <v>163.56</v>
      </c>
      <c r="F6056">
        <v>69.849999999999994</v>
      </c>
      <c r="G6056">
        <v>1.81</v>
      </c>
      <c r="H6056">
        <v>0</v>
      </c>
      <c r="I6056">
        <v>1.81</v>
      </c>
      <c r="J6056">
        <v>5.1947000000000001</v>
      </c>
      <c r="K6056">
        <v>4.1448999999999998</v>
      </c>
      <c r="L6056">
        <v>1.482</v>
      </c>
      <c r="M6056">
        <v>1.2213225371120109</v>
      </c>
      <c r="N6056">
        <v>0</v>
      </c>
      <c r="O6056">
        <v>4.1448999999999998</v>
      </c>
      <c r="P6056">
        <v>0</v>
      </c>
      <c r="Q6056">
        <v>0.81878453038674026</v>
      </c>
      <c r="R6056">
        <v>2.7968286099865045</v>
      </c>
      <c r="S6056">
        <v>4.1448999999999998</v>
      </c>
      <c r="T6056">
        <v>5.9279999999999999</v>
      </c>
      <c r="U6056" s="3">
        <v>7.7536413862380707E-2</v>
      </c>
      <c r="V6056">
        <v>0.49399999999999999</v>
      </c>
      <c r="W6056">
        <v>1.3160000000000001</v>
      </c>
      <c r="X6056">
        <v>3.0136400000000001</v>
      </c>
      <c r="Y6056">
        <v>3</v>
      </c>
      <c r="Z6056">
        <v>3.7769200000000005E-3</v>
      </c>
      <c r="AA6056" s="3">
        <v>9.2624999999999999E-2</v>
      </c>
      <c r="AB6056" s="3">
        <v>6.1749999999999999E-2</v>
      </c>
    </row>
    <row r="6057" spans="1:28">
      <c r="A6057">
        <v>6056</v>
      </c>
      <c r="B6057" s="2">
        <v>45224.072916666701</v>
      </c>
      <c r="C6057" s="2">
        <v>45224.083333333299</v>
      </c>
      <c r="D6057">
        <v>1.0416666666666666E-2</v>
      </c>
      <c r="E6057">
        <v>162.47999999999999</v>
      </c>
      <c r="F6057">
        <v>69.849999999999994</v>
      </c>
      <c r="G6057">
        <v>1.81</v>
      </c>
      <c r="H6057">
        <v>0</v>
      </c>
      <c r="I6057">
        <v>1.81</v>
      </c>
      <c r="J6057">
        <v>5.1947000000000001</v>
      </c>
      <c r="K6057">
        <v>4.1448999999999998</v>
      </c>
      <c r="L6057">
        <v>1.462</v>
      </c>
      <c r="M6057">
        <v>1.2380300957592341</v>
      </c>
      <c r="N6057">
        <v>0</v>
      </c>
      <c r="O6057">
        <v>4.1448999999999998</v>
      </c>
      <c r="P6057">
        <v>0</v>
      </c>
      <c r="Q6057">
        <v>0.80773480662983421</v>
      </c>
      <c r="R6057">
        <v>2.8350889192886455</v>
      </c>
      <c r="S6057">
        <v>4.1448999999999998</v>
      </c>
      <c r="T6057">
        <v>5.8479999999999999</v>
      </c>
      <c r="U6057" s="3">
        <v>7.6490038506613081E-2</v>
      </c>
      <c r="V6057">
        <v>0.48733333333333334</v>
      </c>
      <c r="W6057">
        <v>1.3226666666666671</v>
      </c>
      <c r="X6057">
        <v>3.0289066666666744</v>
      </c>
      <c r="Y6057">
        <v>3</v>
      </c>
      <c r="Z6057">
        <v>3.7960533333333346E-3</v>
      </c>
      <c r="AA6057" s="3">
        <v>9.1374999999999998E-2</v>
      </c>
      <c r="AB6057" s="3">
        <v>6.0916666666666668E-2</v>
      </c>
    </row>
    <row r="6058" spans="1:28">
      <c r="A6058">
        <v>6057</v>
      </c>
      <c r="B6058" s="2">
        <v>45224.083333333299</v>
      </c>
      <c r="C6058" s="2">
        <v>45224.09375</v>
      </c>
      <c r="D6058">
        <v>1.0416666666666666E-2</v>
      </c>
      <c r="E6058">
        <v>162.47999999999999</v>
      </c>
      <c r="F6058">
        <v>69.849999999999994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1.44</v>
      </c>
      <c r="M6058">
        <v>0</v>
      </c>
      <c r="N6058">
        <v>0</v>
      </c>
      <c r="O6058">
        <v>0</v>
      </c>
      <c r="P6058">
        <v>0</v>
      </c>
      <c r="R6058">
        <v>0</v>
      </c>
      <c r="S6058">
        <v>0</v>
      </c>
      <c r="T6058">
        <v>5.76</v>
      </c>
      <c r="U6058" s="3"/>
      <c r="V6058">
        <v>0.48</v>
      </c>
      <c r="W6058">
        <v>-0.48</v>
      </c>
      <c r="X6058">
        <v>-1.0992</v>
      </c>
      <c r="Y6058">
        <v>3</v>
      </c>
      <c r="Z6058">
        <v>-1.3775999999999999E-3</v>
      </c>
      <c r="AA6058" s="3">
        <v>0.09</v>
      </c>
      <c r="AB6058" s="3">
        <v>0.06</v>
      </c>
    </row>
    <row r="6059" spans="1:28">
      <c r="A6059">
        <v>6058</v>
      </c>
      <c r="B6059" s="2">
        <v>45224.09375</v>
      </c>
      <c r="C6059" s="2">
        <v>45224.104166666701</v>
      </c>
      <c r="D6059">
        <v>1.0416666666666666E-2</v>
      </c>
      <c r="E6059">
        <v>161.75</v>
      </c>
      <c r="F6059">
        <v>69.849999999999994</v>
      </c>
      <c r="G6059">
        <v>0.73</v>
      </c>
      <c r="H6059">
        <v>0</v>
      </c>
      <c r="I6059">
        <v>0.73</v>
      </c>
      <c r="J6059">
        <v>2.0951</v>
      </c>
      <c r="K6059">
        <v>1.6717</v>
      </c>
      <c r="L6059">
        <v>1.458</v>
      </c>
      <c r="M6059">
        <v>0.5006858710562414</v>
      </c>
      <c r="N6059">
        <v>0</v>
      </c>
      <c r="O6059">
        <v>1.6717</v>
      </c>
      <c r="P6059">
        <v>0</v>
      </c>
      <c r="Q6059">
        <v>1.9972602739726026</v>
      </c>
      <c r="R6059">
        <v>1.1465706447187929</v>
      </c>
      <c r="S6059">
        <v>1.6717</v>
      </c>
      <c r="T6059">
        <v>5.8319999999999999</v>
      </c>
      <c r="U6059" s="3">
        <v>0.18913449564134496</v>
      </c>
      <c r="V6059">
        <v>0.48599999999999999</v>
      </c>
      <c r="W6059">
        <v>0.24399999999999999</v>
      </c>
      <c r="X6059">
        <v>0.55876000000000003</v>
      </c>
      <c r="Y6059">
        <v>3</v>
      </c>
      <c r="Z6059">
        <v>7.0028000000000006E-4</v>
      </c>
      <c r="AA6059" s="3">
        <v>9.1124999999999998E-2</v>
      </c>
      <c r="AB6059" s="3">
        <v>6.0749999999999998E-2</v>
      </c>
    </row>
    <row r="6060" spans="1:28">
      <c r="A6060">
        <v>6059</v>
      </c>
      <c r="B6060" s="2">
        <v>45224.104166666701</v>
      </c>
      <c r="C6060" s="2">
        <v>45224.114583333299</v>
      </c>
      <c r="D6060">
        <v>1.0416666666666666E-2</v>
      </c>
      <c r="E6060">
        <v>159.21</v>
      </c>
      <c r="F6060">
        <v>69.849999999999994</v>
      </c>
      <c r="G6060">
        <v>1.8</v>
      </c>
      <c r="H6060">
        <v>0</v>
      </c>
      <c r="I6060">
        <v>1.8</v>
      </c>
      <c r="J6060">
        <v>5.1660000000000004</v>
      </c>
      <c r="K6060">
        <v>4.1219999999999999</v>
      </c>
      <c r="L6060">
        <v>1.423</v>
      </c>
      <c r="M6060">
        <v>1.2649332396345749</v>
      </c>
      <c r="N6060">
        <v>0</v>
      </c>
      <c r="O6060">
        <v>4.1219999999999999</v>
      </c>
      <c r="P6060">
        <v>0</v>
      </c>
      <c r="Q6060">
        <v>0.79055555555555557</v>
      </c>
      <c r="R6060">
        <v>2.8966971187631763</v>
      </c>
      <c r="S6060">
        <v>4.1219999999999999</v>
      </c>
      <c r="T6060">
        <v>5.6920000000000002</v>
      </c>
      <c r="U6060" s="3">
        <v>7.4863215488215479E-2</v>
      </c>
      <c r="V6060">
        <v>0.47433333333333333</v>
      </c>
      <c r="W6060">
        <v>1.325666666666667</v>
      </c>
      <c r="X6060">
        <v>3.0357766666666746</v>
      </c>
      <c r="Y6060">
        <v>3</v>
      </c>
      <c r="Z6060">
        <v>3.8046633333333347E-3</v>
      </c>
      <c r="AA6060" s="3">
        <v>8.8937500000000003E-2</v>
      </c>
      <c r="AB6060" s="3">
        <v>5.9291666666666666E-2</v>
      </c>
    </row>
    <row r="6061" spans="1:28">
      <c r="A6061">
        <v>6060</v>
      </c>
      <c r="B6061" s="2">
        <v>45224.114583333299</v>
      </c>
      <c r="C6061" s="2">
        <v>45224.125</v>
      </c>
      <c r="D6061">
        <v>1.0416666666666666E-2</v>
      </c>
      <c r="E6061">
        <v>158.12</v>
      </c>
      <c r="F6061">
        <v>69.849999999999994</v>
      </c>
      <c r="G6061">
        <v>1.46</v>
      </c>
      <c r="H6061">
        <v>0</v>
      </c>
      <c r="I6061">
        <v>1.46</v>
      </c>
      <c r="J6061">
        <v>4.1901999999999999</v>
      </c>
      <c r="K6061">
        <v>3.3433999999999999</v>
      </c>
      <c r="L6061">
        <v>1.4510000000000001</v>
      </c>
      <c r="M6061">
        <v>1.0062026188835285</v>
      </c>
      <c r="N6061">
        <v>0</v>
      </c>
      <c r="O6061">
        <v>3.3433999999999999</v>
      </c>
      <c r="P6061">
        <v>0</v>
      </c>
      <c r="Q6061">
        <v>0.99383561643835627</v>
      </c>
      <c r="R6061">
        <v>2.3042039972432802</v>
      </c>
      <c r="S6061">
        <v>3.3433999999999999</v>
      </c>
      <c r="T6061">
        <v>5.8040000000000003</v>
      </c>
      <c r="U6061" s="3">
        <v>9.4113221253632209E-2</v>
      </c>
      <c r="V6061">
        <v>0.48366666666666669</v>
      </c>
      <c r="W6061">
        <v>0.97633333333333294</v>
      </c>
      <c r="X6061">
        <v>2.2358033333333327</v>
      </c>
      <c r="Y6061">
        <v>3</v>
      </c>
      <c r="Z6061">
        <v>2.8020766666666656E-3</v>
      </c>
      <c r="AA6061" s="3">
        <v>9.0687500000000004E-2</v>
      </c>
      <c r="AB6061" s="3">
        <v>6.0458333333333336E-2</v>
      </c>
    </row>
    <row r="6062" spans="1:28">
      <c r="A6062">
        <v>6061</v>
      </c>
      <c r="B6062" s="2">
        <v>45224.125</v>
      </c>
      <c r="C6062" s="2">
        <v>45224.135416666701</v>
      </c>
      <c r="D6062">
        <v>1.0416666666666666E-2</v>
      </c>
      <c r="E6062">
        <v>157.76</v>
      </c>
      <c r="F6062">
        <v>69.849999999999994</v>
      </c>
      <c r="G6062">
        <v>0.36</v>
      </c>
      <c r="H6062">
        <v>0</v>
      </c>
      <c r="I6062">
        <v>0.36</v>
      </c>
      <c r="J6062">
        <v>1.0331999999999999</v>
      </c>
      <c r="K6062">
        <v>0.82440000000000002</v>
      </c>
      <c r="L6062">
        <v>1.419</v>
      </c>
      <c r="M6062">
        <v>0.2536997885835095</v>
      </c>
      <c r="N6062">
        <v>0</v>
      </c>
      <c r="O6062">
        <v>0.82440000000000002</v>
      </c>
      <c r="P6062">
        <v>0</v>
      </c>
      <c r="Q6062">
        <v>3.9416666666666669</v>
      </c>
      <c r="R6062">
        <v>0.58097251585623677</v>
      </c>
      <c r="S6062">
        <v>0.82440000000000002</v>
      </c>
      <c r="T6062">
        <v>5.6760000000000002</v>
      </c>
      <c r="U6062" s="3">
        <v>0.3732638888888889</v>
      </c>
      <c r="V6062">
        <v>0.47300000000000003</v>
      </c>
      <c r="W6062">
        <v>-0.11299999999999999</v>
      </c>
      <c r="X6062">
        <v>-0.25877</v>
      </c>
      <c r="Y6062">
        <v>3</v>
      </c>
      <c r="Z6062">
        <v>-3.2431000000000002E-4</v>
      </c>
      <c r="AA6062" s="3">
        <v>8.8687500000000002E-2</v>
      </c>
      <c r="AB6062" s="3">
        <v>5.9125000000000004E-2</v>
      </c>
    </row>
    <row r="6063" spans="1:28">
      <c r="A6063">
        <v>6062</v>
      </c>
      <c r="B6063" s="2">
        <v>45224.135416666701</v>
      </c>
      <c r="C6063" s="2">
        <v>45224.145833333299</v>
      </c>
      <c r="D6063">
        <v>1.0416666666666666E-2</v>
      </c>
      <c r="E6063">
        <v>156.66999999999999</v>
      </c>
      <c r="F6063">
        <v>69.849999999999994</v>
      </c>
      <c r="G6063">
        <v>2.17</v>
      </c>
      <c r="H6063">
        <v>0</v>
      </c>
      <c r="I6063">
        <v>2.17</v>
      </c>
      <c r="J6063">
        <v>6.2279</v>
      </c>
      <c r="K6063">
        <v>4.9692999999999996</v>
      </c>
      <c r="L6063">
        <v>1.3839999999999999</v>
      </c>
      <c r="M6063">
        <v>1.5679190751445087</v>
      </c>
      <c r="N6063">
        <v>0</v>
      </c>
      <c r="O6063">
        <v>4.9692999999999996</v>
      </c>
      <c r="P6063">
        <v>0</v>
      </c>
      <c r="Q6063">
        <v>0.63778801843317967</v>
      </c>
      <c r="R6063">
        <v>3.590534682080925</v>
      </c>
      <c r="S6063">
        <v>4.9692999999999996</v>
      </c>
      <c r="T6063">
        <v>5.5359999999999996</v>
      </c>
      <c r="U6063" s="3">
        <v>6.0396592654657168E-2</v>
      </c>
      <c r="V6063">
        <v>0.46133333333333332</v>
      </c>
      <c r="W6063">
        <v>1.708666666666667</v>
      </c>
      <c r="X6063">
        <v>3.9128466666666748</v>
      </c>
      <c r="Y6063">
        <v>3</v>
      </c>
      <c r="Z6063">
        <v>4.9038733333333345E-3</v>
      </c>
      <c r="AA6063" s="3">
        <v>8.6499999999999994E-2</v>
      </c>
      <c r="AB6063" s="3">
        <v>5.7666666666666665E-2</v>
      </c>
    </row>
    <row r="6064" spans="1:28">
      <c r="A6064">
        <v>6063</v>
      </c>
      <c r="B6064" s="2">
        <v>45224.145833333299</v>
      </c>
      <c r="C6064" s="2">
        <v>45224.15625</v>
      </c>
      <c r="D6064">
        <v>1.0416666666666666E-2</v>
      </c>
      <c r="E6064">
        <v>155.58000000000001</v>
      </c>
      <c r="F6064">
        <v>69.849999999999994</v>
      </c>
      <c r="G6064">
        <v>2.1800000000000002</v>
      </c>
      <c r="H6064">
        <v>0</v>
      </c>
      <c r="I6064">
        <v>2.1800000000000002</v>
      </c>
      <c r="J6064">
        <v>6.2566000000000006</v>
      </c>
      <c r="K6064">
        <v>4.9922000000000004</v>
      </c>
      <c r="L6064">
        <v>1.403</v>
      </c>
      <c r="M6064">
        <v>1.5538132573057735</v>
      </c>
      <c r="N6064">
        <v>0</v>
      </c>
      <c r="O6064">
        <v>4.9922000000000004</v>
      </c>
      <c r="P6064">
        <v>0</v>
      </c>
      <c r="Q6064">
        <v>0.64357798165137614</v>
      </c>
      <c r="R6064">
        <v>3.5582323592302214</v>
      </c>
      <c r="S6064">
        <v>4.9922000000000004</v>
      </c>
      <c r="T6064">
        <v>5.6120000000000001</v>
      </c>
      <c r="U6064" s="3">
        <v>6.0944884626077285E-2</v>
      </c>
      <c r="V6064">
        <v>0.46766666666666667</v>
      </c>
      <c r="W6064">
        <v>1.712333333333333</v>
      </c>
      <c r="X6064">
        <v>3.9212433333333254</v>
      </c>
      <c r="Y6064">
        <v>3</v>
      </c>
      <c r="Z6064">
        <v>4.914396666666666E-3</v>
      </c>
      <c r="AA6064" s="3">
        <v>8.7687500000000002E-2</v>
      </c>
      <c r="AB6064" s="3">
        <v>5.8458333333333334E-2</v>
      </c>
    </row>
    <row r="6065" spans="1:28">
      <c r="A6065">
        <v>6064</v>
      </c>
      <c r="B6065" s="2">
        <v>45224.15625</v>
      </c>
      <c r="C6065" s="2">
        <v>45224.166666666701</v>
      </c>
      <c r="D6065">
        <v>1.0416666666666666E-2</v>
      </c>
      <c r="E6065">
        <v>154.49</v>
      </c>
      <c r="F6065">
        <v>69.849999999999994</v>
      </c>
      <c r="G6065">
        <v>1.08</v>
      </c>
      <c r="H6065">
        <v>0</v>
      </c>
      <c r="I6065">
        <v>1.08</v>
      </c>
      <c r="J6065">
        <v>3.0996000000000001</v>
      </c>
      <c r="K6065">
        <v>2.4732000000000003</v>
      </c>
      <c r="L6065">
        <v>1.4830000000000001</v>
      </c>
      <c r="M6065">
        <v>0.72825354012137555</v>
      </c>
      <c r="N6065">
        <v>0</v>
      </c>
      <c r="O6065">
        <v>2.4732000000000003</v>
      </c>
      <c r="P6065">
        <v>0</v>
      </c>
      <c r="Q6065">
        <v>1.3731481481481482</v>
      </c>
      <c r="R6065">
        <v>1.6677006068779499</v>
      </c>
      <c r="S6065">
        <v>2.4732000000000003</v>
      </c>
      <c r="T6065">
        <v>5.9320000000000004</v>
      </c>
      <c r="U6065" s="3">
        <v>0.13003296857463523</v>
      </c>
      <c r="V6065">
        <v>0.49433333333333335</v>
      </c>
      <c r="W6065">
        <v>0.585666666666667</v>
      </c>
      <c r="X6065">
        <v>1.3411766666666673</v>
      </c>
      <c r="Y6065">
        <v>3</v>
      </c>
      <c r="Z6065">
        <v>1.6808633333333341E-3</v>
      </c>
      <c r="AA6065" s="3">
        <v>9.2687500000000006E-2</v>
      </c>
      <c r="AB6065" s="3">
        <v>6.1791666666666668E-2</v>
      </c>
    </row>
    <row r="6066" spans="1:28">
      <c r="A6066">
        <v>6065</v>
      </c>
      <c r="B6066" s="2">
        <v>45224.166666666701</v>
      </c>
      <c r="C6066" s="2">
        <v>45224.177083333299</v>
      </c>
      <c r="D6066">
        <v>1.0416666666666666E-2</v>
      </c>
      <c r="E6066">
        <v>152.31</v>
      </c>
      <c r="F6066">
        <v>69.849999999999994</v>
      </c>
      <c r="G6066">
        <v>2.17</v>
      </c>
      <c r="H6066">
        <v>0</v>
      </c>
      <c r="I6066">
        <v>2.17</v>
      </c>
      <c r="J6066">
        <v>6.2279</v>
      </c>
      <c r="K6066">
        <v>4.9692999999999996</v>
      </c>
      <c r="L6066">
        <v>1.4650000000000001</v>
      </c>
      <c r="M6066">
        <v>1.4812286689419794</v>
      </c>
      <c r="N6066">
        <v>0</v>
      </c>
      <c r="O6066">
        <v>4.9692999999999996</v>
      </c>
      <c r="P6066">
        <v>0</v>
      </c>
      <c r="Q6066">
        <v>0.67511520737327191</v>
      </c>
      <c r="R6066">
        <v>3.3920136518771327</v>
      </c>
      <c r="S6066">
        <v>4.9692999999999996</v>
      </c>
      <c r="T6066">
        <v>5.86</v>
      </c>
      <c r="U6066" s="3">
        <v>6.3931364334590152E-2</v>
      </c>
      <c r="V6066">
        <v>0.48833333333333334</v>
      </c>
      <c r="W6066">
        <v>1.6816666666666669</v>
      </c>
      <c r="X6066">
        <v>3.8510166666666743</v>
      </c>
      <c r="Y6066">
        <v>3</v>
      </c>
      <c r="Z6066">
        <v>4.8263833333333341E-3</v>
      </c>
      <c r="AA6066" s="3">
        <v>9.1562500000000005E-2</v>
      </c>
      <c r="AB6066" s="3">
        <v>6.1041666666666668E-2</v>
      </c>
    </row>
    <row r="6067" spans="1:28">
      <c r="A6067">
        <v>6066</v>
      </c>
      <c r="B6067" s="2">
        <v>45224.177083333299</v>
      </c>
      <c r="C6067" s="2">
        <v>45224.1875</v>
      </c>
      <c r="D6067">
        <v>1.0416666666666666E-2</v>
      </c>
      <c r="E6067">
        <v>150.86000000000001</v>
      </c>
      <c r="F6067">
        <v>69.849999999999994</v>
      </c>
      <c r="G6067">
        <v>1.45</v>
      </c>
      <c r="H6067">
        <v>0</v>
      </c>
      <c r="I6067">
        <v>1.45</v>
      </c>
      <c r="J6067">
        <v>4.1615000000000002</v>
      </c>
      <c r="K6067">
        <v>3.3205</v>
      </c>
      <c r="L6067">
        <v>1.5389999999999999</v>
      </c>
      <c r="M6067">
        <v>0.94217024041585451</v>
      </c>
      <c r="N6067">
        <v>0</v>
      </c>
      <c r="O6067">
        <v>3.3205</v>
      </c>
      <c r="P6067">
        <v>0</v>
      </c>
      <c r="Q6067">
        <v>1.0613793103448275</v>
      </c>
      <c r="R6067">
        <v>2.1575698505523069</v>
      </c>
      <c r="S6067">
        <v>3.3205</v>
      </c>
      <c r="T6067">
        <v>6.1559999999999997</v>
      </c>
      <c r="U6067" s="3">
        <v>0.10050940438871474</v>
      </c>
      <c r="V6067">
        <v>0.51300000000000001</v>
      </c>
      <c r="W6067">
        <v>0.93699999999999994</v>
      </c>
      <c r="X6067">
        <v>2.1457300000000004</v>
      </c>
      <c r="Y6067">
        <v>3</v>
      </c>
      <c r="Z6067">
        <v>2.6891899999999997E-3</v>
      </c>
      <c r="AA6067" s="3">
        <v>9.6187499999999995E-2</v>
      </c>
      <c r="AB6067" s="3">
        <v>6.4125000000000001E-2</v>
      </c>
    </row>
    <row r="6068" spans="1:28">
      <c r="A6068">
        <v>6067</v>
      </c>
      <c r="B6068" s="2">
        <v>45224.1875</v>
      </c>
      <c r="C6068" s="2">
        <v>45224.197916666701</v>
      </c>
      <c r="D6068">
        <v>1.0416666666666666E-2</v>
      </c>
      <c r="E6068">
        <v>150.13999999999999</v>
      </c>
      <c r="F6068">
        <v>69.849999999999994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1.4930000000000001</v>
      </c>
      <c r="M6068">
        <v>0</v>
      </c>
      <c r="N6068">
        <v>0</v>
      </c>
      <c r="O6068">
        <v>0</v>
      </c>
      <c r="P6068">
        <v>0</v>
      </c>
      <c r="R6068">
        <v>0</v>
      </c>
      <c r="S6068">
        <v>0</v>
      </c>
      <c r="T6068">
        <v>5.9720000000000004</v>
      </c>
      <c r="U6068" s="3"/>
      <c r="V6068">
        <v>0.4976666666666667</v>
      </c>
      <c r="W6068">
        <v>-0.49766666666666698</v>
      </c>
      <c r="X6068">
        <v>-1.1396566666666674</v>
      </c>
      <c r="Y6068">
        <v>3</v>
      </c>
      <c r="Z6068">
        <v>-1.4283033333333344E-3</v>
      </c>
      <c r="AA6068" s="3">
        <v>9.3312500000000007E-2</v>
      </c>
      <c r="AB6068" s="3">
        <v>6.2208333333333338E-2</v>
      </c>
    </row>
    <row r="6069" spans="1:28">
      <c r="A6069">
        <v>6068</v>
      </c>
      <c r="B6069" s="2">
        <v>45224.197916666701</v>
      </c>
      <c r="C6069" s="2">
        <v>45224.208333333299</v>
      </c>
      <c r="D6069">
        <v>1.0416666666666666E-2</v>
      </c>
      <c r="E6069">
        <v>149.77000000000001</v>
      </c>
      <c r="F6069">
        <v>69.849999999999994</v>
      </c>
      <c r="G6069">
        <v>2.54</v>
      </c>
      <c r="H6069">
        <v>0</v>
      </c>
      <c r="I6069">
        <v>2.54</v>
      </c>
      <c r="J6069">
        <v>7.2898000000000005</v>
      </c>
      <c r="K6069">
        <v>5.8166000000000002</v>
      </c>
      <c r="L6069">
        <v>1.476</v>
      </c>
      <c r="M6069">
        <v>1.7208672086720869</v>
      </c>
      <c r="N6069">
        <v>0</v>
      </c>
      <c r="O6069">
        <v>5.8166000000000002</v>
      </c>
      <c r="P6069">
        <v>0</v>
      </c>
      <c r="Q6069">
        <v>0.58110236220472444</v>
      </c>
      <c r="R6069">
        <v>3.940785907859079</v>
      </c>
      <c r="S6069">
        <v>5.8166000000000002</v>
      </c>
      <c r="T6069">
        <v>5.9039999999999999</v>
      </c>
      <c r="U6069" s="3">
        <v>5.5028632784538289E-2</v>
      </c>
      <c r="V6069">
        <v>0.49199999999999999</v>
      </c>
      <c r="W6069">
        <v>2.048</v>
      </c>
      <c r="X6069">
        <v>4.6899199999999999</v>
      </c>
      <c r="Y6069">
        <v>3</v>
      </c>
      <c r="Z6069">
        <v>5.8777600000000001E-3</v>
      </c>
      <c r="AA6069" s="3">
        <v>9.2249999999999999E-2</v>
      </c>
      <c r="AB6069" s="3">
        <v>6.1499999999999999E-2</v>
      </c>
    </row>
    <row r="6070" spans="1:28">
      <c r="A6070">
        <v>6069</v>
      </c>
      <c r="B6070" s="2">
        <v>45224.208333333299</v>
      </c>
      <c r="C6070" s="2">
        <v>45224.21875</v>
      </c>
      <c r="D6070">
        <v>1.0416666666666666E-2</v>
      </c>
      <c r="E6070">
        <v>147.96</v>
      </c>
      <c r="F6070">
        <v>69.849999999999994</v>
      </c>
      <c r="G6070">
        <v>2.5299999999999998</v>
      </c>
      <c r="H6070">
        <v>0</v>
      </c>
      <c r="I6070">
        <v>2.5299999999999998</v>
      </c>
      <c r="J6070">
        <v>7.2610999999999999</v>
      </c>
      <c r="K6070">
        <v>5.7936999999999994</v>
      </c>
      <c r="L6070">
        <v>1.4690000000000001</v>
      </c>
      <c r="M6070">
        <v>1.7222600408441113</v>
      </c>
      <c r="N6070">
        <v>0</v>
      </c>
      <c r="O6070">
        <v>5.7936999999999994</v>
      </c>
      <c r="P6070">
        <v>0</v>
      </c>
      <c r="Q6070">
        <v>0.58063241106719377</v>
      </c>
      <c r="R6070">
        <v>3.9439754935330158</v>
      </c>
      <c r="S6070">
        <v>5.7936999999999994</v>
      </c>
      <c r="T6070">
        <v>5.8760000000000003</v>
      </c>
      <c r="U6070" s="3">
        <v>5.4984129835908495E-2</v>
      </c>
      <c r="V6070">
        <v>0.48966666666666669</v>
      </c>
      <c r="W6070">
        <v>2.0403333333333329</v>
      </c>
      <c r="X6070">
        <v>4.6723633333333252</v>
      </c>
      <c r="Y6070">
        <v>3</v>
      </c>
      <c r="Z6070">
        <v>5.8557566666666656E-3</v>
      </c>
      <c r="AA6070" s="3">
        <v>9.1812500000000005E-2</v>
      </c>
      <c r="AB6070" s="3">
        <v>6.1208333333333337E-2</v>
      </c>
    </row>
    <row r="6071" spans="1:28">
      <c r="A6071">
        <v>6070</v>
      </c>
      <c r="B6071" s="2">
        <v>45224.21875</v>
      </c>
      <c r="C6071" s="2">
        <v>45224.229166666701</v>
      </c>
      <c r="D6071">
        <v>1.0416666666666666E-2</v>
      </c>
      <c r="E6071">
        <v>146.15</v>
      </c>
      <c r="F6071">
        <v>69.849999999999994</v>
      </c>
      <c r="G6071">
        <v>1.8</v>
      </c>
      <c r="H6071">
        <v>0</v>
      </c>
      <c r="I6071">
        <v>1.8</v>
      </c>
      <c r="J6071">
        <v>5.1660000000000004</v>
      </c>
      <c r="K6071">
        <v>4.1219999999999999</v>
      </c>
      <c r="L6071">
        <v>1.744</v>
      </c>
      <c r="M6071">
        <v>1.0321100917431192</v>
      </c>
      <c r="N6071">
        <v>0</v>
      </c>
      <c r="O6071">
        <v>4.1219999999999999</v>
      </c>
      <c r="P6071">
        <v>0</v>
      </c>
      <c r="Q6071">
        <v>0.96888888888888891</v>
      </c>
      <c r="R6071">
        <v>2.363532110091743</v>
      </c>
      <c r="S6071">
        <v>4.1219999999999999</v>
      </c>
      <c r="T6071">
        <v>6.976</v>
      </c>
      <c r="U6071" s="3">
        <v>9.1750841750841736E-2</v>
      </c>
      <c r="V6071">
        <v>0.58133333333333337</v>
      </c>
      <c r="W6071">
        <v>1.218666666666667</v>
      </c>
      <c r="X6071">
        <v>2.7907466666666743</v>
      </c>
      <c r="Y6071">
        <v>3</v>
      </c>
      <c r="Z6071">
        <v>3.4975733333333344E-3</v>
      </c>
      <c r="AA6071" s="3">
        <v>0.109</v>
      </c>
      <c r="AB6071" s="3">
        <v>7.2666666666666671E-2</v>
      </c>
    </row>
    <row r="6072" spans="1:28">
      <c r="A6072">
        <v>6071</v>
      </c>
      <c r="B6072" s="2">
        <v>45224.229166666701</v>
      </c>
      <c r="C6072" s="2">
        <v>45224.239583333299</v>
      </c>
      <c r="D6072">
        <v>1.0416666666666666E-2</v>
      </c>
      <c r="E6072">
        <v>144.69</v>
      </c>
      <c r="F6072">
        <v>69.849999999999994</v>
      </c>
      <c r="G6072">
        <v>1.46</v>
      </c>
      <c r="H6072">
        <v>0</v>
      </c>
      <c r="I6072">
        <v>1.46</v>
      </c>
      <c r="J6072">
        <v>4.1901999999999999</v>
      </c>
      <c r="K6072">
        <v>3.3433999999999999</v>
      </c>
      <c r="L6072">
        <v>3.77</v>
      </c>
      <c r="M6072">
        <v>0.38726790450928383</v>
      </c>
      <c r="N6072">
        <v>0</v>
      </c>
      <c r="O6072">
        <v>3.3433999999999999</v>
      </c>
      <c r="P6072">
        <v>0</v>
      </c>
      <c r="Q6072">
        <v>2.5821917808219177</v>
      </c>
      <c r="R6072">
        <v>0.88684350132625989</v>
      </c>
      <c r="S6072">
        <v>3.3433999999999999</v>
      </c>
      <c r="T6072">
        <v>15.08</v>
      </c>
      <c r="U6072" s="3">
        <v>0.24452573682025736</v>
      </c>
      <c r="V6072">
        <v>1.2566666666666666</v>
      </c>
      <c r="W6072">
        <v>0.20333333333333004</v>
      </c>
      <c r="X6072">
        <v>0.46563333333332574</v>
      </c>
      <c r="Y6072">
        <v>3</v>
      </c>
      <c r="Z6072">
        <v>5.835666666666572E-4</v>
      </c>
      <c r="AA6072" s="3">
        <v>0.235625</v>
      </c>
      <c r="AB6072" s="3">
        <v>0.15708333333333332</v>
      </c>
    </row>
    <row r="6073" spans="1:28">
      <c r="A6073">
        <v>6072</v>
      </c>
      <c r="B6073" s="2">
        <v>45224.239583333299</v>
      </c>
      <c r="C6073" s="2">
        <v>45224.25</v>
      </c>
      <c r="D6073">
        <v>1.0416666666666666E-2</v>
      </c>
      <c r="E6073">
        <v>193.32</v>
      </c>
      <c r="F6073">
        <v>69.849999999999994</v>
      </c>
      <c r="G6073">
        <v>1.8</v>
      </c>
      <c r="H6073">
        <v>0</v>
      </c>
      <c r="I6073">
        <v>1.8</v>
      </c>
      <c r="J6073">
        <v>5.1660000000000004</v>
      </c>
      <c r="K6073">
        <v>4.1219999999999999</v>
      </c>
      <c r="L6073">
        <v>5.4969999999999999</v>
      </c>
      <c r="M6073">
        <v>0.32745133709295982</v>
      </c>
      <c r="N6073">
        <v>0</v>
      </c>
      <c r="O6073">
        <v>4.1219999999999999</v>
      </c>
      <c r="P6073">
        <v>0</v>
      </c>
      <c r="Q6073">
        <v>3.0538888888888889</v>
      </c>
      <c r="R6073">
        <v>0.74986356194287795</v>
      </c>
      <c r="S6073">
        <v>4.1219999999999999</v>
      </c>
      <c r="T6073">
        <v>21.988</v>
      </c>
      <c r="U6073" s="3">
        <v>0.28919402356902352</v>
      </c>
      <c r="V6073">
        <v>1.8323333333333334</v>
      </c>
      <c r="W6073">
        <v>-3.2333333333329994E-2</v>
      </c>
      <c r="X6073">
        <v>-7.4043333333325703E-2</v>
      </c>
      <c r="Y6073">
        <v>3</v>
      </c>
      <c r="Z6073">
        <v>-9.2796666666657097E-5</v>
      </c>
      <c r="AA6073" s="3">
        <v>0.34356249999999999</v>
      </c>
      <c r="AB6073" s="3">
        <v>0.22904166666666667</v>
      </c>
    </row>
    <row r="6074" spans="1:28">
      <c r="A6074">
        <v>6073</v>
      </c>
      <c r="B6074" s="2">
        <v>45224.25</v>
      </c>
      <c r="C6074" s="2">
        <v>45224.260416666701</v>
      </c>
      <c r="D6074">
        <v>1.0416666666666666E-2</v>
      </c>
      <c r="E6074">
        <v>187.52</v>
      </c>
      <c r="F6074">
        <v>69.849999999999994</v>
      </c>
      <c r="G6074">
        <v>5.8</v>
      </c>
      <c r="H6074">
        <v>0</v>
      </c>
      <c r="I6074">
        <v>5.8</v>
      </c>
      <c r="J6074">
        <v>16.646000000000001</v>
      </c>
      <c r="K6074">
        <v>13.282</v>
      </c>
      <c r="L6074">
        <v>6.17</v>
      </c>
      <c r="M6074">
        <v>0.94003241491085898</v>
      </c>
      <c r="N6074">
        <v>0</v>
      </c>
      <c r="O6074">
        <v>13.282</v>
      </c>
      <c r="P6074">
        <v>0</v>
      </c>
      <c r="Q6074">
        <v>1.0637931034482759</v>
      </c>
      <c r="R6074">
        <v>2.152674230145867</v>
      </c>
      <c r="S6074">
        <v>13.282</v>
      </c>
      <c r="T6074">
        <v>24.68</v>
      </c>
      <c r="U6074" s="3">
        <v>0.10073798328108673</v>
      </c>
      <c r="V6074">
        <v>2.0566666666666666</v>
      </c>
      <c r="W6074">
        <v>3.7433333333333296</v>
      </c>
      <c r="X6074">
        <v>8.572233333333326</v>
      </c>
      <c r="Y6074">
        <v>3</v>
      </c>
      <c r="Z6074">
        <v>1.0743366666666657E-2</v>
      </c>
      <c r="AA6074" s="3">
        <v>0.385625</v>
      </c>
      <c r="AB6074" s="3">
        <v>0.25708333333333333</v>
      </c>
    </row>
    <row r="6075" spans="1:28">
      <c r="A6075">
        <v>6074</v>
      </c>
      <c r="B6075" s="2">
        <v>45224.260416666701</v>
      </c>
      <c r="C6075" s="2">
        <v>45224.270833333299</v>
      </c>
      <c r="D6075">
        <v>1.0416666666666666E-2</v>
      </c>
      <c r="E6075">
        <v>185.7</v>
      </c>
      <c r="F6075">
        <v>69.849999999999994</v>
      </c>
      <c r="G6075">
        <v>1.46</v>
      </c>
      <c r="H6075">
        <v>0</v>
      </c>
      <c r="I6075">
        <v>1.46</v>
      </c>
      <c r="J6075">
        <v>4.1901999999999999</v>
      </c>
      <c r="K6075">
        <v>3.3433999999999999</v>
      </c>
      <c r="L6075">
        <v>6.16</v>
      </c>
      <c r="M6075">
        <v>0.23701298701298701</v>
      </c>
      <c r="N6075">
        <v>0</v>
      </c>
      <c r="O6075">
        <v>3.3433999999999999</v>
      </c>
      <c r="P6075">
        <v>0</v>
      </c>
      <c r="Q6075">
        <v>4.2191780821917808</v>
      </c>
      <c r="R6075">
        <v>0.54275974025974028</v>
      </c>
      <c r="S6075">
        <v>3.3433999999999999</v>
      </c>
      <c r="T6075">
        <v>24.64</v>
      </c>
      <c r="U6075" s="3">
        <v>0.3995433789954338</v>
      </c>
      <c r="V6075">
        <v>2.0533333333333332</v>
      </c>
      <c r="W6075">
        <v>-0.59333333333333016</v>
      </c>
      <c r="X6075">
        <v>-1.3587333333333258</v>
      </c>
      <c r="Y6075">
        <v>3</v>
      </c>
      <c r="Z6075">
        <v>-1.7028666666666576E-3</v>
      </c>
      <c r="AA6075" s="3">
        <v>0.38500000000000001</v>
      </c>
      <c r="AB6075" s="3">
        <v>0.25666666666666665</v>
      </c>
    </row>
    <row r="6076" spans="1:28">
      <c r="A6076">
        <v>6075</v>
      </c>
      <c r="B6076" s="2">
        <v>45224.270833333299</v>
      </c>
      <c r="C6076" s="2">
        <v>45224.28125</v>
      </c>
      <c r="D6076">
        <v>1.0416666666666666E-2</v>
      </c>
      <c r="E6076">
        <v>183.16</v>
      </c>
      <c r="F6076">
        <v>69.849999999999994</v>
      </c>
      <c r="G6076">
        <v>2.54</v>
      </c>
      <c r="H6076">
        <v>0</v>
      </c>
      <c r="I6076">
        <v>2.54</v>
      </c>
      <c r="J6076">
        <v>7.2898000000000005</v>
      </c>
      <c r="K6076">
        <v>5.8166000000000002</v>
      </c>
      <c r="L6076">
        <v>5.4950000000000001</v>
      </c>
      <c r="M6076">
        <v>0.46223839854413101</v>
      </c>
      <c r="N6076">
        <v>0</v>
      </c>
      <c r="O6076">
        <v>5.8166000000000002</v>
      </c>
      <c r="P6076">
        <v>0</v>
      </c>
      <c r="Q6076">
        <v>2.1633858267716537</v>
      </c>
      <c r="R6076">
        <v>1.0585259326660601</v>
      </c>
      <c r="S6076">
        <v>5.8166000000000002</v>
      </c>
      <c r="T6076">
        <v>21.98</v>
      </c>
      <c r="U6076" s="3">
        <v>0.20486608208064899</v>
      </c>
      <c r="V6076">
        <v>1.8316666666666668</v>
      </c>
      <c r="W6076">
        <v>0.70833333333332993</v>
      </c>
      <c r="X6076">
        <v>1.6220833333333258</v>
      </c>
      <c r="Y6076">
        <v>3</v>
      </c>
      <c r="Z6076">
        <v>2.0329166666666568E-3</v>
      </c>
      <c r="AA6076" s="3">
        <v>0.34343750000000001</v>
      </c>
      <c r="AB6076" s="3">
        <v>0.22895833333333335</v>
      </c>
    </row>
    <row r="6077" spans="1:28">
      <c r="A6077">
        <v>6076</v>
      </c>
      <c r="B6077" s="2">
        <v>45224.28125</v>
      </c>
      <c r="C6077" s="2">
        <v>45224.291666666701</v>
      </c>
      <c r="D6077">
        <v>1.0416666666666666E-2</v>
      </c>
      <c r="E6077">
        <v>180.62</v>
      </c>
      <c r="F6077">
        <v>69.849999999999994</v>
      </c>
      <c r="G6077">
        <v>2.9</v>
      </c>
      <c r="H6077">
        <v>0</v>
      </c>
      <c r="I6077">
        <v>2.9</v>
      </c>
      <c r="J6077">
        <v>8.3230000000000004</v>
      </c>
      <c r="K6077">
        <v>6.641</v>
      </c>
      <c r="L6077">
        <v>5.2290000000000001</v>
      </c>
      <c r="M6077">
        <v>0.55459934978007264</v>
      </c>
      <c r="N6077">
        <v>0</v>
      </c>
      <c r="O6077">
        <v>6.641</v>
      </c>
      <c r="P6077">
        <v>0</v>
      </c>
      <c r="Q6077">
        <v>1.8031034482758621</v>
      </c>
      <c r="R6077">
        <v>1.2700325109963664</v>
      </c>
      <c r="S6077">
        <v>6.641</v>
      </c>
      <c r="T6077">
        <v>20.916</v>
      </c>
      <c r="U6077" s="3">
        <v>0.17074843260188088</v>
      </c>
      <c r="V6077">
        <v>1.7430000000000001</v>
      </c>
      <c r="W6077">
        <v>1.1569999999999998</v>
      </c>
      <c r="X6077">
        <v>2.6495299999999999</v>
      </c>
      <c r="Y6077">
        <v>3</v>
      </c>
      <c r="Z6077">
        <v>3.3205899999999996E-3</v>
      </c>
      <c r="AA6077" s="3">
        <v>0.32681250000000001</v>
      </c>
      <c r="AB6077" s="3">
        <v>0.21787500000000001</v>
      </c>
    </row>
    <row r="6078" spans="1:28">
      <c r="A6078">
        <v>6077</v>
      </c>
      <c r="B6078" s="2">
        <v>45224.291666666701</v>
      </c>
      <c r="C6078" s="2">
        <v>45224.302083333299</v>
      </c>
      <c r="D6078">
        <v>1.0416666666666666E-2</v>
      </c>
      <c r="E6078">
        <v>178.44</v>
      </c>
      <c r="F6078">
        <v>71.23</v>
      </c>
      <c r="G6078">
        <v>2.54</v>
      </c>
      <c r="H6078">
        <v>0</v>
      </c>
      <c r="I6078">
        <v>2.54</v>
      </c>
      <c r="J6078">
        <v>7.2898000000000005</v>
      </c>
      <c r="K6078">
        <v>5.8166000000000002</v>
      </c>
      <c r="L6078">
        <v>5.1829999999999998</v>
      </c>
      <c r="M6078">
        <v>0.4900636696893691</v>
      </c>
      <c r="N6078">
        <v>0</v>
      </c>
      <c r="O6078">
        <v>5.8166000000000002</v>
      </c>
      <c r="P6078">
        <v>0</v>
      </c>
      <c r="Q6078">
        <v>2.0405511811023622</v>
      </c>
      <c r="R6078">
        <v>1.1222458035886553</v>
      </c>
      <c r="S6078">
        <v>5.8166000000000002</v>
      </c>
      <c r="T6078">
        <v>20.731999999999999</v>
      </c>
      <c r="U6078" s="3">
        <v>0.19323401336196611</v>
      </c>
      <c r="V6078">
        <v>1.7276666666666667</v>
      </c>
      <c r="W6078">
        <v>0.81233333333333002</v>
      </c>
      <c r="X6078">
        <v>1.8602433333333257</v>
      </c>
      <c r="Y6078">
        <v>3</v>
      </c>
      <c r="Z6078">
        <v>2.3313966666666575E-3</v>
      </c>
      <c r="AA6078" s="3">
        <v>0.32393749999999999</v>
      </c>
      <c r="AB6078" s="3">
        <v>0.21595833333333334</v>
      </c>
    </row>
    <row r="6079" spans="1:28">
      <c r="A6079">
        <v>6078</v>
      </c>
      <c r="B6079" s="2">
        <v>45224.302083333299</v>
      </c>
      <c r="C6079" s="2">
        <v>45224.3125</v>
      </c>
      <c r="D6079">
        <v>1.0416666666666666E-2</v>
      </c>
      <c r="E6079">
        <v>175.54</v>
      </c>
      <c r="F6079">
        <v>71.23</v>
      </c>
      <c r="G6079">
        <v>1.8</v>
      </c>
      <c r="H6079">
        <v>0</v>
      </c>
      <c r="I6079">
        <v>1.8</v>
      </c>
      <c r="J6079">
        <v>5.1660000000000004</v>
      </c>
      <c r="K6079">
        <v>4.1219999999999999</v>
      </c>
      <c r="L6079">
        <v>6.8280000000000003</v>
      </c>
      <c r="M6079">
        <v>0.26362038664323373</v>
      </c>
      <c r="N6079">
        <v>0</v>
      </c>
      <c r="O6079">
        <v>4.1219999999999999</v>
      </c>
      <c r="P6079">
        <v>0</v>
      </c>
      <c r="Q6079">
        <v>3.7933333333333334</v>
      </c>
      <c r="R6079">
        <v>0.60369068541300519</v>
      </c>
      <c r="S6079">
        <v>4.1219999999999999</v>
      </c>
      <c r="T6079">
        <v>27.312000000000001</v>
      </c>
      <c r="U6079" s="3">
        <v>0.35921717171717166</v>
      </c>
      <c r="V6079">
        <v>2.2760000000000002</v>
      </c>
      <c r="W6079">
        <v>-0.47599999999999976</v>
      </c>
      <c r="X6079">
        <v>-1.0900399999999999</v>
      </c>
      <c r="Y6079">
        <v>3</v>
      </c>
      <c r="Z6079">
        <v>-1.3661199999999993E-3</v>
      </c>
      <c r="AA6079" s="3">
        <v>0.42675000000000002</v>
      </c>
      <c r="AB6079" s="3">
        <v>0.28450000000000003</v>
      </c>
    </row>
    <row r="6080" spans="1:28">
      <c r="A6080">
        <v>6079</v>
      </c>
      <c r="B6080" s="2">
        <v>45224.3125</v>
      </c>
      <c r="C6080" s="2">
        <v>45224.322916666701</v>
      </c>
      <c r="D6080">
        <v>1.0416666666666666E-2</v>
      </c>
      <c r="E6080">
        <v>173.73</v>
      </c>
      <c r="F6080">
        <v>71.23</v>
      </c>
      <c r="G6080">
        <v>2.9</v>
      </c>
      <c r="H6080">
        <v>0</v>
      </c>
      <c r="I6080">
        <v>2.9</v>
      </c>
      <c r="J6080">
        <v>8.3230000000000004</v>
      </c>
      <c r="K6080">
        <v>6.641</v>
      </c>
      <c r="L6080">
        <v>6.7430000000000003</v>
      </c>
      <c r="M6080">
        <v>0.43007563399080523</v>
      </c>
      <c r="N6080">
        <v>0</v>
      </c>
      <c r="O6080">
        <v>6.641</v>
      </c>
      <c r="P6080">
        <v>0</v>
      </c>
      <c r="Q6080">
        <v>2.3251724137931036</v>
      </c>
      <c r="R6080">
        <v>0.984873201838944</v>
      </c>
      <c r="S6080">
        <v>6.641</v>
      </c>
      <c r="T6080">
        <v>26.972000000000001</v>
      </c>
      <c r="U6080" s="3">
        <v>0.22018678160919541</v>
      </c>
      <c r="V6080">
        <v>2.2476666666666669</v>
      </c>
      <c r="W6080">
        <v>0.65233333333332988</v>
      </c>
      <c r="X6080">
        <v>1.4938433333333256</v>
      </c>
      <c r="Y6080">
        <v>3</v>
      </c>
      <c r="Z6080">
        <v>1.8721966666666568E-3</v>
      </c>
      <c r="AA6080" s="3">
        <v>0.42143750000000002</v>
      </c>
      <c r="AB6080" s="3">
        <v>0.28095833333333337</v>
      </c>
    </row>
    <row r="6081" spans="1:28">
      <c r="A6081">
        <v>6080</v>
      </c>
      <c r="B6081" s="2">
        <v>45224.322916666701</v>
      </c>
      <c r="C6081" s="2">
        <v>45224.333333333299</v>
      </c>
      <c r="D6081">
        <v>1.0416666666666666E-2</v>
      </c>
      <c r="E6081">
        <v>170.82</v>
      </c>
      <c r="F6081">
        <v>71.23</v>
      </c>
      <c r="G6081">
        <v>2.9</v>
      </c>
      <c r="H6081">
        <v>0</v>
      </c>
      <c r="I6081">
        <v>2.9</v>
      </c>
      <c r="J6081">
        <v>8.3230000000000004</v>
      </c>
      <c r="K6081">
        <v>6.641</v>
      </c>
      <c r="L6081">
        <v>6.7480000000000002</v>
      </c>
      <c r="M6081">
        <v>0.42975696502667454</v>
      </c>
      <c r="N6081">
        <v>0</v>
      </c>
      <c r="O6081">
        <v>6.641</v>
      </c>
      <c r="P6081">
        <v>0</v>
      </c>
      <c r="Q6081">
        <v>2.326896551724138</v>
      </c>
      <c r="R6081">
        <v>0.98414344991108471</v>
      </c>
      <c r="S6081">
        <v>6.641</v>
      </c>
      <c r="T6081">
        <v>26.992000000000001</v>
      </c>
      <c r="U6081" s="3">
        <v>0.22035005224660398</v>
      </c>
      <c r="V6081">
        <v>2.2493333333333334</v>
      </c>
      <c r="W6081">
        <v>0.65066666666667006</v>
      </c>
      <c r="X6081">
        <v>1.4900266666666742</v>
      </c>
      <c r="Y6081">
        <v>3</v>
      </c>
      <c r="Z6081">
        <v>1.8674133333333432E-3</v>
      </c>
      <c r="AA6081" s="3">
        <v>0.42175000000000001</v>
      </c>
      <c r="AB6081" s="3">
        <v>0.28116666666666668</v>
      </c>
    </row>
    <row r="6082" spans="1:28">
      <c r="A6082">
        <v>6081</v>
      </c>
      <c r="B6082" s="2">
        <v>45224.333333333299</v>
      </c>
      <c r="C6082" s="2">
        <v>45224.34375</v>
      </c>
      <c r="D6082">
        <v>1.0416666666666666E-2</v>
      </c>
      <c r="E6082">
        <v>168.28</v>
      </c>
      <c r="F6082">
        <v>71.23</v>
      </c>
      <c r="G6082">
        <v>2.5299999999999998</v>
      </c>
      <c r="H6082">
        <v>0</v>
      </c>
      <c r="I6082">
        <v>2.5299999999999998</v>
      </c>
      <c r="J6082">
        <v>7.2610999999999999</v>
      </c>
      <c r="K6082">
        <v>5.7936999999999994</v>
      </c>
      <c r="L6082">
        <v>6.726</v>
      </c>
      <c r="M6082">
        <v>0.37615224501932798</v>
      </c>
      <c r="N6082">
        <v>0</v>
      </c>
      <c r="O6082">
        <v>5.7936999999999994</v>
      </c>
      <c r="P6082">
        <v>0</v>
      </c>
      <c r="Q6082">
        <v>2.6584980237154152</v>
      </c>
      <c r="R6082">
        <v>0.86138864109426116</v>
      </c>
      <c r="S6082">
        <v>5.7936999999999994</v>
      </c>
      <c r="T6082">
        <v>26.904</v>
      </c>
      <c r="U6082" s="3">
        <v>0.25175170679123249</v>
      </c>
      <c r="V6082">
        <v>2.242</v>
      </c>
      <c r="W6082">
        <v>0.28799999999999981</v>
      </c>
      <c r="X6082">
        <v>0.65952</v>
      </c>
      <c r="Y6082">
        <v>3</v>
      </c>
      <c r="Z6082">
        <v>8.265599999999994E-4</v>
      </c>
      <c r="AA6082" s="3">
        <v>0.420375</v>
      </c>
      <c r="AB6082" s="3">
        <v>0.28025</v>
      </c>
    </row>
    <row r="6083" spans="1:28">
      <c r="A6083">
        <v>6082</v>
      </c>
      <c r="B6083" s="2">
        <v>45224.34375</v>
      </c>
      <c r="C6083" s="2">
        <v>45224.354166666701</v>
      </c>
      <c r="D6083">
        <v>1.0416666666666666E-2</v>
      </c>
      <c r="E6083">
        <v>165.74</v>
      </c>
      <c r="F6083">
        <v>71.23</v>
      </c>
      <c r="G6083">
        <v>2.5299999999999998</v>
      </c>
      <c r="H6083">
        <v>0</v>
      </c>
      <c r="I6083">
        <v>2.5299999999999998</v>
      </c>
      <c r="J6083">
        <v>7.2610999999999999</v>
      </c>
      <c r="K6083">
        <v>5.7936999999999994</v>
      </c>
      <c r="L6083">
        <v>6.3540000000000001</v>
      </c>
      <c r="M6083">
        <v>0.39817437834434999</v>
      </c>
      <c r="N6083">
        <v>0</v>
      </c>
      <c r="O6083">
        <v>5.7936999999999994</v>
      </c>
      <c r="P6083">
        <v>0</v>
      </c>
      <c r="Q6083">
        <v>2.5114624505928855</v>
      </c>
      <c r="R6083">
        <v>0.91181932640856156</v>
      </c>
      <c r="S6083">
        <v>5.7936999999999994</v>
      </c>
      <c r="T6083">
        <v>25.416</v>
      </c>
      <c r="U6083" s="3">
        <v>0.23782788357887172</v>
      </c>
      <c r="V6083">
        <v>2.1179999999999999</v>
      </c>
      <c r="W6083">
        <v>0.41199999999999992</v>
      </c>
      <c r="X6083">
        <v>0.94347999999999999</v>
      </c>
      <c r="Y6083">
        <v>3</v>
      </c>
      <c r="Z6083">
        <v>1.1824399999999999E-3</v>
      </c>
      <c r="AA6083" s="3">
        <v>0.39712500000000001</v>
      </c>
      <c r="AB6083" s="3">
        <v>0.26474999999999999</v>
      </c>
    </row>
    <row r="6084" spans="1:28">
      <c r="A6084">
        <v>6083</v>
      </c>
      <c r="B6084" s="2">
        <v>45224.354166666701</v>
      </c>
      <c r="C6084" s="2">
        <v>45224.364583333299</v>
      </c>
      <c r="D6084">
        <v>1.0416666666666666E-2</v>
      </c>
      <c r="E6084">
        <v>163.56</v>
      </c>
      <c r="F6084">
        <v>71.23</v>
      </c>
      <c r="G6084">
        <v>1.8</v>
      </c>
      <c r="H6084">
        <v>0</v>
      </c>
      <c r="I6084">
        <v>1.8</v>
      </c>
      <c r="J6084">
        <v>5.1660000000000004</v>
      </c>
      <c r="K6084">
        <v>4.1219999999999999</v>
      </c>
      <c r="L6084">
        <v>6.2969999999999997</v>
      </c>
      <c r="M6084">
        <v>0.2858504049547404</v>
      </c>
      <c r="N6084">
        <v>0</v>
      </c>
      <c r="O6084">
        <v>4.1219999999999999</v>
      </c>
      <c r="P6084">
        <v>0</v>
      </c>
      <c r="Q6084">
        <v>3.4983333333333331</v>
      </c>
      <c r="R6084">
        <v>0.6545974273463554</v>
      </c>
      <c r="S6084">
        <v>4.1219999999999999</v>
      </c>
      <c r="T6084">
        <v>25.187999999999999</v>
      </c>
      <c r="U6084" s="3">
        <v>0.33128156565656558</v>
      </c>
      <c r="V6084">
        <v>2.0989999999999998</v>
      </c>
      <c r="W6084">
        <v>-0.29900000000000015</v>
      </c>
      <c r="X6084">
        <v>-0.68470999999999993</v>
      </c>
      <c r="Y6084">
        <v>3</v>
      </c>
      <c r="Z6084">
        <v>-8.5813000000000046E-4</v>
      </c>
      <c r="AA6084" s="3">
        <v>0.39356249999999998</v>
      </c>
      <c r="AB6084" s="3">
        <v>0.26237499999999997</v>
      </c>
    </row>
    <row r="6085" spans="1:28">
      <c r="A6085">
        <v>6084</v>
      </c>
      <c r="B6085" s="2">
        <v>45224.364583333299</v>
      </c>
      <c r="C6085" s="2">
        <v>45224.375</v>
      </c>
      <c r="D6085">
        <v>1.0416666666666666E-2</v>
      </c>
      <c r="E6085">
        <v>161.75</v>
      </c>
      <c r="F6085">
        <v>71.23</v>
      </c>
      <c r="G6085">
        <v>1.81</v>
      </c>
      <c r="H6085">
        <v>0</v>
      </c>
      <c r="I6085">
        <v>1.81</v>
      </c>
      <c r="J6085">
        <v>5.1947000000000001</v>
      </c>
      <c r="K6085">
        <v>4.1448999999999998</v>
      </c>
      <c r="L6085">
        <v>5.81</v>
      </c>
      <c r="M6085">
        <v>0.31153184165232362</v>
      </c>
      <c r="N6085">
        <v>0</v>
      </c>
      <c r="O6085">
        <v>4.1448999999999998</v>
      </c>
      <c r="P6085">
        <v>0</v>
      </c>
      <c r="Q6085">
        <v>3.2099447513812152</v>
      </c>
      <c r="R6085">
        <v>0.71340791738382103</v>
      </c>
      <c r="S6085">
        <v>4.1448999999999998</v>
      </c>
      <c r="T6085">
        <v>23.24</v>
      </c>
      <c r="U6085" s="3">
        <v>0.30397204085049384</v>
      </c>
      <c r="V6085">
        <v>1.9366666666666665</v>
      </c>
      <c r="W6085">
        <v>-0.12666666666667004</v>
      </c>
      <c r="X6085">
        <v>-0.2900666666666743</v>
      </c>
      <c r="Y6085">
        <v>3</v>
      </c>
      <c r="Z6085">
        <v>-3.63533333333343E-4</v>
      </c>
      <c r="AA6085" s="3">
        <v>0.36312499999999998</v>
      </c>
      <c r="AB6085" s="3">
        <v>0.24208333333333332</v>
      </c>
    </row>
    <row r="6086" spans="1:28">
      <c r="A6086">
        <v>6085</v>
      </c>
      <c r="B6086" s="2">
        <v>45224.375</v>
      </c>
      <c r="C6086" s="2">
        <v>45224.385416666701</v>
      </c>
      <c r="D6086">
        <v>1.0416666666666666E-2</v>
      </c>
      <c r="E6086">
        <v>158.85</v>
      </c>
      <c r="F6086">
        <v>71.23</v>
      </c>
      <c r="G6086">
        <v>3.26</v>
      </c>
      <c r="H6086">
        <v>0</v>
      </c>
      <c r="I6086">
        <v>3.26</v>
      </c>
      <c r="J6086">
        <v>9.3561999999999994</v>
      </c>
      <c r="K6086">
        <v>7.4653999999999998</v>
      </c>
      <c r="L6086">
        <v>5.3029999999999999</v>
      </c>
      <c r="M6086">
        <v>0.61474636997925702</v>
      </c>
      <c r="N6086">
        <v>0</v>
      </c>
      <c r="O6086">
        <v>7.4653999999999998</v>
      </c>
      <c r="P6086">
        <v>0</v>
      </c>
      <c r="Q6086">
        <v>1.6266871165644172</v>
      </c>
      <c r="R6086">
        <v>1.4077691872524987</v>
      </c>
      <c r="S6086">
        <v>7.4653999999999998</v>
      </c>
      <c r="T6086">
        <v>21.212</v>
      </c>
      <c r="U6086" s="3">
        <v>0.1540423405837516</v>
      </c>
      <c r="V6086">
        <v>1.7676666666666667</v>
      </c>
      <c r="W6086">
        <v>1.4923333333333297</v>
      </c>
      <c r="X6086">
        <v>3.4174433333333258</v>
      </c>
      <c r="Y6086">
        <v>3</v>
      </c>
      <c r="Z6086">
        <v>4.2829966666666566E-3</v>
      </c>
      <c r="AA6086" s="3">
        <v>0.3314375</v>
      </c>
      <c r="AB6086" s="3">
        <v>0.22095833333333334</v>
      </c>
    </row>
    <row r="6087" spans="1:28">
      <c r="A6087">
        <v>6086</v>
      </c>
      <c r="B6087" s="2">
        <v>45224.385416666701</v>
      </c>
      <c r="C6087" s="2">
        <v>45224.395833333299</v>
      </c>
      <c r="D6087">
        <v>1.0416666666666666E-2</v>
      </c>
      <c r="E6087">
        <v>157.03</v>
      </c>
      <c r="F6087">
        <v>70.88</v>
      </c>
      <c r="G6087">
        <v>1.45</v>
      </c>
      <c r="H6087">
        <v>0</v>
      </c>
      <c r="I6087">
        <v>1.45</v>
      </c>
      <c r="J6087">
        <v>4.1615000000000002</v>
      </c>
      <c r="K6087">
        <v>3.3205</v>
      </c>
      <c r="L6087">
        <v>4.5220000000000002</v>
      </c>
      <c r="M6087">
        <v>0.32065457762052185</v>
      </c>
      <c r="N6087">
        <v>0</v>
      </c>
      <c r="O6087">
        <v>3.3205</v>
      </c>
      <c r="P6087">
        <v>0</v>
      </c>
      <c r="Q6087">
        <v>3.1186206896551725</v>
      </c>
      <c r="R6087">
        <v>0.73429898275099514</v>
      </c>
      <c r="S6087">
        <v>3.3205</v>
      </c>
      <c r="T6087">
        <v>18.088000000000001</v>
      </c>
      <c r="U6087" s="3">
        <v>0.29532392894461862</v>
      </c>
      <c r="V6087">
        <v>1.5073333333333334</v>
      </c>
      <c r="W6087">
        <v>-5.7333333333330128E-2</v>
      </c>
      <c r="X6087">
        <v>-0.13129333333332593</v>
      </c>
      <c r="Y6087">
        <v>3</v>
      </c>
      <c r="Z6087">
        <v>-1.6454666666665749E-4</v>
      </c>
      <c r="AA6087" s="3">
        <v>0.28262500000000002</v>
      </c>
      <c r="AB6087" s="3">
        <v>0.18841666666666668</v>
      </c>
    </row>
    <row r="6088" spans="1:28">
      <c r="A6088">
        <v>6087</v>
      </c>
      <c r="B6088" s="2">
        <v>45224.395833333299</v>
      </c>
      <c r="C6088" s="2">
        <v>45224.40625</v>
      </c>
      <c r="D6088">
        <v>1.0416666666666666E-2</v>
      </c>
      <c r="E6088">
        <v>154.13</v>
      </c>
      <c r="F6088">
        <v>70.88</v>
      </c>
      <c r="G6088">
        <v>2.9</v>
      </c>
      <c r="H6088">
        <v>0.35</v>
      </c>
      <c r="I6088">
        <v>3.25</v>
      </c>
      <c r="J6088">
        <v>9.3275000000000006</v>
      </c>
      <c r="K6088">
        <v>7.4424999999999999</v>
      </c>
      <c r="L6088">
        <v>4.5819999999999999</v>
      </c>
      <c r="M6088">
        <v>0.63291139240506333</v>
      </c>
      <c r="N6088">
        <v>7.6385857704059354E-2</v>
      </c>
      <c r="O6088">
        <v>6.641</v>
      </c>
      <c r="P6088">
        <v>0.80149999999999999</v>
      </c>
      <c r="Q6088">
        <v>1.4098461538461537</v>
      </c>
      <c r="R6088">
        <v>1.624290702749891</v>
      </c>
      <c r="S6088">
        <v>7.4424999999999999</v>
      </c>
      <c r="T6088">
        <v>18.327999999999999</v>
      </c>
      <c r="U6088" s="3">
        <v>0.1335081585081585</v>
      </c>
      <c r="V6088">
        <v>1.5273333333333332</v>
      </c>
      <c r="W6088">
        <v>1.7226666666666699</v>
      </c>
      <c r="X6088">
        <v>3.9449066666666743</v>
      </c>
      <c r="Y6088">
        <v>3</v>
      </c>
      <c r="Z6088">
        <v>4.944053333333343E-3</v>
      </c>
      <c r="AA6088" s="3">
        <v>0.28637499999999999</v>
      </c>
      <c r="AB6088" s="3">
        <v>0.19091666666666665</v>
      </c>
    </row>
    <row r="6089" spans="1:28">
      <c r="A6089">
        <v>6088</v>
      </c>
      <c r="B6089" s="2">
        <v>45224.40625</v>
      </c>
      <c r="C6089" s="2">
        <v>45224.416666666701</v>
      </c>
      <c r="D6089">
        <v>1.0416666666666666E-2</v>
      </c>
      <c r="E6089">
        <v>153.4</v>
      </c>
      <c r="F6089">
        <v>70.88</v>
      </c>
      <c r="G6089">
        <v>0.72</v>
      </c>
      <c r="H6089">
        <v>0</v>
      </c>
      <c r="I6089">
        <v>0.72</v>
      </c>
      <c r="J6089">
        <v>2.0663999999999998</v>
      </c>
      <c r="K6089">
        <v>1.6488</v>
      </c>
      <c r="L6089">
        <v>4.5839999999999996</v>
      </c>
      <c r="M6089">
        <v>0.15706806282722513</v>
      </c>
      <c r="N6089">
        <v>0</v>
      </c>
      <c r="O6089">
        <v>1.6488</v>
      </c>
      <c r="P6089">
        <v>0</v>
      </c>
      <c r="Q6089">
        <v>6.3666666666666663</v>
      </c>
      <c r="R6089">
        <v>0.35968586387434559</v>
      </c>
      <c r="S6089">
        <v>1.6488</v>
      </c>
      <c r="T6089">
        <v>18.335999999999999</v>
      </c>
      <c r="U6089" s="3">
        <v>0.60290404040404033</v>
      </c>
      <c r="V6089">
        <v>1.5279999999999998</v>
      </c>
      <c r="W6089">
        <v>-0.80800000000000005</v>
      </c>
      <c r="X6089">
        <v>-1.8503200000000002</v>
      </c>
      <c r="Y6089">
        <v>3</v>
      </c>
      <c r="Z6089">
        <v>-2.3189600000000001E-3</v>
      </c>
      <c r="AA6089" s="3">
        <v>0.28649999999999998</v>
      </c>
      <c r="AB6089" s="3">
        <v>0.19099999999999998</v>
      </c>
    </row>
    <row r="6090" spans="1:28">
      <c r="A6090">
        <v>6089</v>
      </c>
      <c r="B6090" s="2">
        <v>45224.416666666701</v>
      </c>
      <c r="C6090" s="2">
        <v>45224.427083333299</v>
      </c>
      <c r="D6090">
        <v>1.0416666666666666E-2</v>
      </c>
      <c r="E6090">
        <v>151.59</v>
      </c>
      <c r="F6090">
        <v>70.88</v>
      </c>
      <c r="G6090">
        <v>2.17</v>
      </c>
      <c r="H6090">
        <v>0</v>
      </c>
      <c r="I6090">
        <v>2.17</v>
      </c>
      <c r="J6090">
        <v>6.2279</v>
      </c>
      <c r="K6090">
        <v>4.9692999999999996</v>
      </c>
      <c r="L6090">
        <v>4.593</v>
      </c>
      <c r="M6090">
        <v>0.47245808839538428</v>
      </c>
      <c r="N6090">
        <v>0</v>
      </c>
      <c r="O6090">
        <v>4.9692999999999996</v>
      </c>
      <c r="P6090">
        <v>0</v>
      </c>
      <c r="Q6090">
        <v>2.116589861751152</v>
      </c>
      <c r="R6090">
        <v>1.0819290224254299</v>
      </c>
      <c r="S6090">
        <v>4.9692999999999996</v>
      </c>
      <c r="T6090">
        <v>18.372</v>
      </c>
      <c r="U6090" s="3">
        <v>0.20043464599916214</v>
      </c>
      <c r="V6090">
        <v>1.5309999999999999</v>
      </c>
      <c r="W6090">
        <v>0.63900000000000001</v>
      </c>
      <c r="X6090">
        <v>1.4633100000000001</v>
      </c>
      <c r="Y6090">
        <v>3</v>
      </c>
      <c r="Z6090">
        <v>1.8339300000000001E-3</v>
      </c>
      <c r="AA6090" s="3">
        <v>0.2870625</v>
      </c>
      <c r="AB6090" s="3">
        <v>0.19137499999999999</v>
      </c>
    </row>
    <row r="6091" spans="1:28">
      <c r="A6091">
        <v>6090</v>
      </c>
      <c r="B6091" s="2">
        <v>45224.427083333299</v>
      </c>
      <c r="C6091" s="2">
        <v>45224.4375</v>
      </c>
      <c r="D6091">
        <v>1.0416666666666666E-2</v>
      </c>
      <c r="E6091">
        <v>149.41</v>
      </c>
      <c r="F6091">
        <v>70.88</v>
      </c>
      <c r="G6091">
        <v>1.44</v>
      </c>
      <c r="H6091">
        <v>0</v>
      </c>
      <c r="I6091">
        <v>1.44</v>
      </c>
      <c r="J6091">
        <v>4.1327999999999996</v>
      </c>
      <c r="K6091">
        <v>3.2976000000000001</v>
      </c>
      <c r="L6091">
        <v>5.0780000000000003</v>
      </c>
      <c r="M6091">
        <v>0.28357621110673492</v>
      </c>
      <c r="N6091">
        <v>0</v>
      </c>
      <c r="O6091">
        <v>3.2976000000000001</v>
      </c>
      <c r="P6091">
        <v>0</v>
      </c>
      <c r="Q6091">
        <v>3.526388888888889</v>
      </c>
      <c r="R6091">
        <v>0.64938952343442302</v>
      </c>
      <c r="S6091">
        <v>3.2976000000000001</v>
      </c>
      <c r="T6091">
        <v>20.312000000000001</v>
      </c>
      <c r="U6091" s="3">
        <v>0.33393834175084175</v>
      </c>
      <c r="V6091">
        <v>1.6926666666666668</v>
      </c>
      <c r="W6091">
        <v>-0.25266666666667015</v>
      </c>
      <c r="X6091">
        <v>-0.57860666666667426</v>
      </c>
      <c r="Y6091">
        <v>3</v>
      </c>
      <c r="Z6091">
        <v>-7.2515333333334332E-4</v>
      </c>
      <c r="AA6091" s="3">
        <v>0.31737500000000002</v>
      </c>
      <c r="AB6091" s="3">
        <v>0.21158333333333335</v>
      </c>
    </row>
    <row r="6092" spans="1:28">
      <c r="A6092">
        <v>6091</v>
      </c>
      <c r="B6092" s="2">
        <v>45224.4375</v>
      </c>
      <c r="C6092" s="2">
        <v>45224.447916666701</v>
      </c>
      <c r="D6092">
        <v>1.0416666666666666E-2</v>
      </c>
      <c r="E6092">
        <v>146.15</v>
      </c>
      <c r="F6092">
        <v>70.88</v>
      </c>
      <c r="G6092">
        <v>3.63</v>
      </c>
      <c r="H6092">
        <v>0</v>
      </c>
      <c r="I6092">
        <v>3.63</v>
      </c>
      <c r="J6092">
        <v>10.418100000000001</v>
      </c>
      <c r="K6092">
        <v>8.3126999999999995</v>
      </c>
      <c r="L6092">
        <v>5.2220000000000004</v>
      </c>
      <c r="M6092">
        <v>0.69513596323247795</v>
      </c>
      <c r="N6092">
        <v>0</v>
      </c>
      <c r="O6092">
        <v>8.3126999999999995</v>
      </c>
      <c r="P6092">
        <v>0</v>
      </c>
      <c r="Q6092">
        <v>1.4385674931129477</v>
      </c>
      <c r="R6092">
        <v>1.5918613558023744</v>
      </c>
      <c r="S6092">
        <v>8.3126999999999995</v>
      </c>
      <c r="T6092">
        <v>20.888000000000002</v>
      </c>
      <c r="U6092" s="3">
        <v>0.13622798230236249</v>
      </c>
      <c r="V6092">
        <v>1.7406666666666668</v>
      </c>
      <c r="W6092">
        <v>1.88933333333333</v>
      </c>
      <c r="X6092">
        <v>4.3265733333333261</v>
      </c>
      <c r="Y6092">
        <v>3</v>
      </c>
      <c r="Z6092">
        <v>5.4223866666666572E-3</v>
      </c>
      <c r="AA6092" s="3">
        <v>0.32637500000000003</v>
      </c>
      <c r="AB6092" s="3">
        <v>0.21758333333333335</v>
      </c>
    </row>
    <row r="6093" spans="1:28">
      <c r="A6093">
        <v>6092</v>
      </c>
      <c r="B6093" s="2">
        <v>45224.447916666701</v>
      </c>
      <c r="C6093" s="2">
        <v>45224.458333333299</v>
      </c>
      <c r="D6093">
        <v>1.0416666666666666E-2</v>
      </c>
      <c r="E6093">
        <v>144.69</v>
      </c>
      <c r="F6093">
        <v>69.849999999999994</v>
      </c>
      <c r="G6093">
        <v>1.81</v>
      </c>
      <c r="H6093">
        <v>1.03</v>
      </c>
      <c r="I6093">
        <v>2.84</v>
      </c>
      <c r="J6093">
        <v>8.1508000000000003</v>
      </c>
      <c r="K6093">
        <v>6.5035999999999996</v>
      </c>
      <c r="L6093">
        <v>5.4660000000000002</v>
      </c>
      <c r="M6093">
        <v>0.33113794365166482</v>
      </c>
      <c r="N6093">
        <v>0.18843761434321257</v>
      </c>
      <c r="O6093">
        <v>4.1448999999999998</v>
      </c>
      <c r="P6093">
        <v>2.3587000000000002</v>
      </c>
      <c r="Q6093">
        <v>1.9246478873239439</v>
      </c>
      <c r="R6093">
        <v>1.1898280278082691</v>
      </c>
      <c r="S6093">
        <v>6.5035999999999996</v>
      </c>
      <c r="T6093">
        <v>21.864000000000001</v>
      </c>
      <c r="U6093" s="3">
        <v>0.18225832266325223</v>
      </c>
      <c r="V6093">
        <v>1.8220000000000001</v>
      </c>
      <c r="W6093">
        <v>1.0179999999999998</v>
      </c>
      <c r="X6093">
        <v>2.3312200000000001</v>
      </c>
      <c r="Y6093">
        <v>3</v>
      </c>
      <c r="Z6093">
        <v>2.9216599999999995E-3</v>
      </c>
      <c r="AA6093" s="3">
        <v>0.34162500000000001</v>
      </c>
      <c r="AB6093" s="3">
        <v>0.22775000000000001</v>
      </c>
    </row>
    <row r="6094" spans="1:28">
      <c r="A6094">
        <v>6093</v>
      </c>
      <c r="B6094" s="2">
        <v>45224.458333333299</v>
      </c>
      <c r="C6094" s="2">
        <v>45224.46875</v>
      </c>
      <c r="D6094">
        <v>1.0416666666666666E-2</v>
      </c>
      <c r="E6094">
        <v>142.52000000000001</v>
      </c>
      <c r="F6094">
        <v>69.849999999999994</v>
      </c>
      <c r="G6094">
        <v>2.16</v>
      </c>
      <c r="H6094">
        <v>0</v>
      </c>
      <c r="I6094">
        <v>2.16</v>
      </c>
      <c r="J6094">
        <v>6.1992000000000003</v>
      </c>
      <c r="K6094">
        <v>4.9464000000000006</v>
      </c>
      <c r="L6094">
        <v>5.0629999999999997</v>
      </c>
      <c r="M6094">
        <v>0.42662453091052743</v>
      </c>
      <c r="N6094">
        <v>0</v>
      </c>
      <c r="O6094">
        <v>4.9464000000000006</v>
      </c>
      <c r="P6094">
        <v>0</v>
      </c>
      <c r="Q6094">
        <v>2.3439814814814812</v>
      </c>
      <c r="R6094">
        <v>0.97697017578510759</v>
      </c>
      <c r="S6094">
        <v>4.9464000000000006</v>
      </c>
      <c r="T6094">
        <v>20.251999999999999</v>
      </c>
      <c r="U6094" s="3">
        <v>0.22196794332210995</v>
      </c>
      <c r="V6094">
        <v>1.6876666666666666</v>
      </c>
      <c r="W6094">
        <v>0.47233333333333016</v>
      </c>
      <c r="X6094">
        <v>1.0816433333333257</v>
      </c>
      <c r="Y6094">
        <v>3</v>
      </c>
      <c r="Z6094">
        <v>1.3555966666666576E-3</v>
      </c>
      <c r="AA6094" s="3">
        <v>0.31643749999999998</v>
      </c>
      <c r="AB6094" s="3">
        <v>0.21095833333333333</v>
      </c>
    </row>
    <row r="6095" spans="1:28">
      <c r="A6095">
        <v>6094</v>
      </c>
      <c r="B6095" s="2">
        <v>45224.46875</v>
      </c>
      <c r="C6095" s="2">
        <v>45224.479166666701</v>
      </c>
      <c r="D6095">
        <v>1.0416666666666666E-2</v>
      </c>
      <c r="E6095">
        <v>140.34</v>
      </c>
      <c r="F6095">
        <v>69.849999999999994</v>
      </c>
      <c r="G6095">
        <v>2.17</v>
      </c>
      <c r="H6095">
        <v>0</v>
      </c>
      <c r="I6095">
        <v>2.17</v>
      </c>
      <c r="J6095">
        <v>6.2279</v>
      </c>
      <c r="K6095">
        <v>4.9692999999999996</v>
      </c>
      <c r="L6095">
        <v>5.141</v>
      </c>
      <c r="M6095">
        <v>0.42209686831355764</v>
      </c>
      <c r="N6095">
        <v>0</v>
      </c>
      <c r="O6095">
        <v>4.9692999999999996</v>
      </c>
      <c r="P6095">
        <v>0</v>
      </c>
      <c r="Q6095">
        <v>2.3691244239631337</v>
      </c>
      <c r="R6095">
        <v>0.96660182843804698</v>
      </c>
      <c r="S6095">
        <v>4.9692999999999996</v>
      </c>
      <c r="T6095">
        <v>20.564</v>
      </c>
      <c r="U6095" s="3">
        <v>0.22434890378438768</v>
      </c>
      <c r="V6095">
        <v>1.7136666666666667</v>
      </c>
      <c r="W6095">
        <v>0.45633333333332993</v>
      </c>
      <c r="X6095">
        <v>1.0450033333333257</v>
      </c>
      <c r="Y6095">
        <v>3</v>
      </c>
      <c r="Z6095">
        <v>1.3096766666666568E-3</v>
      </c>
      <c r="AA6095" s="3">
        <v>0.3213125</v>
      </c>
      <c r="AB6095" s="3">
        <v>0.21420833333333333</v>
      </c>
    </row>
    <row r="6096" spans="1:28">
      <c r="A6096">
        <v>6095</v>
      </c>
      <c r="B6096" s="2">
        <v>45224.479166666701</v>
      </c>
      <c r="C6096" s="2">
        <v>45224.489583333299</v>
      </c>
      <c r="D6096">
        <v>1.0416666666666666E-2</v>
      </c>
      <c r="E6096">
        <v>138.16</v>
      </c>
      <c r="F6096">
        <v>69.849999999999994</v>
      </c>
      <c r="G6096">
        <v>2.17</v>
      </c>
      <c r="H6096">
        <v>0</v>
      </c>
      <c r="I6096">
        <v>2.17</v>
      </c>
      <c r="J6096">
        <v>6.2279</v>
      </c>
      <c r="K6096">
        <v>4.9692999999999996</v>
      </c>
      <c r="L6096">
        <v>5</v>
      </c>
      <c r="M6096">
        <v>0.434</v>
      </c>
      <c r="N6096">
        <v>0</v>
      </c>
      <c r="O6096">
        <v>4.9692999999999996</v>
      </c>
      <c r="P6096">
        <v>0</v>
      </c>
      <c r="Q6096">
        <v>2.3041474654377883</v>
      </c>
      <c r="R6096">
        <v>0.99385999999999997</v>
      </c>
      <c r="S6096">
        <v>4.9692999999999996</v>
      </c>
      <c r="T6096">
        <v>20</v>
      </c>
      <c r="U6096" s="3">
        <v>0.21819578271191176</v>
      </c>
      <c r="V6096">
        <v>1.6666666666666667</v>
      </c>
      <c r="W6096">
        <v>0.50333333333332986</v>
      </c>
      <c r="X6096">
        <v>1.1526333333333256</v>
      </c>
      <c r="Y6096">
        <v>3</v>
      </c>
      <c r="Z6096">
        <v>1.4445666666666566E-3</v>
      </c>
      <c r="AA6096" s="3">
        <v>0.3125</v>
      </c>
      <c r="AB6096" s="3">
        <v>0.20833333333333334</v>
      </c>
    </row>
    <row r="6097" spans="1:28">
      <c r="A6097">
        <v>6096</v>
      </c>
      <c r="B6097" s="2">
        <v>45224.489583333299</v>
      </c>
      <c r="C6097" s="2">
        <v>45224.5</v>
      </c>
      <c r="D6097">
        <v>1.0416666666666666E-2</v>
      </c>
      <c r="E6097">
        <v>135.97999999999999</v>
      </c>
      <c r="F6097">
        <v>69.849999999999994</v>
      </c>
      <c r="G6097">
        <v>1.8</v>
      </c>
      <c r="H6097">
        <v>0</v>
      </c>
      <c r="I6097">
        <v>1.8</v>
      </c>
      <c r="J6097">
        <v>5.1660000000000004</v>
      </c>
      <c r="K6097">
        <v>4.1219999999999999</v>
      </c>
      <c r="L6097">
        <v>5.657</v>
      </c>
      <c r="M6097">
        <v>0.31818985327912319</v>
      </c>
      <c r="N6097">
        <v>0</v>
      </c>
      <c r="O6097">
        <v>4.1219999999999999</v>
      </c>
      <c r="P6097">
        <v>0</v>
      </c>
      <c r="Q6097">
        <v>3.1427777777777779</v>
      </c>
      <c r="R6097">
        <v>0.72865476400919216</v>
      </c>
      <c r="S6097">
        <v>4.1219999999999999</v>
      </c>
      <c r="T6097">
        <v>22.628</v>
      </c>
      <c r="U6097" s="3">
        <v>0.29761153198653195</v>
      </c>
      <c r="V6097">
        <v>1.8856666666666666</v>
      </c>
      <c r="W6097">
        <v>-8.5666666666669888E-2</v>
      </c>
      <c r="X6097">
        <v>-0.19617666666667408</v>
      </c>
      <c r="Y6097">
        <v>3</v>
      </c>
      <c r="Z6097">
        <v>-2.4586333333334256E-4</v>
      </c>
      <c r="AA6097" s="3">
        <v>0.3535625</v>
      </c>
      <c r="AB6097" s="3">
        <v>0.23570833333333333</v>
      </c>
    </row>
    <row r="6098" spans="1:28">
      <c r="A6098">
        <v>6097</v>
      </c>
      <c r="B6098" s="2">
        <v>45224.5</v>
      </c>
      <c r="C6098" s="2">
        <v>45224.510416666701</v>
      </c>
      <c r="D6098">
        <v>1.0416666666666666E-2</v>
      </c>
      <c r="E6098">
        <v>133.81</v>
      </c>
      <c r="F6098">
        <v>69.849999999999994</v>
      </c>
      <c r="G6098">
        <v>2.5299999999999998</v>
      </c>
      <c r="H6098">
        <v>0</v>
      </c>
      <c r="I6098">
        <v>2.5299999999999998</v>
      </c>
      <c r="J6098">
        <v>7.2610999999999999</v>
      </c>
      <c r="K6098">
        <v>5.7936999999999994</v>
      </c>
      <c r="L6098">
        <v>5.4720000000000004</v>
      </c>
      <c r="M6098">
        <v>0.46235380116959057</v>
      </c>
      <c r="N6098">
        <v>0</v>
      </c>
      <c r="O6098">
        <v>5.7936999999999994</v>
      </c>
      <c r="P6098">
        <v>0</v>
      </c>
      <c r="Q6098">
        <v>2.1628458498023719</v>
      </c>
      <c r="R6098">
        <v>1.0587902046783626</v>
      </c>
      <c r="S6098">
        <v>5.7936999999999994</v>
      </c>
      <c r="T6098">
        <v>21.888000000000002</v>
      </c>
      <c r="U6098" s="3">
        <v>0.20481494789795188</v>
      </c>
      <c r="V6098">
        <v>1.8240000000000001</v>
      </c>
      <c r="W6098">
        <v>0.70599999999999974</v>
      </c>
      <c r="X6098">
        <v>1.6167399999999998</v>
      </c>
      <c r="Y6098">
        <v>3</v>
      </c>
      <c r="Z6098">
        <v>2.0262199999999992E-3</v>
      </c>
      <c r="AA6098" s="3">
        <v>0.34200000000000003</v>
      </c>
      <c r="AB6098" s="3">
        <v>0.22800000000000001</v>
      </c>
    </row>
    <row r="6099" spans="1:28">
      <c r="A6099">
        <v>6098</v>
      </c>
      <c r="B6099" s="2">
        <v>45224.510416666701</v>
      </c>
      <c r="C6099" s="2">
        <v>45224.520833333299</v>
      </c>
      <c r="D6099">
        <v>1.0416666666666666E-2</v>
      </c>
      <c r="E6099">
        <v>131.27000000000001</v>
      </c>
      <c r="F6099">
        <v>69.849999999999994</v>
      </c>
      <c r="G6099">
        <v>2.17</v>
      </c>
      <c r="H6099">
        <v>0</v>
      </c>
      <c r="I6099">
        <v>2.17</v>
      </c>
      <c r="J6099">
        <v>6.2279</v>
      </c>
      <c r="K6099">
        <v>4.9692999999999996</v>
      </c>
      <c r="L6099">
        <v>5.8579999999999997</v>
      </c>
      <c r="M6099">
        <v>0.37043359508364632</v>
      </c>
      <c r="N6099">
        <v>0</v>
      </c>
      <c r="O6099">
        <v>4.9692999999999996</v>
      </c>
      <c r="P6099">
        <v>0</v>
      </c>
      <c r="Q6099">
        <v>2.6995391705069123</v>
      </c>
      <c r="R6099">
        <v>0.84829293274155004</v>
      </c>
      <c r="S6099">
        <v>4.9692999999999996</v>
      </c>
      <c r="T6099">
        <v>23.431999999999999</v>
      </c>
      <c r="U6099" s="3">
        <v>0.2556381790252758</v>
      </c>
      <c r="V6099">
        <v>1.9526666666666666</v>
      </c>
      <c r="W6099">
        <v>0.21733333333332983</v>
      </c>
      <c r="X6099">
        <v>0.49769333333332572</v>
      </c>
      <c r="Y6099">
        <v>3</v>
      </c>
      <c r="Z6099">
        <v>6.2374666666665667E-4</v>
      </c>
      <c r="AA6099" s="3">
        <v>0.36612499999999998</v>
      </c>
      <c r="AB6099" s="3">
        <v>0.24408333333333332</v>
      </c>
    </row>
    <row r="6100" spans="1:28">
      <c r="A6100">
        <v>6099</v>
      </c>
      <c r="B6100" s="2">
        <v>45224.520833333299</v>
      </c>
      <c r="C6100" s="2">
        <v>45224.53125</v>
      </c>
      <c r="D6100">
        <v>1.0416666666666666E-2</v>
      </c>
      <c r="E6100">
        <v>129.09</v>
      </c>
      <c r="F6100">
        <v>69.849999999999994</v>
      </c>
      <c r="G6100">
        <v>2.5299999999999998</v>
      </c>
      <c r="H6100">
        <v>0</v>
      </c>
      <c r="I6100">
        <v>2.5299999999999998</v>
      </c>
      <c r="J6100">
        <v>7.2610999999999999</v>
      </c>
      <c r="K6100">
        <v>5.7936999999999994</v>
      </c>
      <c r="L6100">
        <v>5.8090000000000002</v>
      </c>
      <c r="M6100">
        <v>0.43553107247374756</v>
      </c>
      <c r="N6100">
        <v>0</v>
      </c>
      <c r="O6100">
        <v>5.7936999999999994</v>
      </c>
      <c r="P6100">
        <v>0</v>
      </c>
      <c r="Q6100">
        <v>2.2960474308300398</v>
      </c>
      <c r="R6100">
        <v>0.9973661559648821</v>
      </c>
      <c r="S6100">
        <v>5.7936999999999994</v>
      </c>
      <c r="T6100">
        <v>23.236000000000001</v>
      </c>
      <c r="U6100" s="3">
        <v>0.21742873398011739</v>
      </c>
      <c r="V6100">
        <v>1.9363333333333335</v>
      </c>
      <c r="W6100">
        <v>0.5936666666666699</v>
      </c>
      <c r="X6100">
        <v>1.3594966666666743</v>
      </c>
      <c r="Y6100">
        <v>3</v>
      </c>
      <c r="Z6100">
        <v>1.7038233333333426E-3</v>
      </c>
      <c r="AA6100" s="3">
        <v>0.36306250000000001</v>
      </c>
      <c r="AB6100" s="3">
        <v>0.24204166666666668</v>
      </c>
    </row>
    <row r="6101" spans="1:28">
      <c r="A6101">
        <v>6100</v>
      </c>
      <c r="B6101" s="2">
        <v>45224.53125</v>
      </c>
      <c r="C6101" s="2">
        <v>45224.541666666701</v>
      </c>
      <c r="D6101">
        <v>1.0416666666666666E-2</v>
      </c>
      <c r="E6101">
        <v>126.55</v>
      </c>
      <c r="F6101">
        <v>69.849999999999994</v>
      </c>
      <c r="G6101">
        <v>2.17</v>
      </c>
      <c r="H6101">
        <v>0</v>
      </c>
      <c r="I6101">
        <v>2.17</v>
      </c>
      <c r="J6101">
        <v>6.2279</v>
      </c>
      <c r="K6101">
        <v>4.9692999999999996</v>
      </c>
      <c r="L6101">
        <v>5.56</v>
      </c>
      <c r="M6101">
        <v>0.39028776978417268</v>
      </c>
      <c r="N6101">
        <v>0</v>
      </c>
      <c r="O6101">
        <v>4.9692999999999996</v>
      </c>
      <c r="P6101">
        <v>0</v>
      </c>
      <c r="Q6101">
        <v>2.5622119815668203</v>
      </c>
      <c r="R6101">
        <v>0.89375899280575544</v>
      </c>
      <c r="S6101">
        <v>4.9692999999999996</v>
      </c>
      <c r="T6101">
        <v>22.24</v>
      </c>
      <c r="U6101" s="3">
        <v>0.24263371037564585</v>
      </c>
      <c r="V6101">
        <v>1.8533333333333333</v>
      </c>
      <c r="W6101">
        <v>0.31666666666666998</v>
      </c>
      <c r="X6101">
        <v>0.72516666666667429</v>
      </c>
      <c r="Y6101">
        <v>3</v>
      </c>
      <c r="Z6101">
        <v>9.0883333333334297E-4</v>
      </c>
      <c r="AA6101" s="3">
        <v>0.34749999999999998</v>
      </c>
      <c r="AB6101" s="3">
        <v>0.23166666666666666</v>
      </c>
    </row>
    <row r="6102" spans="1:28">
      <c r="A6102">
        <v>6101</v>
      </c>
      <c r="B6102" s="2">
        <v>45224.541666666701</v>
      </c>
      <c r="C6102" s="2">
        <v>45224.552083333299</v>
      </c>
      <c r="D6102">
        <v>1.0416666666666666E-2</v>
      </c>
      <c r="E6102">
        <v>124.73</v>
      </c>
      <c r="F6102">
        <v>69.849999999999994</v>
      </c>
      <c r="G6102">
        <v>1.8</v>
      </c>
      <c r="H6102">
        <v>0</v>
      </c>
      <c r="I6102">
        <v>1.8</v>
      </c>
      <c r="J6102">
        <v>5.1660000000000004</v>
      </c>
      <c r="K6102">
        <v>4.1219999999999999</v>
      </c>
      <c r="L6102">
        <v>5.819</v>
      </c>
      <c r="M6102">
        <v>0.30933150025777628</v>
      </c>
      <c r="N6102">
        <v>0</v>
      </c>
      <c r="O6102">
        <v>4.1219999999999999</v>
      </c>
      <c r="P6102">
        <v>0</v>
      </c>
      <c r="Q6102">
        <v>3.2327777777777778</v>
      </c>
      <c r="R6102">
        <v>0.70836913559030756</v>
      </c>
      <c r="S6102">
        <v>4.1219999999999999</v>
      </c>
      <c r="T6102">
        <v>23.276</v>
      </c>
      <c r="U6102" s="3">
        <v>0.30613425925925919</v>
      </c>
      <c r="V6102">
        <v>1.9396666666666667</v>
      </c>
      <c r="W6102">
        <v>-0.13966666666666994</v>
      </c>
      <c r="X6102">
        <v>-0.31983666666667426</v>
      </c>
      <c r="Y6102">
        <v>3</v>
      </c>
      <c r="Z6102">
        <v>-4.0084333333334271E-4</v>
      </c>
      <c r="AA6102" s="3">
        <v>0.3636875</v>
      </c>
      <c r="AB6102" s="3">
        <v>0.24245833333333333</v>
      </c>
    </row>
    <row r="6103" spans="1:28">
      <c r="A6103">
        <v>6102</v>
      </c>
      <c r="B6103" s="2">
        <v>45224.552083333299</v>
      </c>
      <c r="C6103" s="2">
        <v>45224.5625</v>
      </c>
      <c r="D6103">
        <v>1.0416666666666666E-2</v>
      </c>
      <c r="E6103">
        <v>122.19</v>
      </c>
      <c r="F6103">
        <v>69.849999999999994</v>
      </c>
      <c r="G6103">
        <v>2.9</v>
      </c>
      <c r="H6103">
        <v>0</v>
      </c>
      <c r="I6103">
        <v>2.9</v>
      </c>
      <c r="J6103">
        <v>8.3230000000000004</v>
      </c>
      <c r="K6103">
        <v>6.641</v>
      </c>
      <c r="L6103">
        <v>5.6230000000000002</v>
      </c>
      <c r="M6103">
        <v>0.51573892939711896</v>
      </c>
      <c r="N6103">
        <v>0</v>
      </c>
      <c r="O6103">
        <v>6.641</v>
      </c>
      <c r="P6103">
        <v>0</v>
      </c>
      <c r="Q6103">
        <v>1.9389655172413796</v>
      </c>
      <c r="R6103">
        <v>1.1810421483194025</v>
      </c>
      <c r="S6103">
        <v>6.641</v>
      </c>
      <c r="T6103">
        <v>22.492000000000001</v>
      </c>
      <c r="U6103" s="3">
        <v>0.18361415882967608</v>
      </c>
      <c r="V6103">
        <v>1.8743333333333334</v>
      </c>
      <c r="W6103">
        <v>1.0256666666666698</v>
      </c>
      <c r="X6103">
        <v>2.3487766666666743</v>
      </c>
      <c r="Y6103">
        <v>3</v>
      </c>
      <c r="Z6103">
        <v>2.9436633333333423E-3</v>
      </c>
      <c r="AA6103" s="3">
        <v>0.35143750000000001</v>
      </c>
      <c r="AB6103" s="3">
        <v>0.23429166666666668</v>
      </c>
    </row>
    <row r="6104" spans="1:28">
      <c r="A6104">
        <v>6103</v>
      </c>
      <c r="B6104" s="2">
        <v>45224.5625</v>
      </c>
      <c r="C6104" s="2">
        <v>45224.572916666701</v>
      </c>
      <c r="D6104">
        <v>1.0416666666666666E-2</v>
      </c>
      <c r="E6104">
        <v>119.65</v>
      </c>
      <c r="F6104">
        <v>69.849999999999994</v>
      </c>
      <c r="G6104">
        <v>2.16</v>
      </c>
      <c r="H6104">
        <v>0</v>
      </c>
      <c r="I6104">
        <v>2.16</v>
      </c>
      <c r="J6104">
        <v>6.1992000000000003</v>
      </c>
      <c r="K6104">
        <v>4.9464000000000006</v>
      </c>
      <c r="L6104">
        <v>5.6820000000000004</v>
      </c>
      <c r="M6104">
        <v>0.38014783526927137</v>
      </c>
      <c r="N6104">
        <v>0</v>
      </c>
      <c r="O6104">
        <v>4.9464000000000006</v>
      </c>
      <c r="P6104">
        <v>0</v>
      </c>
      <c r="Q6104">
        <v>2.6305555555555555</v>
      </c>
      <c r="R6104">
        <v>0.87053854276663134</v>
      </c>
      <c r="S6104">
        <v>4.9464000000000006</v>
      </c>
      <c r="T6104">
        <v>22.728000000000002</v>
      </c>
      <c r="U6104" s="3">
        <v>0.24910563973063971</v>
      </c>
      <c r="V6104">
        <v>1.8940000000000001</v>
      </c>
      <c r="W6104">
        <v>0.26600000000000024</v>
      </c>
      <c r="X6104">
        <v>0.60914000000000001</v>
      </c>
      <c r="Y6104">
        <v>3</v>
      </c>
      <c r="Z6104">
        <v>7.6342000000000066E-4</v>
      </c>
      <c r="AA6104" s="3">
        <v>0.35512500000000002</v>
      </c>
      <c r="AB6104" s="3">
        <v>0.23675000000000002</v>
      </c>
    </row>
    <row r="6105" spans="1:28">
      <c r="A6105">
        <v>6104</v>
      </c>
      <c r="B6105" s="2">
        <v>45224.572916666701</v>
      </c>
      <c r="C6105" s="2">
        <v>45224.583333333299</v>
      </c>
      <c r="D6105">
        <v>1.0416666666666666E-2</v>
      </c>
      <c r="E6105">
        <v>117.84</v>
      </c>
      <c r="F6105">
        <v>69.849999999999994</v>
      </c>
      <c r="G6105">
        <v>1.81</v>
      </c>
      <c r="H6105">
        <v>0</v>
      </c>
      <c r="I6105">
        <v>1.81</v>
      </c>
      <c r="J6105">
        <v>5.1947000000000001</v>
      </c>
      <c r="K6105">
        <v>4.1448999999999998</v>
      </c>
      <c r="L6105">
        <v>5.3259999999999996</v>
      </c>
      <c r="M6105">
        <v>0.33984228313931658</v>
      </c>
      <c r="N6105">
        <v>0</v>
      </c>
      <c r="O6105">
        <v>4.1448999999999998</v>
      </c>
      <c r="P6105">
        <v>0</v>
      </c>
      <c r="Q6105">
        <v>2.9425414364640883</v>
      </c>
      <c r="R6105">
        <v>0.77823882838903491</v>
      </c>
      <c r="S6105">
        <v>4.1448999999999998</v>
      </c>
      <c r="T6105">
        <v>21.303999999999998</v>
      </c>
      <c r="U6105" s="3">
        <v>0.2786497572409174</v>
      </c>
      <c r="V6105">
        <v>1.7753333333333332</v>
      </c>
      <c r="W6105">
        <v>3.4666666666669954E-2</v>
      </c>
      <c r="X6105">
        <v>7.9386666666674308E-2</v>
      </c>
      <c r="Y6105">
        <v>3</v>
      </c>
      <c r="Z6105">
        <v>9.9493333333342757E-5</v>
      </c>
      <c r="AA6105" s="3">
        <v>0.33287499999999998</v>
      </c>
      <c r="AB6105" s="3">
        <v>0.22191666666666665</v>
      </c>
    </row>
    <row r="6106" spans="1:28">
      <c r="A6106">
        <v>6105</v>
      </c>
      <c r="B6106" s="2">
        <v>45224.583333333299</v>
      </c>
      <c r="C6106" s="2">
        <v>45224.59375</v>
      </c>
      <c r="D6106">
        <v>1.0416666666666666E-2</v>
      </c>
      <c r="E6106">
        <v>115.3</v>
      </c>
      <c r="F6106">
        <v>69.849999999999994</v>
      </c>
      <c r="G6106">
        <v>2.5299999999999998</v>
      </c>
      <c r="H6106">
        <v>0</v>
      </c>
      <c r="I6106">
        <v>2.5299999999999998</v>
      </c>
      <c r="J6106">
        <v>7.2610999999999999</v>
      </c>
      <c r="K6106">
        <v>5.7936999999999994</v>
      </c>
      <c r="L6106">
        <v>5.907</v>
      </c>
      <c r="M6106">
        <v>0.42830540037243947</v>
      </c>
      <c r="N6106">
        <v>0</v>
      </c>
      <c r="O6106">
        <v>5.7936999999999994</v>
      </c>
      <c r="P6106">
        <v>0</v>
      </c>
      <c r="Q6106">
        <v>2.3347826086956522</v>
      </c>
      <c r="R6106">
        <v>0.9808193668528864</v>
      </c>
      <c r="S6106">
        <v>5.7936999999999994</v>
      </c>
      <c r="T6106">
        <v>23.628</v>
      </c>
      <c r="U6106" s="3">
        <v>0.22109683794466403</v>
      </c>
      <c r="V6106">
        <v>1.9690000000000001</v>
      </c>
      <c r="W6106">
        <v>0.56099999999999972</v>
      </c>
      <c r="X6106">
        <v>1.2846900000000001</v>
      </c>
      <c r="Y6106">
        <v>3</v>
      </c>
      <c r="Z6106">
        <v>1.6100699999999995E-3</v>
      </c>
      <c r="AA6106" s="3">
        <v>0.3691875</v>
      </c>
      <c r="AB6106" s="3">
        <v>0.24612500000000001</v>
      </c>
    </row>
    <row r="6107" spans="1:28">
      <c r="A6107">
        <v>6106</v>
      </c>
      <c r="B6107" s="2">
        <v>45224.59375</v>
      </c>
      <c r="C6107" s="2">
        <v>45224.604166666701</v>
      </c>
      <c r="D6107">
        <v>1.0416666666666666E-2</v>
      </c>
      <c r="E6107">
        <v>112.76</v>
      </c>
      <c r="F6107">
        <v>69.849999999999994</v>
      </c>
      <c r="G6107">
        <v>2.89</v>
      </c>
      <c r="H6107">
        <v>0</v>
      </c>
      <c r="I6107">
        <v>2.89</v>
      </c>
      <c r="J6107">
        <v>8.2942999999999998</v>
      </c>
      <c r="K6107">
        <v>6.6181000000000001</v>
      </c>
      <c r="L6107">
        <v>5.5129999999999999</v>
      </c>
      <c r="M6107">
        <v>0.52421549065844375</v>
      </c>
      <c r="N6107">
        <v>0</v>
      </c>
      <c r="O6107">
        <v>6.6181000000000001</v>
      </c>
      <c r="P6107">
        <v>0</v>
      </c>
      <c r="Q6107">
        <v>1.9076124567474047</v>
      </c>
      <c r="R6107">
        <v>1.2004534736078361</v>
      </c>
      <c r="S6107">
        <v>6.6181000000000001</v>
      </c>
      <c r="T6107">
        <v>22.052</v>
      </c>
      <c r="U6107" s="3">
        <v>0.18064511901017088</v>
      </c>
      <c r="V6107">
        <v>1.8376666666666666</v>
      </c>
      <c r="W6107">
        <v>1.0523333333333302</v>
      </c>
      <c r="X6107">
        <v>2.4098433333333258</v>
      </c>
      <c r="Y6107">
        <v>3</v>
      </c>
      <c r="Z6107">
        <v>3.0201966666666578E-3</v>
      </c>
      <c r="AA6107" s="3">
        <v>0.34456249999999999</v>
      </c>
      <c r="AB6107" s="3">
        <v>0.22970833333333332</v>
      </c>
    </row>
    <row r="6108" spans="1:28">
      <c r="A6108">
        <v>6107</v>
      </c>
      <c r="B6108" s="2">
        <v>45224.604166666701</v>
      </c>
      <c r="C6108" s="2">
        <v>45224.614583333299</v>
      </c>
      <c r="D6108">
        <v>1.0416666666666666E-2</v>
      </c>
      <c r="E6108">
        <v>110.94</v>
      </c>
      <c r="F6108">
        <v>69.849999999999994</v>
      </c>
      <c r="G6108">
        <v>1.81</v>
      </c>
      <c r="H6108">
        <v>0</v>
      </c>
      <c r="I6108">
        <v>1.81</v>
      </c>
      <c r="J6108">
        <v>5.1947000000000001</v>
      </c>
      <c r="K6108">
        <v>4.1448999999999998</v>
      </c>
      <c r="L6108">
        <v>5.0890000000000004</v>
      </c>
      <c r="M6108">
        <v>0.35566909019453724</v>
      </c>
      <c r="N6108">
        <v>0</v>
      </c>
      <c r="O6108">
        <v>4.1448999999999998</v>
      </c>
      <c r="P6108">
        <v>0</v>
      </c>
      <c r="Q6108">
        <v>2.8116022099447515</v>
      </c>
      <c r="R6108">
        <v>0.81448221654549013</v>
      </c>
      <c r="S6108">
        <v>4.1448999999999998</v>
      </c>
      <c r="T6108">
        <v>20.356000000000002</v>
      </c>
      <c r="U6108" s="3">
        <v>0.26625020927507115</v>
      </c>
      <c r="V6108">
        <v>1.6963333333333335</v>
      </c>
      <c r="W6108">
        <v>0.11366666666667014</v>
      </c>
      <c r="X6108">
        <v>0.26029666666667428</v>
      </c>
      <c r="Y6108">
        <v>3</v>
      </c>
      <c r="Z6108">
        <v>3.2622333333334329E-4</v>
      </c>
      <c r="AA6108" s="3">
        <v>0.31806250000000003</v>
      </c>
      <c r="AB6108" s="3">
        <v>0.21204166666666668</v>
      </c>
    </row>
    <row r="6109" spans="1:28">
      <c r="A6109">
        <v>6108</v>
      </c>
      <c r="B6109" s="2">
        <v>45224.614583333299</v>
      </c>
      <c r="C6109" s="2">
        <v>45224.625</v>
      </c>
      <c r="D6109">
        <v>1.0416666666666666E-2</v>
      </c>
      <c r="E6109">
        <v>108.04</v>
      </c>
      <c r="F6109">
        <v>69.849999999999994</v>
      </c>
      <c r="G6109">
        <v>2.5299999999999998</v>
      </c>
      <c r="H6109">
        <v>0</v>
      </c>
      <c r="I6109">
        <v>2.5299999999999998</v>
      </c>
      <c r="J6109">
        <v>7.2610999999999999</v>
      </c>
      <c r="K6109">
        <v>5.7936999999999994</v>
      </c>
      <c r="L6109">
        <v>5.4710000000000001</v>
      </c>
      <c r="M6109">
        <v>0.46243831109486377</v>
      </c>
      <c r="N6109">
        <v>0</v>
      </c>
      <c r="O6109">
        <v>5.7936999999999994</v>
      </c>
      <c r="P6109">
        <v>0</v>
      </c>
      <c r="Q6109">
        <v>2.1624505928853757</v>
      </c>
      <c r="R6109">
        <v>1.0589837324072382</v>
      </c>
      <c r="S6109">
        <v>5.7936999999999994</v>
      </c>
      <c r="T6109">
        <v>21.884</v>
      </c>
      <c r="U6109" s="3">
        <v>0.20477751826566057</v>
      </c>
      <c r="V6109">
        <v>1.8236666666666668</v>
      </c>
      <c r="W6109">
        <v>0.7063333333333297</v>
      </c>
      <c r="X6109">
        <v>1.6175033333333257</v>
      </c>
      <c r="Y6109">
        <v>3</v>
      </c>
      <c r="Z6109">
        <v>2.0271766666666567E-3</v>
      </c>
      <c r="AA6109" s="3">
        <v>0.34193750000000001</v>
      </c>
      <c r="AB6109" s="3">
        <v>0.22795833333333335</v>
      </c>
    </row>
    <row r="6110" spans="1:28">
      <c r="A6110">
        <v>6109</v>
      </c>
      <c r="B6110" s="2">
        <v>45224.625</v>
      </c>
      <c r="C6110" s="2">
        <v>45224.635416666701</v>
      </c>
      <c r="D6110">
        <v>1.0416666666666666E-2</v>
      </c>
      <c r="E6110">
        <v>106.95</v>
      </c>
      <c r="F6110">
        <v>69.849999999999994</v>
      </c>
      <c r="G6110">
        <v>1.44</v>
      </c>
      <c r="H6110">
        <v>0</v>
      </c>
      <c r="I6110">
        <v>1.44</v>
      </c>
      <c r="J6110">
        <v>4.1327999999999996</v>
      </c>
      <c r="K6110">
        <v>3.2976000000000001</v>
      </c>
      <c r="L6110">
        <v>5.4039999999999999</v>
      </c>
      <c r="M6110">
        <v>0.26646928201332348</v>
      </c>
      <c r="N6110">
        <v>0</v>
      </c>
      <c r="O6110">
        <v>3.2976000000000001</v>
      </c>
      <c r="P6110">
        <v>0</v>
      </c>
      <c r="Q6110">
        <v>3.7527777777777778</v>
      </c>
      <c r="R6110">
        <v>0.61021465581051071</v>
      </c>
      <c r="S6110">
        <v>3.2976000000000001</v>
      </c>
      <c r="T6110">
        <v>21.616</v>
      </c>
      <c r="U6110" s="3">
        <v>0.3553766835016835</v>
      </c>
      <c r="V6110">
        <v>1.8013333333333332</v>
      </c>
      <c r="W6110">
        <v>-0.36133333333332995</v>
      </c>
      <c r="X6110">
        <v>-0.82745333333332571</v>
      </c>
      <c r="Y6110">
        <v>3</v>
      </c>
      <c r="Z6110">
        <v>-1.0370266666666569E-3</v>
      </c>
      <c r="AA6110" s="3">
        <v>0.33774999999999999</v>
      </c>
      <c r="AB6110" s="3">
        <v>0.22516666666666665</v>
      </c>
    </row>
    <row r="6111" spans="1:28">
      <c r="A6111">
        <v>6110</v>
      </c>
      <c r="B6111" s="2">
        <v>45224.635416666701</v>
      </c>
      <c r="C6111" s="2">
        <v>45224.645833333299</v>
      </c>
      <c r="D6111">
        <v>1.0416666666666666E-2</v>
      </c>
      <c r="E6111">
        <v>103.69</v>
      </c>
      <c r="F6111">
        <v>69.849999999999994</v>
      </c>
      <c r="G6111">
        <v>3.25</v>
      </c>
      <c r="H6111">
        <v>0</v>
      </c>
      <c r="I6111">
        <v>3.25</v>
      </c>
      <c r="J6111">
        <v>9.3275000000000006</v>
      </c>
      <c r="K6111">
        <v>7.4424999999999999</v>
      </c>
      <c r="L6111">
        <v>5.1120000000000001</v>
      </c>
      <c r="M6111">
        <v>0.63575899843505479</v>
      </c>
      <c r="N6111">
        <v>0</v>
      </c>
      <c r="O6111">
        <v>7.4424999999999999</v>
      </c>
      <c r="P6111">
        <v>0</v>
      </c>
      <c r="Q6111">
        <v>1.5729230769230769</v>
      </c>
      <c r="R6111">
        <v>1.4558881064162754</v>
      </c>
      <c r="S6111">
        <v>7.4424999999999999</v>
      </c>
      <c r="T6111">
        <v>20.448</v>
      </c>
      <c r="U6111" s="3">
        <v>0.14895104895104896</v>
      </c>
      <c r="V6111">
        <v>1.704</v>
      </c>
      <c r="W6111">
        <v>1.546</v>
      </c>
      <c r="X6111">
        <v>3.54034</v>
      </c>
      <c r="Y6111">
        <v>3</v>
      </c>
      <c r="Z6111">
        <v>4.4370200000000007E-3</v>
      </c>
      <c r="AA6111" s="3">
        <v>0.31950000000000001</v>
      </c>
      <c r="AB6111" s="3">
        <v>0.21299999999999999</v>
      </c>
    </row>
    <row r="6112" spans="1:28">
      <c r="A6112">
        <v>6111</v>
      </c>
      <c r="B6112" s="2">
        <v>45224.645833333299</v>
      </c>
      <c r="C6112" s="2">
        <v>45224.65625</v>
      </c>
      <c r="D6112">
        <v>1.0416666666666666E-2</v>
      </c>
      <c r="E6112">
        <v>102.6</v>
      </c>
      <c r="F6112">
        <v>69.849999999999994</v>
      </c>
      <c r="G6112">
        <v>0.73</v>
      </c>
      <c r="H6112">
        <v>0</v>
      </c>
      <c r="I6112">
        <v>0.73</v>
      </c>
      <c r="J6112">
        <v>2.0951</v>
      </c>
      <c r="K6112">
        <v>1.6717</v>
      </c>
      <c r="L6112">
        <v>4.4829999999999997</v>
      </c>
      <c r="M6112">
        <v>0.16283738567923267</v>
      </c>
      <c r="N6112">
        <v>0</v>
      </c>
      <c r="O6112">
        <v>1.6717</v>
      </c>
      <c r="P6112">
        <v>0</v>
      </c>
      <c r="Q6112">
        <v>6.1410958904109583</v>
      </c>
      <c r="R6112">
        <v>0.37289761320544279</v>
      </c>
      <c r="S6112">
        <v>1.6717</v>
      </c>
      <c r="T6112">
        <v>17.931999999999999</v>
      </c>
      <c r="U6112" s="3">
        <v>0.58154317144043166</v>
      </c>
      <c r="V6112">
        <v>1.4943333333333333</v>
      </c>
      <c r="W6112">
        <v>-0.76433333333332998</v>
      </c>
      <c r="X6112">
        <v>-1.7503233333333257</v>
      </c>
      <c r="Y6112">
        <v>3</v>
      </c>
      <c r="Z6112">
        <v>-2.1936366666666573E-3</v>
      </c>
      <c r="AA6112" s="3">
        <v>0.28018749999999998</v>
      </c>
      <c r="AB6112" s="3">
        <v>0.18679166666666666</v>
      </c>
    </row>
    <row r="6113" spans="1:28">
      <c r="A6113">
        <v>6112</v>
      </c>
      <c r="B6113" s="2">
        <v>45224.65625</v>
      </c>
      <c r="C6113" s="2">
        <v>45224.666666666701</v>
      </c>
      <c r="D6113">
        <v>1.0416666666666666E-2</v>
      </c>
      <c r="E6113">
        <v>100.42</v>
      </c>
      <c r="F6113">
        <v>69.849999999999994</v>
      </c>
      <c r="G6113">
        <v>2.5299999999999998</v>
      </c>
      <c r="H6113">
        <v>0</v>
      </c>
      <c r="I6113">
        <v>2.5299999999999998</v>
      </c>
      <c r="J6113">
        <v>7.2610999999999999</v>
      </c>
      <c r="K6113">
        <v>5.7936999999999994</v>
      </c>
      <c r="L6113">
        <v>4.0069999999999997</v>
      </c>
      <c r="M6113">
        <v>0.63139505864736711</v>
      </c>
      <c r="N6113">
        <v>0</v>
      </c>
      <c r="O6113">
        <v>5.7936999999999994</v>
      </c>
      <c r="P6113">
        <v>0</v>
      </c>
      <c r="Q6113">
        <v>1.583794466403162</v>
      </c>
      <c r="R6113">
        <v>1.4458946843024709</v>
      </c>
      <c r="S6113">
        <v>5.7936999999999994</v>
      </c>
      <c r="T6113">
        <v>16.027999999999999</v>
      </c>
      <c r="U6113" s="3">
        <v>0.14998053659120852</v>
      </c>
      <c r="V6113">
        <v>1.3356666666666666</v>
      </c>
      <c r="W6113">
        <v>1.1943333333333297</v>
      </c>
      <c r="X6113">
        <v>2.7350233333333254</v>
      </c>
      <c r="Y6113">
        <v>3</v>
      </c>
      <c r="Z6113">
        <v>3.4277366666666566E-3</v>
      </c>
      <c r="AA6113" s="3">
        <v>0.25043749999999998</v>
      </c>
      <c r="AB6113" s="3">
        <v>0.16695833333333332</v>
      </c>
    </row>
    <row r="6114" spans="1:28">
      <c r="A6114">
        <v>6113</v>
      </c>
      <c r="B6114" s="2">
        <v>45224.666666666701</v>
      </c>
      <c r="C6114" s="2">
        <v>45224.677083333299</v>
      </c>
      <c r="D6114">
        <v>1.0416666666666666E-2</v>
      </c>
      <c r="E6114">
        <v>98.6</v>
      </c>
      <c r="F6114">
        <v>69.849999999999994</v>
      </c>
      <c r="G6114">
        <v>1.81</v>
      </c>
      <c r="H6114">
        <v>0</v>
      </c>
      <c r="I6114">
        <v>1.81</v>
      </c>
      <c r="J6114">
        <v>5.1947000000000001</v>
      </c>
      <c r="K6114">
        <v>4.1448999999999998</v>
      </c>
      <c r="L6114">
        <v>3.7269999999999999</v>
      </c>
      <c r="M6114">
        <v>0.4856452911188624</v>
      </c>
      <c r="N6114">
        <v>0</v>
      </c>
      <c r="O6114">
        <v>4.1448999999999998</v>
      </c>
      <c r="P6114">
        <v>0</v>
      </c>
      <c r="Q6114">
        <v>2.0591160220994476</v>
      </c>
      <c r="R6114">
        <v>1.1121277166621948</v>
      </c>
      <c r="S6114">
        <v>4.1448999999999998</v>
      </c>
      <c r="T6114">
        <v>14.907999999999999</v>
      </c>
      <c r="U6114" s="3">
        <v>0.19499204754729615</v>
      </c>
      <c r="V6114">
        <v>1.2423333333333333</v>
      </c>
      <c r="W6114">
        <v>0.56766666666667009</v>
      </c>
      <c r="X6114">
        <v>1.2999566666666742</v>
      </c>
      <c r="Y6114">
        <v>3</v>
      </c>
      <c r="Z6114">
        <v>1.6292033333333432E-3</v>
      </c>
      <c r="AA6114" s="3">
        <v>0.23293749999999999</v>
      </c>
      <c r="AB6114" s="3">
        <v>0.15529166666666666</v>
      </c>
    </row>
    <row r="6115" spans="1:28">
      <c r="A6115">
        <v>6114</v>
      </c>
      <c r="B6115" s="2">
        <v>45224.677083333299</v>
      </c>
      <c r="C6115" s="2">
        <v>45224.6875</v>
      </c>
      <c r="D6115">
        <v>1.0416666666666666E-2</v>
      </c>
      <c r="E6115">
        <v>97.52</v>
      </c>
      <c r="F6115">
        <v>69.849999999999994</v>
      </c>
      <c r="G6115">
        <v>1.08</v>
      </c>
      <c r="H6115">
        <v>0</v>
      </c>
      <c r="I6115">
        <v>1.08</v>
      </c>
      <c r="J6115">
        <v>3.0996000000000001</v>
      </c>
      <c r="K6115">
        <v>2.4732000000000003</v>
      </c>
      <c r="L6115">
        <v>3.4140000000000001</v>
      </c>
      <c r="M6115">
        <v>0.31634446397188049</v>
      </c>
      <c r="N6115">
        <v>0</v>
      </c>
      <c r="O6115">
        <v>2.4732000000000003</v>
      </c>
      <c r="P6115">
        <v>0</v>
      </c>
      <c r="Q6115">
        <v>3.161111111111111</v>
      </c>
      <c r="R6115">
        <v>0.72442882249560625</v>
      </c>
      <c r="S6115">
        <v>2.4732000000000003</v>
      </c>
      <c r="T6115">
        <v>13.656000000000001</v>
      </c>
      <c r="U6115" s="3">
        <v>0.29934764309764306</v>
      </c>
      <c r="V6115">
        <v>1.1380000000000001</v>
      </c>
      <c r="W6115">
        <v>-5.7999999999999829E-2</v>
      </c>
      <c r="X6115">
        <v>-0.13281999999999955</v>
      </c>
      <c r="Y6115">
        <v>3</v>
      </c>
      <c r="Z6115">
        <v>-1.6645999999999951E-4</v>
      </c>
      <c r="AA6115" s="3">
        <v>0.21337500000000001</v>
      </c>
      <c r="AB6115" s="3">
        <v>0.14225000000000002</v>
      </c>
    </row>
    <row r="6116" spans="1:28">
      <c r="A6116">
        <v>6115</v>
      </c>
      <c r="B6116" s="2">
        <v>45224.6875</v>
      </c>
      <c r="C6116" s="2">
        <v>45224.697916666701</v>
      </c>
      <c r="D6116">
        <v>1.0416666666666666E-2</v>
      </c>
      <c r="E6116">
        <v>95.7</v>
      </c>
      <c r="F6116">
        <v>69.849999999999994</v>
      </c>
      <c r="G6116">
        <v>1.46</v>
      </c>
      <c r="H6116">
        <v>0</v>
      </c>
      <c r="I6116">
        <v>1.46</v>
      </c>
      <c r="J6116">
        <v>4.1901999999999999</v>
      </c>
      <c r="K6116">
        <v>3.3433999999999999</v>
      </c>
      <c r="L6116">
        <v>3.3610000000000002</v>
      </c>
      <c r="M6116">
        <v>0.43439452543885743</v>
      </c>
      <c r="N6116">
        <v>0</v>
      </c>
      <c r="O6116">
        <v>3.3433999999999999</v>
      </c>
      <c r="P6116">
        <v>0</v>
      </c>
      <c r="Q6116">
        <v>2.3020547945205481</v>
      </c>
      <c r="R6116">
        <v>0.99476346325498355</v>
      </c>
      <c r="S6116">
        <v>3.3433999999999999</v>
      </c>
      <c r="T6116">
        <v>13.444000000000001</v>
      </c>
      <c r="U6116" s="3">
        <v>0.21799761311747615</v>
      </c>
      <c r="V6116">
        <v>1.1203333333333334</v>
      </c>
      <c r="W6116">
        <v>0.33966666666666989</v>
      </c>
      <c r="X6116">
        <v>0.77783666666667428</v>
      </c>
      <c r="Y6116">
        <v>3</v>
      </c>
      <c r="Z6116">
        <v>9.7484333333334268E-4</v>
      </c>
      <c r="AA6116" s="3">
        <v>0.21006250000000001</v>
      </c>
      <c r="AB6116" s="3">
        <v>0.14004166666666668</v>
      </c>
    </row>
    <row r="6117" spans="1:28">
      <c r="A6117">
        <v>6116</v>
      </c>
      <c r="B6117" s="2">
        <v>45224.697916666701</v>
      </c>
      <c r="C6117" s="2">
        <v>45224.708333333299</v>
      </c>
      <c r="D6117">
        <v>1.0416666666666666E-2</v>
      </c>
      <c r="E6117">
        <v>94.25</v>
      </c>
      <c r="F6117">
        <v>69.849999999999994</v>
      </c>
      <c r="G6117">
        <v>1.81</v>
      </c>
      <c r="H6117">
        <v>0</v>
      </c>
      <c r="I6117">
        <v>1.81</v>
      </c>
      <c r="J6117">
        <v>5.1947000000000001</v>
      </c>
      <c r="K6117">
        <v>4.1448999999999998</v>
      </c>
      <c r="L6117">
        <v>3.2719999999999998</v>
      </c>
      <c r="M6117">
        <v>0.55317848410757953</v>
      </c>
      <c r="N6117">
        <v>0</v>
      </c>
      <c r="O6117">
        <v>4.1448999999999998</v>
      </c>
      <c r="P6117">
        <v>0</v>
      </c>
      <c r="Q6117">
        <v>1.807734806629834</v>
      </c>
      <c r="R6117">
        <v>1.266778728606357</v>
      </c>
      <c r="S6117">
        <v>4.1448999999999998</v>
      </c>
      <c r="T6117">
        <v>13.087999999999999</v>
      </c>
      <c r="U6117" s="3">
        <v>0.17118700820358276</v>
      </c>
      <c r="V6117">
        <v>1.0906666666666667</v>
      </c>
      <c r="W6117">
        <v>0.71933333333333005</v>
      </c>
      <c r="X6117">
        <v>1.6472733333333258</v>
      </c>
      <c r="Y6117">
        <v>3</v>
      </c>
      <c r="Z6117">
        <v>2.0644866666666576E-3</v>
      </c>
      <c r="AA6117" s="3">
        <v>0.20449999999999999</v>
      </c>
      <c r="AB6117" s="3">
        <v>0.13633333333333333</v>
      </c>
    </row>
    <row r="6118" spans="1:28">
      <c r="A6118">
        <v>6117</v>
      </c>
      <c r="B6118" s="2">
        <v>45224.708333333299</v>
      </c>
      <c r="C6118" s="2">
        <v>45224.71875</v>
      </c>
      <c r="D6118">
        <v>1.0416666666666666E-2</v>
      </c>
      <c r="E6118">
        <v>91.71</v>
      </c>
      <c r="F6118">
        <v>69.849999999999994</v>
      </c>
      <c r="G6118">
        <v>2.5299999999999998</v>
      </c>
      <c r="H6118">
        <v>0</v>
      </c>
      <c r="I6118">
        <v>2.5299999999999998</v>
      </c>
      <c r="J6118">
        <v>7.2610999999999999</v>
      </c>
      <c r="K6118">
        <v>5.7936999999999994</v>
      </c>
      <c r="L6118">
        <v>3.8639999999999999</v>
      </c>
      <c r="M6118">
        <v>0.65476190476190477</v>
      </c>
      <c r="N6118">
        <v>0</v>
      </c>
      <c r="O6118">
        <v>5.7936999999999994</v>
      </c>
      <c r="P6118">
        <v>0</v>
      </c>
      <c r="Q6118">
        <v>1.5272727272727273</v>
      </c>
      <c r="R6118">
        <v>1.4994047619047621</v>
      </c>
      <c r="S6118">
        <v>5.7936999999999994</v>
      </c>
      <c r="T6118">
        <v>15.456</v>
      </c>
      <c r="U6118" s="3">
        <v>0.14462809917355371</v>
      </c>
      <c r="V6118">
        <v>1.288</v>
      </c>
      <c r="W6118">
        <v>1.2419999999999998</v>
      </c>
      <c r="X6118">
        <v>2.8441800000000002</v>
      </c>
      <c r="Y6118">
        <v>3</v>
      </c>
      <c r="Z6118">
        <v>3.5645399999999997E-3</v>
      </c>
      <c r="AA6118" s="3">
        <v>0.24149999999999999</v>
      </c>
      <c r="AB6118" s="3">
        <v>0.161</v>
      </c>
    </row>
    <row r="6119" spans="1:28">
      <c r="A6119">
        <v>6118</v>
      </c>
      <c r="B6119" s="2">
        <v>45224.71875</v>
      </c>
      <c r="C6119" s="2">
        <v>45224.729166666701</v>
      </c>
      <c r="D6119">
        <v>1.0416666666666666E-2</v>
      </c>
      <c r="E6119">
        <v>89.53</v>
      </c>
      <c r="F6119">
        <v>69.849999999999994</v>
      </c>
      <c r="G6119">
        <v>1.8</v>
      </c>
      <c r="H6119">
        <v>0</v>
      </c>
      <c r="I6119">
        <v>1.8</v>
      </c>
      <c r="J6119">
        <v>5.1660000000000004</v>
      </c>
      <c r="K6119">
        <v>4.1219999999999999</v>
      </c>
      <c r="L6119">
        <v>3.93</v>
      </c>
      <c r="M6119">
        <v>0.4580152671755725</v>
      </c>
      <c r="N6119">
        <v>0</v>
      </c>
      <c r="O6119">
        <v>4.1219999999999999</v>
      </c>
      <c r="P6119">
        <v>0</v>
      </c>
      <c r="Q6119">
        <v>2.1833333333333336</v>
      </c>
      <c r="R6119">
        <v>1.0488549618320611</v>
      </c>
      <c r="S6119">
        <v>4.1219999999999999</v>
      </c>
      <c r="T6119">
        <v>15.72</v>
      </c>
      <c r="U6119" s="3">
        <v>0.2067550505050505</v>
      </c>
      <c r="V6119">
        <v>1.31</v>
      </c>
      <c r="W6119">
        <v>0.49</v>
      </c>
      <c r="X6119">
        <v>1.1221000000000001</v>
      </c>
      <c r="Y6119">
        <v>3</v>
      </c>
      <c r="Z6119">
        <v>1.4063000000000001E-3</v>
      </c>
      <c r="AA6119" s="3">
        <v>0.24562500000000001</v>
      </c>
      <c r="AB6119" s="3">
        <v>0.16375000000000001</v>
      </c>
    </row>
    <row r="6120" spans="1:28">
      <c r="A6120">
        <v>6119</v>
      </c>
      <c r="B6120" s="2">
        <v>45224.729166666701</v>
      </c>
      <c r="C6120" s="2">
        <v>45224.739583333299</v>
      </c>
      <c r="D6120">
        <v>1.0416666666666666E-2</v>
      </c>
      <c r="E6120">
        <v>181.71</v>
      </c>
      <c r="F6120">
        <v>69.849999999999994</v>
      </c>
      <c r="G6120">
        <v>1.08</v>
      </c>
      <c r="H6120">
        <v>0</v>
      </c>
      <c r="I6120">
        <v>1.08</v>
      </c>
      <c r="J6120">
        <v>3.0996000000000001</v>
      </c>
      <c r="K6120">
        <v>2.4732000000000003</v>
      </c>
      <c r="L6120">
        <v>2.98</v>
      </c>
      <c r="M6120">
        <v>0.36241610738255037</v>
      </c>
      <c r="N6120">
        <v>0</v>
      </c>
      <c r="O6120">
        <v>2.4732000000000003</v>
      </c>
      <c r="P6120">
        <v>0</v>
      </c>
      <c r="Q6120">
        <v>2.7592592592592591</v>
      </c>
      <c r="R6120">
        <v>0.8299328859060402</v>
      </c>
      <c r="S6120">
        <v>2.4732000000000003</v>
      </c>
      <c r="T6120">
        <v>11.92</v>
      </c>
      <c r="U6120" s="3">
        <v>0.2612934904601571</v>
      </c>
      <c r="V6120">
        <v>0.99333333333333329</v>
      </c>
      <c r="W6120">
        <v>8.6666666666667114E-2</v>
      </c>
      <c r="X6120">
        <v>0.19846666666666765</v>
      </c>
      <c r="Y6120">
        <v>3</v>
      </c>
      <c r="Z6120">
        <v>2.4873333333333463E-4</v>
      </c>
      <c r="AA6120" s="3">
        <v>0.18625</v>
      </c>
      <c r="AB6120" s="3">
        <v>0.12416666666666666</v>
      </c>
    </row>
    <row r="6121" spans="1:28">
      <c r="A6121">
        <v>6120</v>
      </c>
      <c r="B6121" s="2">
        <v>45224.739583333299</v>
      </c>
      <c r="C6121" s="2">
        <v>45224.75</v>
      </c>
      <c r="D6121">
        <v>1.0416666666666666E-2</v>
      </c>
      <c r="E6121">
        <v>196.23</v>
      </c>
      <c r="F6121">
        <v>69.849999999999994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0.48299999999999998</v>
      </c>
      <c r="M6121">
        <v>0</v>
      </c>
      <c r="N6121">
        <v>0</v>
      </c>
      <c r="O6121">
        <v>0</v>
      </c>
      <c r="P6121">
        <v>0</v>
      </c>
      <c r="R6121">
        <v>0</v>
      </c>
      <c r="S6121">
        <v>0</v>
      </c>
      <c r="T6121">
        <v>1.9319999999999999</v>
      </c>
      <c r="U6121" s="3"/>
      <c r="V6121">
        <v>0.161</v>
      </c>
      <c r="W6121">
        <v>-0.161</v>
      </c>
      <c r="X6121">
        <v>-0.36869000000000002</v>
      </c>
      <c r="Y6121">
        <v>3</v>
      </c>
      <c r="Z6121">
        <v>-4.6207000000000003E-4</v>
      </c>
      <c r="AA6121" s="3">
        <v>3.0187499999999999E-2</v>
      </c>
      <c r="AB6121" s="3">
        <v>2.0125000000000001E-2</v>
      </c>
    </row>
    <row r="6122" spans="1:28">
      <c r="A6122">
        <v>6121</v>
      </c>
      <c r="B6122" s="2">
        <v>45224.75</v>
      </c>
      <c r="C6122" s="2">
        <v>45224.760416666701</v>
      </c>
      <c r="D6122">
        <v>1.0416666666666666E-2</v>
      </c>
      <c r="E6122">
        <v>196.23</v>
      </c>
      <c r="F6122">
        <v>69.849999999999994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O6122">
        <v>0</v>
      </c>
      <c r="P6122">
        <v>0</v>
      </c>
      <c r="S6122">
        <v>0</v>
      </c>
      <c r="T6122">
        <v>0</v>
      </c>
      <c r="U6122" s="3"/>
      <c r="V6122">
        <v>0</v>
      </c>
      <c r="W6122">
        <v>0</v>
      </c>
      <c r="X6122">
        <v>0</v>
      </c>
      <c r="Y6122">
        <v>3</v>
      </c>
      <c r="Z6122">
        <v>0</v>
      </c>
      <c r="AA6122" s="3">
        <v>0</v>
      </c>
      <c r="AB6122" s="3">
        <v>0</v>
      </c>
    </row>
    <row r="6123" spans="1:28">
      <c r="A6123">
        <v>6122</v>
      </c>
      <c r="B6123" s="2">
        <v>45224.760416666701</v>
      </c>
      <c r="C6123" s="2">
        <v>45224.770833333299</v>
      </c>
      <c r="D6123">
        <v>1.0416666666666666E-2</v>
      </c>
      <c r="E6123">
        <v>196.23</v>
      </c>
      <c r="F6123">
        <v>69.849999999999994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O6123">
        <v>0</v>
      </c>
      <c r="P6123">
        <v>0</v>
      </c>
      <c r="S6123">
        <v>0</v>
      </c>
      <c r="T6123">
        <v>0</v>
      </c>
      <c r="U6123" s="3"/>
      <c r="V6123">
        <v>0</v>
      </c>
      <c r="W6123">
        <v>0</v>
      </c>
      <c r="X6123">
        <v>0</v>
      </c>
      <c r="Y6123">
        <v>3</v>
      </c>
      <c r="Z6123">
        <v>0</v>
      </c>
      <c r="AA6123" s="3">
        <v>0</v>
      </c>
      <c r="AB6123" s="3">
        <v>0</v>
      </c>
    </row>
    <row r="6124" spans="1:28">
      <c r="A6124">
        <v>6123</v>
      </c>
      <c r="B6124" s="2">
        <v>45224.770833333299</v>
      </c>
      <c r="C6124" s="2">
        <v>45224.78125</v>
      </c>
      <c r="D6124">
        <v>1.0416666666666666E-2</v>
      </c>
      <c r="E6124">
        <v>196.23</v>
      </c>
      <c r="F6124">
        <v>69.849999999999994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O6124">
        <v>0</v>
      </c>
      <c r="P6124">
        <v>0</v>
      </c>
      <c r="S6124">
        <v>0</v>
      </c>
      <c r="T6124">
        <v>0</v>
      </c>
      <c r="U6124" s="3"/>
      <c r="V6124">
        <v>0</v>
      </c>
      <c r="W6124">
        <v>0</v>
      </c>
      <c r="X6124">
        <v>0</v>
      </c>
      <c r="Y6124">
        <v>3</v>
      </c>
      <c r="Z6124">
        <v>0</v>
      </c>
      <c r="AA6124" s="3">
        <v>0</v>
      </c>
      <c r="AB6124" s="3">
        <v>0</v>
      </c>
    </row>
    <row r="6125" spans="1:28">
      <c r="A6125">
        <v>6124</v>
      </c>
      <c r="B6125" s="2">
        <v>45224.78125</v>
      </c>
      <c r="C6125" s="2">
        <v>45224.791666666701</v>
      </c>
      <c r="D6125">
        <v>1.0416666666666666E-2</v>
      </c>
      <c r="E6125">
        <v>196.23</v>
      </c>
      <c r="F6125">
        <v>69.849999999999994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O6125">
        <v>0</v>
      </c>
      <c r="P6125">
        <v>0</v>
      </c>
      <c r="S6125">
        <v>0</v>
      </c>
      <c r="T6125">
        <v>0</v>
      </c>
      <c r="U6125" s="3"/>
      <c r="V6125">
        <v>0</v>
      </c>
      <c r="W6125">
        <v>0</v>
      </c>
      <c r="X6125">
        <v>0</v>
      </c>
      <c r="Y6125">
        <v>3</v>
      </c>
      <c r="Z6125">
        <v>0</v>
      </c>
      <c r="AA6125" s="3">
        <v>0</v>
      </c>
      <c r="AB6125" s="3">
        <v>0</v>
      </c>
    </row>
    <row r="6126" spans="1:28">
      <c r="A6126">
        <v>6125</v>
      </c>
      <c r="B6126" s="2">
        <v>45224.791666666701</v>
      </c>
      <c r="C6126" s="2">
        <v>45224.802083333299</v>
      </c>
      <c r="D6126">
        <v>1.0416666666666666E-2</v>
      </c>
      <c r="E6126">
        <v>196.23</v>
      </c>
      <c r="F6126">
        <v>69.849999999999994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O6126">
        <v>0</v>
      </c>
      <c r="P6126">
        <v>0</v>
      </c>
      <c r="S6126">
        <v>0</v>
      </c>
      <c r="T6126">
        <v>0</v>
      </c>
      <c r="U6126" s="3"/>
      <c r="V6126">
        <v>0</v>
      </c>
      <c r="W6126">
        <v>0</v>
      </c>
      <c r="X6126">
        <v>0</v>
      </c>
      <c r="Y6126">
        <v>3</v>
      </c>
      <c r="Z6126">
        <v>0</v>
      </c>
      <c r="AA6126" s="3">
        <v>0</v>
      </c>
      <c r="AB6126" s="3">
        <v>0</v>
      </c>
    </row>
    <row r="6127" spans="1:28">
      <c r="A6127">
        <v>6126</v>
      </c>
      <c r="B6127" s="2">
        <v>45224.802083333299</v>
      </c>
      <c r="C6127" s="2">
        <v>45224.8125</v>
      </c>
      <c r="D6127">
        <v>1.0416666666666666E-2</v>
      </c>
      <c r="E6127">
        <v>196.23</v>
      </c>
      <c r="F6127">
        <v>69.849999999999994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O6127">
        <v>0</v>
      </c>
      <c r="P6127">
        <v>0</v>
      </c>
      <c r="S6127">
        <v>0</v>
      </c>
      <c r="T6127">
        <v>0</v>
      </c>
      <c r="U6127" s="3"/>
      <c r="V6127">
        <v>0</v>
      </c>
      <c r="W6127">
        <v>0</v>
      </c>
      <c r="X6127">
        <v>0</v>
      </c>
      <c r="Y6127">
        <v>3</v>
      </c>
      <c r="Z6127">
        <v>0</v>
      </c>
      <c r="AA6127" s="3">
        <v>0</v>
      </c>
      <c r="AB6127" s="3">
        <v>0</v>
      </c>
    </row>
    <row r="6128" spans="1:28">
      <c r="A6128">
        <v>6127</v>
      </c>
      <c r="B6128" s="2">
        <v>45224.8125</v>
      </c>
      <c r="C6128" s="2">
        <v>45224.822916666701</v>
      </c>
      <c r="D6128">
        <v>1.0416666666666666E-2</v>
      </c>
      <c r="E6128">
        <v>196.23</v>
      </c>
      <c r="F6128">
        <v>69.849999999999994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O6128">
        <v>0</v>
      </c>
      <c r="P6128">
        <v>0</v>
      </c>
      <c r="S6128">
        <v>0</v>
      </c>
      <c r="T6128">
        <v>0</v>
      </c>
      <c r="U6128" s="3"/>
      <c r="V6128">
        <v>0</v>
      </c>
      <c r="W6128">
        <v>0</v>
      </c>
      <c r="X6128">
        <v>0</v>
      </c>
      <c r="Y6128">
        <v>3</v>
      </c>
      <c r="Z6128">
        <v>0</v>
      </c>
      <c r="AA6128" s="3">
        <v>0</v>
      </c>
      <c r="AB6128" s="3">
        <v>0</v>
      </c>
    </row>
    <row r="6129" spans="1:28">
      <c r="A6129">
        <v>6128</v>
      </c>
      <c r="B6129" s="2">
        <v>45224.822916666701</v>
      </c>
      <c r="C6129" s="2">
        <v>45224.833333333299</v>
      </c>
      <c r="D6129">
        <v>1.0416666666666666E-2</v>
      </c>
      <c r="E6129">
        <v>196.23</v>
      </c>
      <c r="F6129">
        <v>69.849999999999994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O6129">
        <v>0</v>
      </c>
      <c r="P6129">
        <v>0</v>
      </c>
      <c r="S6129">
        <v>0</v>
      </c>
      <c r="T6129">
        <v>0</v>
      </c>
      <c r="U6129" s="3"/>
      <c r="V6129">
        <v>0</v>
      </c>
      <c r="W6129">
        <v>0</v>
      </c>
      <c r="X6129">
        <v>0</v>
      </c>
      <c r="Y6129">
        <v>3</v>
      </c>
      <c r="Z6129">
        <v>0</v>
      </c>
      <c r="AA6129" s="3">
        <v>0</v>
      </c>
      <c r="AB6129" s="3">
        <v>0</v>
      </c>
    </row>
    <row r="6130" spans="1:28">
      <c r="A6130">
        <v>6129</v>
      </c>
      <c r="B6130" s="2">
        <v>45224.833333333299</v>
      </c>
      <c r="C6130" s="2">
        <v>45224.84375</v>
      </c>
      <c r="D6130">
        <v>1.0416666666666666E-2</v>
      </c>
      <c r="E6130">
        <v>196.23</v>
      </c>
      <c r="F6130">
        <v>69.849999999999994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O6130">
        <v>0</v>
      </c>
      <c r="P6130">
        <v>0</v>
      </c>
      <c r="S6130">
        <v>0</v>
      </c>
      <c r="T6130">
        <v>0</v>
      </c>
      <c r="U6130" s="3"/>
      <c r="V6130">
        <v>0</v>
      </c>
      <c r="W6130">
        <v>0</v>
      </c>
      <c r="X6130">
        <v>0</v>
      </c>
      <c r="Y6130">
        <v>3</v>
      </c>
      <c r="Z6130">
        <v>0</v>
      </c>
      <c r="AA6130" s="3">
        <v>0</v>
      </c>
      <c r="AB6130" s="3">
        <v>0</v>
      </c>
    </row>
    <row r="6131" spans="1:28">
      <c r="A6131">
        <v>6130</v>
      </c>
      <c r="B6131" s="2">
        <v>45224.84375</v>
      </c>
      <c r="C6131" s="2">
        <v>45224.854166666701</v>
      </c>
      <c r="D6131">
        <v>1.0416666666666666E-2</v>
      </c>
      <c r="E6131">
        <v>196.23</v>
      </c>
      <c r="F6131">
        <v>69.849999999999994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O6131">
        <v>0</v>
      </c>
      <c r="P6131">
        <v>0</v>
      </c>
      <c r="S6131">
        <v>0</v>
      </c>
      <c r="T6131">
        <v>0</v>
      </c>
      <c r="U6131" s="3"/>
      <c r="V6131">
        <v>0</v>
      </c>
      <c r="W6131">
        <v>0</v>
      </c>
      <c r="X6131">
        <v>0</v>
      </c>
      <c r="Y6131">
        <v>3</v>
      </c>
      <c r="Z6131">
        <v>0</v>
      </c>
      <c r="AA6131" s="3">
        <v>0</v>
      </c>
      <c r="AB6131" s="3">
        <v>0</v>
      </c>
    </row>
    <row r="6132" spans="1:28">
      <c r="A6132">
        <v>6131</v>
      </c>
      <c r="B6132" s="2">
        <v>45224.854166666701</v>
      </c>
      <c r="C6132" s="2">
        <v>45224.864583333299</v>
      </c>
      <c r="D6132">
        <v>1.0416666666666666E-2</v>
      </c>
      <c r="E6132">
        <v>194.77</v>
      </c>
      <c r="F6132">
        <v>69.849999999999994</v>
      </c>
      <c r="G6132">
        <v>1.46</v>
      </c>
      <c r="H6132">
        <v>0</v>
      </c>
      <c r="I6132">
        <v>1.46</v>
      </c>
      <c r="J6132">
        <v>4.1901999999999999</v>
      </c>
      <c r="K6132">
        <v>3.3433999999999999</v>
      </c>
      <c r="L6132">
        <v>1.7000000000000001E-2</v>
      </c>
      <c r="M6132">
        <v>85.882352941176464</v>
      </c>
      <c r="N6132">
        <v>0</v>
      </c>
      <c r="O6132">
        <v>3.3433999999999999</v>
      </c>
      <c r="P6132">
        <v>0</v>
      </c>
      <c r="Q6132">
        <v>1.1643835616438357E-2</v>
      </c>
      <c r="R6132">
        <v>196.6705882352941</v>
      </c>
      <c r="S6132">
        <v>3.3433999999999999</v>
      </c>
      <c r="T6132">
        <v>6.8000000000000005E-2</v>
      </c>
      <c r="U6132" s="3">
        <v>1.1026359485263595E-3</v>
      </c>
      <c r="V6132">
        <v>5.6666666666666671E-3</v>
      </c>
      <c r="W6132">
        <v>1.4543333333333333</v>
      </c>
      <c r="X6132">
        <v>3.3304233333333255</v>
      </c>
      <c r="Y6132">
        <v>3</v>
      </c>
      <c r="Z6132">
        <v>4.1739366666666668E-3</v>
      </c>
      <c r="AA6132" s="3">
        <v>1.0625000000000001E-3</v>
      </c>
      <c r="AB6132" s="3">
        <v>7.0833333333333338E-4</v>
      </c>
    </row>
    <row r="6133" spans="1:28">
      <c r="A6133">
        <v>6132</v>
      </c>
      <c r="B6133" s="2">
        <v>45224.864583333299</v>
      </c>
      <c r="C6133" s="2">
        <v>45224.875</v>
      </c>
      <c r="D6133">
        <v>1.0416666666666666E-2</v>
      </c>
      <c r="E6133">
        <v>192.96</v>
      </c>
      <c r="F6133">
        <v>69.849999999999994</v>
      </c>
      <c r="G6133">
        <v>1.81</v>
      </c>
      <c r="H6133">
        <v>0</v>
      </c>
      <c r="I6133">
        <v>1.81</v>
      </c>
      <c r="J6133">
        <v>5.1947000000000001</v>
      </c>
      <c r="K6133">
        <v>4.1448999999999998</v>
      </c>
      <c r="L6133">
        <v>1.9419999999999999</v>
      </c>
      <c r="M6133">
        <v>0.93202883625128741</v>
      </c>
      <c r="N6133">
        <v>0</v>
      </c>
      <c r="O6133">
        <v>4.1448999999999998</v>
      </c>
      <c r="P6133">
        <v>0</v>
      </c>
      <c r="Q6133">
        <v>1.0729281767955801</v>
      </c>
      <c r="R6133">
        <v>2.1343460350154477</v>
      </c>
      <c r="S6133">
        <v>4.1448999999999998</v>
      </c>
      <c r="T6133">
        <v>7.7679999999999998</v>
      </c>
      <c r="U6133" s="3">
        <v>0.10160304704503598</v>
      </c>
      <c r="V6133">
        <v>0.64733333333333332</v>
      </c>
      <c r="W6133">
        <v>1.162666666666667</v>
      </c>
      <c r="X6133">
        <v>2.6625066666666743</v>
      </c>
      <c r="Y6133">
        <v>3</v>
      </c>
      <c r="Z6133">
        <v>3.3368533333333339E-3</v>
      </c>
      <c r="AA6133" s="3">
        <v>0.121375</v>
      </c>
      <c r="AB6133" s="3">
        <v>8.0916666666666665E-2</v>
      </c>
    </row>
    <row r="6134" spans="1:28">
      <c r="A6134">
        <v>6133</v>
      </c>
      <c r="B6134" s="2">
        <v>45224.875</v>
      </c>
      <c r="C6134" s="2">
        <v>45224.885416666701</v>
      </c>
      <c r="D6134">
        <v>1.0416666666666666E-2</v>
      </c>
      <c r="E6134">
        <v>191.87</v>
      </c>
      <c r="F6134">
        <v>69.849999999999994</v>
      </c>
      <c r="G6134">
        <v>0.73</v>
      </c>
      <c r="H6134">
        <v>0</v>
      </c>
      <c r="I6134">
        <v>0.73</v>
      </c>
      <c r="J6134">
        <v>2.0951</v>
      </c>
      <c r="K6134">
        <v>1.6717</v>
      </c>
      <c r="L6134">
        <v>1.853</v>
      </c>
      <c r="M6134">
        <v>0.39395574743658929</v>
      </c>
      <c r="N6134">
        <v>0</v>
      </c>
      <c r="O6134">
        <v>1.6717</v>
      </c>
      <c r="P6134">
        <v>0</v>
      </c>
      <c r="Q6134">
        <v>2.5383561643835617</v>
      </c>
      <c r="R6134">
        <v>0.90215866162978953</v>
      </c>
      <c r="S6134">
        <v>1.6717</v>
      </c>
      <c r="T6134">
        <v>7.4119999999999999</v>
      </c>
      <c r="U6134" s="3">
        <v>0.24037463677874638</v>
      </c>
      <c r="V6134">
        <v>0.6176666666666667</v>
      </c>
      <c r="W6134">
        <v>0.11233333333333295</v>
      </c>
      <c r="X6134">
        <v>0.25724333333333255</v>
      </c>
      <c r="Y6134">
        <v>3</v>
      </c>
      <c r="Z6134">
        <v>3.2239666666666558E-4</v>
      </c>
      <c r="AA6134" s="3">
        <v>0.1158125</v>
      </c>
      <c r="AB6134" s="3">
        <v>7.7208333333333337E-2</v>
      </c>
    </row>
    <row r="6135" spans="1:28">
      <c r="A6135">
        <v>6134</v>
      </c>
      <c r="B6135" s="2">
        <v>45224.885416666701</v>
      </c>
      <c r="C6135" s="2">
        <v>45224.895833333299</v>
      </c>
      <c r="D6135">
        <v>1.0416666666666666E-2</v>
      </c>
      <c r="E6135">
        <v>189.69</v>
      </c>
      <c r="F6135">
        <v>69.849999999999994</v>
      </c>
      <c r="G6135">
        <v>2.54</v>
      </c>
      <c r="H6135">
        <v>0</v>
      </c>
      <c r="I6135">
        <v>2.54</v>
      </c>
      <c r="J6135">
        <v>7.2898000000000005</v>
      </c>
      <c r="K6135">
        <v>5.8166000000000002</v>
      </c>
      <c r="L6135">
        <v>1.8029999999999999</v>
      </c>
      <c r="M6135">
        <v>1.408763172490294</v>
      </c>
      <c r="N6135">
        <v>0</v>
      </c>
      <c r="O6135">
        <v>5.8166000000000002</v>
      </c>
      <c r="P6135">
        <v>0</v>
      </c>
      <c r="Q6135">
        <v>0.70984251968503931</v>
      </c>
      <c r="R6135">
        <v>3.2260676650027733</v>
      </c>
      <c r="S6135">
        <v>5.8166000000000002</v>
      </c>
      <c r="T6135">
        <v>7.2119999999999997</v>
      </c>
      <c r="U6135" s="3">
        <v>6.7219935576234777E-2</v>
      </c>
      <c r="V6135">
        <v>0.60099999999999998</v>
      </c>
      <c r="W6135">
        <v>1.9390000000000001</v>
      </c>
      <c r="X6135">
        <v>4.4403100000000002</v>
      </c>
      <c r="Y6135">
        <v>3</v>
      </c>
      <c r="Z6135">
        <v>5.5649300000000001E-3</v>
      </c>
      <c r="AA6135" s="3">
        <v>0.1126875</v>
      </c>
      <c r="AB6135" s="3">
        <v>7.5124999999999997E-2</v>
      </c>
    </row>
    <row r="6136" spans="1:28">
      <c r="A6136">
        <v>6135</v>
      </c>
      <c r="B6136" s="2">
        <v>45224.895833333299</v>
      </c>
      <c r="C6136" s="2">
        <v>45224.90625</v>
      </c>
      <c r="D6136">
        <v>1.0416666666666666E-2</v>
      </c>
      <c r="E6136">
        <v>188.24</v>
      </c>
      <c r="F6136">
        <v>69.849999999999994</v>
      </c>
      <c r="G6136">
        <v>1.45</v>
      </c>
      <c r="H6136">
        <v>0</v>
      </c>
      <c r="I6136">
        <v>1.45</v>
      </c>
      <c r="J6136">
        <v>4.1615000000000002</v>
      </c>
      <c r="K6136">
        <v>3.3205</v>
      </c>
      <c r="L6136">
        <v>1.823</v>
      </c>
      <c r="M6136">
        <v>0.79539221064179921</v>
      </c>
      <c r="N6136">
        <v>0</v>
      </c>
      <c r="O6136">
        <v>3.3205</v>
      </c>
      <c r="P6136">
        <v>0</v>
      </c>
      <c r="Q6136">
        <v>1.2572413793103447</v>
      </c>
      <c r="R6136">
        <v>1.8214481623697203</v>
      </c>
      <c r="S6136">
        <v>3.3205</v>
      </c>
      <c r="T6136">
        <v>7.2919999999999998</v>
      </c>
      <c r="U6136" s="3">
        <v>0.11905694879832811</v>
      </c>
      <c r="V6136">
        <v>0.60766666666666669</v>
      </c>
      <c r="W6136">
        <v>0.84233333333333293</v>
      </c>
      <c r="X6136">
        <v>1.9289433333333328</v>
      </c>
      <c r="Y6136">
        <v>3</v>
      </c>
      <c r="Z6136">
        <v>2.4174966666666658E-3</v>
      </c>
      <c r="AA6136" s="3">
        <v>0.1139375</v>
      </c>
      <c r="AB6136" s="3">
        <v>7.5958333333333336E-2</v>
      </c>
    </row>
    <row r="6137" spans="1:28">
      <c r="A6137">
        <v>6136</v>
      </c>
      <c r="B6137" s="2">
        <v>45224.90625</v>
      </c>
      <c r="C6137" s="2">
        <v>45224.916666666701</v>
      </c>
      <c r="D6137">
        <v>1.0416666666666666E-2</v>
      </c>
      <c r="E6137">
        <v>186.43</v>
      </c>
      <c r="F6137">
        <v>69.849999999999994</v>
      </c>
      <c r="G6137">
        <v>1.8</v>
      </c>
      <c r="H6137">
        <v>0</v>
      </c>
      <c r="I6137">
        <v>1.8</v>
      </c>
      <c r="J6137">
        <v>5.1660000000000004</v>
      </c>
      <c r="K6137">
        <v>4.1219999999999999</v>
      </c>
      <c r="L6137">
        <v>1.925</v>
      </c>
      <c r="M6137">
        <v>0.93506493506493504</v>
      </c>
      <c r="N6137">
        <v>0</v>
      </c>
      <c r="O6137">
        <v>4.1219999999999999</v>
      </c>
      <c r="P6137">
        <v>0</v>
      </c>
      <c r="Q6137">
        <v>1.0694444444444444</v>
      </c>
      <c r="R6137">
        <v>2.1412987012987013</v>
      </c>
      <c r="S6137">
        <v>4.1219999999999999</v>
      </c>
      <c r="T6137">
        <v>7.7</v>
      </c>
      <c r="U6137" s="3">
        <v>0.10127314814814814</v>
      </c>
      <c r="V6137">
        <v>0.64166666666666672</v>
      </c>
      <c r="W6137">
        <v>1.158333333333333</v>
      </c>
      <c r="X6137">
        <v>2.6525833333333262</v>
      </c>
      <c r="Y6137">
        <v>3</v>
      </c>
      <c r="Z6137">
        <v>3.3244166666666661E-3</v>
      </c>
      <c r="AA6137" s="3">
        <v>0.1203125</v>
      </c>
      <c r="AB6137" s="3">
        <v>8.020833333333334E-2</v>
      </c>
    </row>
    <row r="6138" spans="1:28">
      <c r="A6138">
        <v>6137</v>
      </c>
      <c r="B6138" s="2">
        <v>45224.916666666701</v>
      </c>
      <c r="C6138" s="2">
        <v>45224.927083333299</v>
      </c>
      <c r="D6138">
        <v>1.0416666666666666E-2</v>
      </c>
      <c r="E6138">
        <v>183.89</v>
      </c>
      <c r="F6138">
        <v>69.849999999999994</v>
      </c>
      <c r="G6138">
        <v>2.54</v>
      </c>
      <c r="H6138">
        <v>0</v>
      </c>
      <c r="I6138">
        <v>2.54</v>
      </c>
      <c r="J6138">
        <v>7.2898000000000005</v>
      </c>
      <c r="K6138">
        <v>5.8166000000000002</v>
      </c>
      <c r="L6138">
        <v>2.0750000000000002</v>
      </c>
      <c r="M6138">
        <v>1.2240963855421685</v>
      </c>
      <c r="N6138">
        <v>0</v>
      </c>
      <c r="O6138">
        <v>5.8166000000000002</v>
      </c>
      <c r="P6138">
        <v>0</v>
      </c>
      <c r="Q6138">
        <v>0.81692913385826782</v>
      </c>
      <c r="R6138">
        <v>2.8031807228915659</v>
      </c>
      <c r="S6138">
        <v>5.8166000000000002</v>
      </c>
      <c r="T6138">
        <v>8.3000000000000007</v>
      </c>
      <c r="U6138" s="3">
        <v>7.7360713433548084E-2</v>
      </c>
      <c r="V6138">
        <v>0.69166666666666676</v>
      </c>
      <c r="W6138">
        <v>1.8483333333333332</v>
      </c>
      <c r="X6138">
        <v>4.232683333333326</v>
      </c>
      <c r="Y6138">
        <v>3</v>
      </c>
      <c r="Z6138">
        <v>5.3047166666666664E-3</v>
      </c>
      <c r="AA6138" s="3">
        <v>0.12968750000000001</v>
      </c>
      <c r="AB6138" s="3">
        <v>8.6458333333333345E-2</v>
      </c>
    </row>
    <row r="6139" spans="1:28">
      <c r="A6139">
        <v>6138</v>
      </c>
      <c r="B6139" s="2">
        <v>45224.927083333299</v>
      </c>
      <c r="C6139" s="2">
        <v>45224.9375</v>
      </c>
      <c r="D6139">
        <v>1.0416666666666666E-2</v>
      </c>
      <c r="E6139">
        <v>184.25</v>
      </c>
      <c r="F6139">
        <v>69.849999999999994</v>
      </c>
      <c r="G6139">
        <v>3.27</v>
      </c>
      <c r="H6139">
        <v>0</v>
      </c>
      <c r="I6139">
        <v>3.27</v>
      </c>
      <c r="J6139">
        <v>9.3849</v>
      </c>
      <c r="K6139">
        <v>7.4882999999999997</v>
      </c>
      <c r="L6139">
        <v>1.9710000000000001</v>
      </c>
      <c r="M6139">
        <v>1.6590563165905632</v>
      </c>
      <c r="N6139">
        <v>0</v>
      </c>
      <c r="O6139">
        <v>7.4882999999999997</v>
      </c>
      <c r="P6139">
        <v>0</v>
      </c>
      <c r="Q6139">
        <v>0.60275229357798166</v>
      </c>
      <c r="R6139">
        <v>3.7992389649923894</v>
      </c>
      <c r="S6139">
        <v>7.4882999999999997</v>
      </c>
      <c r="T6139">
        <v>7.8840000000000003</v>
      </c>
      <c r="U6139" s="3">
        <v>5.7078815679733115E-2</v>
      </c>
      <c r="V6139">
        <v>0.65700000000000003</v>
      </c>
      <c r="W6139">
        <v>2.613</v>
      </c>
      <c r="X6139">
        <v>5.9837699999999998</v>
      </c>
      <c r="Y6139">
        <v>3</v>
      </c>
      <c r="Z6139">
        <v>7.4993099999999995E-3</v>
      </c>
      <c r="AA6139" s="3">
        <v>0.12318750000000001</v>
      </c>
      <c r="AB6139" s="3">
        <v>8.2125000000000004E-2</v>
      </c>
    </row>
    <row r="6140" spans="1:28">
      <c r="A6140">
        <v>6139</v>
      </c>
      <c r="B6140" s="2">
        <v>45224.9375</v>
      </c>
      <c r="C6140" s="2">
        <v>45224.947916666701</v>
      </c>
      <c r="D6140">
        <v>1.0416666666666666E-2</v>
      </c>
      <c r="E6140">
        <v>181.35</v>
      </c>
      <c r="F6140">
        <v>69.849999999999994</v>
      </c>
      <c r="G6140">
        <v>2.9</v>
      </c>
      <c r="H6140">
        <v>0</v>
      </c>
      <c r="I6140">
        <v>2.9</v>
      </c>
      <c r="J6140">
        <v>8.3230000000000004</v>
      </c>
      <c r="K6140">
        <v>6.641</v>
      </c>
      <c r="L6140">
        <v>1.923</v>
      </c>
      <c r="M6140">
        <v>1.5080603224128963</v>
      </c>
      <c r="N6140">
        <v>0</v>
      </c>
      <c r="O6140">
        <v>6.641</v>
      </c>
      <c r="P6140">
        <v>0</v>
      </c>
      <c r="Q6140">
        <v>0.6631034482758621</v>
      </c>
      <c r="R6140">
        <v>3.4534581383255332</v>
      </c>
      <c r="S6140">
        <v>6.641</v>
      </c>
      <c r="T6140">
        <v>7.6920000000000002</v>
      </c>
      <c r="U6140" s="3">
        <v>6.2793887147335428E-2</v>
      </c>
      <c r="V6140">
        <v>0.64100000000000001</v>
      </c>
      <c r="W6140">
        <v>2.2589999999999999</v>
      </c>
      <c r="X6140">
        <v>5.1731099999999994</v>
      </c>
      <c r="Y6140">
        <v>3</v>
      </c>
      <c r="Z6140">
        <v>6.4833299999999998E-3</v>
      </c>
      <c r="AA6140" s="3">
        <v>0.1201875</v>
      </c>
      <c r="AB6140" s="3">
        <v>8.0125000000000002E-2</v>
      </c>
    </row>
    <row r="6141" spans="1:28">
      <c r="A6141">
        <v>6140</v>
      </c>
      <c r="B6141" s="2">
        <v>45224.947916666701</v>
      </c>
      <c r="C6141" s="2">
        <v>45224.958333333299</v>
      </c>
      <c r="D6141">
        <v>1.0416666666666666E-2</v>
      </c>
      <c r="E6141">
        <v>181.35</v>
      </c>
      <c r="F6141">
        <v>69.849999999999994</v>
      </c>
      <c r="G6141">
        <v>2.54</v>
      </c>
      <c r="H6141">
        <v>0</v>
      </c>
      <c r="I6141">
        <v>2.54</v>
      </c>
      <c r="J6141">
        <v>7.2898000000000005</v>
      </c>
      <c r="K6141">
        <v>5.8166000000000002</v>
      </c>
      <c r="L6141">
        <v>1.9119999999999999</v>
      </c>
      <c r="M6141">
        <v>1.3284518828451883</v>
      </c>
      <c r="N6141">
        <v>0</v>
      </c>
      <c r="O6141">
        <v>5.8166000000000002</v>
      </c>
      <c r="P6141">
        <v>0</v>
      </c>
      <c r="Q6141">
        <v>0.75275590551181093</v>
      </c>
      <c r="R6141">
        <v>3.0421548117154815</v>
      </c>
      <c r="S6141">
        <v>5.8166000000000002</v>
      </c>
      <c r="T6141">
        <v>7.6479999999999997</v>
      </c>
      <c r="U6141" s="3">
        <v>7.1283703173466939E-2</v>
      </c>
      <c r="V6141">
        <v>0.63733333333333331</v>
      </c>
      <c r="W6141">
        <v>1.9026666666666672</v>
      </c>
      <c r="X6141">
        <v>4.3571066666666747</v>
      </c>
      <c r="Y6141">
        <v>3</v>
      </c>
      <c r="Z6141">
        <v>5.4606533333333351E-3</v>
      </c>
      <c r="AA6141" s="3">
        <v>0.1195</v>
      </c>
      <c r="AB6141" s="3">
        <v>7.9666666666666663E-2</v>
      </c>
    </row>
    <row r="6142" spans="1:28">
      <c r="A6142">
        <v>6141</v>
      </c>
      <c r="B6142" s="2">
        <v>45224.958333333299</v>
      </c>
      <c r="C6142" s="2">
        <v>45224.96875</v>
      </c>
      <c r="D6142">
        <v>1.0416666666666666E-2</v>
      </c>
      <c r="E6142">
        <v>181.35</v>
      </c>
      <c r="F6142">
        <v>69.849999999999994</v>
      </c>
      <c r="G6142">
        <v>2.1800000000000002</v>
      </c>
      <c r="H6142">
        <v>0</v>
      </c>
      <c r="I6142">
        <v>2.1800000000000002</v>
      </c>
      <c r="J6142">
        <v>6.2566000000000006</v>
      </c>
      <c r="K6142">
        <v>4.9922000000000004</v>
      </c>
      <c r="L6142">
        <v>1.93</v>
      </c>
      <c r="M6142">
        <v>1.1295336787564767</v>
      </c>
      <c r="N6142">
        <v>0</v>
      </c>
      <c r="O6142">
        <v>4.9922000000000004</v>
      </c>
      <c r="P6142">
        <v>0</v>
      </c>
      <c r="Q6142">
        <v>0.8853211009174311</v>
      </c>
      <c r="R6142">
        <v>2.5866321243523318</v>
      </c>
      <c r="S6142">
        <v>4.9922000000000004</v>
      </c>
      <c r="T6142">
        <v>7.72</v>
      </c>
      <c r="U6142" s="3">
        <v>8.3837225465665827E-2</v>
      </c>
      <c r="V6142">
        <v>0.64333333333333331</v>
      </c>
      <c r="W6142">
        <v>1.5366666666666671</v>
      </c>
      <c r="X6142">
        <v>3.5189666666666741</v>
      </c>
      <c r="Y6142">
        <v>3</v>
      </c>
      <c r="Z6142">
        <v>4.4102333333333344E-3</v>
      </c>
      <c r="AA6142" s="3">
        <v>0.120625</v>
      </c>
      <c r="AB6142" s="3">
        <v>8.0416666666666664E-2</v>
      </c>
    </row>
    <row r="6143" spans="1:28">
      <c r="A6143">
        <v>6142</v>
      </c>
      <c r="B6143" s="2">
        <v>45224.96875</v>
      </c>
      <c r="C6143" s="2">
        <v>45224.979166666701</v>
      </c>
      <c r="D6143">
        <v>1.0416666666666666E-2</v>
      </c>
      <c r="E6143">
        <v>177.72</v>
      </c>
      <c r="F6143">
        <v>69.849999999999994</v>
      </c>
      <c r="G6143">
        <v>3.62</v>
      </c>
      <c r="H6143">
        <v>0</v>
      </c>
      <c r="I6143">
        <v>3.62</v>
      </c>
      <c r="J6143">
        <v>10.3894</v>
      </c>
      <c r="K6143">
        <v>8.2897999999999996</v>
      </c>
      <c r="L6143">
        <v>1.8939999999999999</v>
      </c>
      <c r="M6143">
        <v>1.9112988384371701</v>
      </c>
      <c r="N6143">
        <v>0</v>
      </c>
      <c r="O6143">
        <v>8.2897999999999996</v>
      </c>
      <c r="P6143">
        <v>0</v>
      </c>
      <c r="Q6143">
        <v>0.52320441988950273</v>
      </c>
      <c r="R6143">
        <v>4.3768743400211196</v>
      </c>
      <c r="S6143">
        <v>8.2897999999999996</v>
      </c>
      <c r="T6143">
        <v>7.5759999999999996</v>
      </c>
      <c r="U6143" s="3">
        <v>4.9545873095596847E-2</v>
      </c>
      <c r="V6143">
        <v>0.6313333333333333</v>
      </c>
      <c r="W6143">
        <v>2.988666666666667</v>
      </c>
      <c r="X6143">
        <v>6.8440466666666744</v>
      </c>
      <c r="Y6143">
        <v>3</v>
      </c>
      <c r="Z6143">
        <v>8.5774733333333335E-3</v>
      </c>
      <c r="AA6143" s="3">
        <v>0.11837499999999999</v>
      </c>
      <c r="AB6143" s="3">
        <v>7.8916666666666663E-2</v>
      </c>
    </row>
    <row r="6144" spans="1:28">
      <c r="A6144">
        <v>6143</v>
      </c>
      <c r="B6144" s="2">
        <v>45224.979166666701</v>
      </c>
      <c r="C6144" s="2">
        <v>45224.989583333299</v>
      </c>
      <c r="D6144">
        <v>1.0416666666666666E-2</v>
      </c>
      <c r="E6144">
        <v>177.35</v>
      </c>
      <c r="F6144">
        <v>69.849999999999994</v>
      </c>
      <c r="G6144">
        <v>0.37</v>
      </c>
      <c r="H6144">
        <v>0</v>
      </c>
      <c r="I6144">
        <v>0.37</v>
      </c>
      <c r="J6144">
        <v>1.0619000000000001</v>
      </c>
      <c r="K6144">
        <v>0.84730000000000005</v>
      </c>
      <c r="L6144">
        <v>1.8520000000000001</v>
      </c>
      <c r="M6144">
        <v>0.19978401727861769</v>
      </c>
      <c r="N6144">
        <v>0</v>
      </c>
      <c r="O6144">
        <v>0.84730000000000005</v>
      </c>
      <c r="P6144">
        <v>0</v>
      </c>
      <c r="Q6144">
        <v>5.0054054054054058</v>
      </c>
      <c r="R6144">
        <v>0.45750539956803454</v>
      </c>
      <c r="S6144">
        <v>0.84730000000000005</v>
      </c>
      <c r="T6144">
        <v>7.4080000000000004</v>
      </c>
      <c r="U6144" s="3">
        <v>0.47399672399672405</v>
      </c>
      <c r="V6144">
        <v>0.6173333333333334</v>
      </c>
      <c r="W6144">
        <v>-0.24733333333333296</v>
      </c>
      <c r="X6144">
        <v>-0.56639333333333253</v>
      </c>
      <c r="Y6144">
        <v>3</v>
      </c>
      <c r="Z6144">
        <v>-7.0984666666666564E-4</v>
      </c>
      <c r="AA6144" s="3">
        <v>0.11575000000000001</v>
      </c>
      <c r="AB6144" s="3">
        <v>7.7166666666666675E-2</v>
      </c>
    </row>
    <row r="6145" spans="1:28">
      <c r="A6145">
        <v>6144</v>
      </c>
      <c r="B6145" s="2">
        <v>45224.989583333299</v>
      </c>
      <c r="C6145" s="2">
        <v>45225</v>
      </c>
      <c r="D6145">
        <v>1.0416666666666666E-2</v>
      </c>
      <c r="E6145">
        <v>175.18</v>
      </c>
      <c r="F6145">
        <v>69.849999999999994</v>
      </c>
      <c r="G6145">
        <v>2.17</v>
      </c>
      <c r="H6145">
        <v>0</v>
      </c>
      <c r="I6145">
        <v>2.17</v>
      </c>
      <c r="J6145">
        <v>6.2279</v>
      </c>
      <c r="K6145">
        <v>4.9692999999999996</v>
      </c>
      <c r="L6145">
        <v>1.879</v>
      </c>
      <c r="M6145">
        <v>1.1548696114954762</v>
      </c>
      <c r="N6145">
        <v>0</v>
      </c>
      <c r="O6145">
        <v>4.9692999999999996</v>
      </c>
      <c r="P6145">
        <v>0</v>
      </c>
      <c r="Q6145">
        <v>0.86589861751152075</v>
      </c>
      <c r="R6145">
        <v>2.6446514103246406</v>
      </c>
      <c r="S6145">
        <v>4.9692999999999996</v>
      </c>
      <c r="T6145">
        <v>7.516</v>
      </c>
      <c r="U6145" s="3">
        <v>8.1997975143136434E-2</v>
      </c>
      <c r="V6145">
        <v>0.6263333333333333</v>
      </c>
      <c r="W6145">
        <v>1.543666666666667</v>
      </c>
      <c r="X6145">
        <v>3.5349966666666743</v>
      </c>
      <c r="Y6145">
        <v>3</v>
      </c>
      <c r="Z6145">
        <v>4.4303233333333339E-3</v>
      </c>
      <c r="AA6145" s="3">
        <v>0.1174375</v>
      </c>
      <c r="AB6145" s="3">
        <v>7.8291666666666662E-2</v>
      </c>
    </row>
    <row r="6146" spans="1:28">
      <c r="A6146">
        <v>6145</v>
      </c>
      <c r="B6146" s="2">
        <v>45225</v>
      </c>
      <c r="C6146" s="2">
        <v>45225.010416666701</v>
      </c>
      <c r="D6146">
        <v>1.0416666666666666E-2</v>
      </c>
      <c r="E6146">
        <v>173.36</v>
      </c>
      <c r="F6146">
        <v>69.849999999999994</v>
      </c>
      <c r="G6146">
        <v>1.81</v>
      </c>
      <c r="H6146">
        <v>0</v>
      </c>
      <c r="I6146">
        <v>1.81</v>
      </c>
      <c r="J6146">
        <v>5.1947000000000001</v>
      </c>
      <c r="K6146">
        <v>4.1448999999999998</v>
      </c>
      <c r="L6146">
        <v>1.8460000000000001</v>
      </c>
      <c r="M6146">
        <v>0.98049837486457203</v>
      </c>
      <c r="N6146">
        <v>0</v>
      </c>
      <c r="O6146">
        <v>4.1448999999999998</v>
      </c>
      <c r="P6146">
        <v>0</v>
      </c>
      <c r="Q6146">
        <v>1.0198895027624311</v>
      </c>
      <c r="R6146">
        <v>2.2453412784398696</v>
      </c>
      <c r="S6146">
        <v>4.1448999999999998</v>
      </c>
      <c r="T6146">
        <v>7.3840000000000003</v>
      </c>
      <c r="U6146" s="3">
        <v>9.6580445337351412E-2</v>
      </c>
      <c r="V6146">
        <v>0.6153333333333334</v>
      </c>
      <c r="W6146">
        <v>1.194666666666667</v>
      </c>
      <c r="X6146">
        <v>2.7357866666666744</v>
      </c>
      <c r="Y6146">
        <v>3</v>
      </c>
      <c r="Z6146">
        <v>3.4286933333333345E-3</v>
      </c>
      <c r="AA6146" s="3">
        <v>0.11537500000000001</v>
      </c>
      <c r="AB6146" s="3">
        <v>7.6916666666666675E-2</v>
      </c>
    </row>
    <row r="6147" spans="1:28">
      <c r="A6147">
        <v>6146</v>
      </c>
      <c r="B6147" s="2">
        <v>45225.010416666701</v>
      </c>
      <c r="C6147" s="2">
        <v>45225.020833333299</v>
      </c>
      <c r="D6147">
        <v>1.0416666666666666E-2</v>
      </c>
      <c r="E6147">
        <v>173.36</v>
      </c>
      <c r="F6147">
        <v>69.849999999999994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1.827</v>
      </c>
      <c r="M6147">
        <v>0</v>
      </c>
      <c r="N6147">
        <v>0</v>
      </c>
      <c r="O6147">
        <v>0</v>
      </c>
      <c r="P6147">
        <v>0</v>
      </c>
      <c r="R6147">
        <v>0</v>
      </c>
      <c r="S6147">
        <v>0</v>
      </c>
      <c r="T6147">
        <v>7.3079999999999998</v>
      </c>
      <c r="U6147" s="3"/>
      <c r="V6147">
        <v>0.60899999999999999</v>
      </c>
      <c r="W6147">
        <v>-0.60899999999999999</v>
      </c>
      <c r="X6147">
        <v>-1.3946099999999999</v>
      </c>
      <c r="Y6147">
        <v>3</v>
      </c>
      <c r="Z6147">
        <v>-1.7478299999999999E-3</v>
      </c>
      <c r="AA6147" s="3">
        <v>0.1141875</v>
      </c>
      <c r="AB6147" s="3">
        <v>7.6124999999999998E-2</v>
      </c>
    </row>
    <row r="6148" spans="1:28">
      <c r="A6148">
        <v>6147</v>
      </c>
      <c r="B6148" s="2">
        <v>45225.020833333299</v>
      </c>
      <c r="C6148" s="2">
        <v>45225.03125</v>
      </c>
      <c r="D6148">
        <v>1.0416666666666666E-2</v>
      </c>
      <c r="E6148">
        <v>170.46</v>
      </c>
      <c r="F6148">
        <v>69.849999999999994</v>
      </c>
      <c r="G6148">
        <v>2.9</v>
      </c>
      <c r="H6148">
        <v>0</v>
      </c>
      <c r="I6148">
        <v>2.9</v>
      </c>
      <c r="J6148">
        <v>8.3230000000000004</v>
      </c>
      <c r="K6148">
        <v>6.641</v>
      </c>
      <c r="L6148">
        <v>1.8220000000000001</v>
      </c>
      <c r="M6148">
        <v>1.5916575192096596</v>
      </c>
      <c r="N6148">
        <v>0</v>
      </c>
      <c r="O6148">
        <v>6.641</v>
      </c>
      <c r="P6148">
        <v>0</v>
      </c>
      <c r="Q6148">
        <v>0.62827586206896557</v>
      </c>
      <c r="R6148">
        <v>3.6448957189901208</v>
      </c>
      <c r="S6148">
        <v>6.641</v>
      </c>
      <c r="T6148">
        <v>7.2880000000000003</v>
      </c>
      <c r="U6148" s="3">
        <v>5.9495820271682348E-2</v>
      </c>
      <c r="V6148">
        <v>0.60733333333333339</v>
      </c>
      <c r="W6148">
        <v>2.2926666666666669</v>
      </c>
      <c r="X6148">
        <v>5.2502066666666742</v>
      </c>
      <c r="Y6148">
        <v>3</v>
      </c>
      <c r="Z6148">
        <v>6.5799533333333344E-3</v>
      </c>
      <c r="AA6148" s="3">
        <v>0.113875</v>
      </c>
      <c r="AB6148" s="3">
        <v>7.5916666666666674E-2</v>
      </c>
    </row>
    <row r="6149" spans="1:28">
      <c r="A6149">
        <v>6148</v>
      </c>
      <c r="B6149" s="2">
        <v>45225.03125</v>
      </c>
      <c r="C6149" s="2">
        <v>45225.041666666701</v>
      </c>
      <c r="D6149">
        <v>1.0416666666666666E-2</v>
      </c>
      <c r="E6149">
        <v>170.1</v>
      </c>
      <c r="F6149">
        <v>69.849999999999994</v>
      </c>
      <c r="G6149">
        <v>0.36</v>
      </c>
      <c r="H6149">
        <v>0</v>
      </c>
      <c r="I6149">
        <v>0.36</v>
      </c>
      <c r="J6149">
        <v>1.0331999999999999</v>
      </c>
      <c r="K6149">
        <v>0.82440000000000002</v>
      </c>
      <c r="L6149">
        <v>1.863</v>
      </c>
      <c r="M6149">
        <v>0.19323671497584541</v>
      </c>
      <c r="N6149">
        <v>0</v>
      </c>
      <c r="O6149">
        <v>0.82440000000000002</v>
      </c>
      <c r="P6149">
        <v>0</v>
      </c>
      <c r="Q6149">
        <v>5.1749999999999998</v>
      </c>
      <c r="R6149">
        <v>0.442512077294686</v>
      </c>
      <c r="S6149">
        <v>0.82440000000000002</v>
      </c>
      <c r="T6149">
        <v>7.452</v>
      </c>
      <c r="U6149" s="3">
        <v>0.49005681818181818</v>
      </c>
      <c r="V6149">
        <v>0.621</v>
      </c>
      <c r="W6149">
        <v>-0.26100000000000001</v>
      </c>
      <c r="X6149">
        <v>-0.59769000000000005</v>
      </c>
      <c r="Y6149">
        <v>3</v>
      </c>
      <c r="Z6149">
        <v>-7.4907000000000001E-4</v>
      </c>
      <c r="AA6149" s="3">
        <v>0.1164375</v>
      </c>
      <c r="AB6149" s="3">
        <v>7.7625E-2</v>
      </c>
    </row>
    <row r="6150" spans="1:28">
      <c r="A6150">
        <v>6149</v>
      </c>
      <c r="B6150" s="2">
        <v>45225.041666666701</v>
      </c>
      <c r="C6150" s="2">
        <v>45225.052083333299</v>
      </c>
      <c r="D6150">
        <v>1.0416666666666666E-2</v>
      </c>
      <c r="E6150">
        <v>168.28</v>
      </c>
      <c r="F6150">
        <v>69.849999999999994</v>
      </c>
      <c r="G6150">
        <v>1.45</v>
      </c>
      <c r="H6150">
        <v>0</v>
      </c>
      <c r="I6150">
        <v>1.45</v>
      </c>
      <c r="J6150">
        <v>4.1615000000000002</v>
      </c>
      <c r="K6150">
        <v>3.3205</v>
      </c>
      <c r="L6150">
        <v>1.788</v>
      </c>
      <c r="M6150">
        <v>0.81096196868008941</v>
      </c>
      <c r="N6150">
        <v>0</v>
      </c>
      <c r="O6150">
        <v>3.3205</v>
      </c>
      <c r="P6150">
        <v>0</v>
      </c>
      <c r="Q6150">
        <v>1.233103448275862</v>
      </c>
      <c r="R6150">
        <v>1.8571029082774049</v>
      </c>
      <c r="S6150">
        <v>3.3205</v>
      </c>
      <c r="T6150">
        <v>7.1520000000000001</v>
      </c>
      <c r="U6150" s="3">
        <v>0.11677115987460816</v>
      </c>
      <c r="V6150">
        <v>0.59599999999999997</v>
      </c>
      <c r="W6150">
        <v>0.85399999999999998</v>
      </c>
      <c r="X6150">
        <v>1.95566</v>
      </c>
      <c r="Y6150">
        <v>3</v>
      </c>
      <c r="Z6150">
        <v>2.4509799999999997E-3</v>
      </c>
      <c r="AA6150" s="3">
        <v>0.11175</v>
      </c>
      <c r="AB6150" s="3">
        <v>7.4499999999999997E-2</v>
      </c>
    </row>
    <row r="6151" spans="1:28">
      <c r="A6151">
        <v>6150</v>
      </c>
      <c r="B6151" s="2">
        <v>45225.052083333299</v>
      </c>
      <c r="C6151" s="2">
        <v>45225.0625</v>
      </c>
      <c r="D6151">
        <v>1.0416666666666666E-2</v>
      </c>
      <c r="E6151">
        <v>166.83</v>
      </c>
      <c r="F6151">
        <v>69.849999999999994</v>
      </c>
      <c r="G6151">
        <v>1.46</v>
      </c>
      <c r="H6151">
        <v>0</v>
      </c>
      <c r="I6151">
        <v>1.46</v>
      </c>
      <c r="J6151">
        <v>4.1901999999999999</v>
      </c>
      <c r="K6151">
        <v>3.3433999999999999</v>
      </c>
      <c r="L6151">
        <v>1.768</v>
      </c>
      <c r="M6151">
        <v>0.82579185520361986</v>
      </c>
      <c r="N6151">
        <v>0</v>
      </c>
      <c r="O6151">
        <v>3.3433999999999999</v>
      </c>
      <c r="P6151">
        <v>0</v>
      </c>
      <c r="Q6151">
        <v>1.2109589041095892</v>
      </c>
      <c r="R6151">
        <v>1.8910633484162895</v>
      </c>
      <c r="S6151">
        <v>3.3433999999999999</v>
      </c>
      <c r="T6151">
        <v>7.0720000000000001</v>
      </c>
      <c r="U6151" s="3">
        <v>0.11467413864674139</v>
      </c>
      <c r="V6151">
        <v>0.58933333333333338</v>
      </c>
      <c r="W6151">
        <v>0.87066666666666692</v>
      </c>
      <c r="X6151">
        <v>1.9938266666666675</v>
      </c>
      <c r="Y6151">
        <v>3</v>
      </c>
      <c r="Z6151">
        <v>2.4988133333333344E-3</v>
      </c>
      <c r="AA6151" s="3">
        <v>0.1105</v>
      </c>
      <c r="AB6151" s="3">
        <v>7.3666666666666672E-2</v>
      </c>
    </row>
    <row r="6152" spans="1:28">
      <c r="A6152">
        <v>6151</v>
      </c>
      <c r="B6152" s="2">
        <v>45225.0625</v>
      </c>
      <c r="C6152" s="2">
        <v>45225.072916666701</v>
      </c>
      <c r="D6152">
        <v>1.0416666666666666E-2</v>
      </c>
      <c r="E6152">
        <v>167.56</v>
      </c>
      <c r="F6152">
        <v>69.849999999999994</v>
      </c>
      <c r="G6152">
        <v>2.17</v>
      </c>
      <c r="H6152">
        <v>0</v>
      </c>
      <c r="I6152">
        <v>2.17</v>
      </c>
      <c r="J6152">
        <v>6.2279</v>
      </c>
      <c r="K6152">
        <v>4.9692999999999996</v>
      </c>
      <c r="L6152">
        <v>1.8149999999999999</v>
      </c>
      <c r="M6152">
        <v>1.1955922865013775</v>
      </c>
      <c r="N6152">
        <v>0</v>
      </c>
      <c r="O6152">
        <v>4.9692999999999996</v>
      </c>
      <c r="P6152">
        <v>0</v>
      </c>
      <c r="Q6152">
        <v>0.83640552995391704</v>
      </c>
      <c r="R6152">
        <v>2.7379063360881539</v>
      </c>
      <c r="S6152">
        <v>4.9692999999999996</v>
      </c>
      <c r="T6152">
        <v>7.26</v>
      </c>
      <c r="U6152" s="3">
        <v>7.920506912442396E-2</v>
      </c>
      <c r="V6152">
        <v>0.60499999999999998</v>
      </c>
      <c r="W6152">
        <v>1.5649999999999999</v>
      </c>
      <c r="X6152">
        <v>3.58385</v>
      </c>
      <c r="Y6152">
        <v>3</v>
      </c>
      <c r="Z6152">
        <v>4.4915500000000004E-3</v>
      </c>
      <c r="AA6152" s="3">
        <v>0.1134375</v>
      </c>
      <c r="AB6152" s="3">
        <v>7.5624999999999998E-2</v>
      </c>
    </row>
    <row r="6153" spans="1:28">
      <c r="A6153">
        <v>6152</v>
      </c>
      <c r="B6153" s="2">
        <v>45225.072916666701</v>
      </c>
      <c r="C6153" s="2">
        <v>45225.083333333299</v>
      </c>
      <c r="D6153">
        <v>1.0416666666666666E-2</v>
      </c>
      <c r="E6153">
        <v>164.65</v>
      </c>
      <c r="F6153">
        <v>69.849999999999994</v>
      </c>
      <c r="G6153">
        <v>2.9</v>
      </c>
      <c r="H6153">
        <v>0</v>
      </c>
      <c r="I6153">
        <v>2.9</v>
      </c>
      <c r="J6153">
        <v>8.3230000000000004</v>
      </c>
      <c r="K6153">
        <v>6.641</v>
      </c>
      <c r="L6153">
        <v>1.845</v>
      </c>
      <c r="M6153">
        <v>1.5718157181571815</v>
      </c>
      <c r="N6153">
        <v>0</v>
      </c>
      <c r="O6153">
        <v>6.641</v>
      </c>
      <c r="P6153">
        <v>0</v>
      </c>
      <c r="Q6153">
        <v>0.63620689655172413</v>
      </c>
      <c r="R6153">
        <v>3.5994579945799456</v>
      </c>
      <c r="S6153">
        <v>6.641</v>
      </c>
      <c r="T6153">
        <v>7.38</v>
      </c>
      <c r="U6153" s="3">
        <v>6.0246865203761754E-2</v>
      </c>
      <c r="V6153">
        <v>0.61499999999999999</v>
      </c>
      <c r="W6153">
        <v>2.2850000000000001</v>
      </c>
      <c r="X6153">
        <v>5.2326500000000005</v>
      </c>
      <c r="Y6153">
        <v>3</v>
      </c>
      <c r="Z6153">
        <v>6.5579500000000008E-3</v>
      </c>
      <c r="AA6153" s="3">
        <v>0.1153125</v>
      </c>
      <c r="AB6153" s="3">
        <v>7.6874999999999999E-2</v>
      </c>
    </row>
    <row r="6154" spans="1:28">
      <c r="A6154">
        <v>6153</v>
      </c>
      <c r="B6154" s="2">
        <v>45225.083333333299</v>
      </c>
      <c r="C6154" s="2">
        <v>45225.09375</v>
      </c>
      <c r="D6154">
        <v>1.0416666666666666E-2</v>
      </c>
      <c r="E6154">
        <v>163.19999999999999</v>
      </c>
      <c r="F6154">
        <v>69.849999999999994</v>
      </c>
      <c r="G6154">
        <v>1.08</v>
      </c>
      <c r="H6154">
        <v>0</v>
      </c>
      <c r="I6154">
        <v>1.08</v>
      </c>
      <c r="J6154">
        <v>3.0996000000000001</v>
      </c>
      <c r="K6154">
        <v>2.4732000000000003</v>
      </c>
      <c r="L6154">
        <v>1.8420000000000001</v>
      </c>
      <c r="M6154">
        <v>0.58631921824104238</v>
      </c>
      <c r="N6154">
        <v>0</v>
      </c>
      <c r="O6154">
        <v>2.4732000000000003</v>
      </c>
      <c r="P6154">
        <v>0</v>
      </c>
      <c r="Q6154">
        <v>1.7055555555555555</v>
      </c>
      <c r="R6154">
        <v>1.3426710097719867</v>
      </c>
      <c r="S6154">
        <v>2.4732000000000003</v>
      </c>
      <c r="T6154">
        <v>7.3680000000000003</v>
      </c>
      <c r="U6154" s="3">
        <v>0.16151094276094274</v>
      </c>
      <c r="V6154">
        <v>0.61399999999999999</v>
      </c>
      <c r="W6154">
        <v>0.46600000000000008</v>
      </c>
      <c r="X6154">
        <v>1.06714</v>
      </c>
      <c r="Y6154">
        <v>3</v>
      </c>
      <c r="Z6154">
        <v>1.3374200000000004E-3</v>
      </c>
      <c r="AA6154" s="3">
        <v>0.11512500000000001</v>
      </c>
      <c r="AB6154" s="3">
        <v>7.6749999999999999E-2</v>
      </c>
    </row>
    <row r="6155" spans="1:28">
      <c r="A6155">
        <v>6154</v>
      </c>
      <c r="B6155" s="2">
        <v>45225.09375</v>
      </c>
      <c r="C6155" s="2">
        <v>45225.104166666701</v>
      </c>
      <c r="D6155">
        <v>1.0416666666666666E-2</v>
      </c>
      <c r="E6155">
        <v>161.75</v>
      </c>
      <c r="F6155">
        <v>69.849999999999994</v>
      </c>
      <c r="G6155">
        <v>1.81</v>
      </c>
      <c r="H6155">
        <v>0</v>
      </c>
      <c r="I6155">
        <v>1.81</v>
      </c>
      <c r="J6155">
        <v>5.1947000000000001</v>
      </c>
      <c r="K6155">
        <v>4.1448999999999998</v>
      </c>
      <c r="L6155">
        <v>1.8680000000000001</v>
      </c>
      <c r="M6155">
        <v>0.96895074946466808</v>
      </c>
      <c r="N6155">
        <v>0</v>
      </c>
      <c r="O6155">
        <v>4.1448999999999998</v>
      </c>
      <c r="P6155">
        <v>0</v>
      </c>
      <c r="Q6155">
        <v>1.0320441988950277</v>
      </c>
      <c r="R6155">
        <v>2.2188972162740899</v>
      </c>
      <c r="S6155">
        <v>4.1448999999999998</v>
      </c>
      <c r="T6155">
        <v>7.4720000000000004</v>
      </c>
      <c r="U6155" s="3">
        <v>9.7731458228695792E-2</v>
      </c>
      <c r="V6155">
        <v>0.6226666666666667</v>
      </c>
      <c r="W6155">
        <v>1.1873333333333331</v>
      </c>
      <c r="X6155">
        <v>2.7189933333333256</v>
      </c>
      <c r="Y6155">
        <v>3</v>
      </c>
      <c r="Z6155">
        <v>3.4076466666666666E-3</v>
      </c>
      <c r="AA6155" s="3">
        <v>0.11675000000000001</v>
      </c>
      <c r="AB6155" s="3">
        <v>7.7833333333333338E-2</v>
      </c>
    </row>
    <row r="6156" spans="1:28">
      <c r="A6156">
        <v>6155</v>
      </c>
      <c r="B6156" s="2">
        <v>45225.104166666701</v>
      </c>
      <c r="C6156" s="2">
        <v>45225.114583333299</v>
      </c>
      <c r="D6156">
        <v>1.0416666666666666E-2</v>
      </c>
      <c r="E6156">
        <v>159.94</v>
      </c>
      <c r="F6156">
        <v>69.849999999999994</v>
      </c>
      <c r="G6156">
        <v>1.81</v>
      </c>
      <c r="H6156">
        <v>0</v>
      </c>
      <c r="I6156">
        <v>1.81</v>
      </c>
      <c r="J6156">
        <v>5.1947000000000001</v>
      </c>
      <c r="K6156">
        <v>4.1448999999999998</v>
      </c>
      <c r="L6156">
        <v>1.6859999999999999</v>
      </c>
      <c r="M6156">
        <v>1.0735468564650059</v>
      </c>
      <c r="N6156">
        <v>0</v>
      </c>
      <c r="O6156">
        <v>4.1448999999999998</v>
      </c>
      <c r="P6156">
        <v>0</v>
      </c>
      <c r="Q6156">
        <v>0.93149171270718223</v>
      </c>
      <c r="R6156">
        <v>2.4584223013048634</v>
      </c>
      <c r="S6156">
        <v>4.1448999999999998</v>
      </c>
      <c r="T6156">
        <v>6.7439999999999998</v>
      </c>
      <c r="U6156" s="3">
        <v>8.8209442491210432E-2</v>
      </c>
      <c r="V6156">
        <v>0.56199999999999994</v>
      </c>
      <c r="W6156">
        <v>1.248</v>
      </c>
      <c r="X6156">
        <v>2.85792</v>
      </c>
      <c r="Y6156">
        <v>3</v>
      </c>
      <c r="Z6156">
        <v>3.5817600000000002E-3</v>
      </c>
      <c r="AA6156" s="3">
        <v>0.105375</v>
      </c>
      <c r="AB6156" s="3">
        <v>7.0249999999999993E-2</v>
      </c>
    </row>
    <row r="6157" spans="1:28">
      <c r="A6157">
        <v>6156</v>
      </c>
      <c r="B6157" s="2">
        <v>45225.114583333299</v>
      </c>
      <c r="C6157" s="2">
        <v>45225.125</v>
      </c>
      <c r="D6157">
        <v>1.0416666666666666E-2</v>
      </c>
      <c r="E6157">
        <v>158.85</v>
      </c>
      <c r="F6157">
        <v>69.849999999999994</v>
      </c>
      <c r="G6157">
        <v>0.73</v>
      </c>
      <c r="H6157">
        <v>0</v>
      </c>
      <c r="I6157">
        <v>0.73</v>
      </c>
      <c r="J6157">
        <v>2.0951</v>
      </c>
      <c r="K6157">
        <v>1.6717</v>
      </c>
      <c r="L6157">
        <v>1.1339999999999999</v>
      </c>
      <c r="M6157">
        <v>0.64373897707231043</v>
      </c>
      <c r="N6157">
        <v>0</v>
      </c>
      <c r="O6157">
        <v>1.6717</v>
      </c>
      <c r="P6157">
        <v>0</v>
      </c>
      <c r="Q6157">
        <v>1.5534246575342465</v>
      </c>
      <c r="R6157">
        <v>1.4741622574955908</v>
      </c>
      <c r="S6157">
        <v>1.6717</v>
      </c>
      <c r="T6157">
        <v>4.5359999999999996</v>
      </c>
      <c r="U6157" s="3">
        <v>0.14710460772104605</v>
      </c>
      <c r="V6157">
        <v>0.37799999999999995</v>
      </c>
      <c r="W6157">
        <v>0.35199999999999998</v>
      </c>
      <c r="X6157">
        <v>0.80608000000000002</v>
      </c>
      <c r="Y6157">
        <v>3</v>
      </c>
      <c r="Z6157">
        <v>1.0102399999999999E-3</v>
      </c>
      <c r="AA6157" s="3">
        <v>7.0874999999999994E-2</v>
      </c>
      <c r="AB6157" s="3">
        <v>4.7249999999999993E-2</v>
      </c>
    </row>
    <row r="6158" spans="1:28">
      <c r="A6158">
        <v>6157</v>
      </c>
      <c r="B6158" s="2">
        <v>45225.125</v>
      </c>
      <c r="C6158" s="2">
        <v>45225.135416666701</v>
      </c>
      <c r="D6158">
        <v>1.0416666666666666E-2</v>
      </c>
      <c r="E6158">
        <v>157.76</v>
      </c>
      <c r="F6158">
        <v>69.849999999999994</v>
      </c>
      <c r="G6158">
        <v>1.45</v>
      </c>
      <c r="H6158">
        <v>0</v>
      </c>
      <c r="I6158">
        <v>1.45</v>
      </c>
      <c r="J6158">
        <v>4.1615000000000002</v>
      </c>
      <c r="K6158">
        <v>3.3205</v>
      </c>
      <c r="L6158">
        <v>0</v>
      </c>
      <c r="O6158">
        <v>3.3205</v>
      </c>
      <c r="P6158">
        <v>0</v>
      </c>
      <c r="Q6158">
        <v>0</v>
      </c>
      <c r="S6158">
        <v>3.3205</v>
      </c>
      <c r="T6158">
        <v>0</v>
      </c>
      <c r="U6158" s="3">
        <v>0</v>
      </c>
      <c r="V6158">
        <v>0</v>
      </c>
      <c r="W6158">
        <v>1.45</v>
      </c>
      <c r="X6158">
        <v>3.3205</v>
      </c>
      <c r="Y6158">
        <v>3</v>
      </c>
      <c r="Z6158">
        <v>4.1615000000000003E-3</v>
      </c>
      <c r="AA6158" s="3">
        <v>0</v>
      </c>
      <c r="AB6158" s="3">
        <v>0</v>
      </c>
    </row>
    <row r="6159" spans="1:28">
      <c r="A6159">
        <v>6158</v>
      </c>
      <c r="B6159" s="2">
        <v>45225.135416666701</v>
      </c>
      <c r="C6159" s="2">
        <v>45225.145833333299</v>
      </c>
      <c r="D6159">
        <v>1.0416666666666666E-2</v>
      </c>
      <c r="E6159">
        <v>156.31</v>
      </c>
      <c r="F6159">
        <v>69.849999999999994</v>
      </c>
      <c r="G6159">
        <v>1.08</v>
      </c>
      <c r="H6159">
        <v>0</v>
      </c>
      <c r="I6159">
        <v>1.08</v>
      </c>
      <c r="J6159">
        <v>3.0996000000000001</v>
      </c>
      <c r="K6159">
        <v>2.4732000000000003</v>
      </c>
      <c r="L6159">
        <v>0</v>
      </c>
      <c r="O6159">
        <v>2.4732000000000003</v>
      </c>
      <c r="P6159">
        <v>0</v>
      </c>
      <c r="Q6159">
        <v>0</v>
      </c>
      <c r="S6159">
        <v>2.4732000000000003</v>
      </c>
      <c r="T6159">
        <v>0</v>
      </c>
      <c r="U6159" s="3">
        <v>0</v>
      </c>
      <c r="V6159">
        <v>0</v>
      </c>
      <c r="W6159">
        <v>1.08</v>
      </c>
      <c r="X6159">
        <v>2.4732000000000003</v>
      </c>
      <c r="Y6159">
        <v>3</v>
      </c>
      <c r="Z6159">
        <v>3.0996000000000001E-3</v>
      </c>
      <c r="AA6159" s="3">
        <v>0</v>
      </c>
      <c r="AB6159" s="3">
        <v>0</v>
      </c>
    </row>
    <row r="6160" spans="1:28">
      <c r="A6160">
        <v>6159</v>
      </c>
      <c r="B6160" s="2">
        <v>45225.145833333299</v>
      </c>
      <c r="C6160" s="2">
        <v>45225.15625</v>
      </c>
      <c r="D6160">
        <v>1.0416666666666666E-2</v>
      </c>
      <c r="E6160">
        <v>155.58000000000001</v>
      </c>
      <c r="F6160">
        <v>69.849999999999994</v>
      </c>
      <c r="G6160">
        <v>0.73</v>
      </c>
      <c r="H6160">
        <v>0</v>
      </c>
      <c r="I6160">
        <v>0.73</v>
      </c>
      <c r="J6160">
        <v>2.0951</v>
      </c>
      <c r="K6160">
        <v>1.6717</v>
      </c>
      <c r="L6160">
        <v>0</v>
      </c>
      <c r="O6160">
        <v>1.6717</v>
      </c>
      <c r="P6160">
        <v>0</v>
      </c>
      <c r="Q6160">
        <v>0</v>
      </c>
      <c r="S6160">
        <v>1.6717</v>
      </c>
      <c r="T6160">
        <v>0</v>
      </c>
      <c r="U6160" s="3">
        <v>0</v>
      </c>
      <c r="V6160">
        <v>0</v>
      </c>
      <c r="W6160">
        <v>0.73</v>
      </c>
      <c r="X6160">
        <v>1.6717</v>
      </c>
      <c r="Y6160">
        <v>3</v>
      </c>
      <c r="Z6160">
        <v>2.0950999999999999E-3</v>
      </c>
      <c r="AA6160" s="3">
        <v>0</v>
      </c>
      <c r="AB6160" s="3">
        <v>0</v>
      </c>
    </row>
    <row r="6161" spans="1:28">
      <c r="A6161">
        <v>6160</v>
      </c>
      <c r="B6161" s="2">
        <v>45225.15625</v>
      </c>
      <c r="C6161" s="2">
        <v>45225.166666666701</v>
      </c>
      <c r="D6161">
        <v>1.0416666666666666E-2</v>
      </c>
      <c r="E6161">
        <v>154.49</v>
      </c>
      <c r="F6161">
        <v>69.849999999999994</v>
      </c>
      <c r="G6161">
        <v>0.72</v>
      </c>
      <c r="H6161">
        <v>0</v>
      </c>
      <c r="I6161">
        <v>0.72</v>
      </c>
      <c r="J6161">
        <v>2.0663999999999998</v>
      </c>
      <c r="K6161">
        <v>1.6488</v>
      </c>
      <c r="L6161">
        <v>0</v>
      </c>
      <c r="O6161">
        <v>1.6488</v>
      </c>
      <c r="P6161">
        <v>0</v>
      </c>
      <c r="Q6161">
        <v>0</v>
      </c>
      <c r="S6161">
        <v>1.6488</v>
      </c>
      <c r="T6161">
        <v>0</v>
      </c>
      <c r="U6161" s="3">
        <v>0</v>
      </c>
      <c r="V6161">
        <v>0</v>
      </c>
      <c r="W6161">
        <v>0.72</v>
      </c>
      <c r="X6161">
        <v>1.6488</v>
      </c>
      <c r="Y6161">
        <v>3</v>
      </c>
      <c r="Z6161">
        <v>2.0663999999999999E-3</v>
      </c>
      <c r="AA6161" s="3">
        <v>0</v>
      </c>
      <c r="AB6161" s="3">
        <v>0</v>
      </c>
    </row>
    <row r="6162" spans="1:28">
      <c r="A6162">
        <v>6161</v>
      </c>
      <c r="B6162" s="2">
        <v>45225.166666666701</v>
      </c>
      <c r="C6162" s="2">
        <v>45225.177083333299</v>
      </c>
      <c r="D6162">
        <v>1.0416666666666666E-2</v>
      </c>
      <c r="E6162">
        <v>152.68</v>
      </c>
      <c r="F6162">
        <v>69.849999999999994</v>
      </c>
      <c r="G6162">
        <v>2.5299999999999998</v>
      </c>
      <c r="H6162">
        <v>0</v>
      </c>
      <c r="I6162">
        <v>2.5299999999999998</v>
      </c>
      <c r="J6162">
        <v>7.2610999999999999</v>
      </c>
      <c r="K6162">
        <v>5.7936999999999994</v>
      </c>
      <c r="L6162">
        <v>0</v>
      </c>
      <c r="O6162">
        <v>5.7936999999999994</v>
      </c>
      <c r="P6162">
        <v>0</v>
      </c>
      <c r="Q6162">
        <v>0</v>
      </c>
      <c r="S6162">
        <v>5.7936999999999994</v>
      </c>
      <c r="T6162">
        <v>0</v>
      </c>
      <c r="U6162" s="3">
        <v>0</v>
      </c>
      <c r="V6162">
        <v>0</v>
      </c>
      <c r="W6162">
        <v>2.5299999999999998</v>
      </c>
      <c r="X6162">
        <v>5.7936999999999994</v>
      </c>
      <c r="Y6162">
        <v>3</v>
      </c>
      <c r="Z6162">
        <v>7.2610999999999995E-3</v>
      </c>
      <c r="AA6162" s="3">
        <v>0</v>
      </c>
      <c r="AB6162" s="3">
        <v>0</v>
      </c>
    </row>
    <row r="6163" spans="1:28">
      <c r="A6163">
        <v>6162</v>
      </c>
      <c r="B6163" s="2">
        <v>45225.177083333299</v>
      </c>
      <c r="C6163" s="2">
        <v>45225.1875</v>
      </c>
      <c r="D6163">
        <v>1.0416666666666666E-2</v>
      </c>
      <c r="E6163">
        <v>151.59</v>
      </c>
      <c r="F6163">
        <v>69.849999999999994</v>
      </c>
      <c r="G6163">
        <v>1.08</v>
      </c>
      <c r="H6163">
        <v>0</v>
      </c>
      <c r="I6163">
        <v>1.08</v>
      </c>
      <c r="J6163">
        <v>3.0996000000000001</v>
      </c>
      <c r="K6163">
        <v>2.4732000000000003</v>
      </c>
      <c r="L6163">
        <v>0</v>
      </c>
      <c r="O6163">
        <v>2.4732000000000003</v>
      </c>
      <c r="P6163">
        <v>0</v>
      </c>
      <c r="Q6163">
        <v>0</v>
      </c>
      <c r="S6163">
        <v>2.4732000000000003</v>
      </c>
      <c r="T6163">
        <v>0</v>
      </c>
      <c r="U6163" s="3">
        <v>0</v>
      </c>
      <c r="V6163">
        <v>0</v>
      </c>
      <c r="W6163">
        <v>1.08</v>
      </c>
      <c r="X6163">
        <v>2.4732000000000003</v>
      </c>
      <c r="Y6163">
        <v>3</v>
      </c>
      <c r="Z6163">
        <v>3.0996000000000001E-3</v>
      </c>
      <c r="AA6163" s="3">
        <v>0</v>
      </c>
      <c r="AB6163" s="3">
        <v>0</v>
      </c>
    </row>
    <row r="6164" spans="1:28">
      <c r="A6164">
        <v>6163</v>
      </c>
      <c r="B6164" s="2">
        <v>45225.1875</v>
      </c>
      <c r="C6164" s="2">
        <v>45225.197916666701</v>
      </c>
      <c r="D6164">
        <v>1.0416666666666666E-2</v>
      </c>
      <c r="E6164">
        <v>150.5</v>
      </c>
      <c r="F6164">
        <v>69.849999999999994</v>
      </c>
      <c r="G6164">
        <v>1.08</v>
      </c>
      <c r="H6164">
        <v>0</v>
      </c>
      <c r="I6164">
        <v>1.08</v>
      </c>
      <c r="J6164">
        <v>3.0996000000000001</v>
      </c>
      <c r="K6164">
        <v>2.4732000000000003</v>
      </c>
      <c r="L6164">
        <v>0</v>
      </c>
      <c r="O6164">
        <v>2.4732000000000003</v>
      </c>
      <c r="P6164">
        <v>0</v>
      </c>
      <c r="Q6164">
        <v>0</v>
      </c>
      <c r="S6164">
        <v>2.4732000000000003</v>
      </c>
      <c r="T6164">
        <v>0</v>
      </c>
      <c r="U6164" s="3">
        <v>0</v>
      </c>
      <c r="V6164">
        <v>0</v>
      </c>
      <c r="W6164">
        <v>1.08</v>
      </c>
      <c r="X6164">
        <v>2.4732000000000003</v>
      </c>
      <c r="Y6164">
        <v>3</v>
      </c>
      <c r="Z6164">
        <v>3.0996000000000001E-3</v>
      </c>
      <c r="AA6164" s="3">
        <v>0</v>
      </c>
      <c r="AB6164" s="3">
        <v>0</v>
      </c>
    </row>
    <row r="6165" spans="1:28">
      <c r="A6165">
        <v>6164</v>
      </c>
      <c r="B6165" s="2">
        <v>45225.197916666701</v>
      </c>
      <c r="C6165" s="2">
        <v>45225.208333333299</v>
      </c>
      <c r="D6165">
        <v>1.0416666666666666E-2</v>
      </c>
      <c r="E6165">
        <v>149.41</v>
      </c>
      <c r="F6165">
        <v>69.849999999999994</v>
      </c>
      <c r="G6165">
        <v>1.08</v>
      </c>
      <c r="H6165">
        <v>0</v>
      </c>
      <c r="I6165">
        <v>1.08</v>
      </c>
      <c r="J6165">
        <v>3.0996000000000001</v>
      </c>
      <c r="K6165">
        <v>2.4732000000000003</v>
      </c>
      <c r="L6165">
        <v>0</v>
      </c>
      <c r="O6165">
        <v>2.4732000000000003</v>
      </c>
      <c r="P6165">
        <v>0</v>
      </c>
      <c r="Q6165">
        <v>0</v>
      </c>
      <c r="S6165">
        <v>2.4732000000000003</v>
      </c>
      <c r="T6165">
        <v>0</v>
      </c>
      <c r="U6165" s="3">
        <v>0</v>
      </c>
      <c r="V6165">
        <v>0</v>
      </c>
      <c r="W6165">
        <v>1.08</v>
      </c>
      <c r="X6165">
        <v>2.4732000000000003</v>
      </c>
      <c r="Y6165">
        <v>3</v>
      </c>
      <c r="Z6165">
        <v>3.0996000000000001E-3</v>
      </c>
      <c r="AA6165" s="3">
        <v>0</v>
      </c>
      <c r="AB6165" s="3">
        <v>0</v>
      </c>
    </row>
    <row r="6166" spans="1:28">
      <c r="A6166">
        <v>6165</v>
      </c>
      <c r="B6166" s="2">
        <v>45225.208333333299</v>
      </c>
      <c r="C6166" s="2">
        <v>45225.21875</v>
      </c>
      <c r="D6166">
        <v>1.0416666666666666E-2</v>
      </c>
      <c r="E6166">
        <v>147.96</v>
      </c>
      <c r="F6166">
        <v>69.849999999999994</v>
      </c>
      <c r="G6166">
        <v>1.44</v>
      </c>
      <c r="H6166">
        <v>0</v>
      </c>
      <c r="I6166">
        <v>1.44</v>
      </c>
      <c r="J6166">
        <v>4.1327999999999996</v>
      </c>
      <c r="K6166">
        <v>3.2976000000000001</v>
      </c>
      <c r="L6166">
        <v>0</v>
      </c>
      <c r="O6166">
        <v>3.2976000000000001</v>
      </c>
      <c r="P6166">
        <v>0</v>
      </c>
      <c r="Q6166">
        <v>0</v>
      </c>
      <c r="S6166">
        <v>3.2976000000000001</v>
      </c>
      <c r="T6166">
        <v>0</v>
      </c>
      <c r="U6166" s="3">
        <v>0</v>
      </c>
      <c r="V6166">
        <v>0</v>
      </c>
      <c r="W6166">
        <v>1.44</v>
      </c>
      <c r="X6166">
        <v>3.2976000000000001</v>
      </c>
      <c r="Y6166">
        <v>3</v>
      </c>
      <c r="Z6166">
        <v>4.1327999999999998E-3</v>
      </c>
      <c r="AA6166" s="3">
        <v>0</v>
      </c>
      <c r="AB6166" s="3">
        <v>0</v>
      </c>
    </row>
    <row r="6167" spans="1:28">
      <c r="A6167">
        <v>6166</v>
      </c>
      <c r="B6167" s="2">
        <v>45225.21875</v>
      </c>
      <c r="C6167" s="2">
        <v>45225.229166666701</v>
      </c>
      <c r="D6167">
        <v>1.0416666666666666E-2</v>
      </c>
      <c r="E6167">
        <v>146.51</v>
      </c>
      <c r="F6167">
        <v>69.849999999999994</v>
      </c>
      <c r="G6167">
        <v>1.44</v>
      </c>
      <c r="H6167">
        <v>0</v>
      </c>
      <c r="I6167">
        <v>1.44</v>
      </c>
      <c r="J6167">
        <v>4.1327999999999996</v>
      </c>
      <c r="K6167">
        <v>3.2976000000000001</v>
      </c>
      <c r="L6167">
        <v>0</v>
      </c>
      <c r="O6167">
        <v>3.2976000000000001</v>
      </c>
      <c r="P6167">
        <v>0</v>
      </c>
      <c r="Q6167">
        <v>0</v>
      </c>
      <c r="S6167">
        <v>3.2976000000000001</v>
      </c>
      <c r="T6167">
        <v>0</v>
      </c>
      <c r="U6167" s="3">
        <v>0</v>
      </c>
      <c r="V6167">
        <v>0</v>
      </c>
      <c r="W6167">
        <v>1.44</v>
      </c>
      <c r="X6167">
        <v>3.2976000000000001</v>
      </c>
      <c r="Y6167">
        <v>3</v>
      </c>
      <c r="Z6167">
        <v>4.1327999999999998E-3</v>
      </c>
      <c r="AA6167" s="3">
        <v>0</v>
      </c>
      <c r="AB6167" s="3">
        <v>0</v>
      </c>
    </row>
    <row r="6168" spans="1:28">
      <c r="A6168">
        <v>6167</v>
      </c>
      <c r="B6168" s="2">
        <v>45225.229166666701</v>
      </c>
      <c r="C6168" s="2">
        <v>45225.239583333299</v>
      </c>
      <c r="D6168">
        <v>1.0416666666666666E-2</v>
      </c>
      <c r="E6168">
        <v>145.41999999999999</v>
      </c>
      <c r="F6168">
        <v>69.849999999999994</v>
      </c>
      <c r="G6168">
        <v>1.08</v>
      </c>
      <c r="H6168">
        <v>0</v>
      </c>
      <c r="I6168">
        <v>1.08</v>
      </c>
      <c r="J6168">
        <v>3.0996000000000001</v>
      </c>
      <c r="K6168">
        <v>2.4732000000000003</v>
      </c>
      <c r="L6168">
        <v>0</v>
      </c>
      <c r="O6168">
        <v>2.4732000000000003</v>
      </c>
      <c r="P6168">
        <v>0</v>
      </c>
      <c r="Q6168">
        <v>0</v>
      </c>
      <c r="S6168">
        <v>2.4732000000000003</v>
      </c>
      <c r="T6168">
        <v>0</v>
      </c>
      <c r="U6168" s="3">
        <v>0</v>
      </c>
      <c r="V6168">
        <v>0</v>
      </c>
      <c r="W6168">
        <v>1.08</v>
      </c>
      <c r="X6168">
        <v>2.4732000000000003</v>
      </c>
      <c r="Y6168">
        <v>3</v>
      </c>
      <c r="Z6168">
        <v>3.0996000000000001E-3</v>
      </c>
      <c r="AA6168" s="3">
        <v>0</v>
      </c>
      <c r="AB6168" s="3">
        <v>0</v>
      </c>
    </row>
    <row r="6169" spans="1:28">
      <c r="A6169">
        <v>6168</v>
      </c>
      <c r="B6169" s="2">
        <v>45225.239583333299</v>
      </c>
      <c r="C6169" s="2">
        <v>45225.25</v>
      </c>
      <c r="D6169">
        <v>1.0416666666666666E-2</v>
      </c>
      <c r="E6169">
        <v>187.52</v>
      </c>
      <c r="F6169">
        <v>69.849999999999994</v>
      </c>
      <c r="G6169">
        <v>1.08</v>
      </c>
      <c r="H6169">
        <v>0</v>
      </c>
      <c r="I6169">
        <v>1.08</v>
      </c>
      <c r="J6169">
        <v>3.0996000000000001</v>
      </c>
      <c r="K6169">
        <v>2.4732000000000003</v>
      </c>
      <c r="L6169">
        <v>0</v>
      </c>
      <c r="O6169">
        <v>2.4732000000000003</v>
      </c>
      <c r="P6169">
        <v>0</v>
      </c>
      <c r="Q6169">
        <v>0</v>
      </c>
      <c r="S6169">
        <v>2.4732000000000003</v>
      </c>
      <c r="T6169">
        <v>0</v>
      </c>
      <c r="U6169" s="3">
        <v>0</v>
      </c>
      <c r="V6169">
        <v>0</v>
      </c>
      <c r="W6169">
        <v>1.08</v>
      </c>
      <c r="X6169">
        <v>2.4732000000000003</v>
      </c>
      <c r="Y6169">
        <v>3</v>
      </c>
      <c r="Z6169">
        <v>3.0996000000000001E-3</v>
      </c>
      <c r="AA6169" s="3">
        <v>0</v>
      </c>
      <c r="AB6169" s="3">
        <v>0</v>
      </c>
    </row>
    <row r="6170" spans="1:28">
      <c r="A6170">
        <v>6169</v>
      </c>
      <c r="B6170" s="2">
        <v>45225.25</v>
      </c>
      <c r="C6170" s="2">
        <v>45225.260416666701</v>
      </c>
      <c r="D6170">
        <v>1.0416666666666666E-2</v>
      </c>
      <c r="E6170">
        <v>183.89</v>
      </c>
      <c r="F6170">
        <v>69.849999999999994</v>
      </c>
      <c r="G6170">
        <v>3.63</v>
      </c>
      <c r="H6170">
        <v>0</v>
      </c>
      <c r="I6170">
        <v>3.63</v>
      </c>
      <c r="J6170">
        <v>10.418100000000001</v>
      </c>
      <c r="K6170">
        <v>8.3126999999999995</v>
      </c>
      <c r="L6170">
        <v>0</v>
      </c>
      <c r="O6170">
        <v>8.3126999999999995</v>
      </c>
      <c r="P6170">
        <v>0</v>
      </c>
      <c r="Q6170">
        <v>0</v>
      </c>
      <c r="S6170">
        <v>8.3126999999999995</v>
      </c>
      <c r="T6170">
        <v>0</v>
      </c>
      <c r="U6170" s="3">
        <v>0</v>
      </c>
      <c r="V6170">
        <v>0</v>
      </c>
      <c r="W6170">
        <v>3.63</v>
      </c>
      <c r="X6170">
        <v>8.3126999999999995</v>
      </c>
      <c r="Y6170">
        <v>3</v>
      </c>
      <c r="Z6170">
        <v>1.04181E-2</v>
      </c>
      <c r="AA6170" s="3">
        <v>0</v>
      </c>
      <c r="AB6170" s="3">
        <v>0</v>
      </c>
    </row>
    <row r="6171" spans="1:28">
      <c r="A6171">
        <v>6170</v>
      </c>
      <c r="B6171" s="2">
        <v>45225.260416666701</v>
      </c>
      <c r="C6171" s="2">
        <v>45225.270833333299</v>
      </c>
      <c r="D6171">
        <v>1.0416666666666666E-2</v>
      </c>
      <c r="E6171">
        <v>181.35</v>
      </c>
      <c r="F6171">
        <v>69.849999999999994</v>
      </c>
      <c r="G6171">
        <v>2.17</v>
      </c>
      <c r="H6171">
        <v>0</v>
      </c>
      <c r="I6171">
        <v>2.17</v>
      </c>
      <c r="J6171">
        <v>6.2279</v>
      </c>
      <c r="K6171">
        <v>4.9692999999999996</v>
      </c>
      <c r="L6171">
        <v>0</v>
      </c>
      <c r="O6171">
        <v>4.9692999999999996</v>
      </c>
      <c r="P6171">
        <v>0</v>
      </c>
      <c r="Q6171">
        <v>0</v>
      </c>
      <c r="S6171">
        <v>4.9692999999999996</v>
      </c>
      <c r="T6171">
        <v>0</v>
      </c>
      <c r="U6171" s="3">
        <v>0</v>
      </c>
      <c r="V6171">
        <v>0</v>
      </c>
      <c r="W6171">
        <v>2.17</v>
      </c>
      <c r="X6171">
        <v>4.9692999999999996</v>
      </c>
      <c r="Y6171">
        <v>3</v>
      </c>
      <c r="Z6171">
        <v>6.2279000000000006E-3</v>
      </c>
      <c r="AA6171" s="3">
        <v>0</v>
      </c>
      <c r="AB6171" s="3">
        <v>0</v>
      </c>
    </row>
    <row r="6172" spans="1:28">
      <c r="A6172">
        <v>6171</v>
      </c>
      <c r="B6172" s="2">
        <v>45225.270833333299</v>
      </c>
      <c r="C6172" s="2">
        <v>45225.28125</v>
      </c>
      <c r="D6172">
        <v>1.0416666666666666E-2</v>
      </c>
      <c r="E6172">
        <v>178.81</v>
      </c>
      <c r="F6172">
        <v>69.849999999999994</v>
      </c>
      <c r="G6172">
        <v>2.89</v>
      </c>
      <c r="H6172">
        <v>0</v>
      </c>
      <c r="I6172">
        <v>2.89</v>
      </c>
      <c r="J6172">
        <v>8.2942999999999998</v>
      </c>
      <c r="K6172">
        <v>6.6181000000000001</v>
      </c>
      <c r="L6172">
        <v>0</v>
      </c>
      <c r="O6172">
        <v>6.6181000000000001</v>
      </c>
      <c r="P6172">
        <v>0</v>
      </c>
      <c r="Q6172">
        <v>0</v>
      </c>
      <c r="S6172">
        <v>6.6181000000000001</v>
      </c>
      <c r="T6172">
        <v>0</v>
      </c>
      <c r="U6172" s="3">
        <v>0</v>
      </c>
      <c r="V6172">
        <v>0</v>
      </c>
      <c r="W6172">
        <v>2.89</v>
      </c>
      <c r="X6172">
        <v>6.6181000000000001</v>
      </c>
      <c r="Y6172">
        <v>3</v>
      </c>
      <c r="Z6172">
        <v>8.294300000000001E-3</v>
      </c>
      <c r="AA6172" s="3">
        <v>0</v>
      </c>
      <c r="AB6172" s="3">
        <v>0</v>
      </c>
    </row>
    <row r="6173" spans="1:28">
      <c r="A6173">
        <v>6172</v>
      </c>
      <c r="B6173" s="2">
        <v>45225.28125</v>
      </c>
      <c r="C6173" s="2">
        <v>45225.291666666701</v>
      </c>
      <c r="D6173">
        <v>1.0416666666666666E-2</v>
      </c>
      <c r="E6173">
        <v>178.44</v>
      </c>
      <c r="F6173">
        <v>69.849999999999994</v>
      </c>
      <c r="G6173">
        <v>0.37</v>
      </c>
      <c r="H6173">
        <v>0</v>
      </c>
      <c r="I6173">
        <v>0.37</v>
      </c>
      <c r="J6173">
        <v>1.0619000000000001</v>
      </c>
      <c r="K6173">
        <v>0.84730000000000005</v>
      </c>
      <c r="L6173">
        <v>0</v>
      </c>
      <c r="O6173">
        <v>0.84730000000000005</v>
      </c>
      <c r="P6173">
        <v>0</v>
      </c>
      <c r="Q6173">
        <v>0</v>
      </c>
      <c r="S6173">
        <v>0.84730000000000005</v>
      </c>
      <c r="T6173">
        <v>0</v>
      </c>
      <c r="U6173" s="3">
        <v>0</v>
      </c>
      <c r="V6173">
        <v>0</v>
      </c>
      <c r="W6173">
        <v>0.37</v>
      </c>
      <c r="X6173">
        <v>0.84730000000000005</v>
      </c>
      <c r="Y6173">
        <v>3</v>
      </c>
      <c r="Z6173">
        <v>1.0619E-3</v>
      </c>
      <c r="AA6173" s="3">
        <v>0</v>
      </c>
      <c r="AB6173" s="3">
        <v>0</v>
      </c>
    </row>
    <row r="6174" spans="1:28">
      <c r="A6174">
        <v>6173</v>
      </c>
      <c r="B6174" s="2">
        <v>45225.291666666701</v>
      </c>
      <c r="C6174" s="2">
        <v>45225.302083333299</v>
      </c>
      <c r="D6174">
        <v>1.0416666666666666E-2</v>
      </c>
      <c r="E6174">
        <v>175.9</v>
      </c>
      <c r="F6174">
        <v>69.849999999999994</v>
      </c>
      <c r="G6174">
        <v>2.54</v>
      </c>
      <c r="H6174">
        <v>0</v>
      </c>
      <c r="I6174">
        <v>2.54</v>
      </c>
      <c r="J6174">
        <v>7.2898000000000005</v>
      </c>
      <c r="K6174">
        <v>5.8166000000000002</v>
      </c>
      <c r="L6174">
        <v>0</v>
      </c>
      <c r="O6174">
        <v>5.8166000000000002</v>
      </c>
      <c r="P6174">
        <v>0</v>
      </c>
      <c r="Q6174">
        <v>0</v>
      </c>
      <c r="S6174">
        <v>5.8166000000000002</v>
      </c>
      <c r="T6174">
        <v>0</v>
      </c>
      <c r="U6174" s="3">
        <v>0</v>
      </c>
      <c r="V6174">
        <v>0</v>
      </c>
      <c r="W6174">
        <v>2.54</v>
      </c>
      <c r="X6174">
        <v>5.8166000000000002</v>
      </c>
      <c r="Y6174">
        <v>3</v>
      </c>
      <c r="Z6174">
        <v>7.2898000000000008E-3</v>
      </c>
      <c r="AA6174" s="3">
        <v>0</v>
      </c>
      <c r="AB6174" s="3">
        <v>0</v>
      </c>
    </row>
    <row r="6175" spans="1:28">
      <c r="A6175">
        <v>6174</v>
      </c>
      <c r="B6175" s="2">
        <v>45225.302083333299</v>
      </c>
      <c r="C6175" s="2">
        <v>45225.3125</v>
      </c>
      <c r="D6175">
        <v>1.0416666666666666E-2</v>
      </c>
      <c r="E6175">
        <v>174.45</v>
      </c>
      <c r="F6175">
        <v>69.849999999999994</v>
      </c>
      <c r="G6175">
        <v>1.44</v>
      </c>
      <c r="H6175">
        <v>0</v>
      </c>
      <c r="I6175">
        <v>1.44</v>
      </c>
      <c r="J6175">
        <v>4.1327999999999996</v>
      </c>
      <c r="K6175">
        <v>3.2976000000000001</v>
      </c>
      <c r="L6175">
        <v>0</v>
      </c>
      <c r="O6175">
        <v>3.2976000000000001</v>
      </c>
      <c r="P6175">
        <v>0</v>
      </c>
      <c r="Q6175">
        <v>0</v>
      </c>
      <c r="S6175">
        <v>3.2976000000000001</v>
      </c>
      <c r="T6175">
        <v>0</v>
      </c>
      <c r="U6175" s="3">
        <v>0</v>
      </c>
      <c r="V6175">
        <v>0</v>
      </c>
      <c r="W6175">
        <v>1.44</v>
      </c>
      <c r="X6175">
        <v>3.2976000000000001</v>
      </c>
      <c r="Y6175">
        <v>3</v>
      </c>
      <c r="Z6175">
        <v>4.1327999999999998E-3</v>
      </c>
      <c r="AA6175" s="3">
        <v>0</v>
      </c>
      <c r="AB6175" s="3">
        <v>0</v>
      </c>
    </row>
    <row r="6176" spans="1:28">
      <c r="A6176">
        <v>6175</v>
      </c>
      <c r="B6176" s="2">
        <v>45225.3125</v>
      </c>
      <c r="C6176" s="2">
        <v>45225.322916666701</v>
      </c>
      <c r="D6176">
        <v>1.0416666666666666E-2</v>
      </c>
      <c r="E6176">
        <v>172.64</v>
      </c>
      <c r="F6176">
        <v>69.849999999999994</v>
      </c>
      <c r="G6176">
        <v>1.8</v>
      </c>
      <c r="H6176">
        <v>0</v>
      </c>
      <c r="I6176">
        <v>1.8</v>
      </c>
      <c r="J6176">
        <v>5.1660000000000004</v>
      </c>
      <c r="K6176">
        <v>4.1219999999999999</v>
      </c>
      <c r="L6176">
        <v>0</v>
      </c>
      <c r="O6176">
        <v>4.1219999999999999</v>
      </c>
      <c r="P6176">
        <v>0</v>
      </c>
      <c r="Q6176">
        <v>0</v>
      </c>
      <c r="S6176">
        <v>4.1219999999999999</v>
      </c>
      <c r="T6176">
        <v>0</v>
      </c>
      <c r="U6176" s="3">
        <v>0</v>
      </c>
      <c r="V6176">
        <v>0</v>
      </c>
      <c r="W6176">
        <v>1.8</v>
      </c>
      <c r="X6176">
        <v>4.1219999999999999</v>
      </c>
      <c r="Y6176">
        <v>3</v>
      </c>
      <c r="Z6176">
        <v>5.1660000000000005E-3</v>
      </c>
      <c r="AA6176" s="3">
        <v>0</v>
      </c>
      <c r="AB6176" s="3">
        <v>0</v>
      </c>
    </row>
    <row r="6177" spans="1:28">
      <c r="A6177">
        <v>6176</v>
      </c>
      <c r="B6177" s="2">
        <v>45225.322916666701</v>
      </c>
      <c r="C6177" s="2">
        <v>45225.333333333299</v>
      </c>
      <c r="D6177">
        <v>1.0416666666666666E-2</v>
      </c>
      <c r="E6177">
        <v>170.46</v>
      </c>
      <c r="F6177">
        <v>69.849999999999994</v>
      </c>
      <c r="G6177">
        <v>2.17</v>
      </c>
      <c r="H6177">
        <v>0</v>
      </c>
      <c r="I6177">
        <v>2.17</v>
      </c>
      <c r="J6177">
        <v>6.2279</v>
      </c>
      <c r="K6177">
        <v>4.9692999999999996</v>
      </c>
      <c r="L6177">
        <v>0</v>
      </c>
      <c r="O6177">
        <v>4.9692999999999996</v>
      </c>
      <c r="P6177">
        <v>0</v>
      </c>
      <c r="Q6177">
        <v>0</v>
      </c>
      <c r="S6177">
        <v>4.9692999999999996</v>
      </c>
      <c r="T6177">
        <v>0</v>
      </c>
      <c r="U6177" s="3">
        <v>0</v>
      </c>
      <c r="V6177">
        <v>0</v>
      </c>
      <c r="W6177">
        <v>2.17</v>
      </c>
      <c r="X6177">
        <v>4.9692999999999996</v>
      </c>
      <c r="Y6177">
        <v>3</v>
      </c>
      <c r="Z6177">
        <v>6.2279000000000006E-3</v>
      </c>
      <c r="AA6177" s="3">
        <v>0</v>
      </c>
      <c r="AB6177" s="3">
        <v>0</v>
      </c>
    </row>
    <row r="6178" spans="1:28">
      <c r="A6178">
        <v>6177</v>
      </c>
      <c r="B6178" s="2">
        <v>45225.333333333299</v>
      </c>
      <c r="C6178" s="2">
        <v>45225.34375</v>
      </c>
      <c r="D6178">
        <v>1.0416666666666666E-2</v>
      </c>
      <c r="E6178">
        <v>167.56</v>
      </c>
      <c r="F6178">
        <v>69.849999999999994</v>
      </c>
      <c r="G6178">
        <v>2.89</v>
      </c>
      <c r="H6178">
        <v>0</v>
      </c>
      <c r="I6178">
        <v>2.89</v>
      </c>
      <c r="J6178">
        <v>8.2942999999999998</v>
      </c>
      <c r="K6178">
        <v>6.6181000000000001</v>
      </c>
      <c r="L6178">
        <v>0</v>
      </c>
      <c r="O6178">
        <v>6.6181000000000001</v>
      </c>
      <c r="P6178">
        <v>0</v>
      </c>
      <c r="Q6178">
        <v>0</v>
      </c>
      <c r="S6178">
        <v>6.6181000000000001</v>
      </c>
      <c r="T6178">
        <v>0</v>
      </c>
      <c r="U6178" s="3">
        <v>0</v>
      </c>
      <c r="V6178">
        <v>0</v>
      </c>
      <c r="W6178">
        <v>2.89</v>
      </c>
      <c r="X6178">
        <v>6.6181000000000001</v>
      </c>
      <c r="Y6178">
        <v>3</v>
      </c>
      <c r="Z6178">
        <v>8.294300000000001E-3</v>
      </c>
      <c r="AA6178" s="3">
        <v>0</v>
      </c>
      <c r="AB6178" s="3">
        <v>0</v>
      </c>
    </row>
    <row r="6179" spans="1:28">
      <c r="A6179">
        <v>6178</v>
      </c>
      <c r="B6179" s="2">
        <v>45225.34375</v>
      </c>
      <c r="C6179" s="2">
        <v>45225.354166666701</v>
      </c>
      <c r="D6179">
        <v>1.0416666666666666E-2</v>
      </c>
      <c r="E6179">
        <v>165.02</v>
      </c>
      <c r="F6179">
        <v>69.849999999999994</v>
      </c>
      <c r="G6179">
        <v>2.5299999999999998</v>
      </c>
      <c r="H6179">
        <v>0</v>
      </c>
      <c r="I6179">
        <v>2.5299999999999998</v>
      </c>
      <c r="J6179">
        <v>7.2610999999999999</v>
      </c>
      <c r="K6179">
        <v>5.7936999999999994</v>
      </c>
      <c r="L6179">
        <v>0</v>
      </c>
      <c r="O6179">
        <v>5.7936999999999994</v>
      </c>
      <c r="P6179">
        <v>0</v>
      </c>
      <c r="Q6179">
        <v>0</v>
      </c>
      <c r="S6179">
        <v>5.7936999999999994</v>
      </c>
      <c r="T6179">
        <v>0</v>
      </c>
      <c r="U6179" s="3">
        <v>0</v>
      </c>
      <c r="V6179">
        <v>0</v>
      </c>
      <c r="W6179">
        <v>2.5299999999999998</v>
      </c>
      <c r="X6179">
        <v>5.7936999999999994</v>
      </c>
      <c r="Y6179">
        <v>3</v>
      </c>
      <c r="Z6179">
        <v>7.2610999999999995E-3</v>
      </c>
      <c r="AA6179" s="3">
        <v>0</v>
      </c>
      <c r="AB6179" s="3">
        <v>0</v>
      </c>
    </row>
    <row r="6180" spans="1:28">
      <c r="A6180">
        <v>6179</v>
      </c>
      <c r="B6180" s="2">
        <v>45225.354166666701</v>
      </c>
      <c r="C6180" s="2">
        <v>45225.364583333299</v>
      </c>
      <c r="D6180">
        <v>1.0416666666666666E-2</v>
      </c>
      <c r="E6180">
        <v>162.84</v>
      </c>
      <c r="F6180">
        <v>69.849999999999994</v>
      </c>
      <c r="G6180">
        <v>2.17</v>
      </c>
      <c r="H6180">
        <v>0</v>
      </c>
      <c r="I6180">
        <v>2.17</v>
      </c>
      <c r="J6180">
        <v>6.2279</v>
      </c>
      <c r="K6180">
        <v>4.9692999999999996</v>
      </c>
      <c r="L6180">
        <v>0</v>
      </c>
      <c r="O6180">
        <v>4.9692999999999996</v>
      </c>
      <c r="P6180">
        <v>0</v>
      </c>
      <c r="Q6180">
        <v>0</v>
      </c>
      <c r="S6180">
        <v>4.9692999999999996</v>
      </c>
      <c r="T6180">
        <v>0</v>
      </c>
      <c r="U6180" s="3">
        <v>0</v>
      </c>
      <c r="V6180">
        <v>0</v>
      </c>
      <c r="W6180">
        <v>2.17</v>
      </c>
      <c r="X6180">
        <v>4.9692999999999996</v>
      </c>
      <c r="Y6180">
        <v>3</v>
      </c>
      <c r="Z6180">
        <v>6.2279000000000006E-3</v>
      </c>
      <c r="AA6180" s="3">
        <v>0</v>
      </c>
      <c r="AB6180" s="3">
        <v>0</v>
      </c>
    </row>
    <row r="6181" spans="1:28">
      <c r="A6181">
        <v>6180</v>
      </c>
      <c r="B6181" s="2">
        <v>45225.364583333299</v>
      </c>
      <c r="C6181" s="2">
        <v>45225.375</v>
      </c>
      <c r="D6181">
        <v>1.0416666666666666E-2</v>
      </c>
      <c r="E6181">
        <v>161.02000000000001</v>
      </c>
      <c r="F6181">
        <v>69.849999999999994</v>
      </c>
      <c r="G6181">
        <v>1.08</v>
      </c>
      <c r="H6181">
        <v>0</v>
      </c>
      <c r="I6181">
        <v>1.08</v>
      </c>
      <c r="J6181">
        <v>3.0996000000000001</v>
      </c>
      <c r="K6181">
        <v>2.4732000000000003</v>
      </c>
      <c r="L6181">
        <v>0</v>
      </c>
      <c r="O6181">
        <v>2.4732000000000003</v>
      </c>
      <c r="P6181">
        <v>0</v>
      </c>
      <c r="Q6181">
        <v>0</v>
      </c>
      <c r="S6181">
        <v>2.4732000000000003</v>
      </c>
      <c r="T6181">
        <v>0</v>
      </c>
      <c r="U6181" s="3">
        <v>0</v>
      </c>
      <c r="V6181">
        <v>0</v>
      </c>
      <c r="W6181">
        <v>1.08</v>
      </c>
      <c r="X6181">
        <v>2.4732000000000003</v>
      </c>
      <c r="Y6181">
        <v>3</v>
      </c>
      <c r="Z6181">
        <v>3.0996000000000001E-3</v>
      </c>
      <c r="AA6181" s="3">
        <v>0</v>
      </c>
      <c r="AB6181" s="3">
        <v>0</v>
      </c>
    </row>
    <row r="6182" spans="1:28">
      <c r="A6182">
        <v>6181</v>
      </c>
      <c r="B6182" s="2">
        <v>45225.375</v>
      </c>
      <c r="C6182" s="2">
        <v>45225.385416666701</v>
      </c>
      <c r="D6182">
        <v>1.0416666666666666E-2</v>
      </c>
      <c r="E6182">
        <v>158.47999999999999</v>
      </c>
      <c r="F6182">
        <v>69.849999999999994</v>
      </c>
      <c r="G6182">
        <v>2.89</v>
      </c>
      <c r="H6182">
        <v>0</v>
      </c>
      <c r="I6182">
        <v>2.89</v>
      </c>
      <c r="J6182">
        <v>8.2942999999999998</v>
      </c>
      <c r="K6182">
        <v>6.6181000000000001</v>
      </c>
      <c r="L6182">
        <v>0</v>
      </c>
      <c r="O6182">
        <v>6.6181000000000001</v>
      </c>
      <c r="P6182">
        <v>0</v>
      </c>
      <c r="Q6182">
        <v>0</v>
      </c>
      <c r="S6182">
        <v>6.6181000000000001</v>
      </c>
      <c r="T6182">
        <v>0</v>
      </c>
      <c r="U6182" s="3">
        <v>0</v>
      </c>
      <c r="V6182">
        <v>0</v>
      </c>
      <c r="W6182">
        <v>2.89</v>
      </c>
      <c r="X6182">
        <v>6.6181000000000001</v>
      </c>
      <c r="Y6182">
        <v>3</v>
      </c>
      <c r="Z6182">
        <v>8.294300000000001E-3</v>
      </c>
      <c r="AA6182" s="3">
        <v>0</v>
      </c>
      <c r="AB6182" s="3">
        <v>0</v>
      </c>
    </row>
    <row r="6183" spans="1:28">
      <c r="A6183">
        <v>6182</v>
      </c>
      <c r="B6183" s="2">
        <v>45225.385416666701</v>
      </c>
      <c r="C6183" s="2">
        <v>45225.395833333299</v>
      </c>
      <c r="D6183">
        <v>1.0416666666666666E-2</v>
      </c>
      <c r="E6183">
        <v>156.66999999999999</v>
      </c>
      <c r="F6183">
        <v>69.849999999999994</v>
      </c>
      <c r="G6183">
        <v>2.17</v>
      </c>
      <c r="H6183">
        <v>0</v>
      </c>
      <c r="I6183">
        <v>2.17</v>
      </c>
      <c r="J6183">
        <v>6.2279</v>
      </c>
      <c r="K6183">
        <v>4.9692999999999996</v>
      </c>
      <c r="L6183">
        <v>0</v>
      </c>
      <c r="O6183">
        <v>4.9692999999999996</v>
      </c>
      <c r="P6183">
        <v>0</v>
      </c>
      <c r="Q6183">
        <v>0</v>
      </c>
      <c r="S6183">
        <v>4.9692999999999996</v>
      </c>
      <c r="T6183">
        <v>0</v>
      </c>
      <c r="U6183" s="3">
        <v>0</v>
      </c>
      <c r="V6183">
        <v>0</v>
      </c>
      <c r="W6183">
        <v>2.17</v>
      </c>
      <c r="X6183">
        <v>4.9692999999999996</v>
      </c>
      <c r="Y6183">
        <v>3</v>
      </c>
      <c r="Z6183">
        <v>6.2279000000000006E-3</v>
      </c>
      <c r="AA6183" s="3">
        <v>0</v>
      </c>
      <c r="AB6183" s="3">
        <v>0</v>
      </c>
    </row>
    <row r="6184" spans="1:28">
      <c r="A6184">
        <v>6183</v>
      </c>
      <c r="B6184" s="2">
        <v>45225.395833333299</v>
      </c>
      <c r="C6184" s="2">
        <v>45225.40625</v>
      </c>
      <c r="D6184">
        <v>1.0416666666666666E-2</v>
      </c>
      <c r="E6184">
        <v>153.4</v>
      </c>
      <c r="F6184">
        <v>69.849999999999994</v>
      </c>
      <c r="G6184">
        <v>3.27</v>
      </c>
      <c r="H6184">
        <v>0</v>
      </c>
      <c r="I6184">
        <v>3.27</v>
      </c>
      <c r="J6184">
        <v>9.3849</v>
      </c>
      <c r="K6184">
        <v>7.4882999999999997</v>
      </c>
      <c r="L6184">
        <v>0</v>
      </c>
      <c r="O6184">
        <v>7.4882999999999997</v>
      </c>
      <c r="P6184">
        <v>0</v>
      </c>
      <c r="Q6184">
        <v>0</v>
      </c>
      <c r="S6184">
        <v>7.4882999999999997</v>
      </c>
      <c r="T6184">
        <v>0</v>
      </c>
      <c r="U6184" s="3">
        <v>0</v>
      </c>
      <c r="V6184">
        <v>0</v>
      </c>
      <c r="W6184">
        <v>3.27</v>
      </c>
      <c r="X6184">
        <v>7.4882999999999997</v>
      </c>
      <c r="Y6184">
        <v>3</v>
      </c>
      <c r="Z6184">
        <v>9.3848999999999998E-3</v>
      </c>
      <c r="AA6184" s="3">
        <v>0</v>
      </c>
      <c r="AB6184" s="3">
        <v>0</v>
      </c>
    </row>
    <row r="6185" spans="1:28">
      <c r="A6185">
        <v>6184</v>
      </c>
      <c r="B6185" s="2">
        <v>45225.40625</v>
      </c>
      <c r="C6185" s="2">
        <v>45225.416666666701</v>
      </c>
      <c r="D6185">
        <v>1.0416666666666666E-2</v>
      </c>
      <c r="E6185">
        <v>151.59</v>
      </c>
      <c r="F6185">
        <v>69.849999999999994</v>
      </c>
      <c r="G6185">
        <v>1.8</v>
      </c>
      <c r="H6185">
        <v>0</v>
      </c>
      <c r="I6185">
        <v>1.8</v>
      </c>
      <c r="J6185">
        <v>5.1660000000000004</v>
      </c>
      <c r="K6185">
        <v>4.1219999999999999</v>
      </c>
      <c r="L6185">
        <v>0</v>
      </c>
      <c r="O6185">
        <v>4.1219999999999999</v>
      </c>
      <c r="P6185">
        <v>0</v>
      </c>
      <c r="Q6185">
        <v>0</v>
      </c>
      <c r="S6185">
        <v>4.1219999999999999</v>
      </c>
      <c r="T6185">
        <v>0</v>
      </c>
      <c r="U6185" s="3">
        <v>0</v>
      </c>
      <c r="V6185">
        <v>0</v>
      </c>
      <c r="W6185">
        <v>1.8</v>
      </c>
      <c r="X6185">
        <v>4.1219999999999999</v>
      </c>
      <c r="Y6185">
        <v>3</v>
      </c>
      <c r="Z6185">
        <v>5.1660000000000005E-3</v>
      </c>
      <c r="AA6185" s="3">
        <v>0</v>
      </c>
      <c r="AB6185" s="3">
        <v>0</v>
      </c>
    </row>
    <row r="6186" spans="1:28">
      <c r="A6186">
        <v>6185</v>
      </c>
      <c r="B6186" s="2">
        <v>45225.416666666701</v>
      </c>
      <c r="C6186" s="2">
        <v>45225.427083333299</v>
      </c>
      <c r="D6186">
        <v>1.0416666666666666E-2</v>
      </c>
      <c r="E6186">
        <v>149.41</v>
      </c>
      <c r="F6186">
        <v>69.849999999999994</v>
      </c>
      <c r="G6186">
        <v>2.17</v>
      </c>
      <c r="H6186">
        <v>0</v>
      </c>
      <c r="I6186">
        <v>2.17</v>
      </c>
      <c r="J6186">
        <v>6.2279</v>
      </c>
      <c r="K6186">
        <v>4.9692999999999996</v>
      </c>
      <c r="L6186">
        <v>0</v>
      </c>
      <c r="O6186">
        <v>4.9692999999999996</v>
      </c>
      <c r="P6186">
        <v>0</v>
      </c>
      <c r="Q6186">
        <v>0</v>
      </c>
      <c r="S6186">
        <v>4.9692999999999996</v>
      </c>
      <c r="T6186">
        <v>0</v>
      </c>
      <c r="U6186" s="3">
        <v>0</v>
      </c>
      <c r="V6186">
        <v>0</v>
      </c>
      <c r="W6186">
        <v>2.17</v>
      </c>
      <c r="X6186">
        <v>4.9692999999999996</v>
      </c>
      <c r="Y6186">
        <v>3</v>
      </c>
      <c r="Z6186">
        <v>6.2279000000000006E-3</v>
      </c>
      <c r="AA6186" s="3">
        <v>0</v>
      </c>
      <c r="AB6186" s="3">
        <v>0</v>
      </c>
    </row>
    <row r="6187" spans="1:28">
      <c r="A6187">
        <v>6186</v>
      </c>
      <c r="B6187" s="2">
        <v>45225.427083333299</v>
      </c>
      <c r="C6187" s="2">
        <v>45225.4375</v>
      </c>
      <c r="D6187">
        <v>1.0416666666666666E-2</v>
      </c>
      <c r="E6187">
        <v>147.6</v>
      </c>
      <c r="F6187">
        <v>69.849999999999994</v>
      </c>
      <c r="G6187">
        <v>1.8</v>
      </c>
      <c r="H6187">
        <v>0</v>
      </c>
      <c r="I6187">
        <v>1.8</v>
      </c>
      <c r="J6187">
        <v>5.1660000000000004</v>
      </c>
      <c r="K6187">
        <v>4.1219999999999999</v>
      </c>
      <c r="L6187">
        <v>2.3809999999999998</v>
      </c>
      <c r="M6187">
        <v>0.75598488030239408</v>
      </c>
      <c r="N6187">
        <v>0</v>
      </c>
      <c r="O6187">
        <v>4.1219999999999999</v>
      </c>
      <c r="P6187">
        <v>0</v>
      </c>
      <c r="Q6187">
        <v>1.3227777777777776</v>
      </c>
      <c r="R6187">
        <v>1.7312053758924824</v>
      </c>
      <c r="S6187">
        <v>4.1219999999999999</v>
      </c>
      <c r="T6187">
        <v>9.5239999999999991</v>
      </c>
      <c r="U6187" s="3">
        <v>0.12526304713804712</v>
      </c>
      <c r="V6187">
        <v>0.79366666666666663</v>
      </c>
      <c r="W6187">
        <v>1.0063333333333331</v>
      </c>
      <c r="X6187">
        <v>2.3045033333333258</v>
      </c>
      <c r="Y6187">
        <v>3</v>
      </c>
      <c r="Z6187">
        <v>2.888176666666666E-3</v>
      </c>
      <c r="AA6187" s="3">
        <v>0.14881249999999999</v>
      </c>
      <c r="AB6187" s="3">
        <v>9.9208333333333329E-2</v>
      </c>
    </row>
    <row r="6188" spans="1:28">
      <c r="A6188">
        <v>6187</v>
      </c>
      <c r="B6188" s="2">
        <v>45225.4375</v>
      </c>
      <c r="C6188" s="2">
        <v>45225.447916666701</v>
      </c>
      <c r="D6188">
        <v>1.0416666666666666E-2</v>
      </c>
      <c r="E6188">
        <v>146.15</v>
      </c>
      <c r="F6188">
        <v>69.849999999999994</v>
      </c>
      <c r="G6188">
        <v>1.44</v>
      </c>
      <c r="H6188">
        <v>0</v>
      </c>
      <c r="I6188">
        <v>1.44</v>
      </c>
      <c r="J6188">
        <v>4.1327999999999996</v>
      </c>
      <c r="K6188">
        <v>3.2976000000000001</v>
      </c>
      <c r="L6188">
        <v>5.2770000000000001</v>
      </c>
      <c r="M6188">
        <v>0.27288231949971575</v>
      </c>
      <c r="N6188">
        <v>0</v>
      </c>
      <c r="O6188">
        <v>3.2976000000000001</v>
      </c>
      <c r="P6188">
        <v>0</v>
      </c>
      <c r="Q6188">
        <v>3.6645833333333337</v>
      </c>
      <c r="R6188">
        <v>0.62490051165434901</v>
      </c>
      <c r="S6188">
        <v>3.2976000000000001</v>
      </c>
      <c r="T6188">
        <v>21.108000000000001</v>
      </c>
      <c r="U6188" s="3">
        <v>0.34702493686868685</v>
      </c>
      <c r="V6188">
        <v>1.7590000000000001</v>
      </c>
      <c r="W6188">
        <v>-0.31899999999999995</v>
      </c>
      <c r="X6188">
        <v>-0.73050999999999999</v>
      </c>
      <c r="Y6188">
        <v>3</v>
      </c>
      <c r="Z6188">
        <v>-9.155299999999999E-4</v>
      </c>
      <c r="AA6188" s="3">
        <v>0.32981250000000001</v>
      </c>
      <c r="AB6188" s="3">
        <v>0.21987500000000001</v>
      </c>
    </row>
    <row r="6189" spans="1:28">
      <c r="A6189">
        <v>6188</v>
      </c>
      <c r="B6189" s="2">
        <v>45225.447916666701</v>
      </c>
      <c r="C6189" s="2">
        <v>45225.458333333299</v>
      </c>
      <c r="D6189">
        <v>1.0416666666666666E-2</v>
      </c>
      <c r="E6189">
        <v>142.88</v>
      </c>
      <c r="F6189">
        <v>69.849999999999994</v>
      </c>
      <c r="G6189">
        <v>2.9</v>
      </c>
      <c r="H6189">
        <v>0</v>
      </c>
      <c r="I6189">
        <v>2.9</v>
      </c>
      <c r="J6189">
        <v>8.3230000000000004</v>
      </c>
      <c r="K6189">
        <v>6.641</v>
      </c>
      <c r="L6189">
        <v>5.4</v>
      </c>
      <c r="M6189">
        <v>0.53703703703703698</v>
      </c>
      <c r="N6189">
        <v>0</v>
      </c>
      <c r="O6189">
        <v>6.641</v>
      </c>
      <c r="P6189">
        <v>0</v>
      </c>
      <c r="Q6189">
        <v>1.8620689655172415</v>
      </c>
      <c r="R6189">
        <v>1.2298148148148147</v>
      </c>
      <c r="S6189">
        <v>6.641</v>
      </c>
      <c r="T6189">
        <v>21.6</v>
      </c>
      <c r="U6189" s="3">
        <v>0.17633228840125395</v>
      </c>
      <c r="V6189">
        <v>1.8</v>
      </c>
      <c r="W6189">
        <v>1.0999999999999999</v>
      </c>
      <c r="X6189">
        <v>2.5190000000000001</v>
      </c>
      <c r="Y6189">
        <v>3</v>
      </c>
      <c r="Z6189">
        <v>3.1569999999999997E-3</v>
      </c>
      <c r="AA6189" s="3">
        <v>0.33750000000000002</v>
      </c>
      <c r="AB6189" s="3">
        <v>0.22500000000000001</v>
      </c>
    </row>
    <row r="6190" spans="1:28">
      <c r="A6190">
        <v>6189</v>
      </c>
      <c r="B6190" s="2">
        <v>45225.458333333299</v>
      </c>
      <c r="C6190" s="2">
        <v>45225.46875</v>
      </c>
      <c r="D6190">
        <v>1.0416666666666666E-2</v>
      </c>
      <c r="E6190">
        <v>141.79</v>
      </c>
      <c r="F6190">
        <v>69.849999999999994</v>
      </c>
      <c r="G6190">
        <v>1.45</v>
      </c>
      <c r="H6190">
        <v>0</v>
      </c>
      <c r="I6190">
        <v>1.45</v>
      </c>
      <c r="J6190">
        <v>4.1615000000000002</v>
      </c>
      <c r="K6190">
        <v>3.3205</v>
      </c>
      <c r="L6190">
        <v>5.3449999999999998</v>
      </c>
      <c r="M6190">
        <v>0.27128157156220767</v>
      </c>
      <c r="N6190">
        <v>0</v>
      </c>
      <c r="O6190">
        <v>3.3205</v>
      </c>
      <c r="P6190">
        <v>0</v>
      </c>
      <c r="Q6190">
        <v>3.6862068965517243</v>
      </c>
      <c r="R6190">
        <v>0.62123479887745559</v>
      </c>
      <c r="S6190">
        <v>3.3205</v>
      </c>
      <c r="T6190">
        <v>21.38</v>
      </c>
      <c r="U6190" s="3">
        <v>0.34907262277951934</v>
      </c>
      <c r="V6190">
        <v>1.7816666666666665</v>
      </c>
      <c r="W6190">
        <v>-0.33166666666667011</v>
      </c>
      <c r="X6190">
        <v>-0.75951666666667428</v>
      </c>
      <c r="Y6190">
        <v>3</v>
      </c>
      <c r="Z6190">
        <v>-9.5188333333334318E-4</v>
      </c>
      <c r="AA6190" s="3">
        <v>0.33406249999999998</v>
      </c>
      <c r="AB6190" s="3">
        <v>0.22270833333333331</v>
      </c>
    </row>
    <row r="6191" spans="1:28">
      <c r="A6191">
        <v>6190</v>
      </c>
      <c r="B6191" s="2">
        <v>45225.46875</v>
      </c>
      <c r="C6191" s="2">
        <v>45225.479166666701</v>
      </c>
      <c r="D6191">
        <v>1.0416666666666666E-2</v>
      </c>
      <c r="E6191">
        <v>138.88999999999999</v>
      </c>
      <c r="F6191">
        <v>69.849999999999994</v>
      </c>
      <c r="G6191">
        <v>2.89</v>
      </c>
      <c r="H6191">
        <v>0</v>
      </c>
      <c r="I6191">
        <v>2.89</v>
      </c>
      <c r="J6191">
        <v>8.2942999999999998</v>
      </c>
      <c r="K6191">
        <v>6.6181000000000001</v>
      </c>
      <c r="L6191">
        <v>5.3920000000000003</v>
      </c>
      <c r="M6191">
        <v>0.53597922848664692</v>
      </c>
      <c r="N6191">
        <v>0</v>
      </c>
      <c r="O6191">
        <v>6.6181000000000001</v>
      </c>
      <c r="P6191">
        <v>0</v>
      </c>
      <c r="Q6191">
        <v>1.8657439446366781</v>
      </c>
      <c r="R6191">
        <v>1.2273924332344213</v>
      </c>
      <c r="S6191">
        <v>6.6181000000000001</v>
      </c>
      <c r="T6191">
        <v>21.568000000000001</v>
      </c>
      <c r="U6191" s="3">
        <v>0.17668029778756422</v>
      </c>
      <c r="V6191">
        <v>1.7973333333333334</v>
      </c>
      <c r="W6191">
        <v>1.0926666666666702</v>
      </c>
      <c r="X6191">
        <v>2.5022066666666745</v>
      </c>
      <c r="Y6191">
        <v>3</v>
      </c>
      <c r="Z6191">
        <v>3.1359533333333435E-3</v>
      </c>
      <c r="AA6191" s="3">
        <v>0.33700000000000002</v>
      </c>
      <c r="AB6191" s="3">
        <v>0.22466666666666668</v>
      </c>
    </row>
    <row r="6192" spans="1:28">
      <c r="A6192">
        <v>6191</v>
      </c>
      <c r="B6192" s="2">
        <v>45225.479166666701</v>
      </c>
      <c r="C6192" s="2">
        <v>45225.489583333299</v>
      </c>
      <c r="D6192">
        <v>1.0416666666666666E-2</v>
      </c>
      <c r="E6192">
        <v>136.35</v>
      </c>
      <c r="F6192">
        <v>69.849999999999994</v>
      </c>
      <c r="G6192">
        <v>2.54</v>
      </c>
      <c r="H6192">
        <v>0</v>
      </c>
      <c r="I6192">
        <v>2.54</v>
      </c>
      <c r="J6192">
        <v>7.2898000000000005</v>
      </c>
      <c r="K6192">
        <v>5.8166000000000002</v>
      </c>
      <c r="L6192">
        <v>5.3979999999999997</v>
      </c>
      <c r="M6192">
        <v>0.47054464616524644</v>
      </c>
      <c r="N6192">
        <v>0</v>
      </c>
      <c r="O6192">
        <v>5.8166000000000002</v>
      </c>
      <c r="P6192">
        <v>0</v>
      </c>
      <c r="Q6192">
        <v>2.1251968503937007</v>
      </c>
      <c r="R6192">
        <v>1.0775472397184143</v>
      </c>
      <c r="S6192">
        <v>5.8166000000000002</v>
      </c>
      <c r="T6192">
        <v>21.591999999999999</v>
      </c>
      <c r="U6192" s="3">
        <v>0.20124970174182771</v>
      </c>
      <c r="V6192">
        <v>1.7993333333333332</v>
      </c>
      <c r="W6192">
        <v>0.74066666666667014</v>
      </c>
      <c r="X6192">
        <v>1.6961266666666743</v>
      </c>
      <c r="Y6192">
        <v>3</v>
      </c>
      <c r="Z6192">
        <v>2.1257133333333436E-3</v>
      </c>
      <c r="AA6192" s="3">
        <v>0.33737499999999998</v>
      </c>
      <c r="AB6192" s="3">
        <v>0.22491666666666665</v>
      </c>
    </row>
    <row r="6193" spans="1:28">
      <c r="A6193">
        <v>6192</v>
      </c>
      <c r="B6193" s="2">
        <v>45225.489583333299</v>
      </c>
      <c r="C6193" s="2">
        <v>45225.5</v>
      </c>
      <c r="D6193">
        <v>1.0416666666666666E-2</v>
      </c>
      <c r="E6193">
        <v>134.16999999999999</v>
      </c>
      <c r="F6193">
        <v>69.849999999999994</v>
      </c>
      <c r="G6193">
        <v>2.17</v>
      </c>
      <c r="H6193">
        <v>0</v>
      </c>
      <c r="I6193">
        <v>2.17</v>
      </c>
      <c r="J6193">
        <v>6.2279</v>
      </c>
      <c r="K6193">
        <v>4.9692999999999996</v>
      </c>
      <c r="L6193">
        <v>5.5369999999999999</v>
      </c>
      <c r="M6193">
        <v>0.39190897597977242</v>
      </c>
      <c r="N6193">
        <v>0</v>
      </c>
      <c r="O6193">
        <v>4.9692999999999996</v>
      </c>
      <c r="P6193">
        <v>0</v>
      </c>
      <c r="Q6193">
        <v>2.5516129032258066</v>
      </c>
      <c r="R6193">
        <v>0.89747155499367881</v>
      </c>
      <c r="S6193">
        <v>4.9692999999999996</v>
      </c>
      <c r="T6193">
        <v>22.148</v>
      </c>
      <c r="U6193" s="3">
        <v>0.24163000977517107</v>
      </c>
      <c r="V6193">
        <v>1.8456666666666666</v>
      </c>
      <c r="W6193">
        <v>0.32433333333333003</v>
      </c>
      <c r="X6193">
        <v>0.74272333333332563</v>
      </c>
      <c r="Y6193">
        <v>3</v>
      </c>
      <c r="Z6193">
        <v>9.308366666666572E-4</v>
      </c>
      <c r="AA6193" s="3">
        <v>0.3460625</v>
      </c>
      <c r="AB6193" s="3">
        <v>0.23070833333333332</v>
      </c>
    </row>
    <row r="6194" spans="1:28">
      <c r="A6194">
        <v>6193</v>
      </c>
      <c r="B6194" s="2">
        <v>45225.5</v>
      </c>
      <c r="C6194" s="2">
        <v>45225.510416666701</v>
      </c>
      <c r="D6194">
        <v>1.0416666666666666E-2</v>
      </c>
      <c r="E6194">
        <v>132.35</v>
      </c>
      <c r="F6194">
        <v>69.849999999999994</v>
      </c>
      <c r="G6194">
        <v>1.81</v>
      </c>
      <c r="H6194">
        <v>0</v>
      </c>
      <c r="I6194">
        <v>1.81</v>
      </c>
      <c r="J6194">
        <v>5.1947000000000001</v>
      </c>
      <c r="K6194">
        <v>4.1448999999999998</v>
      </c>
      <c r="L6194">
        <v>5.968</v>
      </c>
      <c r="M6194">
        <v>0.30328418230563003</v>
      </c>
      <c r="N6194">
        <v>0</v>
      </c>
      <c r="O6194">
        <v>4.1448999999999998</v>
      </c>
      <c r="P6194">
        <v>0</v>
      </c>
      <c r="Q6194">
        <v>3.2972375690607736</v>
      </c>
      <c r="R6194">
        <v>0.69452077747989271</v>
      </c>
      <c r="S6194">
        <v>4.1448999999999998</v>
      </c>
      <c r="T6194">
        <v>23.872</v>
      </c>
      <c r="U6194" s="3">
        <v>0.31223840616105808</v>
      </c>
      <c r="V6194">
        <v>1.9893333333333334</v>
      </c>
      <c r="W6194">
        <v>-0.17933333333332999</v>
      </c>
      <c r="X6194">
        <v>-0.41067333333332573</v>
      </c>
      <c r="Y6194">
        <v>3</v>
      </c>
      <c r="Z6194">
        <v>-5.1468666666665719E-4</v>
      </c>
      <c r="AA6194" s="3">
        <v>0.373</v>
      </c>
      <c r="AB6194" s="3">
        <v>0.24866666666666667</v>
      </c>
    </row>
    <row r="6195" spans="1:28">
      <c r="A6195">
        <v>6194</v>
      </c>
      <c r="B6195" s="2">
        <v>45225.510416666701</v>
      </c>
      <c r="C6195" s="2">
        <v>45225.520833333299</v>
      </c>
      <c r="D6195">
        <v>1.0416666666666666E-2</v>
      </c>
      <c r="E6195">
        <v>130.18</v>
      </c>
      <c r="F6195">
        <v>69.849999999999994</v>
      </c>
      <c r="G6195">
        <v>2.17</v>
      </c>
      <c r="H6195">
        <v>0</v>
      </c>
      <c r="I6195">
        <v>2.17</v>
      </c>
      <c r="J6195">
        <v>6.2279</v>
      </c>
      <c r="K6195">
        <v>4.9692999999999996</v>
      </c>
      <c r="L6195">
        <v>6.069</v>
      </c>
      <c r="M6195">
        <v>0.35755478662053053</v>
      </c>
      <c r="N6195">
        <v>0</v>
      </c>
      <c r="O6195">
        <v>4.9692999999999996</v>
      </c>
      <c r="P6195">
        <v>0</v>
      </c>
      <c r="Q6195">
        <v>2.7967741935483872</v>
      </c>
      <c r="R6195">
        <v>0.81880046136101492</v>
      </c>
      <c r="S6195">
        <v>4.9692999999999996</v>
      </c>
      <c r="T6195">
        <v>24.276</v>
      </c>
      <c r="U6195" s="3">
        <v>0.26484604105571846</v>
      </c>
      <c r="V6195">
        <v>2.0230000000000001</v>
      </c>
      <c r="W6195">
        <v>0.1469999999999998</v>
      </c>
      <c r="X6195">
        <v>0.33662999999999998</v>
      </c>
      <c r="Y6195">
        <v>3</v>
      </c>
      <c r="Z6195">
        <v>4.2188999999999947E-4</v>
      </c>
      <c r="AA6195" s="3">
        <v>0.3793125</v>
      </c>
      <c r="AB6195" s="3">
        <v>0.25287500000000002</v>
      </c>
    </row>
    <row r="6196" spans="1:28">
      <c r="A6196">
        <v>6195</v>
      </c>
      <c r="B6196" s="2">
        <v>45225.520833333299</v>
      </c>
      <c r="C6196" s="2">
        <v>45225.53125</v>
      </c>
      <c r="D6196">
        <v>1.0416666666666666E-2</v>
      </c>
      <c r="E6196">
        <v>126.91</v>
      </c>
      <c r="F6196">
        <v>69.849999999999994</v>
      </c>
      <c r="G6196">
        <v>2.9</v>
      </c>
      <c r="H6196">
        <v>0</v>
      </c>
      <c r="I6196">
        <v>2.9</v>
      </c>
      <c r="J6196">
        <v>8.3230000000000004</v>
      </c>
      <c r="K6196">
        <v>6.641</v>
      </c>
      <c r="L6196">
        <v>6.2670000000000003</v>
      </c>
      <c r="M6196">
        <v>0.46274134354555607</v>
      </c>
      <c r="N6196">
        <v>0</v>
      </c>
      <c r="O6196">
        <v>6.641</v>
      </c>
      <c r="P6196">
        <v>0</v>
      </c>
      <c r="Q6196">
        <v>2.161034482758621</v>
      </c>
      <c r="R6196">
        <v>1.0596776767193234</v>
      </c>
      <c r="S6196">
        <v>6.641</v>
      </c>
      <c r="T6196">
        <v>25.068000000000001</v>
      </c>
      <c r="U6196" s="3">
        <v>0.2046434169278997</v>
      </c>
      <c r="V6196">
        <v>2.089</v>
      </c>
      <c r="W6196">
        <v>0.81099999999999994</v>
      </c>
      <c r="X6196">
        <v>1.8571900000000001</v>
      </c>
      <c r="Y6196">
        <v>3</v>
      </c>
      <c r="Z6196">
        <v>2.3275700000000002E-3</v>
      </c>
      <c r="AA6196" s="3">
        <v>0.39168750000000002</v>
      </c>
      <c r="AB6196" s="3">
        <v>0.261125</v>
      </c>
    </row>
    <row r="6197" spans="1:28">
      <c r="A6197">
        <v>6196</v>
      </c>
      <c r="B6197" s="2">
        <v>45225.53125</v>
      </c>
      <c r="C6197" s="2">
        <v>45225.541666666701</v>
      </c>
      <c r="D6197">
        <v>1.0416666666666666E-2</v>
      </c>
      <c r="E6197">
        <v>125.46</v>
      </c>
      <c r="F6197">
        <v>69.849999999999994</v>
      </c>
      <c r="G6197">
        <v>1.45</v>
      </c>
      <c r="H6197">
        <v>0</v>
      </c>
      <c r="I6197">
        <v>1.45</v>
      </c>
      <c r="J6197">
        <v>4.1615000000000002</v>
      </c>
      <c r="K6197">
        <v>3.3205</v>
      </c>
      <c r="L6197">
        <v>5.9989999999999997</v>
      </c>
      <c r="M6197">
        <v>0.24170695115852642</v>
      </c>
      <c r="N6197">
        <v>0</v>
      </c>
      <c r="O6197">
        <v>3.3205</v>
      </c>
      <c r="P6197">
        <v>0</v>
      </c>
      <c r="Q6197">
        <v>4.1372413793103444</v>
      </c>
      <c r="R6197">
        <v>0.5535089181530255</v>
      </c>
      <c r="S6197">
        <v>3.3205</v>
      </c>
      <c r="T6197">
        <v>23.995999999999999</v>
      </c>
      <c r="U6197" s="3">
        <v>0.39178422152560083</v>
      </c>
      <c r="V6197">
        <v>1.9996666666666665</v>
      </c>
      <c r="W6197">
        <v>-0.54966666666667008</v>
      </c>
      <c r="X6197">
        <v>-1.2587366666666742</v>
      </c>
      <c r="Y6197">
        <v>3</v>
      </c>
      <c r="Z6197">
        <v>-1.5775433333333432E-3</v>
      </c>
      <c r="AA6197" s="3">
        <v>0.37493749999999998</v>
      </c>
      <c r="AB6197" s="3">
        <v>0.24995833333333331</v>
      </c>
    </row>
    <row r="6198" spans="1:28">
      <c r="A6198">
        <v>6197</v>
      </c>
      <c r="B6198" s="2">
        <v>45225.541666666701</v>
      </c>
      <c r="C6198" s="2">
        <v>45225.552083333299</v>
      </c>
      <c r="D6198">
        <v>1.0416666666666666E-2</v>
      </c>
      <c r="E6198">
        <v>122.92</v>
      </c>
      <c r="F6198">
        <v>69.849999999999994</v>
      </c>
      <c r="G6198">
        <v>2.5299999999999998</v>
      </c>
      <c r="H6198">
        <v>0</v>
      </c>
      <c r="I6198">
        <v>2.5299999999999998</v>
      </c>
      <c r="J6198">
        <v>7.2610999999999999</v>
      </c>
      <c r="K6198">
        <v>5.7936999999999994</v>
      </c>
      <c r="L6198">
        <v>5.6589999999999998</v>
      </c>
      <c r="M6198">
        <v>0.44707545502738999</v>
      </c>
      <c r="N6198">
        <v>0</v>
      </c>
      <c r="O6198">
        <v>5.7936999999999994</v>
      </c>
      <c r="P6198">
        <v>0</v>
      </c>
      <c r="Q6198">
        <v>2.2367588932806326</v>
      </c>
      <c r="R6198">
        <v>1.0238027920127233</v>
      </c>
      <c r="S6198">
        <v>5.7936999999999994</v>
      </c>
      <c r="T6198">
        <v>22.635999999999999</v>
      </c>
      <c r="U6198" s="3">
        <v>0.21181428913642353</v>
      </c>
      <c r="V6198">
        <v>1.8863333333333332</v>
      </c>
      <c r="W6198">
        <v>0.64366666666666972</v>
      </c>
      <c r="X6198">
        <v>1.4739966666666744</v>
      </c>
      <c r="Y6198">
        <v>3</v>
      </c>
      <c r="Z6198">
        <v>1.8473233333333424E-3</v>
      </c>
      <c r="AA6198" s="3">
        <v>0.35368749999999999</v>
      </c>
      <c r="AB6198" s="3">
        <v>0.23579166666666665</v>
      </c>
    </row>
    <row r="6199" spans="1:28">
      <c r="A6199">
        <v>6198</v>
      </c>
      <c r="B6199" s="2">
        <v>45225.552083333299</v>
      </c>
      <c r="C6199" s="2">
        <v>45225.5625</v>
      </c>
      <c r="D6199">
        <v>1.0416666666666666E-2</v>
      </c>
      <c r="E6199">
        <v>120.74</v>
      </c>
      <c r="F6199">
        <v>69.849999999999994</v>
      </c>
      <c r="G6199">
        <v>2.1800000000000002</v>
      </c>
      <c r="H6199">
        <v>0</v>
      </c>
      <c r="I6199">
        <v>2.1800000000000002</v>
      </c>
      <c r="J6199">
        <v>6.2566000000000006</v>
      </c>
      <c r="K6199">
        <v>4.9922000000000004</v>
      </c>
      <c r="L6199">
        <v>5.9370000000000003</v>
      </c>
      <c r="M6199">
        <v>0.36718881590028635</v>
      </c>
      <c r="N6199">
        <v>0</v>
      </c>
      <c r="O6199">
        <v>4.9922000000000004</v>
      </c>
      <c r="P6199">
        <v>0</v>
      </c>
      <c r="Q6199">
        <v>2.723394495412844</v>
      </c>
      <c r="R6199">
        <v>0.84086238841165573</v>
      </c>
      <c r="S6199">
        <v>4.9922000000000004</v>
      </c>
      <c r="T6199">
        <v>23.748000000000001</v>
      </c>
      <c r="U6199" s="3">
        <v>0.25789720600500415</v>
      </c>
      <c r="V6199">
        <v>1.9790000000000001</v>
      </c>
      <c r="W6199">
        <v>0.20100000000000007</v>
      </c>
      <c r="X6199">
        <v>0.46029000000000003</v>
      </c>
      <c r="Y6199">
        <v>3</v>
      </c>
      <c r="Z6199">
        <v>5.7687000000000016E-4</v>
      </c>
      <c r="AA6199" s="3">
        <v>0.37106250000000002</v>
      </c>
      <c r="AB6199" s="3">
        <v>0.24737500000000001</v>
      </c>
    </row>
    <row r="6200" spans="1:28">
      <c r="A6200">
        <v>6199</v>
      </c>
      <c r="B6200" s="2">
        <v>45225.5625</v>
      </c>
      <c r="C6200" s="2">
        <v>45225.572916666701</v>
      </c>
      <c r="D6200">
        <v>1.0416666666666666E-2</v>
      </c>
      <c r="E6200">
        <v>117.84</v>
      </c>
      <c r="F6200">
        <v>69.849999999999994</v>
      </c>
      <c r="G6200">
        <v>3.26</v>
      </c>
      <c r="H6200">
        <v>0</v>
      </c>
      <c r="I6200">
        <v>3.26</v>
      </c>
      <c r="J6200">
        <v>9.3561999999999994</v>
      </c>
      <c r="K6200">
        <v>7.4653999999999998</v>
      </c>
      <c r="L6200">
        <v>6.37</v>
      </c>
      <c r="M6200">
        <v>0.51177394034536883</v>
      </c>
      <c r="N6200">
        <v>0</v>
      </c>
      <c r="O6200">
        <v>7.4653999999999998</v>
      </c>
      <c r="P6200">
        <v>0</v>
      </c>
      <c r="Q6200">
        <v>1.95398773006135</v>
      </c>
      <c r="R6200">
        <v>1.1719623233908947</v>
      </c>
      <c r="S6200">
        <v>7.4653999999999998</v>
      </c>
      <c r="T6200">
        <v>25.48</v>
      </c>
      <c r="U6200" s="3">
        <v>0.18503671686187023</v>
      </c>
      <c r="V6200">
        <v>2.1233333333333335</v>
      </c>
      <c r="W6200">
        <v>1.1366666666666698</v>
      </c>
      <c r="X6200">
        <v>2.6029666666666746</v>
      </c>
      <c r="Y6200">
        <v>3</v>
      </c>
      <c r="Z6200">
        <v>3.2622333333333421E-3</v>
      </c>
      <c r="AA6200" s="3">
        <v>0.39812500000000001</v>
      </c>
      <c r="AB6200" s="3">
        <v>0.26541666666666669</v>
      </c>
    </row>
    <row r="6201" spans="1:28">
      <c r="A6201">
        <v>6200</v>
      </c>
      <c r="B6201" s="2">
        <v>45225.572916666701</v>
      </c>
      <c r="C6201" s="2">
        <v>45225.583333333299</v>
      </c>
      <c r="D6201">
        <v>1.0416666666666666E-2</v>
      </c>
      <c r="E6201">
        <v>115.3</v>
      </c>
      <c r="F6201">
        <v>69.849999999999994</v>
      </c>
      <c r="G6201">
        <v>2.17</v>
      </c>
      <c r="H6201">
        <v>0</v>
      </c>
      <c r="I6201">
        <v>2.17</v>
      </c>
      <c r="J6201">
        <v>6.2279</v>
      </c>
      <c r="K6201">
        <v>4.9692999999999996</v>
      </c>
      <c r="L6201">
        <v>7.0190000000000001</v>
      </c>
      <c r="M6201">
        <v>0.30916084912380681</v>
      </c>
      <c r="N6201">
        <v>0</v>
      </c>
      <c r="O6201">
        <v>4.9692999999999996</v>
      </c>
      <c r="P6201">
        <v>0</v>
      </c>
      <c r="Q6201">
        <v>3.2345622119815669</v>
      </c>
      <c r="R6201">
        <v>0.70797834449351749</v>
      </c>
      <c r="S6201">
        <v>4.9692999999999996</v>
      </c>
      <c r="T6201">
        <v>28.076000000000001</v>
      </c>
      <c r="U6201" s="3">
        <v>0.30630323977098173</v>
      </c>
      <c r="V6201">
        <v>2.3396666666666666</v>
      </c>
      <c r="W6201">
        <v>-0.16966666666667019</v>
      </c>
      <c r="X6201">
        <v>-0.3885366666666743</v>
      </c>
      <c r="Y6201">
        <v>3</v>
      </c>
      <c r="Z6201">
        <v>-4.8694333333334345E-4</v>
      </c>
      <c r="AA6201" s="3">
        <v>0.43868750000000001</v>
      </c>
      <c r="AB6201" s="3">
        <v>0.29245833333333332</v>
      </c>
    </row>
    <row r="6202" spans="1:28">
      <c r="A6202">
        <v>6201</v>
      </c>
      <c r="B6202" s="2">
        <v>45225.583333333299</v>
      </c>
      <c r="C6202" s="2">
        <v>45225.59375</v>
      </c>
      <c r="D6202">
        <v>1.0416666666666666E-2</v>
      </c>
      <c r="E6202">
        <v>112.03</v>
      </c>
      <c r="F6202">
        <v>69.849999999999994</v>
      </c>
      <c r="G6202">
        <v>3.25</v>
      </c>
      <c r="H6202">
        <v>0</v>
      </c>
      <c r="I6202">
        <v>3.25</v>
      </c>
      <c r="J6202">
        <v>9.3275000000000006</v>
      </c>
      <c r="K6202">
        <v>7.4424999999999999</v>
      </c>
      <c r="L6202">
        <v>7.29</v>
      </c>
      <c r="M6202">
        <v>0.44581618655692729</v>
      </c>
      <c r="N6202">
        <v>0</v>
      </c>
      <c r="O6202">
        <v>7.4424999999999999</v>
      </c>
      <c r="P6202">
        <v>0</v>
      </c>
      <c r="Q6202">
        <v>2.2430769230769232</v>
      </c>
      <c r="R6202">
        <v>1.0209190672153634</v>
      </c>
      <c r="S6202">
        <v>7.4424999999999999</v>
      </c>
      <c r="T6202">
        <v>29.16</v>
      </c>
      <c r="U6202" s="3">
        <v>0.21241258741258742</v>
      </c>
      <c r="V6202">
        <v>2.4300000000000002</v>
      </c>
      <c r="W6202">
        <v>0.81999999999999984</v>
      </c>
      <c r="X6202">
        <v>1.8777999999999999</v>
      </c>
      <c r="Y6202">
        <v>3</v>
      </c>
      <c r="Z6202">
        <v>2.3533999999999998E-3</v>
      </c>
      <c r="AA6202" s="3">
        <v>0.455625</v>
      </c>
      <c r="AB6202" s="3">
        <v>0.30375000000000002</v>
      </c>
    </row>
    <row r="6203" spans="1:28">
      <c r="A6203">
        <v>6202</v>
      </c>
      <c r="B6203" s="2">
        <v>45225.59375</v>
      </c>
      <c r="C6203" s="2">
        <v>45225.604166666701</v>
      </c>
      <c r="D6203">
        <v>1.0416666666666666E-2</v>
      </c>
      <c r="E6203">
        <v>109.85</v>
      </c>
      <c r="F6203">
        <v>69.849999999999994</v>
      </c>
      <c r="G6203">
        <v>2.5499999999999998</v>
      </c>
      <c r="H6203">
        <v>0</v>
      </c>
      <c r="I6203">
        <v>2.5499999999999998</v>
      </c>
      <c r="J6203">
        <v>7.3184999999999993</v>
      </c>
      <c r="K6203">
        <v>5.8394999999999992</v>
      </c>
      <c r="L6203">
        <v>7.2949999999999999</v>
      </c>
      <c r="M6203">
        <v>0.34955448937628508</v>
      </c>
      <c r="N6203">
        <v>0</v>
      </c>
      <c r="O6203">
        <v>5.8394999999999992</v>
      </c>
      <c r="P6203">
        <v>0</v>
      </c>
      <c r="Q6203">
        <v>2.8607843137254902</v>
      </c>
      <c r="R6203">
        <v>0.80047978067169301</v>
      </c>
      <c r="S6203">
        <v>5.8394999999999992</v>
      </c>
      <c r="T6203">
        <v>29.18</v>
      </c>
      <c r="U6203" s="3">
        <v>0.270907605466429</v>
      </c>
      <c r="V6203">
        <v>2.4316666666666666</v>
      </c>
      <c r="W6203">
        <v>0.11833333333332963</v>
      </c>
      <c r="X6203">
        <v>0.27098333333332569</v>
      </c>
      <c r="Y6203">
        <v>3</v>
      </c>
      <c r="Z6203">
        <v>3.3961666666665607E-4</v>
      </c>
      <c r="AA6203" s="3">
        <v>0.4559375</v>
      </c>
      <c r="AB6203" s="3">
        <v>0.30395833333333333</v>
      </c>
    </row>
    <row r="6204" spans="1:28">
      <c r="A6204">
        <v>6203</v>
      </c>
      <c r="B6204" s="2">
        <v>45225.604166666701</v>
      </c>
      <c r="C6204" s="2">
        <v>45225.614583333299</v>
      </c>
      <c r="D6204">
        <v>1.0416666666666666E-2</v>
      </c>
      <c r="E6204">
        <v>107.68</v>
      </c>
      <c r="F6204">
        <v>69.849999999999994</v>
      </c>
      <c r="G6204">
        <v>2.17</v>
      </c>
      <c r="H6204">
        <v>0</v>
      </c>
      <c r="I6204">
        <v>2.17</v>
      </c>
      <c r="J6204">
        <v>6.2279</v>
      </c>
      <c r="K6204">
        <v>4.9692999999999996</v>
      </c>
      <c r="L6204">
        <v>6.9210000000000003</v>
      </c>
      <c r="M6204">
        <v>0.31353850599624328</v>
      </c>
      <c r="N6204">
        <v>0</v>
      </c>
      <c r="O6204">
        <v>4.9692999999999996</v>
      </c>
      <c r="P6204">
        <v>0</v>
      </c>
      <c r="Q6204">
        <v>3.1894009216589865</v>
      </c>
      <c r="R6204">
        <v>0.71800317873139707</v>
      </c>
      <c r="S6204">
        <v>4.9692999999999996</v>
      </c>
      <c r="T6204">
        <v>27.684000000000001</v>
      </c>
      <c r="U6204" s="3">
        <v>0.30202660242982826</v>
      </c>
      <c r="V6204">
        <v>2.3069999999999999</v>
      </c>
      <c r="W6204">
        <v>-0.13700000000000001</v>
      </c>
      <c r="X6204">
        <v>-0.31373000000000001</v>
      </c>
      <c r="Y6204">
        <v>3</v>
      </c>
      <c r="Z6204">
        <v>-3.9319000000000008E-4</v>
      </c>
      <c r="AA6204" s="3">
        <v>0.43256250000000002</v>
      </c>
      <c r="AB6204" s="3">
        <v>0.28837499999999999</v>
      </c>
    </row>
    <row r="6205" spans="1:28">
      <c r="A6205">
        <v>6204</v>
      </c>
      <c r="B6205" s="2">
        <v>45225.614583333299</v>
      </c>
      <c r="C6205" s="2">
        <v>45225.625</v>
      </c>
      <c r="D6205">
        <v>1.0416666666666666E-2</v>
      </c>
      <c r="E6205">
        <v>104.77</v>
      </c>
      <c r="F6205">
        <v>69.849999999999994</v>
      </c>
      <c r="G6205">
        <v>2.5299999999999998</v>
      </c>
      <c r="H6205">
        <v>0</v>
      </c>
      <c r="I6205">
        <v>2.5299999999999998</v>
      </c>
      <c r="J6205">
        <v>7.2610999999999999</v>
      </c>
      <c r="K6205">
        <v>5.7936999999999994</v>
      </c>
      <c r="L6205">
        <v>6.6020000000000003</v>
      </c>
      <c r="M6205">
        <v>0.38321720690699784</v>
      </c>
      <c r="N6205">
        <v>0</v>
      </c>
      <c r="O6205">
        <v>5.7936999999999994</v>
      </c>
      <c r="P6205">
        <v>0</v>
      </c>
      <c r="Q6205">
        <v>2.6094861660079056</v>
      </c>
      <c r="R6205">
        <v>0.87756740381702514</v>
      </c>
      <c r="S6205">
        <v>5.7936999999999994</v>
      </c>
      <c r="T6205">
        <v>26.408000000000001</v>
      </c>
      <c r="U6205" s="3">
        <v>0.24711043238711225</v>
      </c>
      <c r="V6205">
        <v>2.2006666666666668</v>
      </c>
      <c r="W6205">
        <v>0.32933333333332993</v>
      </c>
      <c r="X6205">
        <v>0.7541733333333257</v>
      </c>
      <c r="Y6205">
        <v>3</v>
      </c>
      <c r="Z6205">
        <v>9.4518666666665687E-4</v>
      </c>
      <c r="AA6205" s="3">
        <v>0.41262500000000002</v>
      </c>
      <c r="AB6205" s="3">
        <v>0.27508333333333335</v>
      </c>
    </row>
    <row r="6206" spans="1:28">
      <c r="A6206">
        <v>6205</v>
      </c>
      <c r="B6206" s="2">
        <v>45225.625</v>
      </c>
      <c r="C6206" s="2">
        <v>45225.635416666701</v>
      </c>
      <c r="D6206">
        <v>1.0416666666666666E-2</v>
      </c>
      <c r="E6206">
        <v>102.23</v>
      </c>
      <c r="F6206">
        <v>69.849999999999994</v>
      </c>
      <c r="G6206">
        <v>2.54</v>
      </c>
      <c r="H6206">
        <v>0</v>
      </c>
      <c r="I6206">
        <v>2.54</v>
      </c>
      <c r="J6206">
        <v>7.2898000000000005</v>
      </c>
      <c r="K6206">
        <v>5.8166000000000002</v>
      </c>
      <c r="L6206">
        <v>6.7859999999999996</v>
      </c>
      <c r="M6206">
        <v>0.37430002947244329</v>
      </c>
      <c r="N6206">
        <v>0</v>
      </c>
      <c r="O6206">
        <v>5.8166000000000002</v>
      </c>
      <c r="P6206">
        <v>0</v>
      </c>
      <c r="Q6206">
        <v>2.6716535433070865</v>
      </c>
      <c r="R6206">
        <v>0.85714706749189518</v>
      </c>
      <c r="S6206">
        <v>5.8166000000000002</v>
      </c>
      <c r="T6206">
        <v>27.143999999999998</v>
      </c>
      <c r="U6206" s="3">
        <v>0.25299749463135285</v>
      </c>
      <c r="V6206">
        <v>2.262</v>
      </c>
      <c r="W6206">
        <v>0.27800000000000002</v>
      </c>
      <c r="X6206">
        <v>0.63662000000000007</v>
      </c>
      <c r="Y6206">
        <v>3</v>
      </c>
      <c r="Z6206">
        <v>7.9786000000000017E-4</v>
      </c>
      <c r="AA6206" s="3">
        <v>0.42412499999999997</v>
      </c>
      <c r="AB6206" s="3">
        <v>0.28275</v>
      </c>
    </row>
    <row r="6207" spans="1:28">
      <c r="A6207">
        <v>6206</v>
      </c>
      <c r="B6207" s="2">
        <v>45225.635416666701</v>
      </c>
      <c r="C6207" s="2">
        <v>45225.645833333299</v>
      </c>
      <c r="D6207">
        <v>1.0416666666666666E-2</v>
      </c>
      <c r="E6207">
        <v>100.06</v>
      </c>
      <c r="F6207">
        <v>69.849999999999994</v>
      </c>
      <c r="G6207">
        <v>2.5299999999999998</v>
      </c>
      <c r="H6207">
        <v>0</v>
      </c>
      <c r="I6207">
        <v>2.5299999999999998</v>
      </c>
      <c r="J6207">
        <v>7.2610999999999999</v>
      </c>
      <c r="K6207">
        <v>5.7936999999999994</v>
      </c>
      <c r="L6207">
        <v>6.569</v>
      </c>
      <c r="M6207">
        <v>0.38514233521083874</v>
      </c>
      <c r="N6207">
        <v>0</v>
      </c>
      <c r="O6207">
        <v>5.7936999999999994</v>
      </c>
      <c r="P6207">
        <v>0</v>
      </c>
      <c r="Q6207">
        <v>2.5964426877470359</v>
      </c>
      <c r="R6207">
        <v>0.88197594763282083</v>
      </c>
      <c r="S6207">
        <v>5.7936999999999994</v>
      </c>
      <c r="T6207">
        <v>26.276</v>
      </c>
      <c r="U6207" s="3">
        <v>0.24587525452149958</v>
      </c>
      <c r="V6207">
        <v>2.1896666666666667</v>
      </c>
      <c r="W6207">
        <v>0.3403333333333296</v>
      </c>
      <c r="X6207">
        <v>0.77936333333332564</v>
      </c>
      <c r="Y6207">
        <v>3</v>
      </c>
      <c r="Z6207">
        <v>9.7675666666665597E-4</v>
      </c>
      <c r="AA6207" s="3">
        <v>0.4105625</v>
      </c>
      <c r="AB6207" s="3">
        <v>0.27370833333333333</v>
      </c>
    </row>
    <row r="6208" spans="1:28">
      <c r="A6208">
        <v>6207</v>
      </c>
      <c r="B6208" s="2">
        <v>45225.645833333299</v>
      </c>
      <c r="C6208" s="2">
        <v>45225.65625</v>
      </c>
      <c r="D6208">
        <v>1.0416666666666666E-2</v>
      </c>
      <c r="E6208">
        <v>97.88</v>
      </c>
      <c r="F6208">
        <v>69.849999999999994</v>
      </c>
      <c r="G6208">
        <v>2.17</v>
      </c>
      <c r="H6208">
        <v>0</v>
      </c>
      <c r="I6208">
        <v>2.17</v>
      </c>
      <c r="J6208">
        <v>6.2279</v>
      </c>
      <c r="K6208">
        <v>4.9692999999999996</v>
      </c>
      <c r="L6208">
        <v>5.94</v>
      </c>
      <c r="M6208">
        <v>0.36531986531986527</v>
      </c>
      <c r="N6208">
        <v>0</v>
      </c>
      <c r="O6208">
        <v>4.9692999999999996</v>
      </c>
      <c r="P6208">
        <v>0</v>
      </c>
      <c r="Q6208">
        <v>2.7373271889400925</v>
      </c>
      <c r="R6208">
        <v>0.83658249158249143</v>
      </c>
      <c r="S6208">
        <v>4.9692999999999996</v>
      </c>
      <c r="T6208">
        <v>23.76</v>
      </c>
      <c r="U6208" s="3">
        <v>0.25921658986175117</v>
      </c>
      <c r="V6208">
        <v>1.9800000000000002</v>
      </c>
      <c r="W6208">
        <v>0.18999999999999995</v>
      </c>
      <c r="X6208">
        <v>0.43509999999999999</v>
      </c>
      <c r="Y6208">
        <v>3</v>
      </c>
      <c r="Z6208">
        <v>5.4529999999999986E-4</v>
      </c>
      <c r="AA6208" s="3">
        <v>0.37125000000000002</v>
      </c>
      <c r="AB6208" s="3">
        <v>0.24750000000000003</v>
      </c>
    </row>
    <row r="6209" spans="1:28">
      <c r="A6209">
        <v>6208</v>
      </c>
      <c r="B6209" s="2">
        <v>45225.65625</v>
      </c>
      <c r="C6209" s="2">
        <v>45225.666666666701</v>
      </c>
      <c r="D6209">
        <v>1.0416666666666666E-2</v>
      </c>
      <c r="E6209">
        <v>94.98</v>
      </c>
      <c r="F6209">
        <v>69.849999999999994</v>
      </c>
      <c r="G6209">
        <v>2.5299999999999998</v>
      </c>
      <c r="H6209">
        <v>0</v>
      </c>
      <c r="I6209">
        <v>2.5299999999999998</v>
      </c>
      <c r="J6209">
        <v>7.2610999999999999</v>
      </c>
      <c r="K6209">
        <v>5.7936999999999994</v>
      </c>
      <c r="L6209">
        <v>5.5759999999999996</v>
      </c>
      <c r="M6209">
        <v>0.45373027259684362</v>
      </c>
      <c r="N6209">
        <v>0</v>
      </c>
      <c r="O6209">
        <v>5.7936999999999994</v>
      </c>
      <c r="P6209">
        <v>0</v>
      </c>
      <c r="Q6209">
        <v>2.2039525691699606</v>
      </c>
      <c r="R6209">
        <v>1.0390423242467719</v>
      </c>
      <c r="S6209">
        <v>5.7936999999999994</v>
      </c>
      <c r="T6209">
        <v>22.303999999999998</v>
      </c>
      <c r="U6209" s="3">
        <v>0.20870762965624626</v>
      </c>
      <c r="V6209">
        <v>1.8586666666666665</v>
      </c>
      <c r="W6209">
        <v>0.67133333333332978</v>
      </c>
      <c r="X6209">
        <v>1.5373533333333258</v>
      </c>
      <c r="Y6209">
        <v>3</v>
      </c>
      <c r="Z6209">
        <v>1.9267266666666565E-3</v>
      </c>
      <c r="AA6209" s="3">
        <v>0.34849999999999998</v>
      </c>
      <c r="AB6209" s="3">
        <v>0.23233333333333331</v>
      </c>
    </row>
    <row r="6210" spans="1:28">
      <c r="A6210">
        <v>6209</v>
      </c>
      <c r="B6210" s="2">
        <v>45225.666666666701</v>
      </c>
      <c r="C6210" s="2">
        <v>45225.677083333299</v>
      </c>
      <c r="D6210">
        <v>1.0416666666666666E-2</v>
      </c>
      <c r="E6210">
        <v>93.89</v>
      </c>
      <c r="F6210">
        <v>69.849999999999994</v>
      </c>
      <c r="G6210">
        <v>1.08</v>
      </c>
      <c r="H6210">
        <v>0</v>
      </c>
      <c r="I6210">
        <v>1.08</v>
      </c>
      <c r="J6210">
        <v>3.0996000000000001</v>
      </c>
      <c r="K6210">
        <v>2.4732000000000003</v>
      </c>
      <c r="L6210">
        <v>4.4820000000000002</v>
      </c>
      <c r="M6210">
        <v>0.24096385542168675</v>
      </c>
      <c r="N6210">
        <v>0</v>
      </c>
      <c r="O6210">
        <v>2.4732000000000003</v>
      </c>
      <c r="P6210">
        <v>0</v>
      </c>
      <c r="Q6210">
        <v>4.1500000000000004</v>
      </c>
      <c r="R6210">
        <v>0.55180722891566258</v>
      </c>
      <c r="S6210">
        <v>2.4732000000000003</v>
      </c>
      <c r="T6210">
        <v>17.928000000000001</v>
      </c>
      <c r="U6210" s="3">
        <v>0.3929924242424242</v>
      </c>
      <c r="V6210">
        <v>1.494</v>
      </c>
      <c r="W6210">
        <v>-0.41399999999999992</v>
      </c>
      <c r="X6210">
        <v>-0.94806000000000001</v>
      </c>
      <c r="Y6210">
        <v>3</v>
      </c>
      <c r="Z6210">
        <v>-1.1881799999999998E-3</v>
      </c>
      <c r="AA6210" s="3">
        <v>0.28012500000000001</v>
      </c>
      <c r="AB6210" s="3">
        <v>0.18675</v>
      </c>
    </row>
    <row r="6211" spans="1:28">
      <c r="A6211">
        <v>6210</v>
      </c>
      <c r="B6211" s="2">
        <v>45225.677083333299</v>
      </c>
      <c r="C6211" s="2">
        <v>45225.6875</v>
      </c>
      <c r="D6211">
        <v>1.0416666666666666E-2</v>
      </c>
      <c r="E6211">
        <v>91.71</v>
      </c>
      <c r="F6211">
        <v>69.849999999999994</v>
      </c>
      <c r="G6211">
        <v>2.5299999999999998</v>
      </c>
      <c r="H6211">
        <v>0</v>
      </c>
      <c r="I6211">
        <v>2.5299999999999998</v>
      </c>
      <c r="J6211">
        <v>7.2610999999999999</v>
      </c>
      <c r="K6211">
        <v>5.7936999999999994</v>
      </c>
      <c r="L6211">
        <v>4.117</v>
      </c>
      <c r="M6211">
        <v>0.61452513966480438</v>
      </c>
      <c r="N6211">
        <v>0</v>
      </c>
      <c r="O6211">
        <v>5.7936999999999994</v>
      </c>
      <c r="P6211">
        <v>0</v>
      </c>
      <c r="Q6211">
        <v>1.6272727272727274</v>
      </c>
      <c r="R6211">
        <v>1.4072625698324024</v>
      </c>
      <c r="S6211">
        <v>5.7936999999999994</v>
      </c>
      <c r="T6211">
        <v>16.468</v>
      </c>
      <c r="U6211" s="3">
        <v>0.1540977961432507</v>
      </c>
      <c r="V6211">
        <v>1.3723333333333334</v>
      </c>
      <c r="W6211">
        <v>1.1576666666666697</v>
      </c>
      <c r="X6211">
        <v>2.6510566666666744</v>
      </c>
      <c r="Y6211">
        <v>3</v>
      </c>
      <c r="Z6211">
        <v>3.3225033333333419E-3</v>
      </c>
      <c r="AA6211" s="3">
        <v>0.2573125</v>
      </c>
      <c r="AB6211" s="3">
        <v>0.17154166666666668</v>
      </c>
    </row>
    <row r="6212" spans="1:28">
      <c r="A6212">
        <v>6211</v>
      </c>
      <c r="B6212" s="2">
        <v>45225.6875</v>
      </c>
      <c r="C6212" s="2">
        <v>45225.697916666701</v>
      </c>
      <c r="D6212">
        <v>1.0416666666666666E-2</v>
      </c>
      <c r="E6212">
        <v>90.26</v>
      </c>
      <c r="F6212">
        <v>69.849999999999994</v>
      </c>
      <c r="G6212">
        <v>1.44</v>
      </c>
      <c r="H6212">
        <v>0</v>
      </c>
      <c r="I6212">
        <v>1.44</v>
      </c>
      <c r="J6212">
        <v>4.1327999999999996</v>
      </c>
      <c r="K6212">
        <v>3.2976000000000001</v>
      </c>
      <c r="L6212">
        <v>3.8159999999999998</v>
      </c>
      <c r="M6212">
        <v>0.37735849056603776</v>
      </c>
      <c r="N6212">
        <v>0</v>
      </c>
      <c r="O6212">
        <v>3.2976000000000001</v>
      </c>
      <c r="P6212">
        <v>0</v>
      </c>
      <c r="Q6212">
        <v>2.65</v>
      </c>
      <c r="R6212">
        <v>0.86415094339622645</v>
      </c>
      <c r="S6212">
        <v>3.2976000000000001</v>
      </c>
      <c r="T6212">
        <v>15.263999999999999</v>
      </c>
      <c r="U6212" s="3">
        <v>0.25094696969696967</v>
      </c>
      <c r="V6212">
        <v>1.272</v>
      </c>
      <c r="W6212">
        <v>0.16799999999999993</v>
      </c>
      <c r="X6212">
        <v>0.38472000000000001</v>
      </c>
      <c r="Y6212">
        <v>3</v>
      </c>
      <c r="Z6212">
        <v>4.8215999999999982E-4</v>
      </c>
      <c r="AA6212" s="3">
        <v>0.23849999999999999</v>
      </c>
      <c r="AB6212" s="3">
        <v>0.159</v>
      </c>
    </row>
    <row r="6213" spans="1:28">
      <c r="A6213">
        <v>6212</v>
      </c>
      <c r="B6213" s="2">
        <v>45225.697916666701</v>
      </c>
      <c r="C6213" s="2">
        <v>45225.708333333299</v>
      </c>
      <c r="D6213">
        <v>1.0416666666666666E-2</v>
      </c>
      <c r="E6213">
        <v>88.44</v>
      </c>
      <c r="F6213">
        <v>69.849999999999994</v>
      </c>
      <c r="G6213">
        <v>1.81</v>
      </c>
      <c r="H6213">
        <v>0</v>
      </c>
      <c r="I6213">
        <v>1.81</v>
      </c>
      <c r="J6213">
        <v>5.1947000000000001</v>
      </c>
      <c r="K6213">
        <v>4.1448999999999998</v>
      </c>
      <c r="L6213">
        <v>3.6339999999999999</v>
      </c>
      <c r="M6213">
        <v>0.49807374793615855</v>
      </c>
      <c r="N6213">
        <v>0</v>
      </c>
      <c r="O6213">
        <v>4.1448999999999998</v>
      </c>
      <c r="P6213">
        <v>0</v>
      </c>
      <c r="Q6213">
        <v>2.0077348066298342</v>
      </c>
      <c r="R6213">
        <v>1.1405888827738029</v>
      </c>
      <c r="S6213">
        <v>4.1448999999999998</v>
      </c>
      <c r="T6213">
        <v>14.536</v>
      </c>
      <c r="U6213" s="3">
        <v>0.19012640214297671</v>
      </c>
      <c r="V6213">
        <v>1.2113333333333334</v>
      </c>
      <c r="W6213">
        <v>0.59866666666667001</v>
      </c>
      <c r="X6213">
        <v>1.3709466666666743</v>
      </c>
      <c r="Y6213">
        <v>3</v>
      </c>
      <c r="Z6213">
        <v>1.7181733333333428E-3</v>
      </c>
      <c r="AA6213" s="3">
        <v>0.22712499999999999</v>
      </c>
      <c r="AB6213" s="3">
        <v>0.15141666666666667</v>
      </c>
    </row>
    <row r="6214" spans="1:28">
      <c r="A6214">
        <v>6213</v>
      </c>
      <c r="B6214" s="2">
        <v>45225.708333333299</v>
      </c>
      <c r="C6214" s="2">
        <v>45225.71875</v>
      </c>
      <c r="D6214">
        <v>1.0416666666666666E-2</v>
      </c>
      <c r="E6214">
        <v>86.27</v>
      </c>
      <c r="F6214">
        <v>69.849999999999994</v>
      </c>
      <c r="G6214">
        <v>2.16</v>
      </c>
      <c r="H6214">
        <v>0</v>
      </c>
      <c r="I6214">
        <v>2.16</v>
      </c>
      <c r="J6214">
        <v>6.1992000000000003</v>
      </c>
      <c r="K6214">
        <v>4.9464000000000006</v>
      </c>
      <c r="L6214">
        <v>3.5950000000000002</v>
      </c>
      <c r="M6214">
        <v>0.6008344923504868</v>
      </c>
      <c r="N6214">
        <v>0</v>
      </c>
      <c r="O6214">
        <v>4.9464000000000006</v>
      </c>
      <c r="P6214">
        <v>0</v>
      </c>
      <c r="Q6214">
        <v>1.6643518518518519</v>
      </c>
      <c r="R6214">
        <v>1.3759109874826145</v>
      </c>
      <c r="S6214">
        <v>4.9464000000000006</v>
      </c>
      <c r="T6214">
        <v>14.38</v>
      </c>
      <c r="U6214" s="3">
        <v>0.15760907687991019</v>
      </c>
      <c r="V6214">
        <v>1.1983333333333335</v>
      </c>
      <c r="W6214">
        <v>0.96166666666667022</v>
      </c>
      <c r="X6214">
        <v>2.2022166666666743</v>
      </c>
      <c r="Y6214">
        <v>3</v>
      </c>
      <c r="Z6214">
        <v>2.7599833333333437E-3</v>
      </c>
      <c r="AA6214" s="3">
        <v>0.22468750000000001</v>
      </c>
      <c r="AB6214" s="3">
        <v>0.14979166666666668</v>
      </c>
    </row>
    <row r="6215" spans="1:28">
      <c r="A6215">
        <v>6214</v>
      </c>
      <c r="B6215" s="2">
        <v>45225.71875</v>
      </c>
      <c r="C6215" s="2">
        <v>45225.729166666701</v>
      </c>
      <c r="D6215">
        <v>1.0416666666666666E-2</v>
      </c>
      <c r="E6215">
        <v>84.45</v>
      </c>
      <c r="F6215">
        <v>69.849999999999994</v>
      </c>
      <c r="G6215">
        <v>1.81</v>
      </c>
      <c r="H6215">
        <v>0</v>
      </c>
      <c r="I6215">
        <v>1.81</v>
      </c>
      <c r="J6215">
        <v>5.1947000000000001</v>
      </c>
      <c r="K6215">
        <v>4.1448999999999998</v>
      </c>
      <c r="L6215">
        <v>3.4369999999999998</v>
      </c>
      <c r="M6215">
        <v>0.5266220541169625</v>
      </c>
      <c r="N6215">
        <v>0</v>
      </c>
      <c r="O6215">
        <v>4.1448999999999998</v>
      </c>
      <c r="P6215">
        <v>0</v>
      </c>
      <c r="Q6215">
        <v>1.8988950276243093</v>
      </c>
      <c r="R6215">
        <v>1.2059645039278442</v>
      </c>
      <c r="S6215">
        <v>4.1448999999999998</v>
      </c>
      <c r="T6215">
        <v>13.747999999999999</v>
      </c>
      <c r="U6215" s="3">
        <v>0.17981960488866564</v>
      </c>
      <c r="V6215">
        <v>1.1456666666666666</v>
      </c>
      <c r="W6215">
        <v>0.66433333333333011</v>
      </c>
      <c r="X6215">
        <v>1.5213233333333258</v>
      </c>
      <c r="Y6215">
        <v>3</v>
      </c>
      <c r="Z6215">
        <v>1.9066366666666576E-3</v>
      </c>
      <c r="AA6215" s="3">
        <v>0.21481249999999999</v>
      </c>
      <c r="AB6215" s="3">
        <v>0.14320833333333333</v>
      </c>
    </row>
    <row r="6216" spans="1:28">
      <c r="A6216">
        <v>6215</v>
      </c>
      <c r="B6216" s="2">
        <v>45225.729166666701</v>
      </c>
      <c r="C6216" s="2">
        <v>45225.739583333299</v>
      </c>
      <c r="D6216">
        <v>1.0416666666666666E-2</v>
      </c>
      <c r="E6216">
        <v>83</v>
      </c>
      <c r="F6216">
        <v>69.849999999999994</v>
      </c>
      <c r="G6216">
        <v>1.44</v>
      </c>
      <c r="H6216">
        <v>0</v>
      </c>
      <c r="I6216">
        <v>1.44</v>
      </c>
      <c r="J6216">
        <v>4.1327999999999996</v>
      </c>
      <c r="K6216">
        <v>3.2976000000000001</v>
      </c>
      <c r="L6216">
        <v>3.202</v>
      </c>
      <c r="M6216">
        <v>0.44971892567145533</v>
      </c>
      <c r="N6216">
        <v>0</v>
      </c>
      <c r="O6216">
        <v>3.2976000000000001</v>
      </c>
      <c r="P6216">
        <v>0</v>
      </c>
      <c r="Q6216">
        <v>2.223611111111111</v>
      </c>
      <c r="R6216">
        <v>1.0298563397876328</v>
      </c>
      <c r="S6216">
        <v>3.2976000000000001</v>
      </c>
      <c r="T6216">
        <v>12.808</v>
      </c>
      <c r="U6216" s="3">
        <v>0.210569234006734</v>
      </c>
      <c r="V6216">
        <v>1.0673333333333332</v>
      </c>
      <c r="W6216">
        <v>0.37266666666667003</v>
      </c>
      <c r="X6216">
        <v>0.85340666666667431</v>
      </c>
      <c r="Y6216">
        <v>3</v>
      </c>
      <c r="Z6216">
        <v>1.0695533333333429E-3</v>
      </c>
      <c r="AA6216" s="3">
        <v>0.200125</v>
      </c>
      <c r="AB6216" s="3">
        <v>0.13341666666666666</v>
      </c>
    </row>
    <row r="6217" spans="1:28">
      <c r="A6217">
        <v>6216</v>
      </c>
      <c r="B6217" s="2">
        <v>45225.739583333299</v>
      </c>
      <c r="C6217" s="2">
        <v>45225.75</v>
      </c>
      <c r="D6217">
        <v>1.0416666666666666E-2</v>
      </c>
      <c r="E6217">
        <v>177.35</v>
      </c>
      <c r="F6217">
        <v>69.849999999999994</v>
      </c>
      <c r="G6217">
        <v>1.08</v>
      </c>
      <c r="H6217">
        <v>0</v>
      </c>
      <c r="I6217">
        <v>1.08</v>
      </c>
      <c r="J6217">
        <v>3.0996000000000001</v>
      </c>
      <c r="K6217">
        <v>2.4732000000000003</v>
      </c>
      <c r="L6217">
        <v>2.9409999999999998</v>
      </c>
      <c r="M6217">
        <v>0.36722203332199937</v>
      </c>
      <c r="N6217">
        <v>0</v>
      </c>
      <c r="O6217">
        <v>2.4732000000000003</v>
      </c>
      <c r="P6217">
        <v>0</v>
      </c>
      <c r="Q6217">
        <v>2.7231481481481477</v>
      </c>
      <c r="R6217">
        <v>0.8409384563073784</v>
      </c>
      <c r="S6217">
        <v>2.4732000000000003</v>
      </c>
      <c r="T6217">
        <v>11.763999999999999</v>
      </c>
      <c r="U6217" s="3">
        <v>0.25787387766554426</v>
      </c>
      <c r="V6217">
        <v>0.98033333333333328</v>
      </c>
      <c r="W6217">
        <v>9.9666666666667125E-2</v>
      </c>
      <c r="X6217">
        <v>0.22823666666666767</v>
      </c>
      <c r="Y6217">
        <v>3</v>
      </c>
      <c r="Z6217">
        <v>2.8604333333333466E-4</v>
      </c>
      <c r="AA6217" s="3">
        <v>0.18381249999999999</v>
      </c>
      <c r="AB6217" s="3">
        <v>0.12254166666666666</v>
      </c>
    </row>
    <row r="6218" spans="1:28">
      <c r="A6218">
        <v>6217</v>
      </c>
      <c r="B6218" s="2">
        <v>45225.75</v>
      </c>
      <c r="C6218" s="2">
        <v>45225.760416666701</v>
      </c>
      <c r="D6218">
        <v>1.0416666666666666E-2</v>
      </c>
      <c r="E6218">
        <v>178.44</v>
      </c>
      <c r="F6218">
        <v>69.849999999999994</v>
      </c>
      <c r="G6218">
        <v>5.08</v>
      </c>
      <c r="H6218">
        <v>0</v>
      </c>
      <c r="I6218">
        <v>5.08</v>
      </c>
      <c r="J6218">
        <v>14.579600000000001</v>
      </c>
      <c r="K6218">
        <v>11.6332</v>
      </c>
      <c r="L6218">
        <v>2.06</v>
      </c>
      <c r="M6218">
        <v>2.4660194174757279</v>
      </c>
      <c r="N6218">
        <v>0</v>
      </c>
      <c r="O6218">
        <v>11.6332</v>
      </c>
      <c r="P6218">
        <v>0</v>
      </c>
      <c r="Q6218">
        <v>0.40551181102362205</v>
      </c>
      <c r="R6218">
        <v>5.6471844660194179</v>
      </c>
      <c r="S6218">
        <v>11.6332</v>
      </c>
      <c r="T6218">
        <v>8.24</v>
      </c>
      <c r="U6218" s="3">
        <v>3.8400739680267235E-2</v>
      </c>
      <c r="V6218">
        <v>0.68666666666666665</v>
      </c>
      <c r="W6218">
        <v>4.3933333333333326</v>
      </c>
      <c r="X6218">
        <v>10.060733333333326</v>
      </c>
      <c r="Y6218">
        <v>3</v>
      </c>
      <c r="Z6218">
        <v>1.2608866666666664E-2</v>
      </c>
      <c r="AA6218" s="3">
        <v>0.12875</v>
      </c>
      <c r="AB6218" s="3">
        <v>8.5833333333333331E-2</v>
      </c>
    </row>
    <row r="6219" spans="1:28">
      <c r="A6219">
        <v>6218</v>
      </c>
      <c r="B6219" s="2">
        <v>45225.760416666701</v>
      </c>
      <c r="C6219" s="2">
        <v>45225.770833333299</v>
      </c>
      <c r="D6219">
        <v>1.0416666666666666E-2</v>
      </c>
      <c r="E6219">
        <v>178.44</v>
      </c>
      <c r="F6219">
        <v>69.849999999999994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0.11700000000000001</v>
      </c>
      <c r="M6219">
        <v>0</v>
      </c>
      <c r="N6219">
        <v>0</v>
      </c>
      <c r="O6219">
        <v>0</v>
      </c>
      <c r="P6219">
        <v>0</v>
      </c>
      <c r="R6219">
        <v>0</v>
      </c>
      <c r="S6219">
        <v>0</v>
      </c>
      <c r="T6219">
        <v>0.46800000000000003</v>
      </c>
      <c r="U6219" s="3"/>
      <c r="V6219">
        <v>3.9E-2</v>
      </c>
      <c r="W6219">
        <v>-3.9E-2</v>
      </c>
      <c r="X6219">
        <v>-8.931E-2</v>
      </c>
      <c r="Y6219">
        <v>3</v>
      </c>
      <c r="Z6219">
        <v>-1.1193000000000001E-4</v>
      </c>
      <c r="AA6219" s="3">
        <v>7.3125000000000004E-3</v>
      </c>
      <c r="AB6219" s="3">
        <v>4.875E-3</v>
      </c>
    </row>
    <row r="6220" spans="1:28">
      <c r="A6220">
        <v>6219</v>
      </c>
      <c r="B6220" s="2">
        <v>45225.770833333299</v>
      </c>
      <c r="C6220" s="2">
        <v>45225.78125</v>
      </c>
      <c r="D6220">
        <v>1.0416666666666666E-2</v>
      </c>
      <c r="E6220">
        <v>178.44</v>
      </c>
      <c r="F6220">
        <v>69.849999999999994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O6220">
        <v>0</v>
      </c>
      <c r="P6220">
        <v>0</v>
      </c>
      <c r="S6220">
        <v>0</v>
      </c>
      <c r="T6220">
        <v>0</v>
      </c>
      <c r="U6220" s="3"/>
      <c r="V6220">
        <v>0</v>
      </c>
      <c r="W6220">
        <v>0</v>
      </c>
      <c r="X6220">
        <v>0</v>
      </c>
      <c r="Y6220">
        <v>3</v>
      </c>
      <c r="Z6220">
        <v>0</v>
      </c>
      <c r="AA6220" s="3">
        <v>0</v>
      </c>
      <c r="AB6220" s="3">
        <v>0</v>
      </c>
    </row>
    <row r="6221" spans="1:28">
      <c r="A6221">
        <v>6220</v>
      </c>
      <c r="B6221" s="2">
        <v>45225.78125</v>
      </c>
      <c r="C6221" s="2">
        <v>45225.791666666701</v>
      </c>
      <c r="D6221">
        <v>1.0416666666666666E-2</v>
      </c>
      <c r="E6221">
        <v>178.44</v>
      </c>
      <c r="F6221">
        <v>69.849999999999994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O6221">
        <v>0</v>
      </c>
      <c r="P6221">
        <v>0</v>
      </c>
      <c r="S6221">
        <v>0</v>
      </c>
      <c r="T6221">
        <v>0</v>
      </c>
      <c r="U6221" s="3"/>
      <c r="V6221">
        <v>0</v>
      </c>
      <c r="W6221">
        <v>0</v>
      </c>
      <c r="X6221">
        <v>0</v>
      </c>
      <c r="Y6221">
        <v>3</v>
      </c>
      <c r="Z6221">
        <v>0</v>
      </c>
      <c r="AA6221" s="3">
        <v>0</v>
      </c>
      <c r="AB6221" s="3">
        <v>0</v>
      </c>
    </row>
    <row r="6222" spans="1:28">
      <c r="A6222">
        <v>6221</v>
      </c>
      <c r="B6222" s="2">
        <v>45225.791666666701</v>
      </c>
      <c r="C6222" s="2">
        <v>45225.802083333299</v>
      </c>
      <c r="D6222">
        <v>1.0416666666666666E-2</v>
      </c>
      <c r="E6222">
        <v>178.44</v>
      </c>
      <c r="F6222">
        <v>69.849999999999994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O6222">
        <v>0</v>
      </c>
      <c r="P6222">
        <v>0</v>
      </c>
      <c r="S6222">
        <v>0</v>
      </c>
      <c r="T6222">
        <v>0</v>
      </c>
      <c r="U6222" s="3"/>
      <c r="V6222">
        <v>0</v>
      </c>
      <c r="W6222">
        <v>0</v>
      </c>
      <c r="X6222">
        <v>0</v>
      </c>
      <c r="Y6222">
        <v>3</v>
      </c>
      <c r="Z6222">
        <v>0</v>
      </c>
      <c r="AA6222" s="3">
        <v>0</v>
      </c>
      <c r="AB6222" s="3">
        <v>0</v>
      </c>
    </row>
    <row r="6223" spans="1:28">
      <c r="A6223">
        <v>6222</v>
      </c>
      <c r="B6223" s="2">
        <v>45225.802083333299</v>
      </c>
      <c r="C6223" s="2">
        <v>45225.8125</v>
      </c>
      <c r="D6223">
        <v>1.0416666666666666E-2</v>
      </c>
      <c r="E6223">
        <v>178.44</v>
      </c>
      <c r="F6223">
        <v>69.849999999999994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O6223">
        <v>0</v>
      </c>
      <c r="P6223">
        <v>0</v>
      </c>
      <c r="S6223">
        <v>0</v>
      </c>
      <c r="T6223">
        <v>0</v>
      </c>
      <c r="U6223" s="3"/>
      <c r="V6223">
        <v>0</v>
      </c>
      <c r="W6223">
        <v>0</v>
      </c>
      <c r="X6223">
        <v>0</v>
      </c>
      <c r="Y6223">
        <v>3</v>
      </c>
      <c r="Z6223">
        <v>0</v>
      </c>
      <c r="AA6223" s="3">
        <v>0</v>
      </c>
      <c r="AB6223" s="3">
        <v>0</v>
      </c>
    </row>
    <row r="6224" spans="1:28">
      <c r="A6224">
        <v>6223</v>
      </c>
      <c r="B6224" s="2">
        <v>45225.8125</v>
      </c>
      <c r="C6224" s="2">
        <v>45225.822916666701</v>
      </c>
      <c r="D6224">
        <v>1.0416666666666666E-2</v>
      </c>
      <c r="E6224">
        <v>178.44</v>
      </c>
      <c r="F6224">
        <v>69.849999999999994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O6224">
        <v>0</v>
      </c>
      <c r="P6224">
        <v>0</v>
      </c>
      <c r="S6224">
        <v>0</v>
      </c>
      <c r="T6224">
        <v>0</v>
      </c>
      <c r="U6224" s="3"/>
      <c r="V6224">
        <v>0</v>
      </c>
      <c r="W6224">
        <v>0</v>
      </c>
      <c r="X6224">
        <v>0</v>
      </c>
      <c r="Y6224">
        <v>3</v>
      </c>
      <c r="Z6224">
        <v>0</v>
      </c>
      <c r="AA6224" s="3">
        <v>0</v>
      </c>
      <c r="AB6224" s="3">
        <v>0</v>
      </c>
    </row>
    <row r="6225" spans="1:28">
      <c r="A6225">
        <v>6224</v>
      </c>
      <c r="B6225" s="2">
        <v>45225.822916666701</v>
      </c>
      <c r="C6225" s="2">
        <v>45225.833333333299</v>
      </c>
      <c r="D6225">
        <v>1.0416666666666666E-2</v>
      </c>
      <c r="E6225">
        <v>178.44</v>
      </c>
      <c r="F6225">
        <v>69.849999999999994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O6225">
        <v>0</v>
      </c>
      <c r="P6225">
        <v>0</v>
      </c>
      <c r="S6225">
        <v>0</v>
      </c>
      <c r="T6225">
        <v>0</v>
      </c>
      <c r="U6225" s="3"/>
      <c r="V6225">
        <v>0</v>
      </c>
      <c r="W6225">
        <v>0</v>
      </c>
      <c r="X6225">
        <v>0</v>
      </c>
      <c r="Y6225">
        <v>3</v>
      </c>
      <c r="Z6225">
        <v>0</v>
      </c>
      <c r="AA6225" s="3">
        <v>0</v>
      </c>
      <c r="AB6225" s="3">
        <v>0</v>
      </c>
    </row>
    <row r="6226" spans="1:28">
      <c r="A6226">
        <v>6225</v>
      </c>
      <c r="B6226" s="2">
        <v>45225.833333333299</v>
      </c>
      <c r="C6226" s="2">
        <v>45225.84375</v>
      </c>
      <c r="D6226">
        <v>1.0416666666666666E-2</v>
      </c>
      <c r="E6226">
        <v>178.44</v>
      </c>
      <c r="F6226">
        <v>69.849999999999994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O6226">
        <v>0</v>
      </c>
      <c r="P6226">
        <v>0</v>
      </c>
      <c r="S6226">
        <v>0</v>
      </c>
      <c r="T6226">
        <v>0</v>
      </c>
      <c r="U6226" s="3"/>
      <c r="V6226">
        <v>0</v>
      </c>
      <c r="W6226">
        <v>0</v>
      </c>
      <c r="X6226">
        <v>0</v>
      </c>
      <c r="Y6226">
        <v>3</v>
      </c>
      <c r="Z6226">
        <v>0</v>
      </c>
      <c r="AA6226" s="3">
        <v>0</v>
      </c>
      <c r="AB6226" s="3">
        <v>0</v>
      </c>
    </row>
    <row r="6227" spans="1:28">
      <c r="A6227">
        <v>6226</v>
      </c>
      <c r="B6227" s="2">
        <v>45225.84375</v>
      </c>
      <c r="C6227" s="2">
        <v>45225.854166666701</v>
      </c>
      <c r="D6227">
        <v>1.0416666666666666E-2</v>
      </c>
      <c r="E6227">
        <v>178.44</v>
      </c>
      <c r="F6227">
        <v>69.849999999999994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O6227">
        <v>0</v>
      </c>
      <c r="P6227">
        <v>0</v>
      </c>
      <c r="S6227">
        <v>0</v>
      </c>
      <c r="T6227">
        <v>0</v>
      </c>
      <c r="U6227" s="3"/>
      <c r="V6227">
        <v>0</v>
      </c>
      <c r="W6227">
        <v>0</v>
      </c>
      <c r="X6227">
        <v>0</v>
      </c>
      <c r="Y6227">
        <v>3</v>
      </c>
      <c r="Z6227">
        <v>0</v>
      </c>
      <c r="AA6227" s="3">
        <v>0</v>
      </c>
      <c r="AB6227" s="3">
        <v>0</v>
      </c>
    </row>
    <row r="6228" spans="1:28">
      <c r="A6228">
        <v>6227</v>
      </c>
      <c r="B6228" s="2">
        <v>45225.854166666701</v>
      </c>
      <c r="C6228" s="2">
        <v>45225.864583333299</v>
      </c>
      <c r="D6228">
        <v>1.0416666666666666E-2</v>
      </c>
      <c r="E6228">
        <v>178.44</v>
      </c>
      <c r="F6228">
        <v>69.849999999999994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O6228">
        <v>0</v>
      </c>
      <c r="P6228">
        <v>0</v>
      </c>
      <c r="S6228">
        <v>0</v>
      </c>
      <c r="T6228">
        <v>0</v>
      </c>
      <c r="U6228" s="3"/>
      <c r="V6228">
        <v>0</v>
      </c>
      <c r="W6228">
        <v>0</v>
      </c>
      <c r="X6228">
        <v>0</v>
      </c>
      <c r="Y6228">
        <v>3</v>
      </c>
      <c r="Z6228">
        <v>0</v>
      </c>
      <c r="AA6228" s="3">
        <v>0</v>
      </c>
      <c r="AB6228" s="3">
        <v>0</v>
      </c>
    </row>
    <row r="6229" spans="1:28">
      <c r="A6229">
        <v>6228</v>
      </c>
      <c r="B6229" s="2">
        <v>45225.864583333299</v>
      </c>
      <c r="C6229" s="2">
        <v>45225.875</v>
      </c>
      <c r="D6229">
        <v>1.0416666666666666E-2</v>
      </c>
      <c r="E6229">
        <v>178.44</v>
      </c>
      <c r="F6229">
        <v>69.849999999999994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O6229">
        <v>0</v>
      </c>
      <c r="P6229">
        <v>0</v>
      </c>
      <c r="S6229">
        <v>0</v>
      </c>
      <c r="T6229">
        <v>0</v>
      </c>
      <c r="U6229" s="3"/>
      <c r="V6229">
        <v>0</v>
      </c>
      <c r="W6229">
        <v>0</v>
      </c>
      <c r="X6229">
        <v>0</v>
      </c>
      <c r="Y6229">
        <v>3</v>
      </c>
      <c r="Z6229">
        <v>0</v>
      </c>
      <c r="AA6229" s="3">
        <v>0</v>
      </c>
      <c r="AB6229" s="3">
        <v>0</v>
      </c>
    </row>
    <row r="6230" spans="1:28">
      <c r="A6230">
        <v>6229</v>
      </c>
      <c r="B6230" s="2">
        <v>45225.875</v>
      </c>
      <c r="C6230" s="2">
        <v>45225.885416666701</v>
      </c>
      <c r="D6230">
        <v>1.0416666666666666E-2</v>
      </c>
      <c r="E6230">
        <v>178.44</v>
      </c>
      <c r="F6230">
        <v>69.849999999999994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O6230">
        <v>0</v>
      </c>
      <c r="P6230">
        <v>0</v>
      </c>
      <c r="S6230">
        <v>0</v>
      </c>
      <c r="T6230">
        <v>0</v>
      </c>
      <c r="U6230" s="3"/>
      <c r="V6230">
        <v>0</v>
      </c>
      <c r="W6230">
        <v>0</v>
      </c>
      <c r="X6230">
        <v>0</v>
      </c>
      <c r="Y6230">
        <v>3</v>
      </c>
      <c r="Z6230">
        <v>0</v>
      </c>
      <c r="AA6230" s="3">
        <v>0</v>
      </c>
      <c r="AB6230" s="3">
        <v>0</v>
      </c>
    </row>
    <row r="6231" spans="1:28">
      <c r="A6231">
        <v>6230</v>
      </c>
      <c r="B6231" s="2">
        <v>45225.885416666701</v>
      </c>
      <c r="C6231" s="2">
        <v>45225.895833333299</v>
      </c>
      <c r="D6231">
        <v>1.0416666666666666E-2</v>
      </c>
      <c r="E6231">
        <v>178.44</v>
      </c>
      <c r="F6231">
        <v>69.849999999999994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O6231">
        <v>0</v>
      </c>
      <c r="P6231">
        <v>0</v>
      </c>
      <c r="S6231">
        <v>0</v>
      </c>
      <c r="T6231">
        <v>0</v>
      </c>
      <c r="U6231" s="3"/>
      <c r="V6231">
        <v>0</v>
      </c>
      <c r="W6231">
        <v>0</v>
      </c>
      <c r="X6231">
        <v>0</v>
      </c>
      <c r="Y6231">
        <v>3</v>
      </c>
      <c r="Z6231">
        <v>0</v>
      </c>
      <c r="AA6231" s="3">
        <v>0</v>
      </c>
      <c r="AB6231" s="3">
        <v>0</v>
      </c>
    </row>
    <row r="6232" spans="1:28">
      <c r="A6232">
        <v>6231</v>
      </c>
      <c r="B6232" s="2">
        <v>45225.895833333299</v>
      </c>
      <c r="C6232" s="2">
        <v>45225.90625</v>
      </c>
      <c r="D6232">
        <v>1.0416666666666666E-2</v>
      </c>
      <c r="E6232">
        <v>178.44</v>
      </c>
      <c r="F6232">
        <v>69.849999999999994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O6232">
        <v>0</v>
      </c>
      <c r="P6232">
        <v>0</v>
      </c>
      <c r="S6232">
        <v>0</v>
      </c>
      <c r="T6232">
        <v>0</v>
      </c>
      <c r="U6232" s="3"/>
      <c r="V6232">
        <v>0</v>
      </c>
      <c r="W6232">
        <v>0</v>
      </c>
      <c r="X6232">
        <v>0</v>
      </c>
      <c r="Y6232">
        <v>3</v>
      </c>
      <c r="Z6232">
        <v>0</v>
      </c>
      <c r="AA6232" s="3">
        <v>0</v>
      </c>
      <c r="AB6232" s="3">
        <v>0</v>
      </c>
    </row>
    <row r="6233" spans="1:28">
      <c r="A6233">
        <v>6232</v>
      </c>
      <c r="B6233" s="2">
        <v>45225.90625</v>
      </c>
      <c r="C6233" s="2">
        <v>45225.916666666701</v>
      </c>
      <c r="D6233">
        <v>1.0416666666666666E-2</v>
      </c>
      <c r="E6233">
        <v>178.44</v>
      </c>
      <c r="F6233">
        <v>69.849999999999994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1.1160000000000001</v>
      </c>
      <c r="M6233">
        <v>0</v>
      </c>
      <c r="N6233">
        <v>0</v>
      </c>
      <c r="O6233">
        <v>0</v>
      </c>
      <c r="P6233">
        <v>0</v>
      </c>
      <c r="R6233">
        <v>0</v>
      </c>
      <c r="S6233">
        <v>0</v>
      </c>
      <c r="T6233">
        <v>4.4640000000000004</v>
      </c>
      <c r="U6233" s="3"/>
      <c r="V6233">
        <v>0.37200000000000005</v>
      </c>
      <c r="W6233">
        <v>-0.372</v>
      </c>
      <c r="X6233">
        <v>-0.85187999999999997</v>
      </c>
      <c r="Y6233">
        <v>3</v>
      </c>
      <c r="Z6233">
        <v>-1.0676399999999999E-3</v>
      </c>
      <c r="AA6233" s="3">
        <v>6.9750000000000006E-2</v>
      </c>
      <c r="AB6233" s="3">
        <v>4.6500000000000007E-2</v>
      </c>
    </row>
    <row r="6234" spans="1:28">
      <c r="A6234">
        <v>6233</v>
      </c>
      <c r="B6234" s="2">
        <v>45225.916666666701</v>
      </c>
      <c r="C6234" s="2">
        <v>45225.927083333299</v>
      </c>
      <c r="D6234">
        <v>1.0416666666666666E-2</v>
      </c>
      <c r="E6234">
        <v>177.35</v>
      </c>
      <c r="F6234">
        <v>69.849999999999994</v>
      </c>
      <c r="G6234">
        <v>1.08</v>
      </c>
      <c r="H6234">
        <v>0</v>
      </c>
      <c r="I6234">
        <v>1.08</v>
      </c>
      <c r="J6234">
        <v>3.0996000000000001</v>
      </c>
      <c r="K6234">
        <v>2.4732000000000003</v>
      </c>
      <c r="L6234">
        <v>1.5</v>
      </c>
      <c r="M6234">
        <v>0.72000000000000008</v>
      </c>
      <c r="N6234">
        <v>0</v>
      </c>
      <c r="O6234">
        <v>2.4732000000000003</v>
      </c>
      <c r="P6234">
        <v>0</v>
      </c>
      <c r="Q6234">
        <v>1.3888888888888888</v>
      </c>
      <c r="R6234">
        <v>1.6487999999999998</v>
      </c>
      <c r="S6234">
        <v>2.4732000000000003</v>
      </c>
      <c r="T6234">
        <v>6</v>
      </c>
      <c r="U6234" s="3">
        <v>0.13152356902356901</v>
      </c>
      <c r="V6234">
        <v>0.5</v>
      </c>
      <c r="W6234">
        <v>0.58000000000000007</v>
      </c>
      <c r="X6234">
        <v>1.3281999999999998</v>
      </c>
      <c r="Y6234">
        <v>3</v>
      </c>
      <c r="Z6234">
        <v>1.6646000000000005E-3</v>
      </c>
      <c r="AA6234" s="3">
        <v>9.375E-2</v>
      </c>
      <c r="AB6234" s="3">
        <v>6.25E-2</v>
      </c>
    </row>
    <row r="6235" spans="1:28">
      <c r="A6235">
        <v>6234</v>
      </c>
      <c r="B6235" s="2">
        <v>45225.927083333299</v>
      </c>
      <c r="C6235" s="2">
        <v>45225.9375</v>
      </c>
      <c r="D6235">
        <v>1.0416666666666666E-2</v>
      </c>
      <c r="E6235">
        <v>176.99</v>
      </c>
      <c r="F6235">
        <v>69.849999999999994</v>
      </c>
      <c r="G6235">
        <v>0.36</v>
      </c>
      <c r="H6235">
        <v>0</v>
      </c>
      <c r="I6235">
        <v>0.36</v>
      </c>
      <c r="J6235">
        <v>1.0331999999999999</v>
      </c>
      <c r="K6235">
        <v>0.82440000000000002</v>
      </c>
      <c r="L6235">
        <v>1.512</v>
      </c>
      <c r="M6235">
        <v>0.23809523809523808</v>
      </c>
      <c r="N6235">
        <v>0</v>
      </c>
      <c r="O6235">
        <v>0.82440000000000002</v>
      </c>
      <c r="P6235">
        <v>0</v>
      </c>
      <c r="Q6235">
        <v>4.2</v>
      </c>
      <c r="R6235">
        <v>0.5452380952380953</v>
      </c>
      <c r="S6235">
        <v>0.82440000000000002</v>
      </c>
      <c r="T6235">
        <v>6.048</v>
      </c>
      <c r="U6235" s="3">
        <v>0.39772727272727271</v>
      </c>
      <c r="V6235">
        <v>0.504</v>
      </c>
      <c r="W6235">
        <v>-0.14400000000000002</v>
      </c>
      <c r="X6235">
        <v>-0.32976</v>
      </c>
      <c r="Y6235">
        <v>3</v>
      </c>
      <c r="Z6235">
        <v>-4.1328000000000003E-4</v>
      </c>
      <c r="AA6235" s="3">
        <v>9.4500000000000001E-2</v>
      </c>
      <c r="AB6235" s="3">
        <v>6.3E-2</v>
      </c>
    </row>
    <row r="6236" spans="1:28">
      <c r="A6236">
        <v>6235</v>
      </c>
      <c r="B6236" s="2">
        <v>45225.9375</v>
      </c>
      <c r="C6236" s="2">
        <v>45225.947916666701</v>
      </c>
      <c r="D6236">
        <v>1.0416666666666666E-2</v>
      </c>
      <c r="E6236">
        <v>175.18</v>
      </c>
      <c r="F6236">
        <v>69.849999999999994</v>
      </c>
      <c r="G6236">
        <v>1.81</v>
      </c>
      <c r="H6236">
        <v>0</v>
      </c>
      <c r="I6236">
        <v>1.81</v>
      </c>
      <c r="J6236">
        <v>5.1947000000000001</v>
      </c>
      <c r="K6236">
        <v>4.1448999999999998</v>
      </c>
      <c r="L6236">
        <v>1.5940000000000001</v>
      </c>
      <c r="M6236">
        <v>1.1355081555834379</v>
      </c>
      <c r="N6236">
        <v>0</v>
      </c>
      <c r="O6236">
        <v>4.1448999999999998</v>
      </c>
      <c r="P6236">
        <v>0</v>
      </c>
      <c r="Q6236">
        <v>0.88066298342541438</v>
      </c>
      <c r="R6236">
        <v>2.6003136762860724</v>
      </c>
      <c r="S6236">
        <v>4.1448999999999998</v>
      </c>
      <c r="T6236">
        <v>6.3760000000000003</v>
      </c>
      <c r="U6236" s="3">
        <v>8.339611585467939E-2</v>
      </c>
      <c r="V6236">
        <v>0.53133333333333332</v>
      </c>
      <c r="W6236">
        <v>1.2786666666666671</v>
      </c>
      <c r="X6236">
        <v>2.9281466666666742</v>
      </c>
      <c r="Y6236">
        <v>3</v>
      </c>
      <c r="Z6236">
        <v>3.6697733333333348E-3</v>
      </c>
      <c r="AA6236" s="3">
        <v>9.9625000000000005E-2</v>
      </c>
      <c r="AB6236" s="3">
        <v>6.6416666666666666E-2</v>
      </c>
    </row>
    <row r="6237" spans="1:28">
      <c r="A6237">
        <v>6236</v>
      </c>
      <c r="B6237" s="2">
        <v>45225.947916666701</v>
      </c>
      <c r="C6237" s="2">
        <v>45225.958333333299</v>
      </c>
      <c r="D6237">
        <v>1.0416666666666666E-2</v>
      </c>
      <c r="E6237">
        <v>174.81</v>
      </c>
      <c r="F6237">
        <v>69.849999999999994</v>
      </c>
      <c r="G6237">
        <v>0.37</v>
      </c>
      <c r="H6237">
        <v>0</v>
      </c>
      <c r="I6237">
        <v>0.37</v>
      </c>
      <c r="J6237">
        <v>1.0619000000000001</v>
      </c>
      <c r="K6237">
        <v>0.84730000000000005</v>
      </c>
      <c r="L6237">
        <v>1.62</v>
      </c>
      <c r="M6237">
        <v>0.22839506172839505</v>
      </c>
      <c r="N6237">
        <v>0</v>
      </c>
      <c r="O6237">
        <v>0.84730000000000005</v>
      </c>
      <c r="P6237">
        <v>0</v>
      </c>
      <c r="Q6237">
        <v>4.378378378378379</v>
      </c>
      <c r="R6237">
        <v>0.52302469135802465</v>
      </c>
      <c r="S6237">
        <v>0.84730000000000005</v>
      </c>
      <c r="T6237">
        <v>6.48</v>
      </c>
      <c r="U6237" s="3">
        <v>0.41461916461916465</v>
      </c>
      <c r="V6237">
        <v>0.54</v>
      </c>
      <c r="W6237">
        <v>-0.17000000000000004</v>
      </c>
      <c r="X6237">
        <v>-0.38930000000000003</v>
      </c>
      <c r="Y6237">
        <v>3</v>
      </c>
      <c r="Z6237">
        <v>-4.8790000000000015E-4</v>
      </c>
      <c r="AA6237" s="3">
        <v>0.10125000000000001</v>
      </c>
      <c r="AB6237" s="3">
        <v>6.7500000000000004E-2</v>
      </c>
    </row>
    <row r="6238" spans="1:28">
      <c r="A6238">
        <v>6237</v>
      </c>
      <c r="B6238" s="2">
        <v>45225.958333333299</v>
      </c>
      <c r="C6238" s="2">
        <v>45225.96875</v>
      </c>
      <c r="D6238">
        <v>1.0416666666666666E-2</v>
      </c>
      <c r="E6238">
        <v>172.27</v>
      </c>
      <c r="F6238">
        <v>69.849999999999994</v>
      </c>
      <c r="G6238">
        <v>2.54</v>
      </c>
      <c r="H6238">
        <v>0</v>
      </c>
      <c r="I6238">
        <v>2.54</v>
      </c>
      <c r="J6238">
        <v>7.2898000000000005</v>
      </c>
      <c r="K6238">
        <v>5.8166000000000002</v>
      </c>
      <c r="L6238">
        <v>1.7450000000000001</v>
      </c>
      <c r="M6238">
        <v>1.4555873925501432</v>
      </c>
      <c r="N6238">
        <v>0</v>
      </c>
      <c r="O6238">
        <v>5.8166000000000002</v>
      </c>
      <c r="P6238">
        <v>0</v>
      </c>
      <c r="Q6238">
        <v>0.68700787401574803</v>
      </c>
      <c r="R6238">
        <v>3.3332951289398278</v>
      </c>
      <c r="S6238">
        <v>5.8166000000000002</v>
      </c>
      <c r="T6238">
        <v>6.98</v>
      </c>
      <c r="U6238" s="3">
        <v>6.5057563827248865E-2</v>
      </c>
      <c r="V6238">
        <v>0.58166666666666667</v>
      </c>
      <c r="W6238">
        <v>1.958333333333333</v>
      </c>
      <c r="X6238">
        <v>4.484583333333326</v>
      </c>
      <c r="Y6238">
        <v>3</v>
      </c>
      <c r="Z6238">
        <v>5.6204166666666668E-3</v>
      </c>
      <c r="AA6238" s="3">
        <v>0.10906250000000001</v>
      </c>
      <c r="AB6238" s="3">
        <v>7.2708333333333333E-2</v>
      </c>
    </row>
    <row r="6239" spans="1:28">
      <c r="A6239">
        <v>6238</v>
      </c>
      <c r="B6239" s="2">
        <v>45225.96875</v>
      </c>
      <c r="C6239" s="2">
        <v>45225.979166666701</v>
      </c>
      <c r="D6239">
        <v>1.0416666666666666E-2</v>
      </c>
      <c r="E6239">
        <v>172.27</v>
      </c>
      <c r="F6239">
        <v>69.849999999999994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1.6020000000000001</v>
      </c>
      <c r="M6239">
        <v>0</v>
      </c>
      <c r="N6239">
        <v>0</v>
      </c>
      <c r="O6239">
        <v>0</v>
      </c>
      <c r="P6239">
        <v>0</v>
      </c>
      <c r="R6239">
        <v>0</v>
      </c>
      <c r="S6239">
        <v>0</v>
      </c>
      <c r="T6239">
        <v>6.4080000000000004</v>
      </c>
      <c r="U6239" s="3"/>
      <c r="V6239">
        <v>0.53400000000000003</v>
      </c>
      <c r="W6239">
        <v>-0.53400000000000003</v>
      </c>
      <c r="X6239">
        <v>-1.2228600000000001</v>
      </c>
      <c r="Y6239">
        <v>3</v>
      </c>
      <c r="Z6239">
        <v>-1.5325800000000002E-3</v>
      </c>
      <c r="AA6239" s="3">
        <v>0.10012500000000001</v>
      </c>
      <c r="AB6239" s="3">
        <v>6.6750000000000004E-2</v>
      </c>
    </row>
    <row r="6240" spans="1:28">
      <c r="A6240">
        <v>6239</v>
      </c>
      <c r="B6240" s="2">
        <v>45225.979166666701</v>
      </c>
      <c r="C6240" s="2">
        <v>45225.989583333299</v>
      </c>
      <c r="D6240">
        <v>1.0416666666666666E-2</v>
      </c>
      <c r="E6240">
        <v>170.82</v>
      </c>
      <c r="F6240">
        <v>69.849999999999994</v>
      </c>
      <c r="G6240">
        <v>1.45</v>
      </c>
      <c r="H6240">
        <v>0</v>
      </c>
      <c r="I6240">
        <v>1.45</v>
      </c>
      <c r="J6240">
        <v>4.1615000000000002</v>
      </c>
      <c r="K6240">
        <v>3.3205</v>
      </c>
      <c r="L6240">
        <v>1.6240000000000001</v>
      </c>
      <c r="M6240">
        <v>0.89285714285714279</v>
      </c>
      <c r="N6240">
        <v>0</v>
      </c>
      <c r="O6240">
        <v>3.3205</v>
      </c>
      <c r="P6240">
        <v>0</v>
      </c>
      <c r="Q6240">
        <v>1.1200000000000001</v>
      </c>
      <c r="R6240">
        <v>2.0446428571428572</v>
      </c>
      <c r="S6240">
        <v>3.3205</v>
      </c>
      <c r="T6240">
        <v>6.4960000000000004</v>
      </c>
      <c r="U6240" s="3">
        <v>0.10606060606060608</v>
      </c>
      <c r="V6240">
        <v>0.54133333333333333</v>
      </c>
      <c r="W6240">
        <v>0.90866666666666696</v>
      </c>
      <c r="X6240">
        <v>2.0808466666666674</v>
      </c>
      <c r="Y6240">
        <v>3</v>
      </c>
      <c r="Z6240">
        <v>2.6078733333333346E-3</v>
      </c>
      <c r="AA6240" s="3">
        <v>0.10150000000000001</v>
      </c>
      <c r="AB6240" s="3">
        <v>6.7666666666666667E-2</v>
      </c>
    </row>
    <row r="6241" spans="1:28">
      <c r="A6241">
        <v>6240</v>
      </c>
      <c r="B6241" s="2">
        <v>45225.989583333299</v>
      </c>
      <c r="C6241" s="2">
        <v>45226</v>
      </c>
      <c r="D6241">
        <v>1.0416666666666666E-2</v>
      </c>
      <c r="E6241">
        <v>169.01</v>
      </c>
      <c r="F6241">
        <v>69.849999999999994</v>
      </c>
      <c r="G6241">
        <v>0.72</v>
      </c>
      <c r="H6241">
        <v>0</v>
      </c>
      <c r="I6241">
        <v>0.72</v>
      </c>
      <c r="J6241">
        <v>2.0663999999999998</v>
      </c>
      <c r="K6241">
        <v>1.6488</v>
      </c>
      <c r="L6241">
        <v>1.57</v>
      </c>
      <c r="M6241">
        <v>0.45859872611464964</v>
      </c>
      <c r="N6241">
        <v>0</v>
      </c>
      <c r="O6241">
        <v>1.6488</v>
      </c>
      <c r="P6241">
        <v>0</v>
      </c>
      <c r="Q6241">
        <v>2.1805555555555558</v>
      </c>
      <c r="R6241">
        <v>1.0501910828025478</v>
      </c>
      <c r="S6241">
        <v>1.6488</v>
      </c>
      <c r="T6241">
        <v>6.28</v>
      </c>
      <c r="U6241" s="3">
        <v>0.20649200336700338</v>
      </c>
      <c r="V6241">
        <v>0.52333333333333332</v>
      </c>
      <c r="W6241">
        <v>0.19666666666666699</v>
      </c>
      <c r="X6241">
        <v>0.45036666666666741</v>
      </c>
      <c r="Y6241">
        <v>3</v>
      </c>
      <c r="Z6241">
        <v>5.6443333333333428E-4</v>
      </c>
      <c r="AA6241" s="3">
        <v>9.8125000000000004E-2</v>
      </c>
      <c r="AB6241" s="3">
        <v>6.5416666666666665E-2</v>
      </c>
    </row>
    <row r="6242" spans="1:28">
      <c r="A6242">
        <v>6241</v>
      </c>
      <c r="B6242" s="2">
        <v>45226</v>
      </c>
      <c r="C6242" s="2">
        <v>45226.010416666701</v>
      </c>
      <c r="D6242">
        <v>1.0416666666666666E-2</v>
      </c>
      <c r="E6242">
        <v>167.56</v>
      </c>
      <c r="F6242">
        <v>69.849999999999994</v>
      </c>
      <c r="G6242">
        <v>2.54</v>
      </c>
      <c r="H6242">
        <v>0</v>
      </c>
      <c r="I6242">
        <v>2.54</v>
      </c>
      <c r="J6242">
        <v>7.2898000000000005</v>
      </c>
      <c r="K6242">
        <v>5.8166000000000002</v>
      </c>
      <c r="L6242">
        <v>1.5680000000000001</v>
      </c>
      <c r="M6242">
        <v>1.6198979591836735</v>
      </c>
      <c r="N6242">
        <v>0</v>
      </c>
      <c r="O6242">
        <v>5.8166000000000002</v>
      </c>
      <c r="P6242">
        <v>0</v>
      </c>
      <c r="Q6242">
        <v>0.61732283464566928</v>
      </c>
      <c r="R6242">
        <v>3.709566326530612</v>
      </c>
      <c r="S6242">
        <v>5.8166000000000002</v>
      </c>
      <c r="T6242">
        <v>6.2720000000000002</v>
      </c>
      <c r="U6242" s="3">
        <v>5.845860176568838E-2</v>
      </c>
      <c r="V6242">
        <v>0.52266666666666672</v>
      </c>
      <c r="W6242">
        <v>2.0173333333333332</v>
      </c>
      <c r="X6242">
        <v>4.6196933333333261</v>
      </c>
      <c r="Y6242">
        <v>3</v>
      </c>
      <c r="Z6242">
        <v>5.7897466666666664E-3</v>
      </c>
      <c r="AA6242" s="3">
        <v>9.8000000000000004E-2</v>
      </c>
      <c r="AB6242" s="3">
        <v>6.533333333333334E-2</v>
      </c>
    </row>
    <row r="6243" spans="1:28">
      <c r="A6243">
        <v>6242</v>
      </c>
      <c r="B6243" s="2">
        <v>45226.010416666701</v>
      </c>
      <c r="C6243" s="2">
        <v>45226.020833333299</v>
      </c>
      <c r="D6243">
        <v>1.0416666666666666E-2</v>
      </c>
      <c r="E6243">
        <v>166.83</v>
      </c>
      <c r="F6243">
        <v>69.849999999999994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1.5580000000000001</v>
      </c>
      <c r="M6243">
        <v>0</v>
      </c>
      <c r="N6243">
        <v>0</v>
      </c>
      <c r="O6243">
        <v>0</v>
      </c>
      <c r="P6243">
        <v>0</v>
      </c>
      <c r="R6243">
        <v>0</v>
      </c>
      <c r="S6243">
        <v>0</v>
      </c>
      <c r="T6243">
        <v>6.2320000000000002</v>
      </c>
      <c r="U6243" s="3"/>
      <c r="V6243">
        <v>0.51933333333333331</v>
      </c>
      <c r="W6243">
        <v>-0.51933333333333298</v>
      </c>
      <c r="X6243">
        <v>-1.1892733333333325</v>
      </c>
      <c r="Y6243">
        <v>3</v>
      </c>
      <c r="Z6243">
        <v>-1.4904866666666657E-3</v>
      </c>
      <c r="AA6243" s="3">
        <v>9.7375000000000003E-2</v>
      </c>
      <c r="AB6243" s="3">
        <v>6.4916666666666664E-2</v>
      </c>
    </row>
    <row r="6244" spans="1:28">
      <c r="A6244">
        <v>6243</v>
      </c>
      <c r="B6244" s="2">
        <v>45226.020833333299</v>
      </c>
      <c r="C6244" s="2">
        <v>45226.03125</v>
      </c>
      <c r="D6244">
        <v>1.0416666666666666E-2</v>
      </c>
      <c r="E6244">
        <v>165.38</v>
      </c>
      <c r="F6244">
        <v>69.849999999999994</v>
      </c>
      <c r="G6244">
        <v>2.17</v>
      </c>
      <c r="H6244">
        <v>0</v>
      </c>
      <c r="I6244">
        <v>2.17</v>
      </c>
      <c r="J6244">
        <v>6.2279</v>
      </c>
      <c r="K6244">
        <v>4.9692999999999996</v>
      </c>
      <c r="L6244">
        <v>1.5640000000000001</v>
      </c>
      <c r="M6244">
        <v>1.3874680306905369</v>
      </c>
      <c r="N6244">
        <v>0</v>
      </c>
      <c r="O6244">
        <v>4.9692999999999996</v>
      </c>
      <c r="P6244">
        <v>0</v>
      </c>
      <c r="Q6244">
        <v>0.72073732718894012</v>
      </c>
      <c r="R6244">
        <v>3.1773017902813296</v>
      </c>
      <c r="S6244">
        <v>4.9692999999999996</v>
      </c>
      <c r="T6244">
        <v>6.2560000000000002</v>
      </c>
      <c r="U6244" s="3">
        <v>6.8251640832286006E-2</v>
      </c>
      <c r="V6244">
        <v>0.52133333333333332</v>
      </c>
      <c r="W6244">
        <v>1.6486666666666669</v>
      </c>
      <c r="X6244">
        <v>3.7754466666666744</v>
      </c>
      <c r="Y6244">
        <v>3</v>
      </c>
      <c r="Z6244">
        <v>4.7316733333333345E-3</v>
      </c>
      <c r="AA6244" s="3">
        <v>9.7750000000000004E-2</v>
      </c>
      <c r="AB6244" s="3">
        <v>6.5166666666666664E-2</v>
      </c>
    </row>
    <row r="6245" spans="1:28">
      <c r="A6245">
        <v>6244</v>
      </c>
      <c r="B6245" s="2">
        <v>45226.03125</v>
      </c>
      <c r="C6245" s="2">
        <v>45226.041666666701</v>
      </c>
      <c r="D6245">
        <v>1.0416666666666666E-2</v>
      </c>
      <c r="E6245">
        <v>164.65</v>
      </c>
      <c r="F6245">
        <v>69.849999999999994</v>
      </c>
      <c r="G6245">
        <v>0.73</v>
      </c>
      <c r="H6245">
        <v>0</v>
      </c>
      <c r="I6245">
        <v>0.73</v>
      </c>
      <c r="J6245">
        <v>2.0951</v>
      </c>
      <c r="K6245">
        <v>1.6717</v>
      </c>
      <c r="L6245">
        <v>1.5349999999999999</v>
      </c>
      <c r="M6245">
        <v>0.47557003257328989</v>
      </c>
      <c r="N6245">
        <v>0</v>
      </c>
      <c r="O6245">
        <v>1.6717</v>
      </c>
      <c r="P6245">
        <v>0</v>
      </c>
      <c r="Q6245">
        <v>2.102739726027397</v>
      </c>
      <c r="R6245">
        <v>1.089055374592834</v>
      </c>
      <c r="S6245">
        <v>1.6717</v>
      </c>
      <c r="T6245">
        <v>6.14</v>
      </c>
      <c r="U6245" s="3">
        <v>0.19912308011623078</v>
      </c>
      <c r="V6245">
        <v>0.5116666666666666</v>
      </c>
      <c r="W6245">
        <v>0.21833333333333294</v>
      </c>
      <c r="X6245">
        <v>0.49998333333333256</v>
      </c>
      <c r="Y6245">
        <v>3</v>
      </c>
      <c r="Z6245">
        <v>6.2661666666666554E-4</v>
      </c>
      <c r="AA6245" s="3">
        <v>9.5937499999999995E-2</v>
      </c>
      <c r="AB6245" s="3">
        <v>6.3958333333333325E-2</v>
      </c>
    </row>
    <row r="6246" spans="1:28">
      <c r="A6246">
        <v>6245</v>
      </c>
      <c r="B6246" s="2">
        <v>45226.041666666701</v>
      </c>
      <c r="C6246" s="2">
        <v>45226.052083333299</v>
      </c>
      <c r="D6246">
        <v>1.0416666666666666E-2</v>
      </c>
      <c r="E6246">
        <v>161.75</v>
      </c>
      <c r="F6246">
        <v>69.849999999999994</v>
      </c>
      <c r="G6246">
        <v>2.89</v>
      </c>
      <c r="H6246">
        <v>0</v>
      </c>
      <c r="I6246">
        <v>2.89</v>
      </c>
      <c r="J6246">
        <v>8.2942999999999998</v>
      </c>
      <c r="K6246">
        <v>6.6181000000000001</v>
      </c>
      <c r="L6246">
        <v>1.5049999999999999</v>
      </c>
      <c r="M6246">
        <v>1.9202657807308972</v>
      </c>
      <c r="N6246">
        <v>0</v>
      </c>
      <c r="O6246">
        <v>6.6181000000000001</v>
      </c>
      <c r="P6246">
        <v>0</v>
      </c>
      <c r="Q6246">
        <v>0.52076124567474047</v>
      </c>
      <c r="R6246">
        <v>4.3974086378737542</v>
      </c>
      <c r="S6246">
        <v>6.6181000000000001</v>
      </c>
      <c r="T6246">
        <v>6.02</v>
      </c>
      <c r="U6246" s="3">
        <v>4.9314511901017086E-2</v>
      </c>
      <c r="V6246">
        <v>0.50166666666666659</v>
      </c>
      <c r="W6246">
        <v>2.3883333333333332</v>
      </c>
      <c r="X6246">
        <v>5.4692833333333262</v>
      </c>
      <c r="Y6246">
        <v>3</v>
      </c>
      <c r="Z6246">
        <v>6.854516666666666E-3</v>
      </c>
      <c r="AA6246" s="3">
        <v>9.4062499999999993E-2</v>
      </c>
      <c r="AB6246" s="3">
        <v>6.2708333333333324E-2</v>
      </c>
    </row>
    <row r="6247" spans="1:28">
      <c r="A6247">
        <v>6246</v>
      </c>
      <c r="B6247" s="2">
        <v>45226.052083333299</v>
      </c>
      <c r="C6247" s="2">
        <v>45226.0625</v>
      </c>
      <c r="D6247">
        <v>1.0416666666666666E-2</v>
      </c>
      <c r="E6247">
        <v>162.47999999999999</v>
      </c>
      <c r="F6247">
        <v>69.849999999999994</v>
      </c>
      <c r="G6247">
        <v>1.81</v>
      </c>
      <c r="H6247">
        <v>0</v>
      </c>
      <c r="I6247">
        <v>1.81</v>
      </c>
      <c r="J6247">
        <v>5.1947000000000001</v>
      </c>
      <c r="K6247">
        <v>4.1448999999999998</v>
      </c>
      <c r="L6247">
        <v>1.5389999999999999</v>
      </c>
      <c r="M6247">
        <v>1.1760883690708253</v>
      </c>
      <c r="N6247">
        <v>0</v>
      </c>
      <c r="O6247">
        <v>4.1448999999999998</v>
      </c>
      <c r="P6247">
        <v>0</v>
      </c>
      <c r="Q6247">
        <v>0.85027624309392258</v>
      </c>
      <c r="R6247">
        <v>2.69324236517219</v>
      </c>
      <c r="S6247">
        <v>4.1448999999999998</v>
      </c>
      <c r="T6247">
        <v>6.1559999999999997</v>
      </c>
      <c r="U6247" s="3">
        <v>8.0518583626318418E-2</v>
      </c>
      <c r="V6247">
        <v>0.51300000000000001</v>
      </c>
      <c r="W6247">
        <v>1.2970000000000002</v>
      </c>
      <c r="X6247">
        <v>2.9701299999999997</v>
      </c>
      <c r="Y6247">
        <v>3</v>
      </c>
      <c r="Z6247">
        <v>3.7223900000000008E-3</v>
      </c>
      <c r="AA6247" s="3">
        <v>9.6187499999999995E-2</v>
      </c>
      <c r="AB6247" s="3">
        <v>6.4125000000000001E-2</v>
      </c>
    </row>
    <row r="6248" spans="1:28">
      <c r="A6248">
        <v>6247</v>
      </c>
      <c r="B6248" s="2">
        <v>45226.0625</v>
      </c>
      <c r="C6248" s="2">
        <v>45226.072916666701</v>
      </c>
      <c r="D6248">
        <v>1.0416666666666666E-2</v>
      </c>
      <c r="E6248">
        <v>159.57</v>
      </c>
      <c r="F6248">
        <v>69.849999999999994</v>
      </c>
      <c r="G6248">
        <v>2.1800000000000002</v>
      </c>
      <c r="H6248">
        <v>0</v>
      </c>
      <c r="I6248">
        <v>2.1800000000000002</v>
      </c>
      <c r="J6248">
        <v>6.2566000000000006</v>
      </c>
      <c r="K6248">
        <v>4.9922000000000004</v>
      </c>
      <c r="L6248">
        <v>1.5189999999999999</v>
      </c>
      <c r="M6248">
        <v>1.4351547070441082</v>
      </c>
      <c r="N6248">
        <v>0</v>
      </c>
      <c r="O6248">
        <v>4.9922000000000004</v>
      </c>
      <c r="P6248">
        <v>0</v>
      </c>
      <c r="Q6248">
        <v>0.69678899082568801</v>
      </c>
      <c r="R6248">
        <v>3.2865042791310075</v>
      </c>
      <c r="S6248">
        <v>4.9922000000000004</v>
      </c>
      <c r="T6248">
        <v>6.0759999999999996</v>
      </c>
      <c r="U6248" s="3">
        <v>6.5983805949402272E-2</v>
      </c>
      <c r="V6248">
        <v>0.5063333333333333</v>
      </c>
      <c r="W6248">
        <v>1.6736666666666671</v>
      </c>
      <c r="X6248">
        <v>3.8326966666666742</v>
      </c>
      <c r="Y6248">
        <v>3</v>
      </c>
      <c r="Z6248">
        <v>4.8034233333333343E-3</v>
      </c>
      <c r="AA6248" s="3">
        <v>9.4937499999999994E-2</v>
      </c>
      <c r="AB6248" s="3">
        <v>6.3291666666666663E-2</v>
      </c>
    </row>
    <row r="6249" spans="1:28">
      <c r="A6249">
        <v>6248</v>
      </c>
      <c r="B6249" s="2">
        <v>45226.072916666701</v>
      </c>
      <c r="C6249" s="2">
        <v>45226.083333333299</v>
      </c>
      <c r="D6249">
        <v>1.0416666666666666E-2</v>
      </c>
      <c r="E6249">
        <v>159.21</v>
      </c>
      <c r="F6249">
        <v>69.849999999999994</v>
      </c>
      <c r="G6249">
        <v>1.08</v>
      </c>
      <c r="H6249">
        <v>0</v>
      </c>
      <c r="I6249">
        <v>1.08</v>
      </c>
      <c r="J6249">
        <v>3.0996000000000001</v>
      </c>
      <c r="K6249">
        <v>2.4732000000000003</v>
      </c>
      <c r="L6249">
        <v>1.454</v>
      </c>
      <c r="M6249">
        <v>0.74277854195323256</v>
      </c>
      <c r="N6249">
        <v>0</v>
      </c>
      <c r="O6249">
        <v>2.4732000000000003</v>
      </c>
      <c r="P6249">
        <v>0</v>
      </c>
      <c r="Q6249">
        <v>1.3462962962962961</v>
      </c>
      <c r="R6249">
        <v>1.7009628610729022</v>
      </c>
      <c r="S6249">
        <v>2.4732000000000003</v>
      </c>
      <c r="T6249">
        <v>5.8159999999999998</v>
      </c>
      <c r="U6249" s="3">
        <v>0.12749017957351289</v>
      </c>
      <c r="V6249">
        <v>0.48466666666666663</v>
      </c>
      <c r="W6249">
        <v>0.59533333333333305</v>
      </c>
      <c r="X6249">
        <v>1.3633133333333327</v>
      </c>
      <c r="Y6249">
        <v>3</v>
      </c>
      <c r="Z6249">
        <v>1.7086066666666658E-3</v>
      </c>
      <c r="AA6249" s="3">
        <v>9.0874999999999997E-2</v>
      </c>
      <c r="AB6249" s="3">
        <v>6.0583333333333329E-2</v>
      </c>
    </row>
    <row r="6250" spans="1:28">
      <c r="A6250">
        <v>6249</v>
      </c>
      <c r="B6250" s="2">
        <v>45226.083333333299</v>
      </c>
      <c r="C6250" s="2">
        <v>45226.09375</v>
      </c>
      <c r="D6250">
        <v>1.0416666666666666E-2</v>
      </c>
      <c r="E6250">
        <v>158.12</v>
      </c>
      <c r="F6250">
        <v>69.849999999999994</v>
      </c>
      <c r="G6250">
        <v>0.73</v>
      </c>
      <c r="H6250">
        <v>0</v>
      </c>
      <c r="I6250">
        <v>0.73</v>
      </c>
      <c r="J6250">
        <v>2.0951</v>
      </c>
      <c r="K6250">
        <v>1.6717</v>
      </c>
      <c r="L6250">
        <v>1.5429999999999999</v>
      </c>
      <c r="M6250">
        <v>0.47310434219053793</v>
      </c>
      <c r="N6250">
        <v>0</v>
      </c>
      <c r="O6250">
        <v>1.6717</v>
      </c>
      <c r="P6250">
        <v>0</v>
      </c>
      <c r="Q6250">
        <v>2.1136986301369864</v>
      </c>
      <c r="R6250">
        <v>1.0834089436163319</v>
      </c>
      <c r="S6250">
        <v>1.6717</v>
      </c>
      <c r="T6250">
        <v>6.1719999999999997</v>
      </c>
      <c r="U6250" s="3">
        <v>0.20016085512660853</v>
      </c>
      <c r="V6250">
        <v>0.51433333333333331</v>
      </c>
      <c r="W6250">
        <v>0.21566666666666701</v>
      </c>
      <c r="X6250">
        <v>0.49387666666666746</v>
      </c>
      <c r="Y6250">
        <v>3</v>
      </c>
      <c r="Z6250">
        <v>6.1896333333333439E-4</v>
      </c>
      <c r="AA6250" s="3">
        <v>9.6437499999999995E-2</v>
      </c>
      <c r="AB6250" s="3">
        <v>6.4291666666666664E-2</v>
      </c>
    </row>
    <row r="6251" spans="1:28">
      <c r="A6251">
        <v>6250</v>
      </c>
      <c r="B6251" s="2">
        <v>45226.09375</v>
      </c>
      <c r="C6251" s="2">
        <v>45226.104166666701</v>
      </c>
      <c r="D6251">
        <v>1.0416666666666666E-2</v>
      </c>
      <c r="E6251">
        <v>156.66999999999999</v>
      </c>
      <c r="F6251">
        <v>69.849999999999994</v>
      </c>
      <c r="G6251">
        <v>1.81</v>
      </c>
      <c r="H6251">
        <v>0</v>
      </c>
      <c r="I6251">
        <v>1.81</v>
      </c>
      <c r="J6251">
        <v>5.1947000000000001</v>
      </c>
      <c r="K6251">
        <v>4.1448999999999998</v>
      </c>
      <c r="L6251">
        <v>1.4870000000000001</v>
      </c>
      <c r="M6251">
        <v>1.2172158708809684</v>
      </c>
      <c r="N6251">
        <v>0</v>
      </c>
      <c r="O6251">
        <v>4.1448999999999998</v>
      </c>
      <c r="P6251">
        <v>0</v>
      </c>
      <c r="Q6251">
        <v>0.82154696132596683</v>
      </c>
      <c r="R6251">
        <v>2.7874243443174174</v>
      </c>
      <c r="S6251">
        <v>4.1448999999999998</v>
      </c>
      <c r="T6251">
        <v>5.9480000000000004</v>
      </c>
      <c r="U6251" s="3">
        <v>7.7798007701322613E-2</v>
      </c>
      <c r="V6251">
        <v>0.4956666666666667</v>
      </c>
      <c r="W6251">
        <v>1.3143333333333331</v>
      </c>
      <c r="X6251">
        <v>3.0098233333333257</v>
      </c>
      <c r="Y6251">
        <v>3</v>
      </c>
      <c r="Z6251">
        <v>3.7721366666666665E-3</v>
      </c>
      <c r="AA6251" s="3">
        <v>9.2937500000000006E-2</v>
      </c>
      <c r="AB6251" s="3">
        <v>6.1958333333333337E-2</v>
      </c>
    </row>
    <row r="6252" spans="1:28">
      <c r="A6252">
        <v>6251</v>
      </c>
      <c r="B6252" s="2">
        <v>45226.104166666701</v>
      </c>
      <c r="C6252" s="2">
        <v>45226.114583333299</v>
      </c>
      <c r="D6252">
        <v>1.0416666666666666E-2</v>
      </c>
      <c r="E6252">
        <v>155.22</v>
      </c>
      <c r="F6252">
        <v>69.849999999999994</v>
      </c>
      <c r="G6252">
        <v>1.45</v>
      </c>
      <c r="H6252">
        <v>0</v>
      </c>
      <c r="I6252">
        <v>1.45</v>
      </c>
      <c r="J6252">
        <v>4.1615000000000002</v>
      </c>
      <c r="K6252">
        <v>3.3205</v>
      </c>
      <c r="L6252">
        <v>1.41</v>
      </c>
      <c r="M6252">
        <v>1.0283687943262412</v>
      </c>
      <c r="N6252">
        <v>0</v>
      </c>
      <c r="O6252">
        <v>3.3205</v>
      </c>
      <c r="P6252">
        <v>0</v>
      </c>
      <c r="Q6252">
        <v>0.97241379310344822</v>
      </c>
      <c r="R6252">
        <v>2.3549645390070921</v>
      </c>
      <c r="S6252">
        <v>3.3205</v>
      </c>
      <c r="T6252">
        <v>5.64</v>
      </c>
      <c r="U6252" s="3">
        <v>9.2084639498432597E-2</v>
      </c>
      <c r="V6252">
        <v>0.47</v>
      </c>
      <c r="W6252">
        <v>0.98</v>
      </c>
      <c r="X6252">
        <v>2.2442000000000002</v>
      </c>
      <c r="Y6252">
        <v>3</v>
      </c>
      <c r="Z6252">
        <v>2.8126000000000002E-3</v>
      </c>
      <c r="AA6252" s="3">
        <v>8.8124999999999995E-2</v>
      </c>
      <c r="AB6252" s="3">
        <v>5.8749999999999997E-2</v>
      </c>
    </row>
    <row r="6253" spans="1:28">
      <c r="A6253">
        <v>6252</v>
      </c>
      <c r="B6253" s="2">
        <v>45226.114583333299</v>
      </c>
      <c r="C6253" s="2">
        <v>45226.125</v>
      </c>
      <c r="D6253">
        <v>1.0416666666666666E-2</v>
      </c>
      <c r="E6253">
        <v>154.85</v>
      </c>
      <c r="F6253">
        <v>69.849999999999994</v>
      </c>
      <c r="G6253">
        <v>0.37</v>
      </c>
      <c r="H6253">
        <v>0</v>
      </c>
      <c r="I6253">
        <v>0.37</v>
      </c>
      <c r="J6253">
        <v>1.0619000000000001</v>
      </c>
      <c r="K6253">
        <v>0.84730000000000005</v>
      </c>
      <c r="L6253">
        <v>1.405</v>
      </c>
      <c r="M6253">
        <v>0.26334519572953735</v>
      </c>
      <c r="N6253">
        <v>0</v>
      </c>
      <c r="O6253">
        <v>0.84730000000000005</v>
      </c>
      <c r="P6253">
        <v>0</v>
      </c>
      <c r="Q6253">
        <v>3.7972972972972974</v>
      </c>
      <c r="R6253">
        <v>0.60306049822064056</v>
      </c>
      <c r="S6253">
        <v>0.84730000000000005</v>
      </c>
      <c r="T6253">
        <v>5.62</v>
      </c>
      <c r="U6253" s="3">
        <v>0.35959254709254712</v>
      </c>
      <c r="V6253">
        <v>0.46833333333333332</v>
      </c>
      <c r="W6253">
        <v>-9.8333333333332995E-2</v>
      </c>
      <c r="X6253">
        <v>-0.22518333333333257</v>
      </c>
      <c r="Y6253">
        <v>3</v>
      </c>
      <c r="Z6253">
        <v>-2.8221666666666568E-4</v>
      </c>
      <c r="AA6253" s="3">
        <v>8.7812500000000002E-2</v>
      </c>
      <c r="AB6253" s="3">
        <v>5.8541666666666665E-2</v>
      </c>
    </row>
    <row r="6254" spans="1:28">
      <c r="A6254">
        <v>6253</v>
      </c>
      <c r="B6254" s="2">
        <v>45226.125</v>
      </c>
      <c r="C6254" s="2">
        <v>45226.135416666701</v>
      </c>
      <c r="D6254">
        <v>1.0416666666666666E-2</v>
      </c>
      <c r="E6254">
        <v>153.4</v>
      </c>
      <c r="F6254">
        <v>69.849999999999994</v>
      </c>
      <c r="G6254">
        <v>1.45</v>
      </c>
      <c r="H6254">
        <v>0</v>
      </c>
      <c r="I6254">
        <v>1.45</v>
      </c>
      <c r="J6254">
        <v>4.1615000000000002</v>
      </c>
      <c r="K6254">
        <v>3.3205</v>
      </c>
      <c r="L6254">
        <v>1.413</v>
      </c>
      <c r="M6254">
        <v>1.0261854210898795</v>
      </c>
      <c r="N6254">
        <v>0</v>
      </c>
      <c r="O6254">
        <v>3.3205</v>
      </c>
      <c r="P6254">
        <v>0</v>
      </c>
      <c r="Q6254">
        <v>0.97448275862068967</v>
      </c>
      <c r="R6254">
        <v>2.3499646142958244</v>
      </c>
      <c r="S6254">
        <v>3.3205</v>
      </c>
      <c r="T6254">
        <v>5.6520000000000001</v>
      </c>
      <c r="U6254" s="3">
        <v>9.2280564263322887E-2</v>
      </c>
      <c r="V6254">
        <v>0.47100000000000003</v>
      </c>
      <c r="W6254">
        <v>0.97899999999999998</v>
      </c>
      <c r="X6254">
        <v>2.2419099999999998</v>
      </c>
      <c r="Y6254">
        <v>3</v>
      </c>
      <c r="Z6254">
        <v>2.8097300000000003E-3</v>
      </c>
      <c r="AA6254" s="3">
        <v>8.8312500000000002E-2</v>
      </c>
      <c r="AB6254" s="3">
        <v>5.8875000000000004E-2</v>
      </c>
    </row>
    <row r="6255" spans="1:28">
      <c r="A6255">
        <v>6254</v>
      </c>
      <c r="B6255" s="2">
        <v>45226.135416666701</v>
      </c>
      <c r="C6255" s="2">
        <v>45226.145833333299</v>
      </c>
      <c r="D6255">
        <v>1.0416666666666666E-2</v>
      </c>
      <c r="E6255">
        <v>152.31</v>
      </c>
      <c r="F6255">
        <v>69.849999999999994</v>
      </c>
      <c r="G6255">
        <v>1.0900000000000001</v>
      </c>
      <c r="H6255">
        <v>0</v>
      </c>
      <c r="I6255">
        <v>1.0900000000000001</v>
      </c>
      <c r="J6255">
        <v>3.1283000000000003</v>
      </c>
      <c r="K6255">
        <v>2.4961000000000002</v>
      </c>
      <c r="L6255">
        <v>1.492</v>
      </c>
      <c r="M6255">
        <v>0.73056300268096519</v>
      </c>
      <c r="N6255">
        <v>0</v>
      </c>
      <c r="O6255">
        <v>2.4961000000000002</v>
      </c>
      <c r="P6255">
        <v>0</v>
      </c>
      <c r="Q6255">
        <v>1.3688073394495412</v>
      </c>
      <c r="R6255">
        <v>1.6729892761394103</v>
      </c>
      <c r="S6255">
        <v>2.4961000000000002</v>
      </c>
      <c r="T6255">
        <v>5.968</v>
      </c>
      <c r="U6255" s="3">
        <v>0.12962190714484292</v>
      </c>
      <c r="V6255">
        <v>0.49733333333333335</v>
      </c>
      <c r="W6255">
        <v>0.59266666666666712</v>
      </c>
      <c r="X6255">
        <v>1.3572066666666676</v>
      </c>
      <c r="Y6255">
        <v>3</v>
      </c>
      <c r="Z6255">
        <v>1.7009533333333347E-3</v>
      </c>
      <c r="AA6255" s="3">
        <v>9.325E-2</v>
      </c>
      <c r="AB6255" s="3">
        <v>6.2166666666666669E-2</v>
      </c>
    </row>
    <row r="6256" spans="1:28">
      <c r="A6256">
        <v>6255</v>
      </c>
      <c r="B6256" s="2">
        <v>45226.145833333299</v>
      </c>
      <c r="C6256" s="2">
        <v>45226.15625</v>
      </c>
      <c r="D6256">
        <v>1.0416666666666666E-2</v>
      </c>
      <c r="E6256">
        <v>150.5</v>
      </c>
      <c r="F6256">
        <v>69.849999999999994</v>
      </c>
      <c r="G6256">
        <v>1.81</v>
      </c>
      <c r="H6256">
        <v>0</v>
      </c>
      <c r="I6256">
        <v>1.81</v>
      </c>
      <c r="J6256">
        <v>5.1947000000000001</v>
      </c>
      <c r="K6256">
        <v>4.1448999999999998</v>
      </c>
      <c r="L6256">
        <v>1.4410000000000001</v>
      </c>
      <c r="M6256">
        <v>1.2560721721027064</v>
      </c>
      <c r="N6256">
        <v>0</v>
      </c>
      <c r="O6256">
        <v>4.1448999999999998</v>
      </c>
      <c r="P6256">
        <v>0</v>
      </c>
      <c r="Q6256">
        <v>0.79613259668508285</v>
      </c>
      <c r="R6256">
        <v>2.8764052741151973</v>
      </c>
      <c r="S6256">
        <v>4.1448999999999998</v>
      </c>
      <c r="T6256">
        <v>5.7640000000000002</v>
      </c>
      <c r="U6256" s="3">
        <v>7.5391344383057085E-2</v>
      </c>
      <c r="V6256">
        <v>0.48033333333333333</v>
      </c>
      <c r="W6256">
        <v>1.329666666666667</v>
      </c>
      <c r="X6256">
        <v>3.0449366666666746</v>
      </c>
      <c r="Y6256">
        <v>3</v>
      </c>
      <c r="Z6256">
        <v>3.8161433333333342E-3</v>
      </c>
      <c r="AA6256" s="3">
        <v>9.0062500000000004E-2</v>
      </c>
      <c r="AB6256" s="3">
        <v>6.0041666666666667E-2</v>
      </c>
    </row>
    <row r="6257" spans="1:28">
      <c r="A6257">
        <v>6256</v>
      </c>
      <c r="B6257" s="2">
        <v>45226.15625</v>
      </c>
      <c r="C6257" s="2">
        <v>45226.166666666701</v>
      </c>
      <c r="D6257">
        <v>1.0416666666666666E-2</v>
      </c>
      <c r="E6257">
        <v>149.77000000000001</v>
      </c>
      <c r="F6257">
        <v>69.849999999999994</v>
      </c>
      <c r="G6257">
        <v>0.73</v>
      </c>
      <c r="H6257">
        <v>0</v>
      </c>
      <c r="I6257">
        <v>0.73</v>
      </c>
      <c r="J6257">
        <v>2.0951</v>
      </c>
      <c r="K6257">
        <v>1.6717</v>
      </c>
      <c r="L6257">
        <v>1.395</v>
      </c>
      <c r="M6257">
        <v>0.52329749103942647</v>
      </c>
      <c r="N6257">
        <v>0</v>
      </c>
      <c r="O6257">
        <v>1.6717</v>
      </c>
      <c r="P6257">
        <v>0</v>
      </c>
      <c r="Q6257">
        <v>1.9109589041095891</v>
      </c>
      <c r="R6257">
        <v>1.1983512544802868</v>
      </c>
      <c r="S6257">
        <v>1.6717</v>
      </c>
      <c r="T6257">
        <v>5.58</v>
      </c>
      <c r="U6257" s="3">
        <v>0.18096201743462018</v>
      </c>
      <c r="V6257">
        <v>0.46500000000000002</v>
      </c>
      <c r="W6257">
        <v>0.26499999999999996</v>
      </c>
      <c r="X6257">
        <v>0.60685</v>
      </c>
      <c r="Y6257">
        <v>3</v>
      </c>
      <c r="Z6257">
        <v>7.6054999999999981E-4</v>
      </c>
      <c r="AA6257" s="3">
        <v>8.7187500000000001E-2</v>
      </c>
      <c r="AB6257" s="3">
        <v>5.8125000000000003E-2</v>
      </c>
    </row>
    <row r="6258" spans="1:28">
      <c r="A6258">
        <v>6257</v>
      </c>
      <c r="B6258" s="2">
        <v>45226.166666666701</v>
      </c>
      <c r="C6258" s="2">
        <v>45226.177083333299</v>
      </c>
      <c r="D6258">
        <v>1.0416666666666666E-2</v>
      </c>
      <c r="E6258">
        <v>147.6</v>
      </c>
      <c r="F6258">
        <v>69.849999999999994</v>
      </c>
      <c r="G6258">
        <v>2.17</v>
      </c>
      <c r="H6258">
        <v>0</v>
      </c>
      <c r="I6258">
        <v>2.17</v>
      </c>
      <c r="J6258">
        <v>6.2279</v>
      </c>
      <c r="K6258">
        <v>4.9692999999999996</v>
      </c>
      <c r="L6258">
        <v>1.3979999999999999</v>
      </c>
      <c r="M6258">
        <v>1.5522174535050073</v>
      </c>
      <c r="N6258">
        <v>0</v>
      </c>
      <c r="O6258">
        <v>4.9692999999999996</v>
      </c>
      <c r="P6258">
        <v>0</v>
      </c>
      <c r="Q6258">
        <v>0.64423963133640549</v>
      </c>
      <c r="R6258">
        <v>3.5545779685264662</v>
      </c>
      <c r="S6258">
        <v>4.9692999999999996</v>
      </c>
      <c r="T6258">
        <v>5.5919999999999996</v>
      </c>
      <c r="U6258" s="3">
        <v>6.100754084625052E-2</v>
      </c>
      <c r="V6258">
        <v>0.46599999999999997</v>
      </c>
      <c r="W6258">
        <v>1.704</v>
      </c>
      <c r="X6258">
        <v>3.9021599999999999</v>
      </c>
      <c r="Y6258">
        <v>3</v>
      </c>
      <c r="Z6258">
        <v>4.89048E-3</v>
      </c>
      <c r="AA6258" s="3">
        <v>8.7374999999999994E-2</v>
      </c>
      <c r="AB6258" s="3">
        <v>5.8249999999999996E-2</v>
      </c>
    </row>
    <row r="6259" spans="1:28">
      <c r="A6259">
        <v>6258</v>
      </c>
      <c r="B6259" s="2">
        <v>45226.177083333299</v>
      </c>
      <c r="C6259" s="2">
        <v>45226.1875</v>
      </c>
      <c r="D6259">
        <v>1.0416666666666666E-2</v>
      </c>
      <c r="E6259">
        <v>147.22999999999999</v>
      </c>
      <c r="F6259">
        <v>69.849999999999994</v>
      </c>
      <c r="G6259">
        <v>0.37</v>
      </c>
      <c r="H6259">
        <v>0</v>
      </c>
      <c r="I6259">
        <v>0.37</v>
      </c>
      <c r="J6259">
        <v>1.0619000000000001</v>
      </c>
      <c r="K6259">
        <v>0.84730000000000005</v>
      </c>
      <c r="L6259">
        <v>1.46</v>
      </c>
      <c r="M6259">
        <v>0.25342465753424659</v>
      </c>
      <c r="N6259">
        <v>0</v>
      </c>
      <c r="O6259">
        <v>0.84730000000000005</v>
      </c>
      <c r="P6259">
        <v>0</v>
      </c>
      <c r="Q6259">
        <v>3.9459459459459461</v>
      </c>
      <c r="R6259">
        <v>0.58034246575342474</v>
      </c>
      <c r="S6259">
        <v>0.84730000000000005</v>
      </c>
      <c r="T6259">
        <v>5.84</v>
      </c>
      <c r="U6259" s="3">
        <v>0.37366912366912364</v>
      </c>
      <c r="V6259">
        <v>0.48666666666666664</v>
      </c>
      <c r="W6259">
        <v>-0.11666666666666703</v>
      </c>
      <c r="X6259">
        <v>-0.26716666666666744</v>
      </c>
      <c r="Y6259">
        <v>3</v>
      </c>
      <c r="Z6259">
        <v>-3.3483333333333439E-4</v>
      </c>
      <c r="AA6259" s="3">
        <v>9.1249999999999998E-2</v>
      </c>
      <c r="AB6259" s="3">
        <v>6.083333333333333E-2</v>
      </c>
    </row>
    <row r="6260" spans="1:28">
      <c r="A6260">
        <v>6259</v>
      </c>
      <c r="B6260" s="2">
        <v>45226.1875</v>
      </c>
      <c r="C6260" s="2">
        <v>45226.197916666701</v>
      </c>
      <c r="D6260">
        <v>1.0416666666666666E-2</v>
      </c>
      <c r="E6260">
        <v>145.78</v>
      </c>
      <c r="F6260">
        <v>69.849999999999994</v>
      </c>
      <c r="G6260">
        <v>1.08</v>
      </c>
      <c r="H6260">
        <v>0</v>
      </c>
      <c r="I6260">
        <v>1.08</v>
      </c>
      <c r="J6260">
        <v>3.0996000000000001</v>
      </c>
      <c r="K6260">
        <v>2.4732000000000003</v>
      </c>
      <c r="L6260">
        <v>1.387</v>
      </c>
      <c r="M6260">
        <v>0.77865897620764246</v>
      </c>
      <c r="N6260">
        <v>0</v>
      </c>
      <c r="O6260">
        <v>2.4732000000000003</v>
      </c>
      <c r="P6260">
        <v>0</v>
      </c>
      <c r="Q6260">
        <v>1.2842592592592592</v>
      </c>
      <c r="R6260">
        <v>1.783129055515501</v>
      </c>
      <c r="S6260">
        <v>2.4732000000000003</v>
      </c>
      <c r="T6260">
        <v>5.548</v>
      </c>
      <c r="U6260" s="3">
        <v>0.12161546015712681</v>
      </c>
      <c r="V6260">
        <v>0.46233333333333332</v>
      </c>
      <c r="W6260">
        <v>0.61766666666666703</v>
      </c>
      <c r="X6260">
        <v>1.4144566666666676</v>
      </c>
      <c r="Y6260">
        <v>3</v>
      </c>
      <c r="Z6260">
        <v>1.7727033333333345E-3</v>
      </c>
      <c r="AA6260" s="3">
        <v>8.6687500000000001E-2</v>
      </c>
      <c r="AB6260" s="3">
        <v>5.7791666666666665E-2</v>
      </c>
    </row>
    <row r="6261" spans="1:28">
      <c r="A6261">
        <v>6260</v>
      </c>
      <c r="B6261" s="2">
        <v>45226.197916666701</v>
      </c>
      <c r="C6261" s="2">
        <v>45226.208333333299</v>
      </c>
      <c r="D6261">
        <v>1.0416666666666666E-2</v>
      </c>
      <c r="E6261">
        <v>144.69</v>
      </c>
      <c r="F6261">
        <v>69.849999999999994</v>
      </c>
      <c r="G6261">
        <v>1.46</v>
      </c>
      <c r="H6261">
        <v>0</v>
      </c>
      <c r="I6261">
        <v>1.46</v>
      </c>
      <c r="J6261">
        <v>4.1901999999999999</v>
      </c>
      <c r="K6261">
        <v>3.3433999999999999</v>
      </c>
      <c r="L6261">
        <v>1.4450000000000001</v>
      </c>
      <c r="M6261">
        <v>1.0103806228373702</v>
      </c>
      <c r="N6261">
        <v>0</v>
      </c>
      <c r="O6261">
        <v>3.3433999999999999</v>
      </c>
      <c r="P6261">
        <v>0</v>
      </c>
      <c r="Q6261">
        <v>0.98972602739726034</v>
      </c>
      <c r="R6261">
        <v>2.3137716262975778</v>
      </c>
      <c r="S6261">
        <v>3.3433999999999999</v>
      </c>
      <c r="T6261">
        <v>5.78</v>
      </c>
      <c r="U6261" s="3">
        <v>9.3724055624740565E-2</v>
      </c>
      <c r="V6261">
        <v>0.48166666666666669</v>
      </c>
      <c r="W6261">
        <v>0.97833333333333294</v>
      </c>
      <c r="X6261">
        <v>2.2403833333333329</v>
      </c>
      <c r="Y6261">
        <v>3</v>
      </c>
      <c r="Z6261">
        <v>2.8078166666666658E-3</v>
      </c>
      <c r="AA6261" s="3">
        <v>9.0312500000000004E-2</v>
      </c>
      <c r="AB6261" s="3">
        <v>6.0208333333333336E-2</v>
      </c>
    </row>
    <row r="6262" spans="1:28">
      <c r="A6262">
        <v>6261</v>
      </c>
      <c r="B6262" s="2">
        <v>45226.208333333299</v>
      </c>
      <c r="C6262" s="2">
        <v>45226.21875</v>
      </c>
      <c r="D6262">
        <v>1.0416666666666666E-2</v>
      </c>
      <c r="E6262">
        <v>143.6</v>
      </c>
      <c r="F6262">
        <v>69.849999999999994</v>
      </c>
      <c r="G6262">
        <v>1.08</v>
      </c>
      <c r="H6262">
        <v>0</v>
      </c>
      <c r="I6262">
        <v>1.08</v>
      </c>
      <c r="J6262">
        <v>3.0996000000000001</v>
      </c>
      <c r="K6262">
        <v>2.4732000000000003</v>
      </c>
      <c r="L6262">
        <v>2</v>
      </c>
      <c r="M6262">
        <v>0.54</v>
      </c>
      <c r="N6262">
        <v>0</v>
      </c>
      <c r="O6262">
        <v>2.4732000000000003</v>
      </c>
      <c r="P6262">
        <v>0</v>
      </c>
      <c r="Q6262">
        <v>1.8518518518518516</v>
      </c>
      <c r="R6262">
        <v>1.2365999999999999</v>
      </c>
      <c r="S6262">
        <v>2.4732000000000003</v>
      </c>
      <c r="T6262">
        <v>8</v>
      </c>
      <c r="U6262" s="3">
        <v>0.17536475869809201</v>
      </c>
      <c r="V6262">
        <v>0.66666666666666663</v>
      </c>
      <c r="W6262">
        <v>0.41333333333333311</v>
      </c>
      <c r="X6262">
        <v>0.94653333333333256</v>
      </c>
      <c r="Y6262">
        <v>3</v>
      </c>
      <c r="Z6262">
        <v>1.1862666666666659E-3</v>
      </c>
      <c r="AA6262" s="3">
        <v>0.125</v>
      </c>
      <c r="AB6262" s="3">
        <v>8.3333333333333329E-2</v>
      </c>
    </row>
    <row r="6263" spans="1:28">
      <c r="A6263">
        <v>6262</v>
      </c>
      <c r="B6263" s="2">
        <v>45226.21875</v>
      </c>
      <c r="C6263" s="2">
        <v>45226.229166666701</v>
      </c>
      <c r="D6263">
        <v>1.0416666666666666E-2</v>
      </c>
      <c r="E6263">
        <v>142.15</v>
      </c>
      <c r="F6263">
        <v>69.849999999999994</v>
      </c>
      <c r="G6263">
        <v>1.45</v>
      </c>
      <c r="H6263">
        <v>0</v>
      </c>
      <c r="I6263">
        <v>1.45</v>
      </c>
      <c r="J6263">
        <v>4.1615000000000002</v>
      </c>
      <c r="K6263">
        <v>3.3205</v>
      </c>
      <c r="L6263">
        <v>2.8370000000000002</v>
      </c>
      <c r="M6263">
        <v>0.51110327811068024</v>
      </c>
      <c r="N6263">
        <v>0</v>
      </c>
      <c r="O6263">
        <v>3.3205</v>
      </c>
      <c r="P6263">
        <v>0</v>
      </c>
      <c r="Q6263">
        <v>1.9565517241379313</v>
      </c>
      <c r="R6263">
        <v>1.1704265068734578</v>
      </c>
      <c r="S6263">
        <v>3.3205</v>
      </c>
      <c r="T6263">
        <v>11.348000000000001</v>
      </c>
      <c r="U6263" s="3">
        <v>0.18527951933124348</v>
      </c>
      <c r="V6263">
        <v>0.94566666666666677</v>
      </c>
      <c r="W6263">
        <v>0.50433333333333297</v>
      </c>
      <c r="X6263">
        <v>1.1549233333333324</v>
      </c>
      <c r="Y6263">
        <v>3</v>
      </c>
      <c r="Z6263">
        <v>1.4474366666666657E-3</v>
      </c>
      <c r="AA6263" s="3">
        <v>0.17731250000000001</v>
      </c>
      <c r="AB6263" s="3">
        <v>0.11820833333333335</v>
      </c>
    </row>
    <row r="6264" spans="1:28">
      <c r="A6264">
        <v>6263</v>
      </c>
      <c r="B6264" s="2">
        <v>45226.229166666701</v>
      </c>
      <c r="C6264" s="2">
        <v>45226.239583333299</v>
      </c>
      <c r="D6264">
        <v>1.0416666666666666E-2</v>
      </c>
      <c r="E6264">
        <v>196.59</v>
      </c>
      <c r="F6264">
        <v>69.849999999999994</v>
      </c>
      <c r="G6264">
        <v>0.72</v>
      </c>
      <c r="H6264">
        <v>0</v>
      </c>
      <c r="I6264">
        <v>0.72</v>
      </c>
      <c r="J6264">
        <v>2.0663999999999998</v>
      </c>
      <c r="K6264">
        <v>1.6488</v>
      </c>
      <c r="L6264">
        <v>3.278</v>
      </c>
      <c r="M6264">
        <v>0.21964612568639413</v>
      </c>
      <c r="N6264">
        <v>0</v>
      </c>
      <c r="O6264">
        <v>1.6488</v>
      </c>
      <c r="P6264">
        <v>0</v>
      </c>
      <c r="Q6264">
        <v>4.552777777777778</v>
      </c>
      <c r="R6264">
        <v>0.50298962782184264</v>
      </c>
      <c r="S6264">
        <v>1.6488</v>
      </c>
      <c r="T6264">
        <v>13.112</v>
      </c>
      <c r="U6264" s="3">
        <v>0.43113425925925924</v>
      </c>
      <c r="V6264">
        <v>1.0926666666666667</v>
      </c>
      <c r="W6264">
        <v>-0.37266666666667003</v>
      </c>
      <c r="X6264">
        <v>-0.85340666666667431</v>
      </c>
      <c r="Y6264">
        <v>3</v>
      </c>
      <c r="Z6264">
        <v>-1.0695533333333429E-3</v>
      </c>
      <c r="AA6264" s="3">
        <v>0.204875</v>
      </c>
      <c r="AB6264" s="3">
        <v>0.13658333333333333</v>
      </c>
    </row>
    <row r="6265" spans="1:28">
      <c r="A6265">
        <v>6264</v>
      </c>
      <c r="B6265" s="2">
        <v>45226.239583333299</v>
      </c>
      <c r="C6265" s="2">
        <v>45226.25</v>
      </c>
      <c r="D6265">
        <v>1.0416666666666666E-2</v>
      </c>
      <c r="E6265">
        <v>196.23</v>
      </c>
      <c r="F6265">
        <v>69.849999999999994</v>
      </c>
      <c r="G6265">
        <v>3.99</v>
      </c>
      <c r="H6265">
        <v>0</v>
      </c>
      <c r="I6265">
        <v>3.99</v>
      </c>
      <c r="J6265">
        <v>11.451300000000002</v>
      </c>
      <c r="K6265">
        <v>9.1371000000000002</v>
      </c>
      <c r="L6265">
        <v>4.5380000000000003</v>
      </c>
      <c r="M6265">
        <v>0.87924195680916706</v>
      </c>
      <c r="N6265">
        <v>0</v>
      </c>
      <c r="O6265">
        <v>9.1371000000000002</v>
      </c>
      <c r="P6265">
        <v>0</v>
      </c>
      <c r="Q6265">
        <v>1.13734335839599</v>
      </c>
      <c r="R6265">
        <v>2.0134640810929922</v>
      </c>
      <c r="S6265">
        <v>9.1371000000000002</v>
      </c>
      <c r="T6265">
        <v>18.152000000000001</v>
      </c>
      <c r="U6265" s="3">
        <v>0.1077029695450748</v>
      </c>
      <c r="V6265">
        <v>1.5126666666666668</v>
      </c>
      <c r="W6265">
        <v>2.4773333333333305</v>
      </c>
      <c r="X6265">
        <v>5.673093333333326</v>
      </c>
      <c r="Y6265">
        <v>3</v>
      </c>
      <c r="Z6265">
        <v>7.1099466666666592E-3</v>
      </c>
      <c r="AA6265" s="3">
        <v>0.28362500000000002</v>
      </c>
      <c r="AB6265" s="3">
        <v>0.18908333333333335</v>
      </c>
    </row>
    <row r="6266" spans="1:28">
      <c r="A6266">
        <v>6265</v>
      </c>
      <c r="B6266" s="2">
        <v>45226.25</v>
      </c>
      <c r="C6266" s="2">
        <v>45226.260416666701</v>
      </c>
      <c r="D6266">
        <v>1.0416666666666666E-2</v>
      </c>
      <c r="E6266">
        <v>194.05</v>
      </c>
      <c r="F6266">
        <v>69.849999999999994</v>
      </c>
      <c r="G6266">
        <v>2.17</v>
      </c>
      <c r="H6266">
        <v>0</v>
      </c>
      <c r="I6266">
        <v>2.17</v>
      </c>
      <c r="J6266">
        <v>6.2279</v>
      </c>
      <c r="K6266">
        <v>4.9692999999999996</v>
      </c>
      <c r="L6266">
        <v>5.1319999999999997</v>
      </c>
      <c r="M6266">
        <v>0.42283710054559626</v>
      </c>
      <c r="N6266">
        <v>0</v>
      </c>
      <c r="O6266">
        <v>4.9692999999999996</v>
      </c>
      <c r="P6266">
        <v>0</v>
      </c>
      <c r="Q6266">
        <v>2.3649769585253457</v>
      </c>
      <c r="R6266">
        <v>0.96829696024941547</v>
      </c>
      <c r="S6266">
        <v>4.9692999999999996</v>
      </c>
      <c r="T6266">
        <v>20.527999999999999</v>
      </c>
      <c r="U6266" s="3">
        <v>0.2239561513755062</v>
      </c>
      <c r="V6266">
        <v>1.7106666666666666</v>
      </c>
      <c r="W6266">
        <v>0.45933333333332982</v>
      </c>
      <c r="X6266">
        <v>1.0518733333333257</v>
      </c>
      <c r="Y6266">
        <v>3</v>
      </c>
      <c r="Z6266">
        <v>1.3182866666666567E-3</v>
      </c>
      <c r="AA6266" s="3">
        <v>0.32074999999999998</v>
      </c>
      <c r="AB6266" s="3">
        <v>0.21383333333333332</v>
      </c>
    </row>
    <row r="6267" spans="1:28">
      <c r="A6267">
        <v>6266</v>
      </c>
      <c r="B6267" s="2">
        <v>45226.260416666701</v>
      </c>
      <c r="C6267" s="2">
        <v>45226.270833333299</v>
      </c>
      <c r="D6267">
        <v>1.0416666666666666E-2</v>
      </c>
      <c r="E6267">
        <v>191.87</v>
      </c>
      <c r="F6267">
        <v>69.849999999999994</v>
      </c>
      <c r="G6267">
        <v>2.17</v>
      </c>
      <c r="H6267">
        <v>0</v>
      </c>
      <c r="I6267">
        <v>2.17</v>
      </c>
      <c r="J6267">
        <v>6.2279</v>
      </c>
      <c r="K6267">
        <v>4.9692999999999996</v>
      </c>
      <c r="L6267">
        <v>5.1959999999999997</v>
      </c>
      <c r="M6267">
        <v>0.41762894534257122</v>
      </c>
      <c r="N6267">
        <v>0</v>
      </c>
      <c r="O6267">
        <v>4.9692999999999996</v>
      </c>
      <c r="P6267">
        <v>0</v>
      </c>
      <c r="Q6267">
        <v>2.3944700460829491</v>
      </c>
      <c r="R6267">
        <v>0.95637028483448805</v>
      </c>
      <c r="S6267">
        <v>4.9692999999999996</v>
      </c>
      <c r="T6267">
        <v>20.783999999999999</v>
      </c>
      <c r="U6267" s="3">
        <v>0.22674905739421869</v>
      </c>
      <c r="V6267">
        <v>1.732</v>
      </c>
      <c r="W6267">
        <v>0.43799999999999994</v>
      </c>
      <c r="X6267">
        <v>1.00302</v>
      </c>
      <c r="Y6267">
        <v>3</v>
      </c>
      <c r="Z6267">
        <v>1.2570599999999999E-3</v>
      </c>
      <c r="AA6267" s="3">
        <v>0.32474999999999998</v>
      </c>
      <c r="AB6267" s="3">
        <v>0.2165</v>
      </c>
    </row>
    <row r="6268" spans="1:28">
      <c r="A6268">
        <v>6267</v>
      </c>
      <c r="B6268" s="2">
        <v>45226.270833333299</v>
      </c>
      <c r="C6268" s="2">
        <v>45226.28125</v>
      </c>
      <c r="D6268">
        <v>1.0416666666666666E-2</v>
      </c>
      <c r="E6268">
        <v>187.15</v>
      </c>
      <c r="F6268">
        <v>69.849999999999994</v>
      </c>
      <c r="G6268">
        <v>4.72</v>
      </c>
      <c r="H6268">
        <v>0</v>
      </c>
      <c r="I6268">
        <v>4.72</v>
      </c>
      <c r="J6268">
        <v>13.5464</v>
      </c>
      <c r="K6268">
        <v>10.8088</v>
      </c>
      <c r="L6268">
        <v>5.41</v>
      </c>
      <c r="M6268">
        <v>0.87245841035120142</v>
      </c>
      <c r="N6268">
        <v>0</v>
      </c>
      <c r="O6268">
        <v>10.8088</v>
      </c>
      <c r="P6268">
        <v>0</v>
      </c>
      <c r="Q6268">
        <v>1.1461864406779663</v>
      </c>
      <c r="R6268">
        <v>1.9979297597042514</v>
      </c>
      <c r="S6268">
        <v>10.8088</v>
      </c>
      <c r="T6268">
        <v>21.64</v>
      </c>
      <c r="U6268" s="3">
        <v>0.10854038263995891</v>
      </c>
      <c r="V6268">
        <v>1.8033333333333335</v>
      </c>
      <c r="W6268">
        <v>2.9166666666666696</v>
      </c>
      <c r="X6268">
        <v>6.6791666666666742</v>
      </c>
      <c r="Y6268">
        <v>3</v>
      </c>
      <c r="Z6268">
        <v>8.370833333333343E-3</v>
      </c>
      <c r="AA6268" s="3">
        <v>0.33812500000000001</v>
      </c>
      <c r="AB6268" s="3">
        <v>0.22541666666666668</v>
      </c>
    </row>
    <row r="6269" spans="1:28">
      <c r="A6269">
        <v>6268</v>
      </c>
      <c r="B6269" s="2">
        <v>45226.28125</v>
      </c>
      <c r="C6269" s="2">
        <v>45226.291666666701</v>
      </c>
      <c r="D6269">
        <v>1.0416666666666666E-2</v>
      </c>
      <c r="E6269">
        <v>185.34</v>
      </c>
      <c r="F6269">
        <v>69.849999999999994</v>
      </c>
      <c r="G6269">
        <v>4.72</v>
      </c>
      <c r="H6269">
        <v>0</v>
      </c>
      <c r="I6269">
        <v>4.72</v>
      </c>
      <c r="J6269">
        <v>13.5464</v>
      </c>
      <c r="K6269">
        <v>10.8088</v>
      </c>
      <c r="L6269">
        <v>6.1239999999999997</v>
      </c>
      <c r="M6269">
        <v>0.77073807968647945</v>
      </c>
      <c r="N6269">
        <v>0</v>
      </c>
      <c r="O6269">
        <v>10.8088</v>
      </c>
      <c r="P6269">
        <v>0</v>
      </c>
      <c r="Q6269">
        <v>1.297457627118644</v>
      </c>
      <c r="R6269">
        <v>1.7649902024820379</v>
      </c>
      <c r="S6269">
        <v>10.8088</v>
      </c>
      <c r="T6269">
        <v>24.495999999999999</v>
      </c>
      <c r="U6269" s="3">
        <v>0.12286530559835643</v>
      </c>
      <c r="V6269">
        <v>2.0413333333333332</v>
      </c>
      <c r="W6269">
        <v>2.6786666666666696</v>
      </c>
      <c r="X6269">
        <v>6.1341466666666742</v>
      </c>
      <c r="Y6269">
        <v>3</v>
      </c>
      <c r="Z6269">
        <v>7.687773333333342E-3</v>
      </c>
      <c r="AA6269" s="3">
        <v>0.38274999999999998</v>
      </c>
      <c r="AB6269" s="3">
        <v>0.25516666666666665</v>
      </c>
    </row>
    <row r="6270" spans="1:28">
      <c r="A6270">
        <v>6269</v>
      </c>
      <c r="B6270" s="2">
        <v>45226.291666666701</v>
      </c>
      <c r="C6270" s="2">
        <v>45226.302083333299</v>
      </c>
      <c r="D6270">
        <v>1.0416666666666666E-2</v>
      </c>
      <c r="E6270">
        <v>182.44</v>
      </c>
      <c r="F6270">
        <v>69.849999999999994</v>
      </c>
      <c r="G6270">
        <v>2.17</v>
      </c>
      <c r="H6270">
        <v>0</v>
      </c>
      <c r="I6270">
        <v>2.17</v>
      </c>
      <c r="J6270">
        <v>6.2279</v>
      </c>
      <c r="K6270">
        <v>4.9692999999999996</v>
      </c>
      <c r="L6270">
        <v>6.0810000000000004</v>
      </c>
      <c r="M6270">
        <v>0.35684920243381019</v>
      </c>
      <c r="N6270">
        <v>0</v>
      </c>
      <c r="O6270">
        <v>4.9692999999999996</v>
      </c>
      <c r="P6270">
        <v>0</v>
      </c>
      <c r="Q6270">
        <v>2.802304147465438</v>
      </c>
      <c r="R6270">
        <v>0.81718467357342528</v>
      </c>
      <c r="S6270">
        <v>4.9692999999999996</v>
      </c>
      <c r="T6270">
        <v>24.324000000000002</v>
      </c>
      <c r="U6270" s="3">
        <v>0.26536971093422712</v>
      </c>
      <c r="V6270">
        <v>2.0270000000000001</v>
      </c>
      <c r="W6270">
        <v>0.14299999999999979</v>
      </c>
      <c r="X6270">
        <v>0.32746999999999998</v>
      </c>
      <c r="Y6270">
        <v>3</v>
      </c>
      <c r="Z6270">
        <v>4.104099999999994E-4</v>
      </c>
      <c r="AA6270" s="3">
        <v>0.38006250000000003</v>
      </c>
      <c r="AB6270" s="3">
        <v>0.25337500000000002</v>
      </c>
    </row>
    <row r="6271" spans="1:28">
      <c r="A6271">
        <v>6270</v>
      </c>
      <c r="B6271" s="2">
        <v>45226.302083333299</v>
      </c>
      <c r="C6271" s="2">
        <v>45226.3125</v>
      </c>
      <c r="D6271">
        <v>1.0416666666666666E-2</v>
      </c>
      <c r="E6271">
        <v>181.35</v>
      </c>
      <c r="F6271">
        <v>69.849999999999994</v>
      </c>
      <c r="G6271">
        <v>2.17</v>
      </c>
      <c r="H6271">
        <v>0</v>
      </c>
      <c r="I6271">
        <v>2.17</v>
      </c>
      <c r="J6271">
        <v>6.2279</v>
      </c>
      <c r="K6271">
        <v>4.9692999999999996</v>
      </c>
      <c r="L6271">
        <v>6.8280000000000003</v>
      </c>
      <c r="M6271">
        <v>0.317809021675454</v>
      </c>
      <c r="N6271">
        <v>0</v>
      </c>
      <c r="O6271">
        <v>4.9692999999999996</v>
      </c>
      <c r="P6271">
        <v>0</v>
      </c>
      <c r="Q6271">
        <v>3.1465437788018438</v>
      </c>
      <c r="R6271">
        <v>0.72778265963678956</v>
      </c>
      <c r="S6271">
        <v>4.9692999999999996</v>
      </c>
      <c r="T6271">
        <v>27.312000000000001</v>
      </c>
      <c r="U6271" s="3">
        <v>0.29796816087138672</v>
      </c>
      <c r="V6271">
        <v>2.2760000000000002</v>
      </c>
      <c r="W6271">
        <v>-0.10599999999999987</v>
      </c>
      <c r="X6271">
        <v>-0.24273999999999998</v>
      </c>
      <c r="Y6271">
        <v>3</v>
      </c>
      <c r="Z6271">
        <v>-3.0421999999999963E-4</v>
      </c>
      <c r="AA6271" s="3">
        <v>0.42675000000000002</v>
      </c>
      <c r="AB6271" s="3">
        <v>0.28450000000000003</v>
      </c>
    </row>
    <row r="6272" spans="1:28">
      <c r="A6272">
        <v>6271</v>
      </c>
      <c r="B6272" s="2">
        <v>45226.3125</v>
      </c>
      <c r="C6272" s="2">
        <v>45226.322916666701</v>
      </c>
      <c r="D6272">
        <v>1.0416666666666666E-2</v>
      </c>
      <c r="E6272">
        <v>178.44</v>
      </c>
      <c r="F6272">
        <v>69.849999999999994</v>
      </c>
      <c r="G6272">
        <v>2.17</v>
      </c>
      <c r="H6272">
        <v>0</v>
      </c>
      <c r="I6272">
        <v>2.17</v>
      </c>
      <c r="J6272">
        <v>6.2279</v>
      </c>
      <c r="K6272">
        <v>4.9692999999999996</v>
      </c>
      <c r="L6272">
        <v>5.95</v>
      </c>
      <c r="M6272">
        <v>0.36470588235294116</v>
      </c>
      <c r="N6272">
        <v>0</v>
      </c>
      <c r="O6272">
        <v>4.9692999999999996</v>
      </c>
      <c r="P6272">
        <v>0</v>
      </c>
      <c r="Q6272">
        <v>2.741935483870968</v>
      </c>
      <c r="R6272">
        <v>0.83517647058823519</v>
      </c>
      <c r="S6272">
        <v>4.9692999999999996</v>
      </c>
      <c r="T6272">
        <v>23.8</v>
      </c>
      <c r="U6272" s="3">
        <v>0.25965298142717502</v>
      </c>
      <c r="V6272">
        <v>1.9833333333333334</v>
      </c>
      <c r="W6272">
        <v>0.18666666666666987</v>
      </c>
      <c r="X6272">
        <v>0.42746666666667432</v>
      </c>
      <c r="Y6272">
        <v>3</v>
      </c>
      <c r="Z6272">
        <v>5.3573333333334252E-4</v>
      </c>
      <c r="AA6272" s="3">
        <v>0.37187500000000001</v>
      </c>
      <c r="AB6272" s="3">
        <v>0.24791666666666667</v>
      </c>
    </row>
    <row r="6273" spans="1:28">
      <c r="A6273">
        <v>6272</v>
      </c>
      <c r="B6273" s="2">
        <v>45226.322916666701</v>
      </c>
      <c r="C6273" s="2">
        <v>45226.333333333299</v>
      </c>
      <c r="D6273">
        <v>1.0416666666666666E-2</v>
      </c>
      <c r="E6273">
        <v>175.9</v>
      </c>
      <c r="F6273">
        <v>69.849999999999994</v>
      </c>
      <c r="G6273">
        <v>3.26</v>
      </c>
      <c r="H6273">
        <v>0</v>
      </c>
      <c r="I6273">
        <v>3.26</v>
      </c>
      <c r="J6273">
        <v>9.3561999999999994</v>
      </c>
      <c r="K6273">
        <v>7.4653999999999998</v>
      </c>
      <c r="L6273">
        <v>5.9930000000000003</v>
      </c>
      <c r="M6273">
        <v>0.54396796262306013</v>
      </c>
      <c r="N6273">
        <v>0</v>
      </c>
      <c r="O6273">
        <v>7.4653999999999998</v>
      </c>
      <c r="P6273">
        <v>0</v>
      </c>
      <c r="Q6273">
        <v>1.8383435582822087</v>
      </c>
      <c r="R6273">
        <v>1.2456866344068078</v>
      </c>
      <c r="S6273">
        <v>7.4653999999999998</v>
      </c>
      <c r="T6273">
        <v>23.972000000000001</v>
      </c>
      <c r="U6273" s="3">
        <v>0.17408556423126975</v>
      </c>
      <c r="V6273">
        <v>1.9976666666666667</v>
      </c>
      <c r="W6273">
        <v>1.2623333333333298</v>
      </c>
      <c r="X6273">
        <v>2.8907433333333259</v>
      </c>
      <c r="Y6273">
        <v>3</v>
      </c>
      <c r="Z6273">
        <v>3.6228966666666564E-3</v>
      </c>
      <c r="AA6273" s="3">
        <v>0.37456250000000002</v>
      </c>
      <c r="AB6273" s="3">
        <v>0.24970833333333334</v>
      </c>
    </row>
    <row r="6274" spans="1:28">
      <c r="A6274">
        <v>6273</v>
      </c>
      <c r="B6274" s="2">
        <v>45226.333333333299</v>
      </c>
      <c r="C6274" s="2">
        <v>45226.34375</v>
      </c>
      <c r="D6274">
        <v>1.0416666666666666E-2</v>
      </c>
      <c r="E6274">
        <v>174.09</v>
      </c>
      <c r="F6274">
        <v>69.849999999999994</v>
      </c>
      <c r="G6274">
        <v>1.8</v>
      </c>
      <c r="H6274">
        <v>0</v>
      </c>
      <c r="I6274">
        <v>1.8</v>
      </c>
      <c r="J6274">
        <v>5.1660000000000004</v>
      </c>
      <c r="K6274">
        <v>4.1219999999999999</v>
      </c>
      <c r="L6274">
        <v>6.1070000000000002</v>
      </c>
      <c r="M6274">
        <v>0.29474373669559523</v>
      </c>
      <c r="N6274">
        <v>0</v>
      </c>
      <c r="O6274">
        <v>4.1219999999999999</v>
      </c>
      <c r="P6274">
        <v>0</v>
      </c>
      <c r="Q6274">
        <v>3.3927777777777779</v>
      </c>
      <c r="R6274">
        <v>0.67496315703291299</v>
      </c>
      <c r="S6274">
        <v>4.1219999999999999</v>
      </c>
      <c r="T6274">
        <v>24.428000000000001</v>
      </c>
      <c r="U6274" s="3">
        <v>0.32128577441077438</v>
      </c>
      <c r="V6274">
        <v>2.0356666666666667</v>
      </c>
      <c r="W6274">
        <v>-0.2356666666666698</v>
      </c>
      <c r="X6274">
        <v>-0.53967666666667424</v>
      </c>
      <c r="Y6274">
        <v>3</v>
      </c>
      <c r="Z6274">
        <v>-6.763633333333424E-4</v>
      </c>
      <c r="AA6274" s="3">
        <v>0.38168750000000001</v>
      </c>
      <c r="AB6274" s="3">
        <v>0.25445833333333334</v>
      </c>
    </row>
    <row r="6275" spans="1:28">
      <c r="A6275">
        <v>6274</v>
      </c>
      <c r="B6275" s="2">
        <v>45226.34375</v>
      </c>
      <c r="C6275" s="2">
        <v>45226.354166666701</v>
      </c>
      <c r="D6275">
        <v>1.0416666666666666E-2</v>
      </c>
      <c r="E6275">
        <v>170.82</v>
      </c>
      <c r="F6275">
        <v>69.849999999999994</v>
      </c>
      <c r="G6275">
        <v>2.9</v>
      </c>
      <c r="H6275">
        <v>0</v>
      </c>
      <c r="I6275">
        <v>2.9</v>
      </c>
      <c r="J6275">
        <v>8.3230000000000004</v>
      </c>
      <c r="K6275">
        <v>6.641</v>
      </c>
      <c r="L6275">
        <v>5.5750000000000002</v>
      </c>
      <c r="M6275">
        <v>0.52017937219730936</v>
      </c>
      <c r="N6275">
        <v>0</v>
      </c>
      <c r="O6275">
        <v>6.641</v>
      </c>
      <c r="P6275">
        <v>0</v>
      </c>
      <c r="Q6275">
        <v>1.9224137931034484</v>
      </c>
      <c r="R6275">
        <v>1.1912107623318384</v>
      </c>
      <c r="S6275">
        <v>6.641</v>
      </c>
      <c r="T6275">
        <v>22.3</v>
      </c>
      <c r="U6275" s="3">
        <v>0.18204676071055384</v>
      </c>
      <c r="V6275">
        <v>1.8583333333333334</v>
      </c>
      <c r="W6275">
        <v>1.0416666666666698</v>
      </c>
      <c r="X6275">
        <v>2.3854166666666745</v>
      </c>
      <c r="Y6275">
        <v>3</v>
      </c>
      <c r="Z6275">
        <v>2.9895833333333428E-3</v>
      </c>
      <c r="AA6275" s="3">
        <v>0.34843750000000001</v>
      </c>
      <c r="AB6275" s="3">
        <v>0.23229166666666667</v>
      </c>
    </row>
    <row r="6276" spans="1:28">
      <c r="A6276">
        <v>6275</v>
      </c>
      <c r="B6276" s="2">
        <v>45226.354166666701</v>
      </c>
      <c r="C6276" s="2">
        <v>45226.364583333299</v>
      </c>
      <c r="D6276">
        <v>1.0416666666666666E-2</v>
      </c>
      <c r="E6276">
        <v>169.37</v>
      </c>
      <c r="F6276">
        <v>69.849999999999994</v>
      </c>
      <c r="G6276">
        <v>1.82</v>
      </c>
      <c r="H6276">
        <v>0</v>
      </c>
      <c r="I6276">
        <v>1.82</v>
      </c>
      <c r="J6276">
        <v>5.2234000000000007</v>
      </c>
      <c r="K6276">
        <v>4.1678000000000006</v>
      </c>
      <c r="L6276">
        <v>5.69</v>
      </c>
      <c r="M6276">
        <v>0.31985940246045691</v>
      </c>
      <c r="N6276">
        <v>0</v>
      </c>
      <c r="O6276">
        <v>4.1678000000000006</v>
      </c>
      <c r="P6276">
        <v>0</v>
      </c>
      <c r="Q6276">
        <v>3.1263736263736264</v>
      </c>
      <c r="R6276">
        <v>0.73247803163444625</v>
      </c>
      <c r="S6276">
        <v>4.1678000000000006</v>
      </c>
      <c r="T6276">
        <v>22.76</v>
      </c>
      <c r="U6276" s="3">
        <v>0.29605810855810855</v>
      </c>
      <c r="V6276">
        <v>1.8966666666666667</v>
      </c>
      <c r="W6276">
        <v>-7.6666666666669991E-2</v>
      </c>
      <c r="X6276">
        <v>-0.17556666666667431</v>
      </c>
      <c r="Y6276">
        <v>3</v>
      </c>
      <c r="Z6276">
        <v>-2.2003333333334287E-4</v>
      </c>
      <c r="AA6276" s="3">
        <v>0.35562500000000002</v>
      </c>
      <c r="AB6276" s="3">
        <v>0.23708333333333334</v>
      </c>
    </row>
    <row r="6277" spans="1:28">
      <c r="A6277">
        <v>6276</v>
      </c>
      <c r="B6277" s="2">
        <v>45226.364583333299</v>
      </c>
      <c r="C6277" s="2">
        <v>45226.375</v>
      </c>
      <c r="D6277">
        <v>1.0416666666666666E-2</v>
      </c>
      <c r="E6277">
        <v>166.83</v>
      </c>
      <c r="F6277">
        <v>69.849999999999994</v>
      </c>
      <c r="G6277">
        <v>2.5299999999999998</v>
      </c>
      <c r="H6277">
        <v>0</v>
      </c>
      <c r="I6277">
        <v>2.5299999999999998</v>
      </c>
      <c r="J6277">
        <v>7.2610999999999999</v>
      </c>
      <c r="K6277">
        <v>5.7936999999999994</v>
      </c>
      <c r="L6277">
        <v>5.95</v>
      </c>
      <c r="M6277">
        <v>0.42521008403361338</v>
      </c>
      <c r="N6277">
        <v>0</v>
      </c>
      <c r="O6277">
        <v>5.7936999999999994</v>
      </c>
      <c r="P6277">
        <v>0</v>
      </c>
      <c r="Q6277">
        <v>2.3517786561264824</v>
      </c>
      <c r="R6277">
        <v>0.97373109243697487</v>
      </c>
      <c r="S6277">
        <v>5.7936999999999994</v>
      </c>
      <c r="T6277">
        <v>23.8</v>
      </c>
      <c r="U6277" s="3">
        <v>0.22270631213318962</v>
      </c>
      <c r="V6277">
        <v>1.9833333333333334</v>
      </c>
      <c r="W6277">
        <v>0.54666666666666974</v>
      </c>
      <c r="X6277">
        <v>1.2518666666666742</v>
      </c>
      <c r="Y6277">
        <v>3</v>
      </c>
      <c r="Z6277">
        <v>1.5689333333333421E-3</v>
      </c>
      <c r="AA6277" s="3">
        <v>0.37187500000000001</v>
      </c>
      <c r="AB6277" s="3">
        <v>0.24791666666666667</v>
      </c>
    </row>
    <row r="6278" spans="1:28">
      <c r="A6278">
        <v>6277</v>
      </c>
      <c r="B6278" s="2">
        <v>45226.375</v>
      </c>
      <c r="C6278" s="2">
        <v>45226.385416666701</v>
      </c>
      <c r="D6278">
        <v>1.0416666666666666E-2</v>
      </c>
      <c r="E6278">
        <v>164.65</v>
      </c>
      <c r="F6278">
        <v>69.849999999999994</v>
      </c>
      <c r="G6278">
        <v>2.17</v>
      </c>
      <c r="H6278">
        <v>0</v>
      </c>
      <c r="I6278">
        <v>2.17</v>
      </c>
      <c r="J6278">
        <v>6.2279</v>
      </c>
      <c r="K6278">
        <v>4.9692999999999996</v>
      </c>
      <c r="L6278">
        <v>6.44</v>
      </c>
      <c r="M6278">
        <v>0.33695652173913038</v>
      </c>
      <c r="N6278">
        <v>0</v>
      </c>
      <c r="O6278">
        <v>4.9692999999999996</v>
      </c>
      <c r="P6278">
        <v>0</v>
      </c>
      <c r="Q6278">
        <v>2.9677419354838714</v>
      </c>
      <c r="R6278">
        <v>0.77163043478260862</v>
      </c>
      <c r="S6278">
        <v>4.9692999999999996</v>
      </c>
      <c r="T6278">
        <v>25.76</v>
      </c>
      <c r="U6278" s="3">
        <v>0.28103616813294235</v>
      </c>
      <c r="V6278">
        <v>2.1466666666666669</v>
      </c>
      <c r="W6278">
        <v>2.3333333333329875E-2</v>
      </c>
      <c r="X6278">
        <v>5.3433333333325471E-2</v>
      </c>
      <c r="Y6278">
        <v>3</v>
      </c>
      <c r="Z6278">
        <v>6.6966666666656743E-5</v>
      </c>
      <c r="AA6278" s="3">
        <v>0.40250000000000002</v>
      </c>
      <c r="AB6278" s="3">
        <v>0.26833333333333337</v>
      </c>
    </row>
    <row r="6279" spans="1:28">
      <c r="A6279">
        <v>6278</v>
      </c>
      <c r="B6279" s="2">
        <v>45226.385416666701</v>
      </c>
      <c r="C6279" s="2">
        <v>45226.395833333299</v>
      </c>
      <c r="D6279">
        <v>1.0416666666666666E-2</v>
      </c>
      <c r="E6279">
        <v>162.11000000000001</v>
      </c>
      <c r="F6279">
        <v>69.849999999999994</v>
      </c>
      <c r="G6279">
        <v>2.54</v>
      </c>
      <c r="H6279">
        <v>0</v>
      </c>
      <c r="I6279">
        <v>2.54</v>
      </c>
      <c r="J6279">
        <v>7.2898000000000005</v>
      </c>
      <c r="K6279">
        <v>5.8166000000000002</v>
      </c>
      <c r="L6279">
        <v>5.8719999999999999</v>
      </c>
      <c r="M6279">
        <v>0.43256130790190739</v>
      </c>
      <c r="N6279">
        <v>0</v>
      </c>
      <c r="O6279">
        <v>5.8166000000000002</v>
      </c>
      <c r="P6279">
        <v>0</v>
      </c>
      <c r="Q6279">
        <v>2.311811023622047</v>
      </c>
      <c r="R6279">
        <v>0.9905653950953679</v>
      </c>
      <c r="S6279">
        <v>5.8166000000000002</v>
      </c>
      <c r="T6279">
        <v>23.488</v>
      </c>
      <c r="U6279" s="3">
        <v>0.21892149844905748</v>
      </c>
      <c r="V6279">
        <v>1.9573333333333334</v>
      </c>
      <c r="W6279">
        <v>0.58266666666667</v>
      </c>
      <c r="X6279">
        <v>1.3343066666666743</v>
      </c>
      <c r="Y6279">
        <v>3</v>
      </c>
      <c r="Z6279">
        <v>1.672253333333343E-3</v>
      </c>
      <c r="AA6279" s="3">
        <v>0.36699999999999999</v>
      </c>
      <c r="AB6279" s="3">
        <v>0.24466666666666667</v>
      </c>
    </row>
    <row r="6280" spans="1:28">
      <c r="A6280">
        <v>6279</v>
      </c>
      <c r="B6280" s="2">
        <v>45226.395833333299</v>
      </c>
      <c r="C6280" s="2">
        <v>45226.40625</v>
      </c>
      <c r="D6280">
        <v>1.0416666666666666E-2</v>
      </c>
      <c r="E6280">
        <v>159.57</v>
      </c>
      <c r="F6280">
        <v>69.849999999999994</v>
      </c>
      <c r="G6280">
        <v>2.54</v>
      </c>
      <c r="H6280">
        <v>0</v>
      </c>
      <c r="I6280">
        <v>2.54</v>
      </c>
      <c r="J6280">
        <v>7.2898000000000005</v>
      </c>
      <c r="K6280">
        <v>5.8166000000000002</v>
      </c>
      <c r="L6280">
        <v>5.7759999999999998</v>
      </c>
      <c r="M6280">
        <v>0.43975069252077564</v>
      </c>
      <c r="N6280">
        <v>0</v>
      </c>
      <c r="O6280">
        <v>5.8166000000000002</v>
      </c>
      <c r="P6280">
        <v>0</v>
      </c>
      <c r="Q6280">
        <v>2.2740157480314958</v>
      </c>
      <c r="R6280">
        <v>1.0070290858725763</v>
      </c>
      <c r="S6280">
        <v>5.8166000000000002</v>
      </c>
      <c r="T6280">
        <v>23.103999999999999</v>
      </c>
      <c r="U6280" s="3">
        <v>0.21534240038177044</v>
      </c>
      <c r="V6280">
        <v>1.9253333333333333</v>
      </c>
      <c r="W6280">
        <v>0.61466666666667003</v>
      </c>
      <c r="X6280">
        <v>1.4075866666666743</v>
      </c>
      <c r="Y6280">
        <v>3</v>
      </c>
      <c r="Z6280">
        <v>1.7640933333333431E-3</v>
      </c>
      <c r="AA6280" s="3">
        <v>0.36099999999999999</v>
      </c>
      <c r="AB6280" s="3">
        <v>0.24066666666666667</v>
      </c>
    </row>
    <row r="6281" spans="1:28">
      <c r="A6281">
        <v>6280</v>
      </c>
      <c r="B6281" s="2">
        <v>45226.40625</v>
      </c>
      <c r="C6281" s="2">
        <v>45226.416666666701</v>
      </c>
      <c r="D6281">
        <v>1.0416666666666666E-2</v>
      </c>
      <c r="E6281">
        <v>156.66999999999999</v>
      </c>
      <c r="F6281">
        <v>69.849999999999994</v>
      </c>
      <c r="G6281">
        <v>2.89</v>
      </c>
      <c r="H6281">
        <v>0</v>
      </c>
      <c r="I6281">
        <v>2.89</v>
      </c>
      <c r="J6281">
        <v>8.2942999999999998</v>
      </c>
      <c r="K6281">
        <v>6.6181000000000001</v>
      </c>
      <c r="L6281">
        <v>5.7430000000000003</v>
      </c>
      <c r="M6281">
        <v>0.50322131290266414</v>
      </c>
      <c r="N6281">
        <v>0</v>
      </c>
      <c r="O6281">
        <v>6.6181000000000001</v>
      </c>
      <c r="P6281">
        <v>0</v>
      </c>
      <c r="Q6281">
        <v>1.9871972318339102</v>
      </c>
      <c r="R6281">
        <v>1.1523768065471007</v>
      </c>
      <c r="S6281">
        <v>6.6181000000000001</v>
      </c>
      <c r="T6281">
        <v>22.972000000000001</v>
      </c>
      <c r="U6281" s="3">
        <v>0.18818155604487782</v>
      </c>
      <c r="V6281">
        <v>1.9143333333333334</v>
      </c>
      <c r="W6281">
        <v>0.97566666666667023</v>
      </c>
      <c r="X6281">
        <v>2.2342766666666742</v>
      </c>
      <c r="Y6281">
        <v>3</v>
      </c>
      <c r="Z6281">
        <v>2.8001633333333436E-3</v>
      </c>
      <c r="AA6281" s="3">
        <v>0.35893750000000002</v>
      </c>
      <c r="AB6281" s="3">
        <v>0.23929166666666668</v>
      </c>
    </row>
    <row r="6282" spans="1:28">
      <c r="A6282">
        <v>6281</v>
      </c>
      <c r="B6282" s="2">
        <v>45226.416666666701</v>
      </c>
      <c r="C6282" s="2">
        <v>45226.427083333299</v>
      </c>
      <c r="D6282">
        <v>1.0416666666666666E-2</v>
      </c>
      <c r="E6282">
        <v>154.85</v>
      </c>
      <c r="F6282">
        <v>69.849999999999994</v>
      </c>
      <c r="G6282">
        <v>1.44</v>
      </c>
      <c r="H6282">
        <v>0</v>
      </c>
      <c r="I6282">
        <v>1.44</v>
      </c>
      <c r="J6282">
        <v>4.1327999999999996</v>
      </c>
      <c r="K6282">
        <v>3.2976000000000001</v>
      </c>
      <c r="L6282">
        <v>5.7160000000000002</v>
      </c>
      <c r="M6282">
        <v>0.25192442267319803</v>
      </c>
      <c r="N6282">
        <v>0</v>
      </c>
      <c r="O6282">
        <v>3.2976000000000001</v>
      </c>
      <c r="P6282">
        <v>0</v>
      </c>
      <c r="Q6282">
        <v>3.9694444444444446</v>
      </c>
      <c r="R6282">
        <v>0.57690692792162346</v>
      </c>
      <c r="S6282">
        <v>3.2976000000000001</v>
      </c>
      <c r="T6282">
        <v>22.864000000000001</v>
      </c>
      <c r="U6282" s="3">
        <v>0.37589436026936029</v>
      </c>
      <c r="V6282">
        <v>1.9053333333333333</v>
      </c>
      <c r="W6282">
        <v>-0.46533333333333005</v>
      </c>
      <c r="X6282">
        <v>-1.0656133333333258</v>
      </c>
      <c r="Y6282">
        <v>3</v>
      </c>
      <c r="Z6282">
        <v>-1.3355066666666572E-3</v>
      </c>
      <c r="AA6282" s="3">
        <v>0.35725000000000001</v>
      </c>
      <c r="AB6282" s="3">
        <v>0.23816666666666667</v>
      </c>
    </row>
    <row r="6283" spans="1:28">
      <c r="A6283">
        <v>6282</v>
      </c>
      <c r="B6283" s="2">
        <v>45226.427083333299</v>
      </c>
      <c r="C6283" s="2">
        <v>45226.4375</v>
      </c>
      <c r="D6283">
        <v>1.0416666666666666E-2</v>
      </c>
      <c r="E6283">
        <v>152.68</v>
      </c>
      <c r="F6283">
        <v>69.849999999999994</v>
      </c>
      <c r="G6283">
        <v>2.17</v>
      </c>
      <c r="H6283">
        <v>0</v>
      </c>
      <c r="I6283">
        <v>2.17</v>
      </c>
      <c r="J6283">
        <v>6.2279</v>
      </c>
      <c r="K6283">
        <v>4.9692999999999996</v>
      </c>
      <c r="L6283">
        <v>5.899</v>
      </c>
      <c r="M6283">
        <v>0.36785895914561789</v>
      </c>
      <c r="N6283">
        <v>0</v>
      </c>
      <c r="O6283">
        <v>4.9692999999999996</v>
      </c>
      <c r="P6283">
        <v>0</v>
      </c>
      <c r="Q6283">
        <v>2.7184331797235024</v>
      </c>
      <c r="R6283">
        <v>0.84239701644346487</v>
      </c>
      <c r="S6283">
        <v>4.9692999999999996</v>
      </c>
      <c r="T6283">
        <v>23.596</v>
      </c>
      <c r="U6283" s="3">
        <v>0.25742738444351349</v>
      </c>
      <c r="V6283">
        <v>1.9663333333333333</v>
      </c>
      <c r="W6283">
        <v>0.20366666666666999</v>
      </c>
      <c r="X6283">
        <v>0.46639666666667429</v>
      </c>
      <c r="Y6283">
        <v>3</v>
      </c>
      <c r="Z6283">
        <v>5.845233333333429E-4</v>
      </c>
      <c r="AA6283" s="3">
        <v>0.3686875</v>
      </c>
      <c r="AB6283" s="3">
        <v>0.24579166666666666</v>
      </c>
    </row>
    <row r="6284" spans="1:28">
      <c r="A6284">
        <v>6283</v>
      </c>
      <c r="B6284" s="2">
        <v>45226.4375</v>
      </c>
      <c r="C6284" s="2">
        <v>45226.447916666701</v>
      </c>
      <c r="D6284">
        <v>1.0416666666666666E-2</v>
      </c>
      <c r="E6284">
        <v>150.13999999999999</v>
      </c>
      <c r="F6284">
        <v>69.849999999999994</v>
      </c>
      <c r="G6284">
        <v>2.89</v>
      </c>
      <c r="H6284">
        <v>0</v>
      </c>
      <c r="I6284">
        <v>2.89</v>
      </c>
      <c r="J6284">
        <v>8.2942999999999998</v>
      </c>
      <c r="K6284">
        <v>6.6181000000000001</v>
      </c>
      <c r="L6284">
        <v>5.79</v>
      </c>
      <c r="M6284">
        <v>0.4991364421416235</v>
      </c>
      <c r="N6284">
        <v>0</v>
      </c>
      <c r="O6284">
        <v>6.6181000000000001</v>
      </c>
      <c r="P6284">
        <v>0</v>
      </c>
      <c r="Q6284">
        <v>2.0034602076124566</v>
      </c>
      <c r="R6284">
        <v>1.1430224525043178</v>
      </c>
      <c r="S6284">
        <v>6.6181000000000001</v>
      </c>
      <c r="T6284">
        <v>23.16</v>
      </c>
      <c r="U6284" s="3">
        <v>0.1897216105693614</v>
      </c>
      <c r="V6284">
        <v>1.93</v>
      </c>
      <c r="W6284">
        <v>0.96000000000000019</v>
      </c>
      <c r="X6284">
        <v>2.1983999999999999</v>
      </c>
      <c r="Y6284">
        <v>3</v>
      </c>
      <c r="Z6284">
        <v>2.7552000000000006E-3</v>
      </c>
      <c r="AA6284" s="3">
        <v>0.361875</v>
      </c>
      <c r="AB6284" s="3">
        <v>0.24124999999999999</v>
      </c>
    </row>
    <row r="6285" spans="1:28">
      <c r="A6285">
        <v>6284</v>
      </c>
      <c r="B6285" s="2">
        <v>45226.447916666701</v>
      </c>
      <c r="C6285" s="2">
        <v>45226.458333333299</v>
      </c>
      <c r="D6285">
        <v>1.0416666666666666E-2</v>
      </c>
      <c r="E6285">
        <v>148.32</v>
      </c>
      <c r="F6285">
        <v>69.849999999999994</v>
      </c>
      <c r="G6285">
        <v>1.44</v>
      </c>
      <c r="H6285">
        <v>0</v>
      </c>
      <c r="I6285">
        <v>1.44</v>
      </c>
      <c r="J6285">
        <v>4.1327999999999996</v>
      </c>
      <c r="K6285">
        <v>3.2976000000000001</v>
      </c>
      <c r="L6285">
        <v>5.71</v>
      </c>
      <c r="M6285">
        <v>0.2521891418563923</v>
      </c>
      <c r="N6285">
        <v>0</v>
      </c>
      <c r="O6285">
        <v>3.2976000000000001</v>
      </c>
      <c r="P6285">
        <v>0</v>
      </c>
      <c r="Q6285">
        <v>3.9652777777777777</v>
      </c>
      <c r="R6285">
        <v>0.57751313485113842</v>
      </c>
      <c r="S6285">
        <v>3.2976000000000001</v>
      </c>
      <c r="T6285">
        <v>22.84</v>
      </c>
      <c r="U6285" s="3">
        <v>0.37549978956228958</v>
      </c>
      <c r="V6285">
        <v>1.9033333333333333</v>
      </c>
      <c r="W6285">
        <v>-0.46333333333333004</v>
      </c>
      <c r="X6285">
        <v>-1.0610333333333257</v>
      </c>
      <c r="Y6285">
        <v>3</v>
      </c>
      <c r="Z6285">
        <v>-1.3297666666666572E-3</v>
      </c>
      <c r="AA6285" s="3">
        <v>0.356875</v>
      </c>
      <c r="AB6285" s="3">
        <v>0.23791666666666667</v>
      </c>
    </row>
    <row r="6286" spans="1:28">
      <c r="A6286">
        <v>6285</v>
      </c>
      <c r="B6286" s="2">
        <v>45226.458333333299</v>
      </c>
      <c r="C6286" s="2">
        <v>45226.46875</v>
      </c>
      <c r="D6286">
        <v>1.0416666666666666E-2</v>
      </c>
      <c r="E6286">
        <v>145.78</v>
      </c>
      <c r="F6286">
        <v>69.849999999999994</v>
      </c>
      <c r="G6286">
        <v>2.91</v>
      </c>
      <c r="H6286">
        <v>0</v>
      </c>
      <c r="I6286">
        <v>2.91</v>
      </c>
      <c r="J6286">
        <v>8.351700000000001</v>
      </c>
      <c r="K6286">
        <v>6.6639000000000008</v>
      </c>
      <c r="L6286">
        <v>5.99</v>
      </c>
      <c r="M6286">
        <v>0.48580968280467446</v>
      </c>
      <c r="N6286">
        <v>0</v>
      </c>
      <c r="O6286">
        <v>6.6639000000000008</v>
      </c>
      <c r="P6286">
        <v>0</v>
      </c>
      <c r="Q6286">
        <v>2.0584192439862541</v>
      </c>
      <c r="R6286">
        <v>1.1125041736227044</v>
      </c>
      <c r="S6286">
        <v>6.6639000000000008</v>
      </c>
      <c r="T6286">
        <v>23.96</v>
      </c>
      <c r="U6286" s="3">
        <v>0.1949260647714256</v>
      </c>
      <c r="V6286">
        <v>1.9966666666666668</v>
      </c>
      <c r="W6286">
        <v>0.91333333333333022</v>
      </c>
      <c r="X6286">
        <v>2.0915333333333259</v>
      </c>
      <c r="Y6286">
        <v>3</v>
      </c>
      <c r="Z6286">
        <v>2.6212666666666578E-3</v>
      </c>
      <c r="AA6286" s="3">
        <v>0.37437500000000001</v>
      </c>
      <c r="AB6286" s="3">
        <v>0.24958333333333335</v>
      </c>
    </row>
    <row r="6287" spans="1:28">
      <c r="A6287">
        <v>6286</v>
      </c>
      <c r="B6287" s="2">
        <v>45226.46875</v>
      </c>
      <c r="C6287" s="2">
        <v>45226.479166666701</v>
      </c>
      <c r="D6287">
        <v>1.0416666666666666E-2</v>
      </c>
      <c r="E6287">
        <v>142.88</v>
      </c>
      <c r="F6287">
        <v>69.849999999999994</v>
      </c>
      <c r="G6287">
        <v>2.5299999999999998</v>
      </c>
      <c r="H6287">
        <v>0</v>
      </c>
      <c r="I6287">
        <v>2.5299999999999998</v>
      </c>
      <c r="J6287">
        <v>7.2610999999999999</v>
      </c>
      <c r="K6287">
        <v>5.7936999999999994</v>
      </c>
      <c r="L6287">
        <v>6.0350000000000001</v>
      </c>
      <c r="M6287">
        <v>0.41922120961060477</v>
      </c>
      <c r="N6287">
        <v>0</v>
      </c>
      <c r="O6287">
        <v>5.7936999999999994</v>
      </c>
      <c r="P6287">
        <v>0</v>
      </c>
      <c r="Q6287">
        <v>2.3853754940711465</v>
      </c>
      <c r="R6287">
        <v>0.960016570008285</v>
      </c>
      <c r="S6287">
        <v>5.7936999999999994</v>
      </c>
      <c r="T6287">
        <v>24.14</v>
      </c>
      <c r="U6287" s="3">
        <v>0.22588783087794947</v>
      </c>
      <c r="V6287">
        <v>2.0116666666666667</v>
      </c>
      <c r="W6287">
        <v>0.51833333333332998</v>
      </c>
      <c r="X6287">
        <v>1.1869833333333257</v>
      </c>
      <c r="Y6287">
        <v>3</v>
      </c>
      <c r="Z6287">
        <v>1.487616666666657E-3</v>
      </c>
      <c r="AA6287" s="3">
        <v>0.37718750000000001</v>
      </c>
      <c r="AB6287" s="3">
        <v>0.25145833333333334</v>
      </c>
    </row>
    <row r="6288" spans="1:28">
      <c r="A6288">
        <v>6287</v>
      </c>
      <c r="B6288" s="2">
        <v>45226.479166666701</v>
      </c>
      <c r="C6288" s="2">
        <v>45226.489583333299</v>
      </c>
      <c r="D6288">
        <v>1.0416666666666666E-2</v>
      </c>
      <c r="E6288">
        <v>141.43</v>
      </c>
      <c r="F6288">
        <v>69.849999999999994</v>
      </c>
      <c r="G6288">
        <v>1.45</v>
      </c>
      <c r="H6288">
        <v>0</v>
      </c>
      <c r="I6288">
        <v>1.45</v>
      </c>
      <c r="J6288">
        <v>4.1615000000000002</v>
      </c>
      <c r="K6288">
        <v>3.3205</v>
      </c>
      <c r="L6288">
        <v>5.9749999999999996</v>
      </c>
      <c r="M6288">
        <v>0.24267782426778242</v>
      </c>
      <c r="N6288">
        <v>0</v>
      </c>
      <c r="O6288">
        <v>3.3205</v>
      </c>
      <c r="P6288">
        <v>0</v>
      </c>
      <c r="Q6288">
        <v>4.1206896551724137</v>
      </c>
      <c r="R6288">
        <v>0.55573221757322178</v>
      </c>
      <c r="S6288">
        <v>3.3205</v>
      </c>
      <c r="T6288">
        <v>23.9</v>
      </c>
      <c r="U6288" s="3">
        <v>0.39021682340647856</v>
      </c>
      <c r="V6288">
        <v>1.9916666666666665</v>
      </c>
      <c r="W6288">
        <v>-0.54166666666667007</v>
      </c>
      <c r="X6288">
        <v>-1.2404166666666743</v>
      </c>
      <c r="Y6288">
        <v>3</v>
      </c>
      <c r="Z6288">
        <v>-1.5545833333333434E-3</v>
      </c>
      <c r="AA6288" s="3">
        <v>0.37343749999999998</v>
      </c>
      <c r="AB6288" s="3">
        <v>0.24895833333333331</v>
      </c>
    </row>
    <row r="6289" spans="1:28">
      <c r="A6289">
        <v>6288</v>
      </c>
      <c r="B6289" s="2">
        <v>45226.489583333299</v>
      </c>
      <c r="C6289" s="2">
        <v>45226.5</v>
      </c>
      <c r="D6289">
        <v>1.0416666666666666E-2</v>
      </c>
      <c r="E6289">
        <v>138.88999999999999</v>
      </c>
      <c r="F6289">
        <v>69.849999999999994</v>
      </c>
      <c r="G6289">
        <v>2.5299999999999998</v>
      </c>
      <c r="H6289">
        <v>0</v>
      </c>
      <c r="I6289">
        <v>2.5299999999999998</v>
      </c>
      <c r="J6289">
        <v>7.2610999999999999</v>
      </c>
      <c r="K6289">
        <v>5.7936999999999994</v>
      </c>
      <c r="L6289">
        <v>5.7709999999999999</v>
      </c>
      <c r="M6289">
        <v>0.43839889100675788</v>
      </c>
      <c r="N6289">
        <v>0</v>
      </c>
      <c r="O6289">
        <v>5.7936999999999994</v>
      </c>
      <c r="P6289">
        <v>0</v>
      </c>
      <c r="Q6289">
        <v>2.2810276679841897</v>
      </c>
      <c r="R6289">
        <v>1.0039334604054757</v>
      </c>
      <c r="S6289">
        <v>5.7936999999999994</v>
      </c>
      <c r="T6289">
        <v>23.084</v>
      </c>
      <c r="U6289" s="3">
        <v>0.21600640795304826</v>
      </c>
      <c r="V6289">
        <v>1.9236666666666666</v>
      </c>
      <c r="W6289">
        <v>0.60633333333332984</v>
      </c>
      <c r="X6289">
        <v>1.3885033333333257</v>
      </c>
      <c r="Y6289">
        <v>3</v>
      </c>
      <c r="Z6289">
        <v>1.7401766666666567E-3</v>
      </c>
      <c r="AA6289" s="3">
        <v>0.36068749999999999</v>
      </c>
      <c r="AB6289" s="3">
        <v>0.24045833333333333</v>
      </c>
    </row>
    <row r="6290" spans="1:28">
      <c r="A6290">
        <v>6289</v>
      </c>
      <c r="B6290" s="2">
        <v>45226.5</v>
      </c>
      <c r="C6290" s="2">
        <v>45226.510416666701</v>
      </c>
      <c r="D6290">
        <v>1.0416666666666666E-2</v>
      </c>
      <c r="E6290">
        <v>137.07</v>
      </c>
      <c r="F6290">
        <v>69.849999999999994</v>
      </c>
      <c r="G6290">
        <v>1.8</v>
      </c>
      <c r="H6290">
        <v>0</v>
      </c>
      <c r="I6290">
        <v>1.8</v>
      </c>
      <c r="J6290">
        <v>5.1660000000000004</v>
      </c>
      <c r="K6290">
        <v>4.1219999999999999</v>
      </c>
      <c r="L6290">
        <v>5.7460000000000004</v>
      </c>
      <c r="M6290">
        <v>0.31326139923424989</v>
      </c>
      <c r="N6290">
        <v>0</v>
      </c>
      <c r="O6290">
        <v>4.1219999999999999</v>
      </c>
      <c r="P6290">
        <v>0</v>
      </c>
      <c r="Q6290">
        <v>3.1922222222222225</v>
      </c>
      <c r="R6290">
        <v>0.71736860424643223</v>
      </c>
      <c r="S6290">
        <v>4.1219999999999999</v>
      </c>
      <c r="T6290">
        <v>22.984000000000002</v>
      </c>
      <c r="U6290" s="3">
        <v>0.30229377104377103</v>
      </c>
      <c r="V6290">
        <v>1.9153333333333336</v>
      </c>
      <c r="W6290">
        <v>-0.11533333333332996</v>
      </c>
      <c r="X6290">
        <v>-0.26411333333332571</v>
      </c>
      <c r="Y6290">
        <v>3</v>
      </c>
      <c r="Z6290">
        <v>-3.31006666666657E-4</v>
      </c>
      <c r="AA6290" s="3">
        <v>0.35912500000000003</v>
      </c>
      <c r="AB6290" s="3">
        <v>0.23941666666666669</v>
      </c>
    </row>
    <row r="6291" spans="1:28">
      <c r="A6291">
        <v>6290</v>
      </c>
      <c r="B6291" s="2">
        <v>45226.510416666701</v>
      </c>
      <c r="C6291" s="2">
        <v>45226.520833333299</v>
      </c>
      <c r="D6291">
        <v>1.0416666666666666E-2</v>
      </c>
      <c r="E6291">
        <v>134.9</v>
      </c>
      <c r="F6291">
        <v>69.849999999999994</v>
      </c>
      <c r="G6291">
        <v>2.54</v>
      </c>
      <c r="H6291">
        <v>0</v>
      </c>
      <c r="I6291">
        <v>2.54</v>
      </c>
      <c r="J6291">
        <v>7.2898000000000005</v>
      </c>
      <c r="K6291">
        <v>5.8166000000000002</v>
      </c>
      <c r="L6291">
        <v>5.8949999999999996</v>
      </c>
      <c r="M6291">
        <v>0.43087362171331639</v>
      </c>
      <c r="N6291">
        <v>0</v>
      </c>
      <c r="O6291">
        <v>5.8166000000000002</v>
      </c>
      <c r="P6291">
        <v>0</v>
      </c>
      <c r="Q6291">
        <v>2.3208661417322833</v>
      </c>
      <c r="R6291">
        <v>0.98670059372349461</v>
      </c>
      <c r="S6291">
        <v>5.8166000000000002</v>
      </c>
      <c r="T6291">
        <v>23.58</v>
      </c>
      <c r="U6291" s="3">
        <v>0.21977899069434501</v>
      </c>
      <c r="V6291">
        <v>1.9649999999999999</v>
      </c>
      <c r="W6291">
        <v>0.57499999999999996</v>
      </c>
      <c r="X6291">
        <v>1.3167499999999999</v>
      </c>
      <c r="Y6291">
        <v>3</v>
      </c>
      <c r="Z6291">
        <v>1.65025E-3</v>
      </c>
      <c r="AA6291" s="3">
        <v>0.36843749999999997</v>
      </c>
      <c r="AB6291" s="3">
        <v>0.24562499999999998</v>
      </c>
    </row>
    <row r="6292" spans="1:28">
      <c r="A6292">
        <v>6291</v>
      </c>
      <c r="B6292" s="2">
        <v>45226.520833333299</v>
      </c>
      <c r="C6292" s="2">
        <v>45226.53125</v>
      </c>
      <c r="D6292">
        <v>1.0416666666666666E-2</v>
      </c>
      <c r="E6292">
        <v>131.63</v>
      </c>
      <c r="F6292">
        <v>69.849999999999994</v>
      </c>
      <c r="G6292">
        <v>2.9</v>
      </c>
      <c r="H6292">
        <v>0</v>
      </c>
      <c r="I6292">
        <v>2.9</v>
      </c>
      <c r="J6292">
        <v>8.3230000000000004</v>
      </c>
      <c r="K6292">
        <v>6.641</v>
      </c>
      <c r="L6292">
        <v>6.0570000000000004</v>
      </c>
      <c r="M6292">
        <v>0.47878487700181604</v>
      </c>
      <c r="N6292">
        <v>0</v>
      </c>
      <c r="O6292">
        <v>6.641</v>
      </c>
      <c r="P6292">
        <v>0</v>
      </c>
      <c r="Q6292">
        <v>2.0886206896551727</v>
      </c>
      <c r="R6292">
        <v>1.0964173683341587</v>
      </c>
      <c r="S6292">
        <v>6.641</v>
      </c>
      <c r="T6292">
        <v>24.228000000000002</v>
      </c>
      <c r="U6292" s="3">
        <v>0.19778605015673983</v>
      </c>
      <c r="V6292">
        <v>2.0190000000000001</v>
      </c>
      <c r="W6292">
        <v>0.88099999999999978</v>
      </c>
      <c r="X6292">
        <v>2.01749</v>
      </c>
      <c r="Y6292">
        <v>3</v>
      </c>
      <c r="Z6292">
        <v>2.5284699999999992E-3</v>
      </c>
      <c r="AA6292" s="3">
        <v>0.37856250000000002</v>
      </c>
      <c r="AB6292" s="3">
        <v>0.25237500000000002</v>
      </c>
    </row>
    <row r="6293" spans="1:28">
      <c r="A6293">
        <v>6292</v>
      </c>
      <c r="B6293" s="2">
        <v>45226.53125</v>
      </c>
      <c r="C6293" s="2">
        <v>45226.541666666701</v>
      </c>
      <c r="D6293">
        <v>1.0416666666666666E-2</v>
      </c>
      <c r="E6293">
        <v>129.44999999999999</v>
      </c>
      <c r="F6293">
        <v>69.849999999999994</v>
      </c>
      <c r="G6293">
        <v>2.5299999999999998</v>
      </c>
      <c r="H6293">
        <v>0</v>
      </c>
      <c r="I6293">
        <v>2.5299999999999998</v>
      </c>
      <c r="J6293">
        <v>7.2610999999999999</v>
      </c>
      <c r="K6293">
        <v>5.7936999999999994</v>
      </c>
      <c r="L6293">
        <v>5.4050000000000002</v>
      </c>
      <c r="M6293">
        <v>0.46808510638297868</v>
      </c>
      <c r="N6293">
        <v>0</v>
      </c>
      <c r="O6293">
        <v>5.7936999999999994</v>
      </c>
      <c r="P6293">
        <v>0</v>
      </c>
      <c r="Q6293">
        <v>2.1363636363636367</v>
      </c>
      <c r="R6293">
        <v>1.0719148936170213</v>
      </c>
      <c r="S6293">
        <v>5.7936999999999994</v>
      </c>
      <c r="T6293">
        <v>21.62</v>
      </c>
      <c r="U6293" s="3">
        <v>0.20230716253443529</v>
      </c>
      <c r="V6293">
        <v>1.8016666666666667</v>
      </c>
      <c r="W6293">
        <v>0.72833333333332972</v>
      </c>
      <c r="X6293">
        <v>1.6678833333333256</v>
      </c>
      <c r="Y6293">
        <v>3</v>
      </c>
      <c r="Z6293">
        <v>2.0903166666666564E-3</v>
      </c>
      <c r="AA6293" s="3">
        <v>0.33781250000000002</v>
      </c>
      <c r="AB6293" s="3">
        <v>0.22520833333333334</v>
      </c>
    </row>
    <row r="6294" spans="1:28">
      <c r="A6294">
        <v>6293</v>
      </c>
      <c r="B6294" s="2">
        <v>45226.541666666701</v>
      </c>
      <c r="C6294" s="2">
        <v>45226.552083333299</v>
      </c>
      <c r="D6294">
        <v>1.0416666666666666E-2</v>
      </c>
      <c r="E6294">
        <v>127.64</v>
      </c>
      <c r="F6294">
        <v>69.849999999999994</v>
      </c>
      <c r="G6294">
        <v>1.8</v>
      </c>
      <c r="H6294">
        <v>0</v>
      </c>
      <c r="I6294">
        <v>1.8</v>
      </c>
      <c r="J6294">
        <v>5.1660000000000004</v>
      </c>
      <c r="K6294">
        <v>4.1219999999999999</v>
      </c>
      <c r="L6294">
        <v>5.5359999999999996</v>
      </c>
      <c r="M6294">
        <v>0.32514450867052025</v>
      </c>
      <c r="N6294">
        <v>0</v>
      </c>
      <c r="O6294">
        <v>4.1219999999999999</v>
      </c>
      <c r="P6294">
        <v>0</v>
      </c>
      <c r="Q6294">
        <v>3.0755555555555554</v>
      </c>
      <c r="R6294">
        <v>0.74458092485549132</v>
      </c>
      <c r="S6294">
        <v>4.1219999999999999</v>
      </c>
      <c r="T6294">
        <v>22.143999999999998</v>
      </c>
      <c r="U6294" s="3">
        <v>0.2912457912457912</v>
      </c>
      <c r="V6294">
        <v>1.8453333333333333</v>
      </c>
      <c r="W6294">
        <v>-4.5333333333329895E-2</v>
      </c>
      <c r="X6294">
        <v>-0.10381333333332547</v>
      </c>
      <c r="Y6294">
        <v>3</v>
      </c>
      <c r="Z6294">
        <v>-1.3010666666665681E-4</v>
      </c>
      <c r="AA6294" s="3">
        <v>0.34599999999999997</v>
      </c>
      <c r="AB6294" s="3">
        <v>0.23066666666666666</v>
      </c>
    </row>
    <row r="6295" spans="1:28">
      <c r="A6295">
        <v>6294</v>
      </c>
      <c r="B6295" s="2">
        <v>45226.552083333299</v>
      </c>
      <c r="C6295" s="2">
        <v>45226.5625</v>
      </c>
      <c r="D6295">
        <v>1.0416666666666666E-2</v>
      </c>
      <c r="E6295">
        <v>125.46</v>
      </c>
      <c r="F6295">
        <v>69.849999999999994</v>
      </c>
      <c r="G6295">
        <v>2.17</v>
      </c>
      <c r="H6295">
        <v>0</v>
      </c>
      <c r="I6295">
        <v>2.17</v>
      </c>
      <c r="J6295">
        <v>6.2279</v>
      </c>
      <c r="K6295">
        <v>4.9692999999999996</v>
      </c>
      <c r="L6295">
        <v>5.7709999999999999</v>
      </c>
      <c r="M6295">
        <v>0.37601802114018368</v>
      </c>
      <c r="N6295">
        <v>0</v>
      </c>
      <c r="O6295">
        <v>4.9692999999999996</v>
      </c>
      <c r="P6295">
        <v>0</v>
      </c>
      <c r="Q6295">
        <v>2.6594470046082952</v>
      </c>
      <c r="R6295">
        <v>0.86108126841102062</v>
      </c>
      <c r="S6295">
        <v>4.9692999999999996</v>
      </c>
      <c r="T6295">
        <v>23.084</v>
      </c>
      <c r="U6295" s="3">
        <v>0.25184157240608857</v>
      </c>
      <c r="V6295">
        <v>1.9236666666666666</v>
      </c>
      <c r="W6295">
        <v>0.24633333333332996</v>
      </c>
      <c r="X6295">
        <v>0.56410333333332574</v>
      </c>
      <c r="Y6295">
        <v>3</v>
      </c>
      <c r="Z6295">
        <v>7.0697666666665699E-4</v>
      </c>
      <c r="AA6295" s="3">
        <v>0.36068749999999999</v>
      </c>
      <c r="AB6295" s="3">
        <v>0.24045833333333333</v>
      </c>
    </row>
    <row r="6296" spans="1:28">
      <c r="A6296">
        <v>6295</v>
      </c>
      <c r="B6296" s="2">
        <v>45226.5625</v>
      </c>
      <c r="C6296" s="2">
        <v>45226.572916666701</v>
      </c>
      <c r="D6296">
        <v>1.0416666666666666E-2</v>
      </c>
      <c r="E6296">
        <v>122.92</v>
      </c>
      <c r="F6296">
        <v>69.849999999999994</v>
      </c>
      <c r="G6296">
        <v>2.5299999999999998</v>
      </c>
      <c r="H6296">
        <v>0</v>
      </c>
      <c r="I6296">
        <v>2.5299999999999998</v>
      </c>
      <c r="J6296">
        <v>7.2610999999999999</v>
      </c>
      <c r="K6296">
        <v>5.7936999999999994</v>
      </c>
      <c r="L6296">
        <v>5.915</v>
      </c>
      <c r="M6296">
        <v>0.42772612003381233</v>
      </c>
      <c r="N6296">
        <v>0</v>
      </c>
      <c r="O6296">
        <v>5.7936999999999994</v>
      </c>
      <c r="P6296">
        <v>0</v>
      </c>
      <c r="Q6296">
        <v>2.3379446640316206</v>
      </c>
      <c r="R6296">
        <v>0.97949281487743034</v>
      </c>
      <c r="S6296">
        <v>5.7936999999999994</v>
      </c>
      <c r="T6296">
        <v>23.66</v>
      </c>
      <c r="U6296" s="3">
        <v>0.22139627500299439</v>
      </c>
      <c r="V6296">
        <v>1.9716666666666667</v>
      </c>
      <c r="W6296">
        <v>0.5583333333333298</v>
      </c>
      <c r="X6296">
        <v>1.2785833333333259</v>
      </c>
      <c r="Y6296">
        <v>3</v>
      </c>
      <c r="Z6296">
        <v>1.6024166666666567E-3</v>
      </c>
      <c r="AA6296" s="3">
        <v>0.3696875</v>
      </c>
      <c r="AB6296" s="3">
        <v>0.24645833333333333</v>
      </c>
    </row>
    <row r="6297" spans="1:28">
      <c r="A6297">
        <v>6296</v>
      </c>
      <c r="B6297" s="2">
        <v>45226.572916666701</v>
      </c>
      <c r="C6297" s="2">
        <v>45226.583333333299</v>
      </c>
      <c r="D6297">
        <v>1.0416666666666666E-2</v>
      </c>
      <c r="E6297">
        <v>120.38</v>
      </c>
      <c r="F6297">
        <v>69.849999999999994</v>
      </c>
      <c r="G6297">
        <v>2.5299999999999998</v>
      </c>
      <c r="H6297">
        <v>0</v>
      </c>
      <c r="I6297">
        <v>2.5299999999999998</v>
      </c>
      <c r="J6297">
        <v>7.2610999999999999</v>
      </c>
      <c r="K6297">
        <v>5.7936999999999994</v>
      </c>
      <c r="L6297">
        <v>5.5819999999999999</v>
      </c>
      <c r="M6297">
        <v>0.45324256538874952</v>
      </c>
      <c r="N6297">
        <v>0</v>
      </c>
      <c r="O6297">
        <v>5.7936999999999994</v>
      </c>
      <c r="P6297">
        <v>0</v>
      </c>
      <c r="Q6297">
        <v>2.2063241106719369</v>
      </c>
      <c r="R6297">
        <v>1.0379254747402367</v>
      </c>
      <c r="S6297">
        <v>5.7936999999999994</v>
      </c>
      <c r="T6297">
        <v>22.327999999999999</v>
      </c>
      <c r="U6297" s="3">
        <v>0.20893220744999402</v>
      </c>
      <c r="V6297">
        <v>1.8606666666666667</v>
      </c>
      <c r="W6297">
        <v>0.66933333333332978</v>
      </c>
      <c r="X6297">
        <v>1.5327733333333258</v>
      </c>
      <c r="Y6297">
        <v>3</v>
      </c>
      <c r="Z6297">
        <v>1.9209866666666567E-3</v>
      </c>
      <c r="AA6297" s="3">
        <v>0.34887499999999999</v>
      </c>
      <c r="AB6297" s="3">
        <v>0.23258333333333334</v>
      </c>
    </row>
    <row r="6298" spans="1:28">
      <c r="A6298">
        <v>6297</v>
      </c>
      <c r="B6298" s="2">
        <v>45226.583333333299</v>
      </c>
      <c r="C6298" s="2">
        <v>45226.59375</v>
      </c>
      <c r="D6298">
        <v>1.0416666666666666E-2</v>
      </c>
      <c r="E6298">
        <v>118.2</v>
      </c>
      <c r="F6298">
        <v>69.849999999999994</v>
      </c>
      <c r="G6298">
        <v>1.44</v>
      </c>
      <c r="H6298">
        <v>0</v>
      </c>
      <c r="I6298">
        <v>1.44</v>
      </c>
      <c r="J6298">
        <v>4.1327999999999996</v>
      </c>
      <c r="K6298">
        <v>3.2976000000000001</v>
      </c>
      <c r="L6298">
        <v>5.5890000000000004</v>
      </c>
      <c r="M6298">
        <v>0.25764895330112719</v>
      </c>
      <c r="N6298">
        <v>0</v>
      </c>
      <c r="O6298">
        <v>3.2976000000000001</v>
      </c>
      <c r="P6298">
        <v>0</v>
      </c>
      <c r="Q6298">
        <v>3.8812500000000005</v>
      </c>
      <c r="R6298">
        <v>0.5900161030595813</v>
      </c>
      <c r="S6298">
        <v>3.2976000000000001</v>
      </c>
      <c r="T6298">
        <v>22.356000000000002</v>
      </c>
      <c r="U6298" s="3">
        <v>0.36754261363636365</v>
      </c>
      <c r="V6298">
        <v>1.8630000000000002</v>
      </c>
      <c r="W6298">
        <v>-0.42300000000000004</v>
      </c>
      <c r="X6298">
        <v>-0.96867000000000003</v>
      </c>
      <c r="Y6298">
        <v>3</v>
      </c>
      <c r="Z6298">
        <v>-1.2140100000000002E-3</v>
      </c>
      <c r="AA6298" s="3">
        <v>0.34931250000000003</v>
      </c>
      <c r="AB6298" s="3">
        <v>0.23287500000000003</v>
      </c>
    </row>
    <row r="6299" spans="1:28">
      <c r="A6299">
        <v>6298</v>
      </c>
      <c r="B6299" s="2">
        <v>45226.59375</v>
      </c>
      <c r="C6299" s="2">
        <v>45226.604166666701</v>
      </c>
      <c r="D6299">
        <v>1.0416666666666666E-2</v>
      </c>
      <c r="E6299">
        <v>116.02</v>
      </c>
      <c r="F6299">
        <v>69.849999999999994</v>
      </c>
      <c r="G6299">
        <v>2.9</v>
      </c>
      <c r="H6299">
        <v>0</v>
      </c>
      <c r="I6299">
        <v>2.9</v>
      </c>
      <c r="J6299">
        <v>8.3230000000000004</v>
      </c>
      <c r="K6299">
        <v>6.641</v>
      </c>
      <c r="L6299">
        <v>5.4359999999999999</v>
      </c>
      <c r="M6299">
        <v>0.53348050036791761</v>
      </c>
      <c r="N6299">
        <v>0</v>
      </c>
      <c r="O6299">
        <v>6.641</v>
      </c>
      <c r="P6299">
        <v>0</v>
      </c>
      <c r="Q6299">
        <v>1.8744827586206896</v>
      </c>
      <c r="R6299">
        <v>1.2216703458425313</v>
      </c>
      <c r="S6299">
        <v>6.641</v>
      </c>
      <c r="T6299">
        <v>21.744</v>
      </c>
      <c r="U6299" s="3">
        <v>0.17750783699059561</v>
      </c>
      <c r="V6299">
        <v>1.8120000000000001</v>
      </c>
      <c r="W6299">
        <v>1.0879999999999999</v>
      </c>
      <c r="X6299">
        <v>2.4915200000000004</v>
      </c>
      <c r="Y6299">
        <v>3</v>
      </c>
      <c r="Z6299">
        <v>3.1225599999999995E-3</v>
      </c>
      <c r="AA6299" s="3">
        <v>0.33975</v>
      </c>
      <c r="AB6299" s="3">
        <v>0.22650000000000001</v>
      </c>
    </row>
    <row r="6300" spans="1:28">
      <c r="A6300">
        <v>6299</v>
      </c>
      <c r="B6300" s="2">
        <v>45226.604166666701</v>
      </c>
      <c r="C6300" s="2">
        <v>45226.614583333299</v>
      </c>
      <c r="D6300">
        <v>1.0416666666666666E-2</v>
      </c>
      <c r="E6300">
        <v>114.21</v>
      </c>
      <c r="F6300">
        <v>69.849999999999994</v>
      </c>
      <c r="G6300">
        <v>1.81</v>
      </c>
      <c r="H6300">
        <v>0</v>
      </c>
      <c r="I6300">
        <v>1.81</v>
      </c>
      <c r="J6300">
        <v>5.1947000000000001</v>
      </c>
      <c r="K6300">
        <v>4.1448999999999998</v>
      </c>
      <c r="L6300">
        <v>5.3879999999999999</v>
      </c>
      <c r="M6300">
        <v>0.33593170007423906</v>
      </c>
      <c r="N6300">
        <v>0</v>
      </c>
      <c r="O6300">
        <v>4.1448999999999998</v>
      </c>
      <c r="P6300">
        <v>0</v>
      </c>
      <c r="Q6300">
        <v>2.9767955801104971</v>
      </c>
      <c r="R6300">
        <v>0.76928359317000738</v>
      </c>
      <c r="S6300">
        <v>4.1448999999999998</v>
      </c>
      <c r="T6300">
        <v>21.552</v>
      </c>
      <c r="U6300" s="3">
        <v>0.28189352084379704</v>
      </c>
      <c r="V6300">
        <v>1.796</v>
      </c>
      <c r="W6300">
        <v>1.4000000000000012E-2</v>
      </c>
      <c r="X6300">
        <v>3.2059999999999998E-2</v>
      </c>
      <c r="Y6300">
        <v>3</v>
      </c>
      <c r="Z6300">
        <v>4.0180000000000032E-5</v>
      </c>
      <c r="AA6300" s="3">
        <v>0.33674999999999999</v>
      </c>
      <c r="AB6300" s="3">
        <v>0.22450000000000001</v>
      </c>
    </row>
    <row r="6301" spans="1:28">
      <c r="A6301">
        <v>6300</v>
      </c>
      <c r="B6301" s="2">
        <v>45226.614583333299</v>
      </c>
      <c r="C6301" s="2">
        <v>45226.625</v>
      </c>
      <c r="D6301">
        <v>1.0416666666666666E-2</v>
      </c>
      <c r="E6301">
        <v>111.67</v>
      </c>
      <c r="F6301">
        <v>69.849999999999994</v>
      </c>
      <c r="G6301">
        <v>2.5299999999999998</v>
      </c>
      <c r="H6301">
        <v>0</v>
      </c>
      <c r="I6301">
        <v>2.5299999999999998</v>
      </c>
      <c r="J6301">
        <v>7.2610999999999999</v>
      </c>
      <c r="K6301">
        <v>5.7936999999999994</v>
      </c>
      <c r="L6301">
        <v>5.34</v>
      </c>
      <c r="M6301">
        <v>0.47378277153558052</v>
      </c>
      <c r="N6301">
        <v>0</v>
      </c>
      <c r="O6301">
        <v>5.7936999999999994</v>
      </c>
      <c r="P6301">
        <v>0</v>
      </c>
      <c r="Q6301">
        <v>2.1106719367588935</v>
      </c>
      <c r="R6301">
        <v>1.0849625468164794</v>
      </c>
      <c r="S6301">
        <v>5.7936999999999994</v>
      </c>
      <c r="T6301">
        <v>21.36</v>
      </c>
      <c r="U6301" s="3">
        <v>0.19987423643550126</v>
      </c>
      <c r="V6301">
        <v>1.78</v>
      </c>
      <c r="W6301">
        <v>0.74999999999999978</v>
      </c>
      <c r="X6301">
        <v>1.7175</v>
      </c>
      <c r="Y6301">
        <v>3</v>
      </c>
      <c r="Z6301">
        <v>2.1524999999999995E-3</v>
      </c>
      <c r="AA6301" s="3">
        <v>0.33374999999999999</v>
      </c>
      <c r="AB6301" s="3">
        <v>0.2225</v>
      </c>
    </row>
    <row r="6302" spans="1:28">
      <c r="A6302">
        <v>6301</v>
      </c>
      <c r="B6302" s="2">
        <v>45226.625</v>
      </c>
      <c r="C6302" s="2">
        <v>45226.635416666701</v>
      </c>
      <c r="D6302">
        <v>1.0416666666666666E-2</v>
      </c>
      <c r="E6302">
        <v>109.13</v>
      </c>
      <c r="F6302">
        <v>69.849999999999994</v>
      </c>
      <c r="G6302">
        <v>2.17</v>
      </c>
      <c r="H6302">
        <v>0</v>
      </c>
      <c r="I6302">
        <v>2.17</v>
      </c>
      <c r="J6302">
        <v>6.2279</v>
      </c>
      <c r="K6302">
        <v>4.9692999999999996</v>
      </c>
      <c r="L6302">
        <v>5.3879999999999999</v>
      </c>
      <c r="M6302">
        <v>0.40274684484038603</v>
      </c>
      <c r="N6302">
        <v>0</v>
      </c>
      <c r="O6302">
        <v>4.9692999999999996</v>
      </c>
      <c r="P6302">
        <v>0</v>
      </c>
      <c r="Q6302">
        <v>2.4829493087557606</v>
      </c>
      <c r="R6302">
        <v>0.92229027468448399</v>
      </c>
      <c r="S6302">
        <v>4.9692999999999996</v>
      </c>
      <c r="T6302">
        <v>21.552</v>
      </c>
      <c r="U6302" s="3">
        <v>0.2351277754503561</v>
      </c>
      <c r="V6302">
        <v>1.796</v>
      </c>
      <c r="W6302">
        <v>0.37399999999999989</v>
      </c>
      <c r="X6302">
        <v>0.85646</v>
      </c>
      <c r="Y6302">
        <v>3</v>
      </c>
      <c r="Z6302">
        <v>1.0733799999999996E-3</v>
      </c>
      <c r="AA6302" s="3">
        <v>0.33674999999999999</v>
      </c>
      <c r="AB6302" s="3">
        <v>0.22450000000000001</v>
      </c>
    </row>
    <row r="6303" spans="1:28">
      <c r="A6303">
        <v>6302</v>
      </c>
      <c r="B6303" s="2">
        <v>45226.635416666701</v>
      </c>
      <c r="C6303" s="2">
        <v>45226.645833333299</v>
      </c>
      <c r="D6303">
        <v>1.0416666666666666E-2</v>
      </c>
      <c r="E6303">
        <v>106.59</v>
      </c>
      <c r="F6303">
        <v>69.849999999999994</v>
      </c>
      <c r="G6303">
        <v>2.54</v>
      </c>
      <c r="H6303">
        <v>0</v>
      </c>
      <c r="I6303">
        <v>2.54</v>
      </c>
      <c r="J6303">
        <v>7.2898000000000005</v>
      </c>
      <c r="K6303">
        <v>5.8166000000000002</v>
      </c>
      <c r="L6303">
        <v>5.3550000000000004</v>
      </c>
      <c r="M6303">
        <v>0.47432306255835666</v>
      </c>
      <c r="N6303">
        <v>0</v>
      </c>
      <c r="O6303">
        <v>5.8166000000000002</v>
      </c>
      <c r="P6303">
        <v>0</v>
      </c>
      <c r="Q6303">
        <v>2.1082677165354333</v>
      </c>
      <c r="R6303">
        <v>1.0861998132586368</v>
      </c>
      <c r="S6303">
        <v>5.8166000000000002</v>
      </c>
      <c r="T6303">
        <v>21.42</v>
      </c>
      <c r="U6303" s="3">
        <v>0.1996465640658554</v>
      </c>
      <c r="V6303">
        <v>1.7850000000000001</v>
      </c>
      <c r="W6303">
        <v>0.75500000000000012</v>
      </c>
      <c r="X6303">
        <v>1.72895</v>
      </c>
      <c r="Y6303">
        <v>3</v>
      </c>
      <c r="Z6303">
        <v>2.1668500000000005E-3</v>
      </c>
      <c r="AA6303" s="3">
        <v>0.33468750000000003</v>
      </c>
      <c r="AB6303" s="3">
        <v>0.22312500000000002</v>
      </c>
    </row>
    <row r="6304" spans="1:28">
      <c r="A6304">
        <v>6303</v>
      </c>
      <c r="B6304" s="2">
        <v>45226.645833333299</v>
      </c>
      <c r="C6304" s="2">
        <v>45226.65625</v>
      </c>
      <c r="D6304">
        <v>1.0416666666666666E-2</v>
      </c>
      <c r="E6304">
        <v>104.41</v>
      </c>
      <c r="F6304">
        <v>69.849999999999994</v>
      </c>
      <c r="G6304">
        <v>2.17</v>
      </c>
      <c r="H6304">
        <v>0</v>
      </c>
      <c r="I6304">
        <v>2.17</v>
      </c>
      <c r="J6304">
        <v>6.2279</v>
      </c>
      <c r="K6304">
        <v>4.9692999999999996</v>
      </c>
      <c r="L6304">
        <v>5.3739999999999997</v>
      </c>
      <c r="M6304">
        <v>0.40379605508001487</v>
      </c>
      <c r="N6304">
        <v>0</v>
      </c>
      <c r="O6304">
        <v>4.9692999999999996</v>
      </c>
      <c r="P6304">
        <v>0</v>
      </c>
      <c r="Q6304">
        <v>2.4764976958525344</v>
      </c>
      <c r="R6304">
        <v>0.92469296613323404</v>
      </c>
      <c r="S6304">
        <v>4.9692999999999996</v>
      </c>
      <c r="T6304">
        <v>21.495999999999999</v>
      </c>
      <c r="U6304" s="3">
        <v>0.23451682725876274</v>
      </c>
      <c r="V6304">
        <v>1.7913333333333332</v>
      </c>
      <c r="W6304">
        <v>0.37866666666667004</v>
      </c>
      <c r="X6304">
        <v>0.86714666666667428</v>
      </c>
      <c r="Y6304">
        <v>3</v>
      </c>
      <c r="Z6304">
        <v>1.086773333333343E-3</v>
      </c>
      <c r="AA6304" s="3">
        <v>0.33587499999999998</v>
      </c>
      <c r="AB6304" s="3">
        <v>0.22391666666666665</v>
      </c>
    </row>
    <row r="6305" spans="1:28">
      <c r="A6305">
        <v>6304</v>
      </c>
      <c r="B6305" s="2">
        <v>45226.65625</v>
      </c>
      <c r="C6305" s="2">
        <v>45226.666666666701</v>
      </c>
      <c r="D6305">
        <v>1.0416666666666666E-2</v>
      </c>
      <c r="E6305">
        <v>102.96</v>
      </c>
      <c r="F6305">
        <v>69.849999999999994</v>
      </c>
      <c r="G6305">
        <v>1.81</v>
      </c>
      <c r="H6305">
        <v>0</v>
      </c>
      <c r="I6305">
        <v>1.81</v>
      </c>
      <c r="J6305">
        <v>5.1947000000000001</v>
      </c>
      <c r="K6305">
        <v>4.1448999999999998</v>
      </c>
      <c r="L6305">
        <v>5.4660000000000002</v>
      </c>
      <c r="M6305">
        <v>0.33113794365166482</v>
      </c>
      <c r="N6305">
        <v>0</v>
      </c>
      <c r="O6305">
        <v>4.1448999999999998</v>
      </c>
      <c r="P6305">
        <v>0</v>
      </c>
      <c r="Q6305">
        <v>3.0198895027624308</v>
      </c>
      <c r="R6305">
        <v>0.75830589096231238</v>
      </c>
      <c r="S6305">
        <v>4.1448999999999998</v>
      </c>
      <c r="T6305">
        <v>21.864000000000001</v>
      </c>
      <c r="U6305" s="3">
        <v>0.28597438473129078</v>
      </c>
      <c r="V6305">
        <v>1.8220000000000001</v>
      </c>
      <c r="W6305">
        <v>-1.2000000000000011E-2</v>
      </c>
      <c r="X6305">
        <v>-2.7480000000000001E-2</v>
      </c>
      <c r="Y6305">
        <v>3</v>
      </c>
      <c r="Z6305">
        <v>-3.4440000000000029E-5</v>
      </c>
      <c r="AA6305" s="3">
        <v>0.34162500000000001</v>
      </c>
      <c r="AB6305" s="3">
        <v>0.22775000000000001</v>
      </c>
    </row>
    <row r="6306" spans="1:28">
      <c r="A6306">
        <v>6305</v>
      </c>
      <c r="B6306" s="2">
        <v>45226.666666666701</v>
      </c>
      <c r="C6306" s="2">
        <v>45226.677083333299</v>
      </c>
      <c r="D6306">
        <v>1.0416666666666666E-2</v>
      </c>
      <c r="E6306">
        <v>100.42</v>
      </c>
      <c r="F6306">
        <v>69.849999999999994</v>
      </c>
      <c r="G6306">
        <v>2.17</v>
      </c>
      <c r="H6306">
        <v>0</v>
      </c>
      <c r="I6306">
        <v>2.17</v>
      </c>
      <c r="J6306">
        <v>6.2279</v>
      </c>
      <c r="K6306">
        <v>4.9692999999999996</v>
      </c>
      <c r="L6306">
        <v>5.3710000000000004</v>
      </c>
      <c r="M6306">
        <v>0.40402159746788302</v>
      </c>
      <c r="N6306">
        <v>0</v>
      </c>
      <c r="O6306">
        <v>4.9692999999999996</v>
      </c>
      <c r="P6306">
        <v>0</v>
      </c>
      <c r="Q6306">
        <v>2.4751152073732721</v>
      </c>
      <c r="R6306">
        <v>0.92520945820145206</v>
      </c>
      <c r="S6306">
        <v>4.9692999999999996</v>
      </c>
      <c r="T6306">
        <v>21.484000000000002</v>
      </c>
      <c r="U6306" s="3">
        <v>0.23438590978913562</v>
      </c>
      <c r="V6306">
        <v>1.7903333333333336</v>
      </c>
      <c r="W6306">
        <v>0.37966666666666993</v>
      </c>
      <c r="X6306">
        <v>0.8694366666666743</v>
      </c>
      <c r="Y6306">
        <v>3</v>
      </c>
      <c r="Z6306">
        <v>1.0896433333333426E-3</v>
      </c>
      <c r="AA6306" s="3">
        <v>0.33568750000000003</v>
      </c>
      <c r="AB6306" s="3">
        <v>0.22379166666666669</v>
      </c>
    </row>
    <row r="6307" spans="1:28">
      <c r="A6307">
        <v>6306</v>
      </c>
      <c r="B6307" s="2">
        <v>45226.677083333299</v>
      </c>
      <c r="C6307" s="2">
        <v>45226.6875</v>
      </c>
      <c r="D6307">
        <v>1.0416666666666666E-2</v>
      </c>
      <c r="E6307">
        <v>98.6</v>
      </c>
      <c r="F6307">
        <v>69.849999999999994</v>
      </c>
      <c r="G6307">
        <v>2.17</v>
      </c>
      <c r="H6307">
        <v>0</v>
      </c>
      <c r="I6307">
        <v>2.17</v>
      </c>
      <c r="J6307">
        <v>6.2279</v>
      </c>
      <c r="K6307">
        <v>4.9692999999999996</v>
      </c>
      <c r="L6307">
        <v>4.508</v>
      </c>
      <c r="M6307">
        <v>0.48136645962732916</v>
      </c>
      <c r="N6307">
        <v>0</v>
      </c>
      <c r="O6307">
        <v>4.9692999999999996</v>
      </c>
      <c r="P6307">
        <v>0</v>
      </c>
      <c r="Q6307">
        <v>2.0774193548387099</v>
      </c>
      <c r="R6307">
        <v>1.1023291925465837</v>
      </c>
      <c r="S6307">
        <v>4.9692999999999996</v>
      </c>
      <c r="T6307">
        <v>18.032</v>
      </c>
      <c r="U6307" s="3">
        <v>0.19672531769305965</v>
      </c>
      <c r="V6307">
        <v>1.5026666666666666</v>
      </c>
      <c r="W6307">
        <v>0.66733333333333</v>
      </c>
      <c r="X6307">
        <v>1.5281933333333257</v>
      </c>
      <c r="Y6307">
        <v>3</v>
      </c>
      <c r="Z6307">
        <v>1.9152466666666572E-3</v>
      </c>
      <c r="AA6307" s="3">
        <v>0.28175</v>
      </c>
      <c r="AB6307" s="3">
        <v>0.18783333333333332</v>
      </c>
    </row>
    <row r="6308" spans="1:28">
      <c r="A6308">
        <v>6307</v>
      </c>
      <c r="B6308" s="2">
        <v>45226.6875</v>
      </c>
      <c r="C6308" s="2">
        <v>45226.697916666701</v>
      </c>
      <c r="D6308">
        <v>1.0416666666666666E-2</v>
      </c>
      <c r="E6308">
        <v>96.06</v>
      </c>
      <c r="F6308">
        <v>69.849999999999994</v>
      </c>
      <c r="G6308">
        <v>2.17</v>
      </c>
      <c r="H6308">
        <v>0</v>
      </c>
      <c r="I6308">
        <v>2.17</v>
      </c>
      <c r="J6308">
        <v>6.2279</v>
      </c>
      <c r="K6308">
        <v>4.9692999999999996</v>
      </c>
      <c r="L6308">
        <v>4.4119999999999999</v>
      </c>
      <c r="M6308">
        <v>0.49184043517679055</v>
      </c>
      <c r="N6308">
        <v>0</v>
      </c>
      <c r="O6308">
        <v>4.9692999999999996</v>
      </c>
      <c r="P6308">
        <v>0</v>
      </c>
      <c r="Q6308">
        <v>2.0331797235023044</v>
      </c>
      <c r="R6308">
        <v>1.1263145965548504</v>
      </c>
      <c r="S6308">
        <v>4.9692999999999996</v>
      </c>
      <c r="T6308">
        <v>17.648</v>
      </c>
      <c r="U6308" s="3">
        <v>0.19253595866499093</v>
      </c>
      <c r="V6308">
        <v>1.4706666666666666</v>
      </c>
      <c r="W6308">
        <v>0.69933333333333003</v>
      </c>
      <c r="X6308">
        <v>1.6014733333333258</v>
      </c>
      <c r="Y6308">
        <v>3</v>
      </c>
      <c r="Z6308">
        <v>2.0070866666666571E-3</v>
      </c>
      <c r="AA6308" s="3">
        <v>0.27575</v>
      </c>
      <c r="AB6308" s="3">
        <v>0.18383333333333332</v>
      </c>
    </row>
    <row r="6309" spans="1:28">
      <c r="A6309">
        <v>6308</v>
      </c>
      <c r="B6309" s="2">
        <v>45226.697916666701</v>
      </c>
      <c r="C6309" s="2">
        <v>45226.708333333299</v>
      </c>
      <c r="D6309">
        <v>1.0416666666666666E-2</v>
      </c>
      <c r="E6309">
        <v>94.98</v>
      </c>
      <c r="F6309">
        <v>69.849999999999994</v>
      </c>
      <c r="G6309">
        <v>1.08</v>
      </c>
      <c r="H6309">
        <v>0</v>
      </c>
      <c r="I6309">
        <v>1.08</v>
      </c>
      <c r="J6309">
        <v>3.0996000000000001</v>
      </c>
      <c r="K6309">
        <v>2.4732000000000003</v>
      </c>
      <c r="L6309">
        <v>4.3579999999999997</v>
      </c>
      <c r="M6309">
        <v>0.24782010096374488</v>
      </c>
      <c r="N6309">
        <v>0</v>
      </c>
      <c r="O6309">
        <v>2.4732000000000003</v>
      </c>
      <c r="P6309">
        <v>0</v>
      </c>
      <c r="Q6309">
        <v>4.0351851851851848</v>
      </c>
      <c r="R6309">
        <v>0.56750803120697568</v>
      </c>
      <c r="S6309">
        <v>2.4732000000000003</v>
      </c>
      <c r="T6309">
        <v>17.431999999999999</v>
      </c>
      <c r="U6309" s="3">
        <v>0.38211980920314248</v>
      </c>
      <c r="V6309">
        <v>1.4526666666666666</v>
      </c>
      <c r="W6309">
        <v>-0.37266666666667003</v>
      </c>
      <c r="X6309">
        <v>-0.85340666666667431</v>
      </c>
      <c r="Y6309">
        <v>3</v>
      </c>
      <c r="Z6309">
        <v>-1.0695533333333429E-3</v>
      </c>
      <c r="AA6309" s="3">
        <v>0.27237499999999998</v>
      </c>
      <c r="AB6309" s="3">
        <v>0.18158333333333332</v>
      </c>
    </row>
    <row r="6310" spans="1:28">
      <c r="A6310">
        <v>6309</v>
      </c>
      <c r="B6310" s="2">
        <v>45226.708333333299</v>
      </c>
      <c r="C6310" s="2">
        <v>45226.71875</v>
      </c>
      <c r="D6310">
        <v>1.0416666666666666E-2</v>
      </c>
      <c r="E6310">
        <v>93.16</v>
      </c>
      <c r="F6310">
        <v>69.849999999999994</v>
      </c>
      <c r="G6310">
        <v>2.17</v>
      </c>
      <c r="H6310">
        <v>0</v>
      </c>
      <c r="I6310">
        <v>2.17</v>
      </c>
      <c r="J6310">
        <v>6.2279</v>
      </c>
      <c r="K6310">
        <v>4.9692999999999996</v>
      </c>
      <c r="L6310">
        <v>4.4660000000000002</v>
      </c>
      <c r="M6310">
        <v>0.48589341692789967</v>
      </c>
      <c r="N6310">
        <v>0</v>
      </c>
      <c r="O6310">
        <v>4.9692999999999996</v>
      </c>
      <c r="P6310">
        <v>0</v>
      </c>
      <c r="Q6310">
        <v>2.0580645161290323</v>
      </c>
      <c r="R6310">
        <v>1.1126959247648902</v>
      </c>
      <c r="S6310">
        <v>4.9692999999999996</v>
      </c>
      <c r="T6310">
        <v>17.864000000000001</v>
      </c>
      <c r="U6310" s="3">
        <v>0.19489247311827959</v>
      </c>
      <c r="V6310">
        <v>1.4886666666666668</v>
      </c>
      <c r="W6310">
        <v>0.68133333333333002</v>
      </c>
      <c r="X6310">
        <v>1.5602533333333257</v>
      </c>
      <c r="Y6310">
        <v>3</v>
      </c>
      <c r="Z6310">
        <v>1.9554266666666573E-3</v>
      </c>
      <c r="AA6310" s="3">
        <v>0.27912500000000001</v>
      </c>
      <c r="AB6310" s="3">
        <v>0.18608333333333335</v>
      </c>
    </row>
    <row r="6311" spans="1:28">
      <c r="A6311">
        <v>6310</v>
      </c>
      <c r="B6311" s="2">
        <v>45226.71875</v>
      </c>
      <c r="C6311" s="2">
        <v>45226.729166666701</v>
      </c>
      <c r="D6311">
        <v>1.0416666666666666E-2</v>
      </c>
      <c r="E6311">
        <v>90.26</v>
      </c>
      <c r="F6311">
        <v>69.849999999999994</v>
      </c>
      <c r="G6311">
        <v>2.17</v>
      </c>
      <c r="H6311">
        <v>0</v>
      </c>
      <c r="I6311">
        <v>2.17</v>
      </c>
      <c r="J6311">
        <v>6.2279</v>
      </c>
      <c r="K6311">
        <v>4.9692999999999996</v>
      </c>
      <c r="L6311">
        <v>4.2759999999999998</v>
      </c>
      <c r="M6311">
        <v>0.50748362956033677</v>
      </c>
      <c r="N6311">
        <v>0</v>
      </c>
      <c r="O6311">
        <v>4.9692999999999996</v>
      </c>
      <c r="P6311">
        <v>0</v>
      </c>
      <c r="Q6311">
        <v>1.9705069124423964</v>
      </c>
      <c r="R6311">
        <v>1.1621375116931711</v>
      </c>
      <c r="S6311">
        <v>4.9692999999999996</v>
      </c>
      <c r="T6311">
        <v>17.103999999999999</v>
      </c>
      <c r="U6311" s="3">
        <v>0.18660103337522693</v>
      </c>
      <c r="V6311">
        <v>1.4253333333333333</v>
      </c>
      <c r="W6311">
        <v>0.74466666666666992</v>
      </c>
      <c r="X6311">
        <v>1.7052866666666744</v>
      </c>
      <c r="Y6311">
        <v>3</v>
      </c>
      <c r="Z6311">
        <v>2.137193333333343E-3</v>
      </c>
      <c r="AA6311" s="3">
        <v>0.26724999999999999</v>
      </c>
      <c r="AB6311" s="3">
        <v>0.17816666666666667</v>
      </c>
    </row>
    <row r="6312" spans="1:28">
      <c r="A6312">
        <v>6311</v>
      </c>
      <c r="B6312" s="2">
        <v>45226.729166666701</v>
      </c>
      <c r="C6312" s="2">
        <v>45226.739583333299</v>
      </c>
      <c r="D6312">
        <v>1.0416666666666666E-2</v>
      </c>
      <c r="E6312">
        <v>206.39</v>
      </c>
      <c r="F6312">
        <v>69.849999999999994</v>
      </c>
      <c r="G6312">
        <v>1.44</v>
      </c>
      <c r="H6312">
        <v>0</v>
      </c>
      <c r="I6312">
        <v>1.44</v>
      </c>
      <c r="J6312">
        <v>4.1327999999999996</v>
      </c>
      <c r="K6312">
        <v>3.2976000000000001</v>
      </c>
      <c r="L6312">
        <v>2.5880000000000001</v>
      </c>
      <c r="M6312">
        <v>0.55641421947449765</v>
      </c>
      <c r="N6312">
        <v>0</v>
      </c>
      <c r="O6312">
        <v>3.2976000000000001</v>
      </c>
      <c r="P6312">
        <v>0</v>
      </c>
      <c r="Q6312">
        <v>1.7972222222222223</v>
      </c>
      <c r="R6312">
        <v>1.2741885625965996</v>
      </c>
      <c r="S6312">
        <v>3.2976000000000001</v>
      </c>
      <c r="T6312">
        <v>10.352</v>
      </c>
      <c r="U6312" s="3">
        <v>0.17019149831649832</v>
      </c>
      <c r="V6312">
        <v>0.86266666666666669</v>
      </c>
      <c r="W6312">
        <v>0.57733333333333292</v>
      </c>
      <c r="X6312">
        <v>1.3220933333333327</v>
      </c>
      <c r="Y6312">
        <v>3</v>
      </c>
      <c r="Z6312">
        <v>1.6569466666666655E-3</v>
      </c>
      <c r="AA6312" s="3">
        <v>0.16175</v>
      </c>
      <c r="AB6312" s="3">
        <v>0.10783333333333334</v>
      </c>
    </row>
    <row r="6313" spans="1:28">
      <c r="A6313">
        <v>6312</v>
      </c>
      <c r="B6313" s="2">
        <v>45226.739583333299</v>
      </c>
      <c r="C6313" s="2">
        <v>45226.75</v>
      </c>
      <c r="D6313">
        <v>1.0416666666666666E-2</v>
      </c>
      <c r="E6313">
        <v>206.39</v>
      </c>
      <c r="F6313">
        <v>69.849999999999994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7.0000000000000001E-3</v>
      </c>
      <c r="M6313">
        <v>0</v>
      </c>
      <c r="N6313">
        <v>0</v>
      </c>
      <c r="O6313">
        <v>0</v>
      </c>
      <c r="P6313">
        <v>0</v>
      </c>
      <c r="R6313">
        <v>0</v>
      </c>
      <c r="S6313">
        <v>0</v>
      </c>
      <c r="T6313">
        <v>2.8000000000000001E-2</v>
      </c>
      <c r="U6313" s="3"/>
      <c r="V6313">
        <v>2.3333333333333335E-3</v>
      </c>
      <c r="W6313">
        <v>-2.3333333333333301E-3</v>
      </c>
      <c r="X6313">
        <v>-5.3433333333333258E-3</v>
      </c>
      <c r="Y6313">
        <v>3</v>
      </c>
      <c r="Z6313">
        <v>-6.6966666666666579E-6</v>
      </c>
      <c r="AA6313" s="3">
        <v>4.3750000000000001E-4</v>
      </c>
      <c r="AB6313" s="3">
        <v>2.9166666666666669E-4</v>
      </c>
    </row>
    <row r="6314" spans="1:28">
      <c r="A6314">
        <v>6313</v>
      </c>
      <c r="B6314" s="2">
        <v>45226.75</v>
      </c>
      <c r="C6314" s="2">
        <v>45226.760416666701</v>
      </c>
      <c r="D6314">
        <v>1.0416666666666666E-2</v>
      </c>
      <c r="E6314">
        <v>206.39</v>
      </c>
      <c r="F6314">
        <v>69.849999999999994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O6314">
        <v>0</v>
      </c>
      <c r="P6314">
        <v>0</v>
      </c>
      <c r="S6314">
        <v>0</v>
      </c>
      <c r="T6314">
        <v>0</v>
      </c>
      <c r="U6314" s="3"/>
      <c r="V6314">
        <v>0</v>
      </c>
      <c r="W6314">
        <v>0</v>
      </c>
      <c r="X6314">
        <v>0</v>
      </c>
      <c r="Y6314">
        <v>3</v>
      </c>
      <c r="Z6314">
        <v>0</v>
      </c>
      <c r="AA6314" s="3">
        <v>0</v>
      </c>
      <c r="AB6314" s="3">
        <v>0</v>
      </c>
    </row>
    <row r="6315" spans="1:28">
      <c r="A6315">
        <v>6314</v>
      </c>
      <c r="B6315" s="2">
        <v>45226.760416666701</v>
      </c>
      <c r="C6315" s="2">
        <v>45226.770833333299</v>
      </c>
      <c r="D6315">
        <v>1.0416666666666666E-2</v>
      </c>
      <c r="E6315">
        <v>206.39</v>
      </c>
      <c r="F6315">
        <v>69.849999999999994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O6315">
        <v>0</v>
      </c>
      <c r="P6315">
        <v>0</v>
      </c>
      <c r="S6315">
        <v>0</v>
      </c>
      <c r="T6315">
        <v>0</v>
      </c>
      <c r="U6315" s="3"/>
      <c r="V6315">
        <v>0</v>
      </c>
      <c r="W6315">
        <v>0</v>
      </c>
      <c r="X6315">
        <v>0</v>
      </c>
      <c r="Y6315">
        <v>3</v>
      </c>
      <c r="Z6315">
        <v>0</v>
      </c>
      <c r="AA6315" s="3">
        <v>0</v>
      </c>
      <c r="AB6315" s="3">
        <v>0</v>
      </c>
    </row>
    <row r="6316" spans="1:28">
      <c r="A6316">
        <v>6315</v>
      </c>
      <c r="B6316" s="2">
        <v>45226.770833333299</v>
      </c>
      <c r="C6316" s="2">
        <v>45226.78125</v>
      </c>
      <c r="D6316">
        <v>1.0416666666666666E-2</v>
      </c>
      <c r="E6316">
        <v>206.39</v>
      </c>
      <c r="F6316">
        <v>69.849999999999994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O6316">
        <v>0</v>
      </c>
      <c r="P6316">
        <v>0</v>
      </c>
      <c r="S6316">
        <v>0</v>
      </c>
      <c r="T6316">
        <v>0</v>
      </c>
      <c r="U6316" s="3"/>
      <c r="V6316">
        <v>0</v>
      </c>
      <c r="W6316">
        <v>0</v>
      </c>
      <c r="X6316">
        <v>0</v>
      </c>
      <c r="Y6316">
        <v>3</v>
      </c>
      <c r="Z6316">
        <v>0</v>
      </c>
      <c r="AA6316" s="3">
        <v>0</v>
      </c>
      <c r="AB6316" s="3">
        <v>0</v>
      </c>
    </row>
    <row r="6317" spans="1:28">
      <c r="A6317">
        <v>6316</v>
      </c>
      <c r="B6317" s="2">
        <v>45226.78125</v>
      </c>
      <c r="C6317" s="2">
        <v>45226.791666666701</v>
      </c>
      <c r="D6317">
        <v>1.0416666666666666E-2</v>
      </c>
      <c r="E6317">
        <v>206.39</v>
      </c>
      <c r="F6317">
        <v>69.849999999999994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O6317">
        <v>0</v>
      </c>
      <c r="P6317">
        <v>0</v>
      </c>
      <c r="S6317">
        <v>0</v>
      </c>
      <c r="T6317">
        <v>0</v>
      </c>
      <c r="U6317" s="3"/>
      <c r="V6317">
        <v>0</v>
      </c>
      <c r="W6317">
        <v>0</v>
      </c>
      <c r="X6317">
        <v>0</v>
      </c>
      <c r="Y6317">
        <v>3</v>
      </c>
      <c r="Z6317">
        <v>0</v>
      </c>
      <c r="AA6317" s="3">
        <v>0</v>
      </c>
      <c r="AB6317" s="3">
        <v>0</v>
      </c>
    </row>
    <row r="6318" spans="1:28">
      <c r="A6318">
        <v>6317</v>
      </c>
      <c r="B6318" s="2">
        <v>45226.791666666701</v>
      </c>
      <c r="C6318" s="2">
        <v>45226.802083333299</v>
      </c>
      <c r="D6318">
        <v>1.0416666666666666E-2</v>
      </c>
      <c r="E6318">
        <v>206.39</v>
      </c>
      <c r="F6318">
        <v>69.849999999999994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O6318">
        <v>0</v>
      </c>
      <c r="P6318">
        <v>0</v>
      </c>
      <c r="S6318">
        <v>0</v>
      </c>
      <c r="T6318">
        <v>0</v>
      </c>
      <c r="U6318" s="3"/>
      <c r="V6318">
        <v>0</v>
      </c>
      <c r="W6318">
        <v>0</v>
      </c>
      <c r="X6318">
        <v>0</v>
      </c>
      <c r="Y6318">
        <v>3</v>
      </c>
      <c r="Z6318">
        <v>0</v>
      </c>
      <c r="AA6318" s="3">
        <v>0</v>
      </c>
      <c r="AB6318" s="3">
        <v>0</v>
      </c>
    </row>
    <row r="6319" spans="1:28">
      <c r="A6319">
        <v>6318</v>
      </c>
      <c r="B6319" s="2">
        <v>45226.802083333299</v>
      </c>
      <c r="C6319" s="2">
        <v>45226.8125</v>
      </c>
      <c r="D6319">
        <v>1.0416666666666666E-2</v>
      </c>
      <c r="E6319">
        <v>206.39</v>
      </c>
      <c r="F6319">
        <v>69.849999999999994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O6319">
        <v>0</v>
      </c>
      <c r="P6319">
        <v>0</v>
      </c>
      <c r="S6319">
        <v>0</v>
      </c>
      <c r="T6319">
        <v>0</v>
      </c>
      <c r="U6319" s="3"/>
      <c r="V6319">
        <v>0</v>
      </c>
      <c r="W6319">
        <v>0</v>
      </c>
      <c r="X6319">
        <v>0</v>
      </c>
      <c r="Y6319">
        <v>3</v>
      </c>
      <c r="Z6319">
        <v>0</v>
      </c>
      <c r="AA6319" s="3">
        <v>0</v>
      </c>
      <c r="AB6319" s="3">
        <v>0</v>
      </c>
    </row>
    <row r="6320" spans="1:28">
      <c r="A6320">
        <v>6319</v>
      </c>
      <c r="B6320" s="2">
        <v>45226.8125</v>
      </c>
      <c r="C6320" s="2">
        <v>45226.822916666701</v>
      </c>
      <c r="D6320">
        <v>1.0416666666666666E-2</v>
      </c>
      <c r="E6320">
        <v>206.39</v>
      </c>
      <c r="F6320">
        <v>69.849999999999994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O6320">
        <v>0</v>
      </c>
      <c r="P6320">
        <v>0</v>
      </c>
      <c r="S6320">
        <v>0</v>
      </c>
      <c r="T6320">
        <v>0</v>
      </c>
      <c r="U6320" s="3"/>
      <c r="V6320">
        <v>0</v>
      </c>
      <c r="W6320">
        <v>0</v>
      </c>
      <c r="X6320">
        <v>0</v>
      </c>
      <c r="Y6320">
        <v>3</v>
      </c>
      <c r="Z6320">
        <v>0</v>
      </c>
      <c r="AA6320" s="3">
        <v>0</v>
      </c>
      <c r="AB6320" s="3">
        <v>0</v>
      </c>
    </row>
    <row r="6321" spans="1:28">
      <c r="A6321">
        <v>6320</v>
      </c>
      <c r="B6321" s="2">
        <v>45226.822916666701</v>
      </c>
      <c r="C6321" s="2">
        <v>45226.833333333299</v>
      </c>
      <c r="D6321">
        <v>1.0416666666666666E-2</v>
      </c>
      <c r="E6321">
        <v>206.39</v>
      </c>
      <c r="F6321">
        <v>69.849999999999994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O6321">
        <v>0</v>
      </c>
      <c r="P6321">
        <v>0</v>
      </c>
      <c r="S6321">
        <v>0</v>
      </c>
      <c r="T6321">
        <v>0</v>
      </c>
      <c r="U6321" s="3"/>
      <c r="V6321">
        <v>0</v>
      </c>
      <c r="W6321">
        <v>0</v>
      </c>
      <c r="X6321">
        <v>0</v>
      </c>
      <c r="Y6321">
        <v>3</v>
      </c>
      <c r="Z6321">
        <v>0</v>
      </c>
      <c r="AA6321" s="3">
        <v>0</v>
      </c>
      <c r="AB6321" s="3">
        <v>0</v>
      </c>
    </row>
    <row r="6322" spans="1:28">
      <c r="A6322">
        <v>6321</v>
      </c>
      <c r="B6322" s="2">
        <v>45226.833333333299</v>
      </c>
      <c r="C6322" s="2">
        <v>45226.84375</v>
      </c>
      <c r="D6322">
        <v>1.0416666666666666E-2</v>
      </c>
      <c r="E6322">
        <v>206.39</v>
      </c>
      <c r="F6322">
        <v>69.849999999999994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O6322">
        <v>0</v>
      </c>
      <c r="P6322">
        <v>0</v>
      </c>
      <c r="S6322">
        <v>0</v>
      </c>
      <c r="T6322">
        <v>0</v>
      </c>
      <c r="U6322" s="3"/>
      <c r="V6322">
        <v>0</v>
      </c>
      <c r="W6322">
        <v>0</v>
      </c>
      <c r="X6322">
        <v>0</v>
      </c>
      <c r="Y6322">
        <v>3</v>
      </c>
      <c r="Z6322">
        <v>0</v>
      </c>
      <c r="AA6322" s="3">
        <v>0</v>
      </c>
      <c r="AB6322" s="3">
        <v>0</v>
      </c>
    </row>
    <row r="6323" spans="1:28">
      <c r="A6323">
        <v>6322</v>
      </c>
      <c r="B6323" s="2">
        <v>45226.84375</v>
      </c>
      <c r="C6323" s="2">
        <v>45226.854166666701</v>
      </c>
      <c r="D6323">
        <v>1.0416666666666666E-2</v>
      </c>
      <c r="E6323">
        <v>206.39</v>
      </c>
      <c r="F6323">
        <v>69.849999999999994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O6323">
        <v>0</v>
      </c>
      <c r="P6323">
        <v>0</v>
      </c>
      <c r="S6323">
        <v>0</v>
      </c>
      <c r="T6323">
        <v>0</v>
      </c>
      <c r="U6323" s="3"/>
      <c r="V6323">
        <v>0</v>
      </c>
      <c r="W6323">
        <v>0</v>
      </c>
      <c r="X6323">
        <v>0</v>
      </c>
      <c r="Y6323">
        <v>3</v>
      </c>
      <c r="Z6323">
        <v>0</v>
      </c>
      <c r="AA6323" s="3">
        <v>0</v>
      </c>
      <c r="AB6323" s="3">
        <v>0</v>
      </c>
    </row>
    <row r="6324" spans="1:28">
      <c r="A6324">
        <v>6323</v>
      </c>
      <c r="B6324" s="2">
        <v>45226.854166666701</v>
      </c>
      <c r="C6324" s="2">
        <v>45226.864583333299</v>
      </c>
      <c r="D6324">
        <v>1.0416666666666666E-2</v>
      </c>
      <c r="E6324">
        <v>206.39</v>
      </c>
      <c r="F6324">
        <v>69.849999999999994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O6324">
        <v>0</v>
      </c>
      <c r="P6324">
        <v>0</v>
      </c>
      <c r="S6324">
        <v>0</v>
      </c>
      <c r="T6324">
        <v>0</v>
      </c>
      <c r="U6324" s="3"/>
      <c r="V6324">
        <v>0</v>
      </c>
      <c r="W6324">
        <v>0</v>
      </c>
      <c r="X6324">
        <v>0</v>
      </c>
      <c r="Y6324">
        <v>3</v>
      </c>
      <c r="Z6324">
        <v>0</v>
      </c>
      <c r="AA6324" s="3">
        <v>0</v>
      </c>
      <c r="AB6324" s="3">
        <v>0</v>
      </c>
    </row>
    <row r="6325" spans="1:28">
      <c r="A6325">
        <v>6324</v>
      </c>
      <c r="B6325" s="2">
        <v>45226.864583333299</v>
      </c>
      <c r="C6325" s="2">
        <v>45226.875</v>
      </c>
      <c r="D6325">
        <v>1.0416666666666666E-2</v>
      </c>
      <c r="E6325">
        <v>204.21</v>
      </c>
      <c r="F6325">
        <v>69.849999999999994</v>
      </c>
      <c r="G6325">
        <v>1.82</v>
      </c>
      <c r="H6325">
        <v>0</v>
      </c>
      <c r="I6325">
        <v>1.82</v>
      </c>
      <c r="J6325">
        <v>5.2234000000000007</v>
      </c>
      <c r="K6325">
        <v>4.1678000000000006</v>
      </c>
      <c r="L6325">
        <v>0.159</v>
      </c>
      <c r="M6325">
        <v>11.446540880503145</v>
      </c>
      <c r="N6325">
        <v>0</v>
      </c>
      <c r="O6325">
        <v>4.1678000000000006</v>
      </c>
      <c r="P6325">
        <v>0</v>
      </c>
      <c r="Q6325">
        <v>8.7362637362637358E-2</v>
      </c>
      <c r="R6325">
        <v>26.2125786163522</v>
      </c>
      <c r="S6325">
        <v>4.1678000000000006</v>
      </c>
      <c r="T6325">
        <v>0.63600000000000001</v>
      </c>
      <c r="U6325" s="3">
        <v>8.2729770229770221E-3</v>
      </c>
      <c r="V6325">
        <v>5.2999999999999999E-2</v>
      </c>
      <c r="W6325">
        <v>1.7670000000000001</v>
      </c>
      <c r="X6325">
        <v>4.04643</v>
      </c>
      <c r="Y6325">
        <v>3</v>
      </c>
      <c r="Z6325">
        <v>5.0712900000000009E-3</v>
      </c>
      <c r="AA6325" s="3">
        <v>9.9375000000000002E-3</v>
      </c>
      <c r="AB6325" s="3">
        <v>6.6249999999999998E-3</v>
      </c>
    </row>
    <row r="6326" spans="1:28">
      <c r="A6326">
        <v>6325</v>
      </c>
      <c r="B6326" s="2">
        <v>45226.875</v>
      </c>
      <c r="C6326" s="2">
        <v>45226.885416666701</v>
      </c>
      <c r="D6326">
        <v>1.0416666666666666E-2</v>
      </c>
      <c r="E6326">
        <v>200.58</v>
      </c>
      <c r="F6326">
        <v>69.849999999999994</v>
      </c>
      <c r="G6326">
        <v>3.63</v>
      </c>
      <c r="H6326">
        <v>0</v>
      </c>
      <c r="I6326">
        <v>3.63</v>
      </c>
      <c r="J6326">
        <v>10.418100000000001</v>
      </c>
      <c r="K6326">
        <v>8.3126999999999995</v>
      </c>
      <c r="L6326">
        <v>2.5539999999999998</v>
      </c>
      <c r="M6326">
        <v>1.4212999216914644</v>
      </c>
      <c r="N6326">
        <v>0</v>
      </c>
      <c r="O6326">
        <v>8.3126999999999995</v>
      </c>
      <c r="P6326">
        <v>0</v>
      </c>
      <c r="Q6326">
        <v>0.70358126721763081</v>
      </c>
      <c r="R6326">
        <v>3.2547768206734533</v>
      </c>
      <c r="S6326">
        <v>8.3126999999999995</v>
      </c>
      <c r="T6326">
        <v>10.215999999999999</v>
      </c>
      <c r="U6326" s="3">
        <v>6.6627013941063531E-2</v>
      </c>
      <c r="V6326">
        <v>0.85133333333333328</v>
      </c>
      <c r="W6326">
        <v>2.7786666666666671</v>
      </c>
      <c r="X6326">
        <v>6.3631466666666752</v>
      </c>
      <c r="Y6326">
        <v>3</v>
      </c>
      <c r="Z6326">
        <v>7.9747733333333341E-3</v>
      </c>
      <c r="AA6326" s="3">
        <v>0.15962499999999999</v>
      </c>
      <c r="AB6326" s="3">
        <v>0.10641666666666666</v>
      </c>
    </row>
    <row r="6327" spans="1:28">
      <c r="A6327">
        <v>6326</v>
      </c>
      <c r="B6327" s="2">
        <v>45226.885416666701</v>
      </c>
      <c r="C6327" s="2">
        <v>45226.895833333299</v>
      </c>
      <c r="D6327">
        <v>1.0416666666666666E-2</v>
      </c>
      <c r="E6327">
        <v>200.22</v>
      </c>
      <c r="F6327">
        <v>69.849999999999994</v>
      </c>
      <c r="G6327">
        <v>0.72</v>
      </c>
      <c r="H6327">
        <v>0</v>
      </c>
      <c r="I6327">
        <v>0.72</v>
      </c>
      <c r="J6327">
        <v>2.0663999999999998</v>
      </c>
      <c r="K6327">
        <v>1.6488</v>
      </c>
      <c r="L6327">
        <v>2.6139999999999999</v>
      </c>
      <c r="M6327">
        <v>0.27543993879112472</v>
      </c>
      <c r="N6327">
        <v>0</v>
      </c>
      <c r="O6327">
        <v>1.6488</v>
      </c>
      <c r="P6327">
        <v>0</v>
      </c>
      <c r="Q6327">
        <v>3.6305555555555555</v>
      </c>
      <c r="R6327">
        <v>0.63075745983167564</v>
      </c>
      <c r="S6327">
        <v>1.6488</v>
      </c>
      <c r="T6327">
        <v>10.456</v>
      </c>
      <c r="U6327" s="3">
        <v>0.34380260942760943</v>
      </c>
      <c r="V6327">
        <v>0.87133333333333329</v>
      </c>
      <c r="W6327">
        <v>-0.15133333333333299</v>
      </c>
      <c r="X6327">
        <v>-0.34655333333333255</v>
      </c>
      <c r="Y6327">
        <v>3</v>
      </c>
      <c r="Z6327">
        <v>-4.3432666666666568E-4</v>
      </c>
      <c r="AA6327" s="3">
        <v>0.16337499999999999</v>
      </c>
      <c r="AB6327" s="3">
        <v>0.10891666666666666</v>
      </c>
    </row>
    <row r="6328" spans="1:28">
      <c r="A6328">
        <v>6327</v>
      </c>
      <c r="B6328" s="2">
        <v>45226.895833333299</v>
      </c>
      <c r="C6328" s="2">
        <v>45226.90625</v>
      </c>
      <c r="D6328">
        <v>1.0416666666666666E-2</v>
      </c>
      <c r="E6328">
        <v>198.04</v>
      </c>
      <c r="F6328">
        <v>69.849999999999994</v>
      </c>
      <c r="G6328">
        <v>2.17</v>
      </c>
      <c r="H6328">
        <v>0</v>
      </c>
      <c r="I6328">
        <v>2.17</v>
      </c>
      <c r="J6328">
        <v>6.2279</v>
      </c>
      <c r="K6328">
        <v>4.9692999999999996</v>
      </c>
      <c r="L6328">
        <v>2.5830000000000002</v>
      </c>
      <c r="M6328">
        <v>0.84010840108401075</v>
      </c>
      <c r="N6328">
        <v>0</v>
      </c>
      <c r="O6328">
        <v>4.9692999999999996</v>
      </c>
      <c r="P6328">
        <v>0</v>
      </c>
      <c r="Q6328">
        <v>1.1903225806451614</v>
      </c>
      <c r="R6328">
        <v>1.9238482384823845</v>
      </c>
      <c r="S6328">
        <v>4.9692999999999996</v>
      </c>
      <c r="T6328">
        <v>10.332000000000001</v>
      </c>
      <c r="U6328" s="3">
        <v>0.11271994134897362</v>
      </c>
      <c r="V6328">
        <v>0.8610000000000001</v>
      </c>
      <c r="W6328">
        <v>1.3089999999999999</v>
      </c>
      <c r="X6328">
        <v>2.9976099999999999</v>
      </c>
      <c r="Y6328">
        <v>3</v>
      </c>
      <c r="Z6328">
        <v>3.7568299999999996E-3</v>
      </c>
      <c r="AA6328" s="3">
        <v>0.16143750000000001</v>
      </c>
      <c r="AB6328" s="3">
        <v>0.10762500000000001</v>
      </c>
    </row>
    <row r="6329" spans="1:28">
      <c r="A6329">
        <v>6328</v>
      </c>
      <c r="B6329" s="2">
        <v>45226.90625</v>
      </c>
      <c r="C6329" s="2">
        <v>45226.916666666701</v>
      </c>
      <c r="D6329">
        <v>1.0416666666666666E-2</v>
      </c>
      <c r="E6329">
        <v>196.23</v>
      </c>
      <c r="F6329">
        <v>69.849999999999994</v>
      </c>
      <c r="G6329">
        <v>1.8</v>
      </c>
      <c r="H6329">
        <v>0</v>
      </c>
      <c r="I6329">
        <v>1.8</v>
      </c>
      <c r="J6329">
        <v>5.1660000000000004</v>
      </c>
      <c r="K6329">
        <v>4.1219999999999999</v>
      </c>
      <c r="L6329">
        <v>2.71</v>
      </c>
      <c r="M6329">
        <v>0.66420664206642066</v>
      </c>
      <c r="N6329">
        <v>0</v>
      </c>
      <c r="O6329">
        <v>4.1219999999999999</v>
      </c>
      <c r="P6329">
        <v>0</v>
      </c>
      <c r="Q6329">
        <v>1.5055555555555555</v>
      </c>
      <c r="R6329">
        <v>1.5210332103321034</v>
      </c>
      <c r="S6329">
        <v>4.1219999999999999</v>
      </c>
      <c r="T6329">
        <v>10.84</v>
      </c>
      <c r="U6329" s="3">
        <v>0.14257154882154879</v>
      </c>
      <c r="V6329">
        <v>0.90333333333333332</v>
      </c>
      <c r="W6329">
        <v>0.89666666666666706</v>
      </c>
      <c r="X6329">
        <v>2.0533666666666672</v>
      </c>
      <c r="Y6329">
        <v>3</v>
      </c>
      <c r="Z6329">
        <v>2.5734333333333344E-3</v>
      </c>
      <c r="AA6329" s="3">
        <v>0.169375</v>
      </c>
      <c r="AB6329" s="3">
        <v>0.11291666666666667</v>
      </c>
    </row>
    <row r="6330" spans="1:28">
      <c r="A6330">
        <v>6329</v>
      </c>
      <c r="B6330" s="2">
        <v>45226.916666666701</v>
      </c>
      <c r="C6330" s="2">
        <v>45226.927083333299</v>
      </c>
      <c r="D6330">
        <v>1.0416666666666666E-2</v>
      </c>
      <c r="E6330">
        <v>193.32</v>
      </c>
      <c r="F6330">
        <v>69.849999999999994</v>
      </c>
      <c r="G6330">
        <v>2.5299999999999998</v>
      </c>
      <c r="H6330">
        <v>0</v>
      </c>
      <c r="I6330">
        <v>2.5299999999999998</v>
      </c>
      <c r="J6330">
        <v>7.2610999999999999</v>
      </c>
      <c r="K6330">
        <v>5.7936999999999994</v>
      </c>
      <c r="L6330">
        <v>2.74</v>
      </c>
      <c r="M6330">
        <v>0.92335766423357646</v>
      </c>
      <c r="N6330">
        <v>0</v>
      </c>
      <c r="O6330">
        <v>5.7936999999999994</v>
      </c>
      <c r="P6330">
        <v>0</v>
      </c>
      <c r="Q6330">
        <v>1.0830039525691701</v>
      </c>
      <c r="R6330">
        <v>2.1144890510948904</v>
      </c>
      <c r="S6330">
        <v>5.7936999999999994</v>
      </c>
      <c r="T6330">
        <v>10.96</v>
      </c>
      <c r="U6330" s="3">
        <v>0.1025571924781411</v>
      </c>
      <c r="V6330">
        <v>0.91333333333333344</v>
      </c>
      <c r="W6330">
        <v>1.6166666666666667</v>
      </c>
      <c r="X6330">
        <v>3.7021666666666744</v>
      </c>
      <c r="Y6330">
        <v>3</v>
      </c>
      <c r="Z6330">
        <v>4.6398333333333335E-3</v>
      </c>
      <c r="AA6330" s="3">
        <v>0.17125000000000001</v>
      </c>
      <c r="AB6330" s="3">
        <v>0.11416666666666668</v>
      </c>
    </row>
    <row r="6331" spans="1:28">
      <c r="A6331">
        <v>6330</v>
      </c>
      <c r="B6331" s="2">
        <v>45226.927083333299</v>
      </c>
      <c r="C6331" s="2">
        <v>45226.9375</v>
      </c>
      <c r="D6331">
        <v>1.0416666666666666E-2</v>
      </c>
      <c r="E6331">
        <v>192.6</v>
      </c>
      <c r="F6331">
        <v>69.849999999999994</v>
      </c>
      <c r="G6331">
        <v>0.73</v>
      </c>
      <c r="H6331">
        <v>0</v>
      </c>
      <c r="I6331">
        <v>0.73</v>
      </c>
      <c r="J6331">
        <v>2.0951</v>
      </c>
      <c r="K6331">
        <v>1.6717</v>
      </c>
      <c r="L6331">
        <v>2.7770000000000001</v>
      </c>
      <c r="M6331">
        <v>0.2628736046092906</v>
      </c>
      <c r="N6331">
        <v>0</v>
      </c>
      <c r="O6331">
        <v>1.6717</v>
      </c>
      <c r="P6331">
        <v>0</v>
      </c>
      <c r="Q6331">
        <v>3.8041095890410963</v>
      </c>
      <c r="R6331">
        <v>0.60198055455527544</v>
      </c>
      <c r="S6331">
        <v>1.6717</v>
      </c>
      <c r="T6331">
        <v>11.108000000000001</v>
      </c>
      <c r="U6331" s="3">
        <v>0.36023765047737649</v>
      </c>
      <c r="V6331">
        <v>0.92566666666666675</v>
      </c>
      <c r="W6331">
        <v>-0.19566666666666699</v>
      </c>
      <c r="X6331">
        <v>-0.4480766666666674</v>
      </c>
      <c r="Y6331">
        <v>3</v>
      </c>
      <c r="Z6331">
        <v>-5.615633333333343E-4</v>
      </c>
      <c r="AA6331" s="3">
        <v>0.17356250000000001</v>
      </c>
      <c r="AB6331" s="3">
        <v>0.11570833333333334</v>
      </c>
    </row>
    <row r="6332" spans="1:28">
      <c r="A6332">
        <v>6331</v>
      </c>
      <c r="B6332" s="2">
        <v>45226.9375</v>
      </c>
      <c r="C6332" s="2">
        <v>45226.947916666701</v>
      </c>
      <c r="D6332">
        <v>1.0416666666666666E-2</v>
      </c>
      <c r="E6332">
        <v>190.06</v>
      </c>
      <c r="F6332">
        <v>69.849999999999994</v>
      </c>
      <c r="G6332">
        <v>2.89</v>
      </c>
      <c r="H6332">
        <v>0</v>
      </c>
      <c r="I6332">
        <v>2.89</v>
      </c>
      <c r="J6332">
        <v>8.2942999999999998</v>
      </c>
      <c r="K6332">
        <v>6.6181000000000001</v>
      </c>
      <c r="L6332">
        <v>2.6960000000000002</v>
      </c>
      <c r="M6332">
        <v>1.0719584569732938</v>
      </c>
      <c r="N6332">
        <v>0</v>
      </c>
      <c r="O6332">
        <v>6.6181000000000001</v>
      </c>
      <c r="P6332">
        <v>0</v>
      </c>
      <c r="Q6332">
        <v>0.93287197231833907</v>
      </c>
      <c r="R6332">
        <v>2.4547848664688425</v>
      </c>
      <c r="S6332">
        <v>6.6181000000000001</v>
      </c>
      <c r="T6332">
        <v>10.784000000000001</v>
      </c>
      <c r="U6332" s="3">
        <v>8.8340148893782111E-2</v>
      </c>
      <c r="V6332">
        <v>0.89866666666666672</v>
      </c>
      <c r="W6332">
        <v>1.9913333333333332</v>
      </c>
      <c r="X6332">
        <v>4.560153333333326</v>
      </c>
      <c r="Y6332">
        <v>3</v>
      </c>
      <c r="Z6332">
        <v>5.7151266666666664E-3</v>
      </c>
      <c r="AA6332" s="3">
        <v>0.16850000000000001</v>
      </c>
      <c r="AB6332" s="3">
        <v>0.11233333333333334</v>
      </c>
    </row>
    <row r="6333" spans="1:28">
      <c r="A6333">
        <v>6332</v>
      </c>
      <c r="B6333" s="2">
        <v>45226.947916666701</v>
      </c>
      <c r="C6333" s="2">
        <v>45226.958333333299</v>
      </c>
      <c r="D6333">
        <v>1.0416666666666666E-2</v>
      </c>
      <c r="E6333">
        <v>187.88</v>
      </c>
      <c r="F6333">
        <v>69.849999999999994</v>
      </c>
      <c r="G6333">
        <v>2.1800000000000002</v>
      </c>
      <c r="H6333">
        <v>0</v>
      </c>
      <c r="I6333">
        <v>2.1800000000000002</v>
      </c>
      <c r="J6333">
        <v>6.2566000000000006</v>
      </c>
      <c r="K6333">
        <v>4.9922000000000004</v>
      </c>
      <c r="L6333">
        <v>2.6859999999999999</v>
      </c>
      <c r="M6333">
        <v>0.81161578555472824</v>
      </c>
      <c r="N6333">
        <v>0</v>
      </c>
      <c r="O6333">
        <v>4.9922000000000004</v>
      </c>
      <c r="P6333">
        <v>0</v>
      </c>
      <c r="Q6333">
        <v>1.2321100917431191</v>
      </c>
      <c r="R6333">
        <v>1.8586001489203279</v>
      </c>
      <c r="S6333">
        <v>4.9922000000000004</v>
      </c>
      <c r="T6333">
        <v>10.744</v>
      </c>
      <c r="U6333" s="3">
        <v>0.11667709202112871</v>
      </c>
      <c r="V6333">
        <v>0.89533333333333331</v>
      </c>
      <c r="W6333">
        <v>1.2846666666666673</v>
      </c>
      <c r="X6333">
        <v>2.9418866666666741</v>
      </c>
      <c r="Y6333">
        <v>3</v>
      </c>
      <c r="Z6333">
        <v>3.6869933333333353E-3</v>
      </c>
      <c r="AA6333" s="3">
        <v>0.167875</v>
      </c>
      <c r="AB6333" s="3">
        <v>0.11191666666666666</v>
      </c>
    </row>
    <row r="6334" spans="1:28">
      <c r="A6334">
        <v>6333</v>
      </c>
      <c r="B6334" s="2">
        <v>45226.958333333299</v>
      </c>
      <c r="C6334" s="2">
        <v>45226.96875</v>
      </c>
      <c r="D6334">
        <v>1.0416666666666666E-2</v>
      </c>
      <c r="E6334">
        <v>186.43</v>
      </c>
      <c r="F6334">
        <v>69.849999999999994</v>
      </c>
      <c r="G6334">
        <v>1.45</v>
      </c>
      <c r="H6334">
        <v>0</v>
      </c>
      <c r="I6334">
        <v>1.45</v>
      </c>
      <c r="J6334">
        <v>4.1615000000000002</v>
      </c>
      <c r="K6334">
        <v>3.3205</v>
      </c>
      <c r="L6334">
        <v>2.5760000000000001</v>
      </c>
      <c r="M6334">
        <v>0.56288819875776397</v>
      </c>
      <c r="N6334">
        <v>0</v>
      </c>
      <c r="O6334">
        <v>3.3205</v>
      </c>
      <c r="P6334">
        <v>0</v>
      </c>
      <c r="Q6334">
        <v>1.7765517241379312</v>
      </c>
      <c r="R6334">
        <v>1.2890139751552794</v>
      </c>
      <c r="S6334">
        <v>3.3205</v>
      </c>
      <c r="T6334">
        <v>10.304</v>
      </c>
      <c r="U6334" s="3">
        <v>0.16823406478578892</v>
      </c>
      <c r="V6334">
        <v>0.85866666666666669</v>
      </c>
      <c r="W6334">
        <v>0.59133333333333293</v>
      </c>
      <c r="X6334">
        <v>1.3541533333333327</v>
      </c>
      <c r="Y6334">
        <v>3</v>
      </c>
      <c r="Z6334">
        <v>1.6971266666666656E-3</v>
      </c>
      <c r="AA6334" s="3">
        <v>0.161</v>
      </c>
      <c r="AB6334" s="3">
        <v>0.10733333333333334</v>
      </c>
    </row>
    <row r="6335" spans="1:28">
      <c r="A6335">
        <v>6334</v>
      </c>
      <c r="B6335" s="2">
        <v>45226.96875</v>
      </c>
      <c r="C6335" s="2">
        <v>45226.979166666701</v>
      </c>
      <c r="D6335">
        <v>1.0416666666666666E-2</v>
      </c>
      <c r="E6335">
        <v>187.15</v>
      </c>
      <c r="F6335">
        <v>69.849999999999994</v>
      </c>
      <c r="G6335">
        <v>2.54</v>
      </c>
      <c r="H6335">
        <v>0</v>
      </c>
      <c r="I6335">
        <v>2.54</v>
      </c>
      <c r="J6335">
        <v>7.2898000000000005</v>
      </c>
      <c r="K6335">
        <v>5.8166000000000002</v>
      </c>
      <c r="L6335">
        <v>2.6190000000000002</v>
      </c>
      <c r="M6335">
        <v>0.96983581519663986</v>
      </c>
      <c r="N6335">
        <v>0</v>
      </c>
      <c r="O6335">
        <v>5.8166000000000002</v>
      </c>
      <c r="P6335">
        <v>0</v>
      </c>
      <c r="Q6335">
        <v>1.0311023622047244</v>
      </c>
      <c r="R6335">
        <v>2.2209240168003053</v>
      </c>
      <c r="S6335">
        <v>5.8166000000000002</v>
      </c>
      <c r="T6335">
        <v>10.476000000000001</v>
      </c>
      <c r="U6335" s="3">
        <v>9.7642269148174657E-2</v>
      </c>
      <c r="V6335">
        <v>0.87300000000000011</v>
      </c>
      <c r="W6335">
        <v>1.667</v>
      </c>
      <c r="X6335">
        <v>3.8174300000000003</v>
      </c>
      <c r="Y6335">
        <v>3</v>
      </c>
      <c r="Z6335">
        <v>4.7842900000000001E-3</v>
      </c>
      <c r="AA6335" s="3">
        <v>0.16368750000000001</v>
      </c>
      <c r="AB6335" s="3">
        <v>0.10912500000000001</v>
      </c>
    </row>
    <row r="6336" spans="1:28">
      <c r="A6336">
        <v>6335</v>
      </c>
      <c r="B6336" s="2">
        <v>45226.979166666701</v>
      </c>
      <c r="C6336" s="2">
        <v>45226.989583333299</v>
      </c>
      <c r="D6336">
        <v>1.0416666666666666E-2</v>
      </c>
      <c r="E6336">
        <v>184.25</v>
      </c>
      <c r="F6336">
        <v>69.849999999999994</v>
      </c>
      <c r="G6336">
        <v>2.9</v>
      </c>
      <c r="H6336">
        <v>0</v>
      </c>
      <c r="I6336">
        <v>2.9</v>
      </c>
      <c r="J6336">
        <v>8.3230000000000004</v>
      </c>
      <c r="K6336">
        <v>6.641</v>
      </c>
      <c r="L6336">
        <v>2.5409999999999999</v>
      </c>
      <c r="M6336">
        <v>1.1412829594647775</v>
      </c>
      <c r="N6336">
        <v>0</v>
      </c>
      <c r="O6336">
        <v>6.641</v>
      </c>
      <c r="P6336">
        <v>0</v>
      </c>
      <c r="Q6336">
        <v>0.87620689655172412</v>
      </c>
      <c r="R6336">
        <v>2.613537977174341</v>
      </c>
      <c r="S6336">
        <v>6.641</v>
      </c>
      <c r="T6336">
        <v>10.164</v>
      </c>
      <c r="U6336" s="3">
        <v>8.2974137931034489E-2</v>
      </c>
      <c r="V6336">
        <v>0.84699999999999998</v>
      </c>
      <c r="W6336">
        <v>2.0529999999999999</v>
      </c>
      <c r="X6336">
        <v>4.7013699999999998</v>
      </c>
      <c r="Y6336">
        <v>3</v>
      </c>
      <c r="Z6336">
        <v>5.8921100000000007E-3</v>
      </c>
      <c r="AA6336" s="3">
        <v>0.1588125</v>
      </c>
      <c r="AB6336" s="3">
        <v>0.105875</v>
      </c>
    </row>
    <row r="6337" spans="1:28">
      <c r="A6337">
        <v>6336</v>
      </c>
      <c r="B6337" s="2">
        <v>45226.989583333299</v>
      </c>
      <c r="C6337" s="2">
        <v>45227</v>
      </c>
      <c r="D6337">
        <v>1.0416666666666666E-2</v>
      </c>
      <c r="E6337">
        <v>181.35</v>
      </c>
      <c r="F6337">
        <v>69.849999999999994</v>
      </c>
      <c r="G6337">
        <v>5.9</v>
      </c>
      <c r="H6337">
        <v>0</v>
      </c>
      <c r="I6337">
        <v>5.9</v>
      </c>
      <c r="J6337">
        <v>16.933000000000003</v>
      </c>
      <c r="K6337">
        <v>13.511000000000001</v>
      </c>
      <c r="L6337">
        <v>2.488</v>
      </c>
      <c r="M6337">
        <v>2.3713826366559485</v>
      </c>
      <c r="N6337">
        <v>0</v>
      </c>
      <c r="O6337">
        <v>13.511000000000001</v>
      </c>
      <c r="P6337">
        <v>0</v>
      </c>
      <c r="Q6337">
        <v>0.42169491525423725</v>
      </c>
      <c r="R6337">
        <v>5.430466237942122</v>
      </c>
      <c r="S6337">
        <v>13.511000000000001</v>
      </c>
      <c r="T6337">
        <v>9.952</v>
      </c>
      <c r="U6337" s="3">
        <v>3.9933230611196704E-2</v>
      </c>
      <c r="V6337">
        <v>0.82933333333333337</v>
      </c>
      <c r="W6337">
        <v>5.0706666666666678</v>
      </c>
      <c r="X6337">
        <v>11.611826666666676</v>
      </c>
      <c r="Y6337">
        <v>3</v>
      </c>
      <c r="Z6337">
        <v>1.4552813333333338E-2</v>
      </c>
      <c r="AA6337" s="3">
        <v>0.1555</v>
      </c>
      <c r="AB6337" s="3">
        <v>0.10366666666666667</v>
      </c>
    </row>
    <row r="6338" spans="1:28">
      <c r="A6338">
        <v>6337</v>
      </c>
      <c r="B6338" s="2">
        <v>45227</v>
      </c>
      <c r="C6338" s="2">
        <v>45227.010416666701</v>
      </c>
      <c r="D6338">
        <v>1.0416666666666666E-2</v>
      </c>
      <c r="E6338">
        <v>180.62</v>
      </c>
      <c r="F6338">
        <v>69.849999999999994</v>
      </c>
      <c r="G6338">
        <v>1.72</v>
      </c>
      <c r="H6338">
        <v>0</v>
      </c>
      <c r="I6338">
        <v>1.72</v>
      </c>
      <c r="J6338">
        <v>4.9363999999999999</v>
      </c>
      <c r="K6338">
        <v>3.9388000000000001</v>
      </c>
      <c r="L6338">
        <v>2.492</v>
      </c>
      <c r="M6338">
        <v>0.6902086677367576</v>
      </c>
      <c r="N6338">
        <v>0</v>
      </c>
      <c r="O6338">
        <v>3.9388000000000001</v>
      </c>
      <c r="P6338">
        <v>0</v>
      </c>
      <c r="Q6338">
        <v>1.4488372093023256</v>
      </c>
      <c r="R6338">
        <v>1.5805778491171749</v>
      </c>
      <c r="S6338">
        <v>3.9388000000000001</v>
      </c>
      <c r="T6338">
        <v>9.968</v>
      </c>
      <c r="U6338" s="3">
        <v>0.13720049330514447</v>
      </c>
      <c r="V6338">
        <v>0.83066666666666666</v>
      </c>
      <c r="W6338">
        <v>0.88933333333333298</v>
      </c>
      <c r="X6338">
        <v>2.0365733333333327</v>
      </c>
      <c r="Y6338">
        <v>3</v>
      </c>
      <c r="Z6338">
        <v>2.5523866666666657E-3</v>
      </c>
      <c r="AA6338" s="3">
        <v>0.15575</v>
      </c>
      <c r="AB6338" s="3">
        <v>0.10383333333333333</v>
      </c>
    </row>
    <row r="6339" spans="1:28">
      <c r="A6339">
        <v>6338</v>
      </c>
      <c r="B6339" s="2">
        <v>45227.010416666701</v>
      </c>
      <c r="C6339" s="2">
        <v>45227.020833333299</v>
      </c>
      <c r="D6339">
        <v>1.0416666666666666E-2</v>
      </c>
      <c r="E6339">
        <v>179.53</v>
      </c>
      <c r="F6339">
        <v>69.849999999999994</v>
      </c>
      <c r="G6339">
        <v>3.63</v>
      </c>
      <c r="H6339">
        <v>0</v>
      </c>
      <c r="I6339">
        <v>3.63</v>
      </c>
      <c r="J6339">
        <v>10.418100000000001</v>
      </c>
      <c r="K6339">
        <v>8.3126999999999995</v>
      </c>
      <c r="L6339">
        <v>2.4820000000000002</v>
      </c>
      <c r="M6339">
        <v>1.4625302175664785</v>
      </c>
      <c r="N6339">
        <v>0</v>
      </c>
      <c r="O6339">
        <v>8.3126999999999995</v>
      </c>
      <c r="P6339">
        <v>0</v>
      </c>
      <c r="Q6339">
        <v>0.68374655647382931</v>
      </c>
      <c r="R6339">
        <v>3.3491941982272357</v>
      </c>
      <c r="S6339">
        <v>8.3126999999999995</v>
      </c>
      <c r="T6339">
        <v>9.9280000000000008</v>
      </c>
      <c r="U6339" s="3">
        <v>6.4748726938809592E-2</v>
      </c>
      <c r="V6339">
        <v>0.82733333333333337</v>
      </c>
      <c r="W6339">
        <v>2.8026666666666671</v>
      </c>
      <c r="X6339">
        <v>6.4181066666666746</v>
      </c>
      <c r="Y6339">
        <v>3</v>
      </c>
      <c r="Z6339">
        <v>8.0436533333333362E-3</v>
      </c>
      <c r="AA6339" s="3">
        <v>0.15512500000000001</v>
      </c>
      <c r="AB6339" s="3">
        <v>0.10341666666666667</v>
      </c>
    </row>
    <row r="6340" spans="1:28">
      <c r="A6340">
        <v>6339</v>
      </c>
      <c r="B6340" s="2">
        <v>45227.020833333299</v>
      </c>
      <c r="C6340" s="2">
        <v>45227.03125</v>
      </c>
      <c r="D6340">
        <v>1.0416666666666666E-2</v>
      </c>
      <c r="E6340">
        <v>178.81</v>
      </c>
      <c r="F6340">
        <v>69.849999999999994</v>
      </c>
      <c r="G6340">
        <v>0.72</v>
      </c>
      <c r="H6340">
        <v>0</v>
      </c>
      <c r="I6340">
        <v>0.72</v>
      </c>
      <c r="J6340">
        <v>2.0663999999999998</v>
      </c>
      <c r="K6340">
        <v>1.6488</v>
      </c>
      <c r="L6340">
        <v>2.4969999999999999</v>
      </c>
      <c r="M6340">
        <v>0.28834601521826192</v>
      </c>
      <c r="N6340">
        <v>0</v>
      </c>
      <c r="O6340">
        <v>1.6488</v>
      </c>
      <c r="P6340">
        <v>0</v>
      </c>
      <c r="Q6340">
        <v>3.4680555555555554</v>
      </c>
      <c r="R6340">
        <v>0.66031237484981986</v>
      </c>
      <c r="S6340">
        <v>1.6488</v>
      </c>
      <c r="T6340">
        <v>9.9879999999999995</v>
      </c>
      <c r="U6340" s="3">
        <v>0.3284143518518518</v>
      </c>
      <c r="V6340">
        <v>0.83233333333333326</v>
      </c>
      <c r="W6340">
        <v>-0.11233333333333306</v>
      </c>
      <c r="X6340">
        <v>-0.25724333333333255</v>
      </c>
      <c r="Y6340">
        <v>3</v>
      </c>
      <c r="Z6340">
        <v>-3.223966666666659E-4</v>
      </c>
      <c r="AA6340" s="3">
        <v>0.15606249999999999</v>
      </c>
      <c r="AB6340" s="3">
        <v>0.10404166666666666</v>
      </c>
    </row>
    <row r="6341" spans="1:28">
      <c r="A6341">
        <v>6340</v>
      </c>
      <c r="B6341" s="2">
        <v>45227.03125</v>
      </c>
      <c r="C6341" s="2">
        <v>45227.041666666701</v>
      </c>
      <c r="D6341">
        <v>1.0416666666666666E-2</v>
      </c>
      <c r="E6341">
        <v>176.63</v>
      </c>
      <c r="F6341">
        <v>69.849999999999994</v>
      </c>
      <c r="G6341">
        <v>2.17</v>
      </c>
      <c r="H6341">
        <v>0</v>
      </c>
      <c r="I6341">
        <v>2.17</v>
      </c>
      <c r="J6341">
        <v>6.2279</v>
      </c>
      <c r="K6341">
        <v>4.9692999999999996</v>
      </c>
      <c r="L6341">
        <v>2.4860000000000002</v>
      </c>
      <c r="M6341">
        <v>0.87288817377312944</v>
      </c>
      <c r="N6341">
        <v>0</v>
      </c>
      <c r="O6341">
        <v>4.9692999999999996</v>
      </c>
      <c r="P6341">
        <v>0</v>
      </c>
      <c r="Q6341">
        <v>1.1456221198156684</v>
      </c>
      <c r="R6341">
        <v>1.9989139179404662</v>
      </c>
      <c r="S6341">
        <v>4.9692999999999996</v>
      </c>
      <c r="T6341">
        <v>9.9440000000000008</v>
      </c>
      <c r="U6341" s="3">
        <v>0.10848694316436254</v>
      </c>
      <c r="V6341">
        <v>0.82866666666666677</v>
      </c>
      <c r="W6341">
        <v>1.341333333333333</v>
      </c>
      <c r="X6341">
        <v>3.0716533333333258</v>
      </c>
      <c r="Y6341">
        <v>3</v>
      </c>
      <c r="Z6341">
        <v>3.849626666666666E-3</v>
      </c>
      <c r="AA6341" s="3">
        <v>0.15537500000000001</v>
      </c>
      <c r="AB6341" s="3">
        <v>0.10358333333333335</v>
      </c>
    </row>
    <row r="6342" spans="1:28">
      <c r="A6342">
        <v>6341</v>
      </c>
      <c r="B6342" s="2">
        <v>45227.041666666701</v>
      </c>
      <c r="C6342" s="2">
        <v>45227.052083333299</v>
      </c>
      <c r="D6342">
        <v>1.0416666666666666E-2</v>
      </c>
      <c r="E6342">
        <v>175.54</v>
      </c>
      <c r="F6342">
        <v>69.849999999999994</v>
      </c>
      <c r="G6342">
        <v>0.73</v>
      </c>
      <c r="H6342">
        <v>0</v>
      </c>
      <c r="I6342">
        <v>0.73</v>
      </c>
      <c r="J6342">
        <v>2.0951</v>
      </c>
      <c r="K6342">
        <v>1.6717</v>
      </c>
      <c r="L6342">
        <v>2.415</v>
      </c>
      <c r="M6342">
        <v>0.3022774327122153</v>
      </c>
      <c r="N6342">
        <v>0</v>
      </c>
      <c r="O6342">
        <v>1.6717</v>
      </c>
      <c r="P6342">
        <v>0</v>
      </c>
      <c r="Q6342">
        <v>3.3082191780821919</v>
      </c>
      <c r="R6342">
        <v>0.69221532091097304</v>
      </c>
      <c r="S6342">
        <v>1.6717</v>
      </c>
      <c r="T6342">
        <v>9.66</v>
      </c>
      <c r="U6342" s="3">
        <v>0.31327833125778332</v>
      </c>
      <c r="V6342">
        <v>0.80500000000000005</v>
      </c>
      <c r="W6342">
        <v>-7.5000000000000067E-2</v>
      </c>
      <c r="X6342">
        <v>-0.17175000000000021</v>
      </c>
      <c r="Y6342">
        <v>3</v>
      </c>
      <c r="Z6342">
        <v>-2.1525000000000019E-4</v>
      </c>
      <c r="AA6342" s="3">
        <v>0.1509375</v>
      </c>
      <c r="AB6342" s="3">
        <v>0.10062500000000001</v>
      </c>
    </row>
    <row r="6343" spans="1:28">
      <c r="A6343">
        <v>6342</v>
      </c>
      <c r="B6343" s="2">
        <v>45227.052083333299</v>
      </c>
      <c r="C6343" s="2">
        <v>45227.0625</v>
      </c>
      <c r="D6343">
        <v>1.0416666666666666E-2</v>
      </c>
      <c r="E6343">
        <v>173.73</v>
      </c>
      <c r="F6343">
        <v>69.849999999999994</v>
      </c>
      <c r="G6343">
        <v>2.17</v>
      </c>
      <c r="H6343">
        <v>0</v>
      </c>
      <c r="I6343">
        <v>2.17</v>
      </c>
      <c r="J6343">
        <v>6.2279</v>
      </c>
      <c r="K6343">
        <v>4.9692999999999996</v>
      </c>
      <c r="L6343">
        <v>2.4849999999999999</v>
      </c>
      <c r="M6343">
        <v>0.87323943661971837</v>
      </c>
      <c r="N6343">
        <v>0</v>
      </c>
      <c r="O6343">
        <v>4.9692999999999996</v>
      </c>
      <c r="P6343">
        <v>0</v>
      </c>
      <c r="Q6343">
        <v>1.1451612903225805</v>
      </c>
      <c r="R6343">
        <v>1.9997183098591549</v>
      </c>
      <c r="S6343">
        <v>4.9692999999999996</v>
      </c>
      <c r="T6343">
        <v>9.94</v>
      </c>
      <c r="U6343" s="3">
        <v>0.10844330400782014</v>
      </c>
      <c r="V6343">
        <v>0.82833333333333325</v>
      </c>
      <c r="W6343">
        <v>1.3416666666666668</v>
      </c>
      <c r="X6343">
        <v>3.0724166666666739</v>
      </c>
      <c r="Y6343">
        <v>3</v>
      </c>
      <c r="Z6343">
        <v>3.8505833333333339E-3</v>
      </c>
      <c r="AA6343" s="3">
        <v>0.15531249999999999</v>
      </c>
      <c r="AB6343" s="3">
        <v>0.10354166666666666</v>
      </c>
    </row>
    <row r="6344" spans="1:28">
      <c r="A6344">
        <v>6343</v>
      </c>
      <c r="B6344" s="2">
        <v>45227.0625</v>
      </c>
      <c r="C6344" s="2">
        <v>45227.072916666701</v>
      </c>
      <c r="D6344">
        <v>1.0416666666666666E-2</v>
      </c>
      <c r="E6344">
        <v>170.82</v>
      </c>
      <c r="F6344">
        <v>69.849999999999994</v>
      </c>
      <c r="G6344">
        <v>2.9</v>
      </c>
      <c r="H6344">
        <v>0</v>
      </c>
      <c r="I6344">
        <v>2.9</v>
      </c>
      <c r="J6344">
        <v>8.3230000000000004</v>
      </c>
      <c r="K6344">
        <v>6.641</v>
      </c>
      <c r="L6344">
        <v>2.4580000000000002</v>
      </c>
      <c r="M6344">
        <v>1.1798209926769729</v>
      </c>
      <c r="N6344">
        <v>0</v>
      </c>
      <c r="O6344">
        <v>6.641</v>
      </c>
      <c r="P6344">
        <v>0</v>
      </c>
      <c r="Q6344">
        <v>0.84758620689655184</v>
      </c>
      <c r="R6344">
        <v>2.7017900732302684</v>
      </c>
      <c r="S6344">
        <v>6.641</v>
      </c>
      <c r="T6344">
        <v>9.8320000000000007</v>
      </c>
      <c r="U6344" s="3">
        <v>8.0263845350052251E-2</v>
      </c>
      <c r="V6344">
        <v>0.81933333333333336</v>
      </c>
      <c r="W6344">
        <v>2.0806666666666667</v>
      </c>
      <c r="X6344">
        <v>4.7647266666666752</v>
      </c>
      <c r="Y6344">
        <v>3</v>
      </c>
      <c r="Z6344">
        <v>5.9715133333333344E-3</v>
      </c>
      <c r="AA6344" s="3">
        <v>0.15362500000000001</v>
      </c>
      <c r="AB6344" s="3">
        <v>0.10241666666666667</v>
      </c>
    </row>
    <row r="6345" spans="1:28">
      <c r="A6345">
        <v>6344</v>
      </c>
      <c r="B6345" s="2">
        <v>45227.072916666701</v>
      </c>
      <c r="C6345" s="2">
        <v>45227.083333333299</v>
      </c>
      <c r="D6345">
        <v>1.0416666666666666E-2</v>
      </c>
      <c r="E6345">
        <v>170.1</v>
      </c>
      <c r="F6345">
        <v>69.849999999999994</v>
      </c>
      <c r="G6345">
        <v>0.72</v>
      </c>
      <c r="H6345">
        <v>0</v>
      </c>
      <c r="I6345">
        <v>0.72</v>
      </c>
      <c r="J6345">
        <v>2.0663999999999998</v>
      </c>
      <c r="K6345">
        <v>1.6488</v>
      </c>
      <c r="L6345">
        <v>2.4500000000000002</v>
      </c>
      <c r="M6345">
        <v>0.29387755102040813</v>
      </c>
      <c r="N6345">
        <v>0</v>
      </c>
      <c r="O6345">
        <v>1.6488</v>
      </c>
      <c r="P6345">
        <v>0</v>
      </c>
      <c r="Q6345">
        <v>3.4027777777777781</v>
      </c>
      <c r="R6345">
        <v>0.67297959183673461</v>
      </c>
      <c r="S6345">
        <v>1.6488</v>
      </c>
      <c r="T6345">
        <v>9.8000000000000007</v>
      </c>
      <c r="U6345" s="3">
        <v>0.32223274410774411</v>
      </c>
      <c r="V6345">
        <v>0.81666666666666676</v>
      </c>
      <c r="W6345">
        <v>-9.6666666666667012E-2</v>
      </c>
      <c r="X6345">
        <v>-0.22136666666666743</v>
      </c>
      <c r="Y6345">
        <v>3</v>
      </c>
      <c r="Z6345">
        <v>-2.7743333333333429E-4</v>
      </c>
      <c r="AA6345" s="3">
        <v>0.15312500000000001</v>
      </c>
      <c r="AB6345" s="3">
        <v>0.10208333333333335</v>
      </c>
    </row>
    <row r="6346" spans="1:28">
      <c r="A6346">
        <v>6345</v>
      </c>
      <c r="B6346" s="2">
        <v>45227.083333333299</v>
      </c>
      <c r="C6346" s="2">
        <v>45227.09375</v>
      </c>
      <c r="D6346">
        <v>1.0416666666666666E-2</v>
      </c>
      <c r="E6346">
        <v>169.73</v>
      </c>
      <c r="F6346">
        <v>69.849999999999994</v>
      </c>
      <c r="G6346">
        <v>0.37</v>
      </c>
      <c r="H6346">
        <v>0</v>
      </c>
      <c r="I6346">
        <v>0.37</v>
      </c>
      <c r="J6346">
        <v>1.0619000000000001</v>
      </c>
      <c r="K6346">
        <v>0.84730000000000005</v>
      </c>
      <c r="L6346">
        <v>2.4319999999999999</v>
      </c>
      <c r="M6346">
        <v>0.15213815789473684</v>
      </c>
      <c r="N6346">
        <v>0</v>
      </c>
      <c r="O6346">
        <v>0.84730000000000005</v>
      </c>
      <c r="P6346">
        <v>0</v>
      </c>
      <c r="Q6346">
        <v>6.5729729729729724</v>
      </c>
      <c r="R6346">
        <v>0.34839638157894742</v>
      </c>
      <c r="S6346">
        <v>0.84730000000000005</v>
      </c>
      <c r="T6346">
        <v>9.7279999999999998</v>
      </c>
      <c r="U6346" s="3">
        <v>0.62244062244062237</v>
      </c>
      <c r="V6346">
        <v>0.81066666666666665</v>
      </c>
      <c r="W6346">
        <v>-0.44066666666666698</v>
      </c>
      <c r="X6346">
        <v>-1.0091266666666674</v>
      </c>
      <c r="Y6346">
        <v>3</v>
      </c>
      <c r="Z6346">
        <v>-1.2647133333333345E-3</v>
      </c>
      <c r="AA6346" s="3">
        <v>0.152</v>
      </c>
      <c r="AB6346" s="3">
        <v>0.10133333333333333</v>
      </c>
    </row>
    <row r="6347" spans="1:28">
      <c r="A6347">
        <v>6346</v>
      </c>
      <c r="B6347" s="2">
        <v>45227.09375</v>
      </c>
      <c r="C6347" s="2">
        <v>45227.104166666701</v>
      </c>
      <c r="D6347">
        <v>1.0416666666666666E-2</v>
      </c>
      <c r="E6347">
        <v>166.83</v>
      </c>
      <c r="F6347">
        <v>69.849999999999994</v>
      </c>
      <c r="G6347">
        <v>2.54</v>
      </c>
      <c r="H6347">
        <v>0</v>
      </c>
      <c r="I6347">
        <v>2.54</v>
      </c>
      <c r="J6347">
        <v>7.2898000000000005</v>
      </c>
      <c r="K6347">
        <v>5.8166000000000002</v>
      </c>
      <c r="L6347">
        <v>2.4140000000000001</v>
      </c>
      <c r="M6347">
        <v>1.0521955260977629</v>
      </c>
      <c r="N6347">
        <v>0</v>
      </c>
      <c r="O6347">
        <v>5.8166000000000002</v>
      </c>
      <c r="P6347">
        <v>0</v>
      </c>
      <c r="Q6347">
        <v>0.9503937007874016</v>
      </c>
      <c r="R6347">
        <v>2.4095277547638774</v>
      </c>
      <c r="S6347">
        <v>5.8166000000000002</v>
      </c>
      <c r="T6347">
        <v>9.6560000000000006</v>
      </c>
      <c r="U6347" s="3">
        <v>8.9999403483655455E-2</v>
      </c>
      <c r="V6347">
        <v>0.80466666666666675</v>
      </c>
      <c r="W6347">
        <v>1.7353333333333332</v>
      </c>
      <c r="X6347">
        <v>3.9739133333333259</v>
      </c>
      <c r="Y6347">
        <v>3</v>
      </c>
      <c r="Z6347">
        <v>4.980406666666666E-3</v>
      </c>
      <c r="AA6347" s="3">
        <v>0.15087500000000001</v>
      </c>
      <c r="AB6347" s="3">
        <v>0.10058333333333334</v>
      </c>
    </row>
    <row r="6348" spans="1:28">
      <c r="A6348">
        <v>6347</v>
      </c>
      <c r="B6348" s="2">
        <v>45227.104166666701</v>
      </c>
      <c r="C6348" s="2">
        <v>45227.114583333299</v>
      </c>
      <c r="D6348">
        <v>1.0416666666666666E-2</v>
      </c>
      <c r="E6348">
        <v>166.47</v>
      </c>
      <c r="F6348">
        <v>69.849999999999994</v>
      </c>
      <c r="G6348">
        <v>0.72</v>
      </c>
      <c r="H6348">
        <v>0</v>
      </c>
      <c r="I6348">
        <v>0.72</v>
      </c>
      <c r="J6348">
        <v>2.0663999999999998</v>
      </c>
      <c r="K6348">
        <v>1.6488</v>
      </c>
      <c r="L6348">
        <v>2.3690000000000002</v>
      </c>
      <c r="M6348">
        <v>0.30392570704938787</v>
      </c>
      <c r="N6348">
        <v>0</v>
      </c>
      <c r="O6348">
        <v>1.6488</v>
      </c>
      <c r="P6348">
        <v>0</v>
      </c>
      <c r="Q6348">
        <v>3.2902777777777783</v>
      </c>
      <c r="R6348">
        <v>0.69598986914309835</v>
      </c>
      <c r="S6348">
        <v>1.6488</v>
      </c>
      <c r="T6348">
        <v>9.4760000000000009</v>
      </c>
      <c r="U6348" s="3">
        <v>0.31157933501683505</v>
      </c>
      <c r="V6348">
        <v>0.78966666666666674</v>
      </c>
      <c r="W6348">
        <v>-6.9666666666666988E-2</v>
      </c>
      <c r="X6348">
        <v>-0.15953666666666744</v>
      </c>
      <c r="Y6348">
        <v>3</v>
      </c>
      <c r="Z6348">
        <v>-1.9994333333333425E-4</v>
      </c>
      <c r="AA6348" s="3">
        <v>0.14806250000000001</v>
      </c>
      <c r="AB6348" s="3">
        <v>9.8708333333333342E-2</v>
      </c>
    </row>
    <row r="6349" spans="1:28">
      <c r="A6349">
        <v>6348</v>
      </c>
      <c r="B6349" s="2">
        <v>45227.114583333299</v>
      </c>
      <c r="C6349" s="2">
        <v>45227.125</v>
      </c>
      <c r="D6349">
        <v>1.0416666666666666E-2</v>
      </c>
      <c r="E6349">
        <v>165.38</v>
      </c>
      <c r="F6349">
        <v>69.849999999999994</v>
      </c>
      <c r="G6349">
        <v>1.08</v>
      </c>
      <c r="H6349">
        <v>0</v>
      </c>
      <c r="I6349">
        <v>1.08</v>
      </c>
      <c r="J6349">
        <v>3.0996000000000001</v>
      </c>
      <c r="K6349">
        <v>2.4732000000000003</v>
      </c>
      <c r="L6349">
        <v>2.496</v>
      </c>
      <c r="M6349">
        <v>0.43269230769230771</v>
      </c>
      <c r="N6349">
        <v>0</v>
      </c>
      <c r="O6349">
        <v>2.4732000000000003</v>
      </c>
      <c r="P6349">
        <v>0</v>
      </c>
      <c r="Q6349">
        <v>2.3111111111111109</v>
      </c>
      <c r="R6349">
        <v>0.99086538461538454</v>
      </c>
      <c r="S6349">
        <v>2.4732000000000003</v>
      </c>
      <c r="T6349">
        <v>9.984</v>
      </c>
      <c r="U6349" s="3">
        <v>0.21885521885521883</v>
      </c>
      <c r="V6349">
        <v>0.83199999999999996</v>
      </c>
      <c r="W6349">
        <v>0.24800000000000011</v>
      </c>
      <c r="X6349">
        <v>0.56791999999999998</v>
      </c>
      <c r="Y6349">
        <v>3</v>
      </c>
      <c r="Z6349">
        <v>7.1176000000000041E-4</v>
      </c>
      <c r="AA6349" s="3">
        <v>0.156</v>
      </c>
      <c r="AB6349" s="3">
        <v>0.104</v>
      </c>
    </row>
    <row r="6350" spans="1:28">
      <c r="A6350">
        <v>6349</v>
      </c>
      <c r="B6350" s="2">
        <v>45227.125</v>
      </c>
      <c r="C6350" s="2">
        <v>45227.135416666701</v>
      </c>
      <c r="D6350">
        <v>1.0416666666666666E-2</v>
      </c>
      <c r="E6350">
        <v>163.56</v>
      </c>
      <c r="F6350">
        <v>69.849999999999994</v>
      </c>
      <c r="G6350">
        <v>1.81</v>
      </c>
      <c r="H6350">
        <v>0</v>
      </c>
      <c r="I6350">
        <v>1.81</v>
      </c>
      <c r="J6350">
        <v>5.1947000000000001</v>
      </c>
      <c r="K6350">
        <v>4.1448999999999998</v>
      </c>
      <c r="L6350">
        <v>2.399</v>
      </c>
      <c r="M6350">
        <v>0.75448103376406839</v>
      </c>
      <c r="N6350">
        <v>0</v>
      </c>
      <c r="O6350">
        <v>4.1448999999999998</v>
      </c>
      <c r="P6350">
        <v>0</v>
      </c>
      <c r="Q6350">
        <v>1.325414364640884</v>
      </c>
      <c r="R6350">
        <v>1.7277615673197164</v>
      </c>
      <c r="S6350">
        <v>4.1448999999999998</v>
      </c>
      <c r="T6350">
        <v>9.5960000000000001</v>
      </c>
      <c r="U6350" s="3">
        <v>0.12551272392432614</v>
      </c>
      <c r="V6350">
        <v>0.79966666666666664</v>
      </c>
      <c r="W6350">
        <v>1.0103333333333331</v>
      </c>
      <c r="X6350">
        <v>2.3136633333333259</v>
      </c>
      <c r="Y6350">
        <v>3</v>
      </c>
      <c r="Z6350">
        <v>2.8996566666666663E-3</v>
      </c>
      <c r="AA6350" s="3">
        <v>0.1499375</v>
      </c>
      <c r="AB6350" s="3">
        <v>9.995833333333333E-2</v>
      </c>
    </row>
    <row r="6351" spans="1:28">
      <c r="A6351">
        <v>6350</v>
      </c>
      <c r="B6351" s="2">
        <v>45227.135416666701</v>
      </c>
      <c r="C6351" s="2">
        <v>45227.145833333299</v>
      </c>
      <c r="D6351">
        <v>1.0416666666666666E-2</v>
      </c>
      <c r="E6351">
        <v>161.75</v>
      </c>
      <c r="F6351">
        <v>69.849999999999994</v>
      </c>
      <c r="G6351">
        <v>1.45</v>
      </c>
      <c r="H6351">
        <v>0</v>
      </c>
      <c r="I6351">
        <v>1.45</v>
      </c>
      <c r="J6351">
        <v>4.1615000000000002</v>
      </c>
      <c r="K6351">
        <v>3.3205</v>
      </c>
      <c r="L6351">
        <v>2.4079999999999999</v>
      </c>
      <c r="M6351">
        <v>0.60215946843853818</v>
      </c>
      <c r="N6351">
        <v>0</v>
      </c>
      <c r="O6351">
        <v>3.3205</v>
      </c>
      <c r="P6351">
        <v>0</v>
      </c>
      <c r="Q6351">
        <v>1.6606896551724137</v>
      </c>
      <c r="R6351">
        <v>1.3789451827242525</v>
      </c>
      <c r="S6351">
        <v>3.3205</v>
      </c>
      <c r="T6351">
        <v>9.6319999999999997</v>
      </c>
      <c r="U6351" s="3">
        <v>0.15726227795193312</v>
      </c>
      <c r="V6351">
        <v>0.80266666666666664</v>
      </c>
      <c r="W6351">
        <v>0.64733333333333298</v>
      </c>
      <c r="X6351">
        <v>1.4823933333333326</v>
      </c>
      <c r="Y6351">
        <v>3</v>
      </c>
      <c r="Z6351">
        <v>1.8578466666666657E-3</v>
      </c>
      <c r="AA6351" s="3">
        <v>0.15049999999999999</v>
      </c>
      <c r="AB6351" s="3">
        <v>0.10033333333333333</v>
      </c>
    </row>
    <row r="6352" spans="1:28">
      <c r="A6352">
        <v>6351</v>
      </c>
      <c r="B6352" s="2">
        <v>45227.145833333299</v>
      </c>
      <c r="C6352" s="2">
        <v>45227.15625</v>
      </c>
      <c r="D6352">
        <v>1.0416666666666666E-2</v>
      </c>
      <c r="E6352">
        <v>160.66</v>
      </c>
      <c r="F6352">
        <v>69.849999999999994</v>
      </c>
      <c r="G6352">
        <v>1.45</v>
      </c>
      <c r="H6352">
        <v>0</v>
      </c>
      <c r="I6352">
        <v>1.45</v>
      </c>
      <c r="J6352">
        <v>4.1615000000000002</v>
      </c>
      <c r="K6352">
        <v>3.3205</v>
      </c>
      <c r="L6352">
        <v>2.3559999999999999</v>
      </c>
      <c r="M6352">
        <v>0.61544991511035652</v>
      </c>
      <c r="N6352">
        <v>0</v>
      </c>
      <c r="O6352">
        <v>3.3205</v>
      </c>
      <c r="P6352">
        <v>0</v>
      </c>
      <c r="Q6352">
        <v>1.6248275862068966</v>
      </c>
      <c r="R6352">
        <v>1.4093803056027165</v>
      </c>
      <c r="S6352">
        <v>3.3205</v>
      </c>
      <c r="T6352">
        <v>9.4239999999999995</v>
      </c>
      <c r="U6352" s="3">
        <v>0.15386624869383489</v>
      </c>
      <c r="V6352">
        <v>0.78533333333333333</v>
      </c>
      <c r="W6352">
        <v>0.66466666666666696</v>
      </c>
      <c r="X6352">
        <v>1.5220866666666673</v>
      </c>
      <c r="Y6352">
        <v>3</v>
      </c>
      <c r="Z6352">
        <v>1.9075933333333342E-3</v>
      </c>
      <c r="AA6352" s="3">
        <v>0.14724999999999999</v>
      </c>
      <c r="AB6352" s="3">
        <v>9.8166666666666666E-2</v>
      </c>
    </row>
    <row r="6353" spans="1:28">
      <c r="A6353">
        <v>6352</v>
      </c>
      <c r="B6353" s="2">
        <v>45227.15625</v>
      </c>
      <c r="C6353" s="2">
        <v>45227.166666666701</v>
      </c>
      <c r="D6353">
        <v>1.0416666666666666E-2</v>
      </c>
      <c r="E6353">
        <v>159.21</v>
      </c>
      <c r="F6353">
        <v>69.849999999999994</v>
      </c>
      <c r="G6353">
        <v>1.44</v>
      </c>
      <c r="H6353">
        <v>0</v>
      </c>
      <c r="I6353">
        <v>1.44</v>
      </c>
      <c r="J6353">
        <v>4.1327999999999996</v>
      </c>
      <c r="K6353">
        <v>3.2976000000000001</v>
      </c>
      <c r="L6353">
        <v>2.403</v>
      </c>
      <c r="M6353">
        <v>0.59925093632958804</v>
      </c>
      <c r="N6353">
        <v>0</v>
      </c>
      <c r="O6353">
        <v>3.2976000000000001</v>
      </c>
      <c r="P6353">
        <v>0</v>
      </c>
      <c r="Q6353">
        <v>1.6687500000000002</v>
      </c>
      <c r="R6353">
        <v>1.3722846441947565</v>
      </c>
      <c r="S6353">
        <v>3.2976000000000001</v>
      </c>
      <c r="T6353">
        <v>9.6120000000000001</v>
      </c>
      <c r="U6353" s="3">
        <v>0.15802556818181818</v>
      </c>
      <c r="V6353">
        <v>0.80100000000000005</v>
      </c>
      <c r="W6353">
        <v>0.6389999999999999</v>
      </c>
      <c r="X6353">
        <v>1.4633100000000001</v>
      </c>
      <c r="Y6353">
        <v>3</v>
      </c>
      <c r="Z6353">
        <v>1.8339299999999999E-3</v>
      </c>
      <c r="AA6353" s="3">
        <v>0.1501875</v>
      </c>
      <c r="AB6353" s="3">
        <v>0.10012500000000001</v>
      </c>
    </row>
    <row r="6354" spans="1:28">
      <c r="A6354">
        <v>6353</v>
      </c>
      <c r="B6354" s="2">
        <v>45227.166666666701</v>
      </c>
      <c r="C6354" s="2">
        <v>45227.177083333299</v>
      </c>
      <c r="D6354">
        <v>1.0416666666666666E-2</v>
      </c>
      <c r="E6354">
        <v>157.4</v>
      </c>
      <c r="F6354">
        <v>69.849999999999994</v>
      </c>
      <c r="G6354">
        <v>1.44</v>
      </c>
      <c r="H6354">
        <v>0</v>
      </c>
      <c r="I6354">
        <v>1.44</v>
      </c>
      <c r="J6354">
        <v>4.1327999999999996</v>
      </c>
      <c r="K6354">
        <v>3.2976000000000001</v>
      </c>
      <c r="L6354">
        <v>2.3610000000000002</v>
      </c>
      <c r="M6354">
        <v>0.60991105463786521</v>
      </c>
      <c r="N6354">
        <v>0</v>
      </c>
      <c r="O6354">
        <v>3.2976000000000001</v>
      </c>
      <c r="P6354">
        <v>0</v>
      </c>
      <c r="Q6354">
        <v>1.6395833333333336</v>
      </c>
      <c r="R6354">
        <v>1.3966963151207115</v>
      </c>
      <c r="S6354">
        <v>3.2976000000000001</v>
      </c>
      <c r="T6354">
        <v>9.4440000000000008</v>
      </c>
      <c r="U6354" s="3">
        <v>0.15526357323232323</v>
      </c>
      <c r="V6354">
        <v>0.78700000000000003</v>
      </c>
      <c r="W6354">
        <v>0.65299999999999991</v>
      </c>
      <c r="X6354">
        <v>1.4953700000000001</v>
      </c>
      <c r="Y6354">
        <v>3</v>
      </c>
      <c r="Z6354">
        <v>1.8741099999999998E-3</v>
      </c>
      <c r="AA6354" s="3">
        <v>0.14756250000000001</v>
      </c>
      <c r="AB6354" s="3">
        <v>9.8375000000000004E-2</v>
      </c>
    </row>
    <row r="6355" spans="1:28">
      <c r="A6355">
        <v>6354</v>
      </c>
      <c r="B6355" s="2">
        <v>45227.177083333299</v>
      </c>
      <c r="C6355" s="2">
        <v>45227.1875</v>
      </c>
      <c r="D6355">
        <v>1.0416666666666666E-2</v>
      </c>
      <c r="E6355">
        <v>155.94</v>
      </c>
      <c r="F6355">
        <v>69.849999999999994</v>
      </c>
      <c r="G6355">
        <v>1.81</v>
      </c>
      <c r="H6355">
        <v>0</v>
      </c>
      <c r="I6355">
        <v>1.81</v>
      </c>
      <c r="J6355">
        <v>5.1947000000000001</v>
      </c>
      <c r="K6355">
        <v>4.1448999999999998</v>
      </c>
      <c r="L6355">
        <v>2.3980000000000001</v>
      </c>
      <c r="M6355">
        <v>0.75479566305254375</v>
      </c>
      <c r="N6355">
        <v>0</v>
      </c>
      <c r="O6355">
        <v>4.1448999999999998</v>
      </c>
      <c r="P6355">
        <v>0</v>
      </c>
      <c r="Q6355">
        <v>1.3248618784530386</v>
      </c>
      <c r="R6355">
        <v>1.728482068390325</v>
      </c>
      <c r="S6355">
        <v>4.1448999999999998</v>
      </c>
      <c r="T6355">
        <v>9.5920000000000005</v>
      </c>
      <c r="U6355" s="3">
        <v>0.12546040515653775</v>
      </c>
      <c r="V6355">
        <v>0.79933333333333334</v>
      </c>
      <c r="W6355">
        <v>1.010666666666667</v>
      </c>
      <c r="X6355">
        <v>2.3144266666666744</v>
      </c>
      <c r="Y6355">
        <v>3</v>
      </c>
      <c r="Z6355">
        <v>2.9006133333333347E-3</v>
      </c>
      <c r="AA6355" s="3">
        <v>0.14987500000000001</v>
      </c>
      <c r="AB6355" s="3">
        <v>9.9916666666666668E-2</v>
      </c>
    </row>
    <row r="6356" spans="1:28">
      <c r="A6356">
        <v>6355</v>
      </c>
      <c r="B6356" s="2">
        <v>45227.1875</v>
      </c>
      <c r="C6356" s="2">
        <v>45227.197916666701</v>
      </c>
      <c r="D6356">
        <v>1.0416666666666666E-2</v>
      </c>
      <c r="E6356">
        <v>155.22</v>
      </c>
      <c r="F6356">
        <v>69.849999999999994</v>
      </c>
      <c r="G6356">
        <v>0.72</v>
      </c>
      <c r="H6356">
        <v>0</v>
      </c>
      <c r="I6356">
        <v>0.72</v>
      </c>
      <c r="J6356">
        <v>2.0663999999999998</v>
      </c>
      <c r="K6356">
        <v>1.6488</v>
      </c>
      <c r="L6356">
        <v>2.323</v>
      </c>
      <c r="M6356">
        <v>0.30994403788204905</v>
      </c>
      <c r="N6356">
        <v>0</v>
      </c>
      <c r="O6356">
        <v>1.6488</v>
      </c>
      <c r="P6356">
        <v>0</v>
      </c>
      <c r="Q6356">
        <v>3.2263888888888888</v>
      </c>
      <c r="R6356">
        <v>0.70977184674989247</v>
      </c>
      <c r="S6356">
        <v>1.6488</v>
      </c>
      <c r="T6356">
        <v>9.2919999999999998</v>
      </c>
      <c r="U6356" s="3">
        <v>0.30552925084175081</v>
      </c>
      <c r="V6356">
        <v>0.77433333333333332</v>
      </c>
      <c r="W6356">
        <v>-5.4333333333333012E-2</v>
      </c>
      <c r="X6356">
        <v>-0.12442333333333257</v>
      </c>
      <c r="Y6356">
        <v>3</v>
      </c>
      <c r="Z6356">
        <v>-1.5593666666666574E-4</v>
      </c>
      <c r="AA6356" s="3">
        <v>0.1451875</v>
      </c>
      <c r="AB6356" s="3">
        <v>9.6791666666666665E-2</v>
      </c>
    </row>
    <row r="6357" spans="1:28">
      <c r="A6357">
        <v>6356</v>
      </c>
      <c r="B6357" s="2">
        <v>45227.197916666701</v>
      </c>
      <c r="C6357" s="2">
        <v>45227.208333333299</v>
      </c>
      <c r="D6357">
        <v>1.0416666666666666E-2</v>
      </c>
      <c r="E6357">
        <v>152.68</v>
      </c>
      <c r="F6357">
        <v>69.849999999999994</v>
      </c>
      <c r="G6357">
        <v>2.17</v>
      </c>
      <c r="H6357">
        <v>0</v>
      </c>
      <c r="I6357">
        <v>2.17</v>
      </c>
      <c r="J6357">
        <v>6.2279</v>
      </c>
      <c r="K6357">
        <v>4.9692999999999996</v>
      </c>
      <c r="L6357">
        <v>2.46</v>
      </c>
      <c r="M6357">
        <v>0.88211382113821135</v>
      </c>
      <c r="N6357">
        <v>0</v>
      </c>
      <c r="O6357">
        <v>4.9692999999999996</v>
      </c>
      <c r="P6357">
        <v>0</v>
      </c>
      <c r="Q6357">
        <v>1.1336405529953917</v>
      </c>
      <c r="R6357">
        <v>2.020040650406504</v>
      </c>
      <c r="S6357">
        <v>4.9692999999999996</v>
      </c>
      <c r="T6357">
        <v>9.84</v>
      </c>
      <c r="U6357" s="3">
        <v>0.10735232509426058</v>
      </c>
      <c r="V6357">
        <v>0.82</v>
      </c>
      <c r="W6357">
        <v>1.35</v>
      </c>
      <c r="X6357">
        <v>3.0915000000000004</v>
      </c>
      <c r="Y6357">
        <v>3</v>
      </c>
      <c r="Z6357">
        <v>3.8745000000000003E-3</v>
      </c>
      <c r="AA6357" s="3">
        <v>0.15375</v>
      </c>
      <c r="AB6357" s="3">
        <v>0.10249999999999999</v>
      </c>
    </row>
    <row r="6358" spans="1:28">
      <c r="A6358">
        <v>6357</v>
      </c>
      <c r="B6358" s="2">
        <v>45227.208333333299</v>
      </c>
      <c r="C6358" s="2">
        <v>45227.21875</v>
      </c>
      <c r="D6358">
        <v>1.0416666666666666E-2</v>
      </c>
      <c r="E6358">
        <v>151.22999999999999</v>
      </c>
      <c r="F6358">
        <v>69.849999999999994</v>
      </c>
      <c r="G6358">
        <v>1.08</v>
      </c>
      <c r="H6358">
        <v>0</v>
      </c>
      <c r="I6358">
        <v>1.08</v>
      </c>
      <c r="J6358">
        <v>3.0996000000000001</v>
      </c>
      <c r="K6358">
        <v>2.4732000000000003</v>
      </c>
      <c r="L6358">
        <v>2.621</v>
      </c>
      <c r="M6358">
        <v>0.41205646699732928</v>
      </c>
      <c r="N6358">
        <v>0</v>
      </c>
      <c r="O6358">
        <v>2.4732000000000003</v>
      </c>
      <c r="P6358">
        <v>0</v>
      </c>
      <c r="Q6358">
        <v>2.4268518518518518</v>
      </c>
      <c r="R6358">
        <v>0.94360930942388399</v>
      </c>
      <c r="S6358">
        <v>2.4732000000000003</v>
      </c>
      <c r="T6358">
        <v>10.484</v>
      </c>
      <c r="U6358" s="3">
        <v>0.22981551627384958</v>
      </c>
      <c r="V6358">
        <v>0.8736666666666667</v>
      </c>
      <c r="W6358">
        <v>0.20633333333333304</v>
      </c>
      <c r="X6358">
        <v>0.47250333333333261</v>
      </c>
      <c r="Y6358">
        <v>3</v>
      </c>
      <c r="Z6358">
        <v>5.921766666666658E-4</v>
      </c>
      <c r="AA6358" s="3">
        <v>0.1638125</v>
      </c>
      <c r="AB6358" s="3">
        <v>0.10920833333333334</v>
      </c>
    </row>
    <row r="6359" spans="1:28">
      <c r="A6359">
        <v>6358</v>
      </c>
      <c r="B6359" s="2">
        <v>45227.21875</v>
      </c>
      <c r="C6359" s="2">
        <v>45227.229166666701</v>
      </c>
      <c r="D6359">
        <v>1.0416666666666666E-2</v>
      </c>
      <c r="E6359">
        <v>149.77000000000001</v>
      </c>
      <c r="F6359">
        <v>69.849999999999994</v>
      </c>
      <c r="G6359">
        <v>2.17</v>
      </c>
      <c r="H6359">
        <v>0</v>
      </c>
      <c r="I6359">
        <v>2.17</v>
      </c>
      <c r="J6359">
        <v>6.2279</v>
      </c>
      <c r="K6359">
        <v>4.9692999999999996</v>
      </c>
      <c r="L6359">
        <v>2.593</v>
      </c>
      <c r="M6359">
        <v>0.83686849209409953</v>
      </c>
      <c r="N6359">
        <v>0</v>
      </c>
      <c r="O6359">
        <v>4.9692999999999996</v>
      </c>
      <c r="P6359">
        <v>0</v>
      </c>
      <c r="Q6359">
        <v>1.1949308755760368</v>
      </c>
      <c r="R6359">
        <v>1.9164288468954878</v>
      </c>
      <c r="S6359">
        <v>4.9692999999999996</v>
      </c>
      <c r="T6359">
        <v>10.372</v>
      </c>
      <c r="U6359" s="3">
        <v>0.11315633291439743</v>
      </c>
      <c r="V6359">
        <v>0.86433333333333329</v>
      </c>
      <c r="W6359">
        <v>1.305666666666667</v>
      </c>
      <c r="X6359">
        <v>2.9899766666666747</v>
      </c>
      <c r="Y6359">
        <v>3</v>
      </c>
      <c r="Z6359">
        <v>3.7472633333333343E-3</v>
      </c>
      <c r="AA6359" s="3">
        <v>0.1620625</v>
      </c>
      <c r="AB6359" s="3">
        <v>0.10804166666666666</v>
      </c>
    </row>
    <row r="6360" spans="1:28">
      <c r="A6360">
        <v>6359</v>
      </c>
      <c r="B6360" s="2">
        <v>45227.229166666701</v>
      </c>
      <c r="C6360" s="2">
        <v>45227.239583333299</v>
      </c>
      <c r="D6360">
        <v>1.0416666666666666E-2</v>
      </c>
      <c r="E6360">
        <v>148.69</v>
      </c>
      <c r="F6360">
        <v>69.849999999999994</v>
      </c>
      <c r="G6360">
        <v>1.08</v>
      </c>
      <c r="H6360">
        <v>0</v>
      </c>
      <c r="I6360">
        <v>1.08</v>
      </c>
      <c r="J6360">
        <v>3.0996000000000001</v>
      </c>
      <c r="K6360">
        <v>2.4732000000000003</v>
      </c>
      <c r="L6360">
        <v>2.673</v>
      </c>
      <c r="M6360">
        <v>0.40404040404040403</v>
      </c>
      <c r="N6360">
        <v>0</v>
      </c>
      <c r="O6360">
        <v>2.4732000000000003</v>
      </c>
      <c r="P6360">
        <v>0</v>
      </c>
      <c r="Q6360">
        <v>2.4750000000000001</v>
      </c>
      <c r="R6360">
        <v>0.92525252525252522</v>
      </c>
      <c r="S6360">
        <v>2.4732000000000003</v>
      </c>
      <c r="T6360">
        <v>10.692</v>
      </c>
      <c r="U6360" s="3">
        <v>0.23437499999999997</v>
      </c>
      <c r="V6360">
        <v>0.89100000000000001</v>
      </c>
      <c r="W6360">
        <v>0.18900000000000006</v>
      </c>
      <c r="X6360">
        <v>0.43281000000000003</v>
      </c>
      <c r="Y6360">
        <v>3</v>
      </c>
      <c r="Z6360">
        <v>5.4243000000000021E-4</v>
      </c>
      <c r="AA6360" s="3">
        <v>0.1670625</v>
      </c>
      <c r="AB6360" s="3">
        <v>0.111375</v>
      </c>
    </row>
    <row r="6361" spans="1:28">
      <c r="A6361">
        <v>6360</v>
      </c>
      <c r="B6361" s="2">
        <v>45227.239583333299</v>
      </c>
      <c r="C6361" s="2">
        <v>45227.25</v>
      </c>
      <c r="D6361">
        <v>1.0416666666666666E-2</v>
      </c>
      <c r="E6361">
        <v>147.22999999999999</v>
      </c>
      <c r="F6361">
        <v>69.849999999999994</v>
      </c>
      <c r="G6361">
        <v>1.08</v>
      </c>
      <c r="H6361">
        <v>0</v>
      </c>
      <c r="I6361">
        <v>1.08</v>
      </c>
      <c r="J6361">
        <v>3.0996000000000001</v>
      </c>
      <c r="K6361">
        <v>2.4732000000000003</v>
      </c>
      <c r="L6361">
        <v>2.38</v>
      </c>
      <c r="M6361">
        <v>0.45378151260504207</v>
      </c>
      <c r="N6361">
        <v>0</v>
      </c>
      <c r="O6361">
        <v>2.4732000000000003</v>
      </c>
      <c r="P6361">
        <v>0</v>
      </c>
      <c r="Q6361">
        <v>2.2037037037037033</v>
      </c>
      <c r="R6361">
        <v>1.0391596638655463</v>
      </c>
      <c r="S6361">
        <v>2.4732000000000003</v>
      </c>
      <c r="T6361">
        <v>9.52</v>
      </c>
      <c r="U6361" s="3">
        <v>0.20868406285072949</v>
      </c>
      <c r="V6361">
        <v>0.79333333333333333</v>
      </c>
      <c r="W6361">
        <v>0.28666666666666707</v>
      </c>
      <c r="X6361">
        <v>0.65646666666666742</v>
      </c>
      <c r="Y6361">
        <v>3</v>
      </c>
      <c r="Z6361">
        <v>8.2273333333333454E-4</v>
      </c>
      <c r="AA6361" s="3">
        <v>0.14874999999999999</v>
      </c>
      <c r="AB6361" s="3">
        <v>9.9166666666666667E-2</v>
      </c>
    </row>
    <row r="6362" spans="1:28">
      <c r="A6362">
        <v>6361</v>
      </c>
      <c r="B6362" s="2">
        <v>45227.25</v>
      </c>
      <c r="C6362" s="2">
        <v>45227.260416666701</v>
      </c>
      <c r="D6362">
        <v>1.0416666666666666E-2</v>
      </c>
      <c r="E6362">
        <v>145.78</v>
      </c>
      <c r="F6362">
        <v>69.849999999999994</v>
      </c>
      <c r="G6362">
        <v>1.81</v>
      </c>
      <c r="H6362">
        <v>0</v>
      </c>
      <c r="I6362">
        <v>1.81</v>
      </c>
      <c r="J6362">
        <v>5.1947000000000001</v>
      </c>
      <c r="K6362">
        <v>4.1448999999999998</v>
      </c>
      <c r="L6362">
        <v>2.4169999999999998</v>
      </c>
      <c r="M6362">
        <v>0.74886222589987594</v>
      </c>
      <c r="N6362">
        <v>0</v>
      </c>
      <c r="O6362">
        <v>4.1448999999999998</v>
      </c>
      <c r="P6362">
        <v>0</v>
      </c>
      <c r="Q6362">
        <v>1.3353591160220992</v>
      </c>
      <c r="R6362">
        <v>1.7148944973107159</v>
      </c>
      <c r="S6362">
        <v>4.1448999999999998</v>
      </c>
      <c r="T6362">
        <v>9.6679999999999993</v>
      </c>
      <c r="U6362" s="3">
        <v>0.12645446174451697</v>
      </c>
      <c r="V6362">
        <v>0.80566666666666664</v>
      </c>
      <c r="W6362">
        <v>1.0043333333333331</v>
      </c>
      <c r="X6362">
        <v>2.2999233333333255</v>
      </c>
      <c r="Y6362">
        <v>3</v>
      </c>
      <c r="Z6362">
        <v>2.8824366666666658E-3</v>
      </c>
      <c r="AA6362" s="3">
        <v>0.15106249999999999</v>
      </c>
      <c r="AB6362" s="3">
        <v>0.10070833333333333</v>
      </c>
    </row>
    <row r="6363" spans="1:28">
      <c r="A6363">
        <v>6362</v>
      </c>
      <c r="B6363" s="2">
        <v>45227.260416666701</v>
      </c>
      <c r="C6363" s="2">
        <v>45227.270833333299</v>
      </c>
      <c r="D6363">
        <v>1.0416666666666666E-2</v>
      </c>
      <c r="E6363">
        <v>144.33000000000001</v>
      </c>
      <c r="F6363">
        <v>69.849999999999994</v>
      </c>
      <c r="G6363">
        <v>1.44</v>
      </c>
      <c r="H6363">
        <v>0</v>
      </c>
      <c r="I6363">
        <v>1.44</v>
      </c>
      <c r="J6363">
        <v>4.1327999999999996</v>
      </c>
      <c r="K6363">
        <v>3.2976000000000001</v>
      </c>
      <c r="L6363">
        <v>2.2839999999999998</v>
      </c>
      <c r="M6363">
        <v>0.6304728546409808</v>
      </c>
      <c r="N6363">
        <v>0</v>
      </c>
      <c r="O6363">
        <v>3.2976000000000001</v>
      </c>
      <c r="P6363">
        <v>0</v>
      </c>
      <c r="Q6363">
        <v>1.586111111111111</v>
      </c>
      <c r="R6363">
        <v>1.4437828371278461</v>
      </c>
      <c r="S6363">
        <v>3.2976000000000001</v>
      </c>
      <c r="T6363">
        <v>9.1359999999999992</v>
      </c>
      <c r="U6363" s="3">
        <v>0.15019991582491582</v>
      </c>
      <c r="V6363">
        <v>0.76133333333333331</v>
      </c>
      <c r="W6363">
        <v>0.67866666666666697</v>
      </c>
      <c r="X6363">
        <v>1.5541466666666675</v>
      </c>
      <c r="Y6363">
        <v>3</v>
      </c>
      <c r="Z6363">
        <v>1.9477733333333341E-3</v>
      </c>
      <c r="AA6363" s="3">
        <v>0.14274999999999999</v>
      </c>
      <c r="AB6363" s="3">
        <v>9.5166666666666663E-2</v>
      </c>
    </row>
    <row r="6364" spans="1:28">
      <c r="A6364">
        <v>6363</v>
      </c>
      <c r="B6364" s="2">
        <v>45227.270833333299</v>
      </c>
      <c r="C6364" s="2">
        <v>45227.28125</v>
      </c>
      <c r="D6364">
        <v>1.0416666666666666E-2</v>
      </c>
      <c r="E6364">
        <v>142.88</v>
      </c>
      <c r="F6364">
        <v>69.849999999999994</v>
      </c>
      <c r="G6364">
        <v>1.44</v>
      </c>
      <c r="H6364">
        <v>0</v>
      </c>
      <c r="I6364">
        <v>1.44</v>
      </c>
      <c r="J6364">
        <v>4.1327999999999996</v>
      </c>
      <c r="K6364">
        <v>3.2976000000000001</v>
      </c>
      <c r="L6364">
        <v>2.403</v>
      </c>
      <c r="M6364">
        <v>0.59925093632958804</v>
      </c>
      <c r="N6364">
        <v>0</v>
      </c>
      <c r="O6364">
        <v>3.2976000000000001</v>
      </c>
      <c r="P6364">
        <v>0</v>
      </c>
      <c r="Q6364">
        <v>1.6687500000000002</v>
      </c>
      <c r="R6364">
        <v>1.3722846441947565</v>
      </c>
      <c r="S6364">
        <v>3.2976000000000001</v>
      </c>
      <c r="T6364">
        <v>9.6120000000000001</v>
      </c>
      <c r="U6364" s="3">
        <v>0.15802556818181818</v>
      </c>
      <c r="V6364">
        <v>0.80100000000000005</v>
      </c>
      <c r="W6364">
        <v>0.6389999999999999</v>
      </c>
      <c r="X6364">
        <v>1.4633100000000001</v>
      </c>
      <c r="Y6364">
        <v>3</v>
      </c>
      <c r="Z6364">
        <v>1.8339299999999999E-3</v>
      </c>
      <c r="AA6364" s="3">
        <v>0.1501875</v>
      </c>
      <c r="AB6364" s="3">
        <v>0.10012500000000001</v>
      </c>
    </row>
    <row r="6365" spans="1:28">
      <c r="A6365">
        <v>6364</v>
      </c>
      <c r="B6365" s="2">
        <v>45227.28125</v>
      </c>
      <c r="C6365" s="2">
        <v>45227.291666666701</v>
      </c>
      <c r="D6365">
        <v>1.0416666666666666E-2</v>
      </c>
      <c r="E6365">
        <v>141.43</v>
      </c>
      <c r="F6365">
        <v>69.849999999999994</v>
      </c>
      <c r="G6365">
        <v>1.44</v>
      </c>
      <c r="H6365">
        <v>0</v>
      </c>
      <c r="I6365">
        <v>1.44</v>
      </c>
      <c r="J6365">
        <v>4.1327999999999996</v>
      </c>
      <c r="K6365">
        <v>3.2976000000000001</v>
      </c>
      <c r="L6365">
        <v>2.4</v>
      </c>
      <c r="M6365">
        <v>0.6</v>
      </c>
      <c r="N6365">
        <v>0</v>
      </c>
      <c r="O6365">
        <v>3.2976000000000001</v>
      </c>
      <c r="P6365">
        <v>0</v>
      </c>
      <c r="Q6365">
        <v>1.6666666666666667</v>
      </c>
      <c r="R6365">
        <v>1.3740000000000001</v>
      </c>
      <c r="S6365">
        <v>3.2976000000000001</v>
      </c>
      <c r="T6365">
        <v>9.6</v>
      </c>
      <c r="U6365" s="3">
        <v>0.15782828282828282</v>
      </c>
      <c r="V6365">
        <v>0.79999999999999993</v>
      </c>
      <c r="W6365">
        <v>0.6399999999999999</v>
      </c>
      <c r="X6365">
        <v>1.4656</v>
      </c>
      <c r="Y6365">
        <v>3</v>
      </c>
      <c r="Z6365">
        <v>1.8368E-3</v>
      </c>
      <c r="AA6365" s="3">
        <v>0.15</v>
      </c>
      <c r="AB6365" s="3">
        <v>9.9999999999999992E-2</v>
      </c>
    </row>
    <row r="6366" spans="1:28">
      <c r="A6366">
        <v>6365</v>
      </c>
      <c r="B6366" s="2">
        <v>45227.291666666701</v>
      </c>
      <c r="C6366" s="2">
        <v>45227.302083333299</v>
      </c>
      <c r="D6366">
        <v>1.0416666666666666E-2</v>
      </c>
      <c r="E6366">
        <v>139.97999999999999</v>
      </c>
      <c r="F6366">
        <v>69.849999999999994</v>
      </c>
      <c r="G6366">
        <v>1.45</v>
      </c>
      <c r="H6366">
        <v>0</v>
      </c>
      <c r="I6366">
        <v>1.45</v>
      </c>
      <c r="J6366">
        <v>4.1615000000000002</v>
      </c>
      <c r="K6366">
        <v>3.3205</v>
      </c>
      <c r="L6366">
        <v>2.589</v>
      </c>
      <c r="M6366">
        <v>0.56006179992275007</v>
      </c>
      <c r="N6366">
        <v>0</v>
      </c>
      <c r="O6366">
        <v>3.3205</v>
      </c>
      <c r="P6366">
        <v>0</v>
      </c>
      <c r="Q6366">
        <v>1.7855172413793103</v>
      </c>
      <c r="R6366">
        <v>1.2825415218230978</v>
      </c>
      <c r="S6366">
        <v>3.3205</v>
      </c>
      <c r="T6366">
        <v>10.356</v>
      </c>
      <c r="U6366" s="3">
        <v>0.16908307210031348</v>
      </c>
      <c r="V6366">
        <v>0.86299999999999999</v>
      </c>
      <c r="W6366">
        <v>0.58699999999999997</v>
      </c>
      <c r="X6366">
        <v>1.34423</v>
      </c>
      <c r="Y6366">
        <v>3</v>
      </c>
      <c r="Z6366">
        <v>1.68469E-3</v>
      </c>
      <c r="AA6366" s="3">
        <v>0.1618125</v>
      </c>
      <c r="AB6366" s="3">
        <v>0.107875</v>
      </c>
    </row>
    <row r="6367" spans="1:28">
      <c r="A6367">
        <v>6366</v>
      </c>
      <c r="B6367" s="2">
        <v>45227.302083333299</v>
      </c>
      <c r="C6367" s="2">
        <v>45227.3125</v>
      </c>
      <c r="D6367">
        <v>1.0416666666666666E-2</v>
      </c>
      <c r="E6367">
        <v>138.52000000000001</v>
      </c>
      <c r="F6367">
        <v>69.849999999999994</v>
      </c>
      <c r="G6367">
        <v>1.08</v>
      </c>
      <c r="H6367">
        <v>0</v>
      </c>
      <c r="I6367">
        <v>1.08</v>
      </c>
      <c r="J6367">
        <v>3.0996000000000001</v>
      </c>
      <c r="K6367">
        <v>2.4732000000000003</v>
      </c>
      <c r="L6367">
        <v>2.6669999999999998</v>
      </c>
      <c r="M6367">
        <v>0.40494938132733416</v>
      </c>
      <c r="N6367">
        <v>0</v>
      </c>
      <c r="O6367">
        <v>2.4732000000000003</v>
      </c>
      <c r="P6367">
        <v>0</v>
      </c>
      <c r="Q6367">
        <v>2.4694444444444441</v>
      </c>
      <c r="R6367">
        <v>0.9273340832395951</v>
      </c>
      <c r="S6367">
        <v>2.4732000000000003</v>
      </c>
      <c r="T6367">
        <v>10.667999999999999</v>
      </c>
      <c r="U6367" s="3">
        <v>0.23384890572390568</v>
      </c>
      <c r="V6367">
        <v>0.8889999999999999</v>
      </c>
      <c r="W6367">
        <v>0.19100000000000006</v>
      </c>
      <c r="X6367">
        <v>0.43739</v>
      </c>
      <c r="Y6367">
        <v>3</v>
      </c>
      <c r="Z6367">
        <v>5.4817000000000017E-4</v>
      </c>
      <c r="AA6367" s="3">
        <v>0.16668749999999999</v>
      </c>
      <c r="AB6367" s="3">
        <v>0.11112499999999999</v>
      </c>
    </row>
    <row r="6368" spans="1:28">
      <c r="A6368">
        <v>6367</v>
      </c>
      <c r="B6368" s="2">
        <v>45227.3125</v>
      </c>
      <c r="C6368" s="2">
        <v>45227.322916666701</v>
      </c>
      <c r="D6368">
        <v>1.0416666666666666E-2</v>
      </c>
      <c r="E6368">
        <v>137.07</v>
      </c>
      <c r="F6368">
        <v>69.849999999999994</v>
      </c>
      <c r="G6368">
        <v>1.81</v>
      </c>
      <c r="H6368">
        <v>0</v>
      </c>
      <c r="I6368">
        <v>1.81</v>
      </c>
      <c r="J6368">
        <v>5.1947000000000001</v>
      </c>
      <c r="K6368">
        <v>4.1448999999999998</v>
      </c>
      <c r="L6368">
        <v>2.681</v>
      </c>
      <c r="M6368">
        <v>0.67512122342409553</v>
      </c>
      <c r="N6368">
        <v>0</v>
      </c>
      <c r="O6368">
        <v>4.1448999999999998</v>
      </c>
      <c r="P6368">
        <v>0</v>
      </c>
      <c r="Q6368">
        <v>1.4812154696132596</v>
      </c>
      <c r="R6368">
        <v>1.5460276016411785</v>
      </c>
      <c r="S6368">
        <v>4.1448999999999998</v>
      </c>
      <c r="T6368">
        <v>10.724</v>
      </c>
      <c r="U6368" s="3">
        <v>0.14026661644064958</v>
      </c>
      <c r="V6368">
        <v>0.89366666666666672</v>
      </c>
      <c r="W6368">
        <v>0.916333333333333</v>
      </c>
      <c r="X6368">
        <v>2.0984033333333327</v>
      </c>
      <c r="Y6368">
        <v>3</v>
      </c>
      <c r="Z6368">
        <v>2.6298766666666661E-3</v>
      </c>
      <c r="AA6368" s="3">
        <v>0.1675625</v>
      </c>
      <c r="AB6368" s="3">
        <v>0.11170833333333334</v>
      </c>
    </row>
    <row r="6369" spans="1:28">
      <c r="A6369">
        <v>6368</v>
      </c>
      <c r="B6369" s="2">
        <v>45227.322916666701</v>
      </c>
      <c r="C6369" s="2">
        <v>45227.333333333299</v>
      </c>
      <c r="D6369">
        <v>1.0416666666666666E-2</v>
      </c>
      <c r="E6369">
        <v>135.62</v>
      </c>
      <c r="F6369">
        <v>69.849999999999994</v>
      </c>
      <c r="G6369">
        <v>1.45</v>
      </c>
      <c r="H6369">
        <v>0</v>
      </c>
      <c r="I6369">
        <v>1.45</v>
      </c>
      <c r="J6369">
        <v>4.1615000000000002</v>
      </c>
      <c r="K6369">
        <v>3.3205</v>
      </c>
      <c r="L6369">
        <v>2.8039999999999998</v>
      </c>
      <c r="M6369">
        <v>0.51711840228245365</v>
      </c>
      <c r="N6369">
        <v>0</v>
      </c>
      <c r="O6369">
        <v>3.3205</v>
      </c>
      <c r="P6369">
        <v>0</v>
      </c>
      <c r="Q6369">
        <v>1.9337931034482758</v>
      </c>
      <c r="R6369">
        <v>1.184201141226819</v>
      </c>
      <c r="S6369">
        <v>3.3205</v>
      </c>
      <c r="T6369">
        <v>11.215999999999999</v>
      </c>
      <c r="U6369" s="3">
        <v>0.18312434691745036</v>
      </c>
      <c r="V6369">
        <v>0.93466666666666665</v>
      </c>
      <c r="W6369">
        <v>0.51533333333333298</v>
      </c>
      <c r="X6369">
        <v>1.1801133333333325</v>
      </c>
      <c r="Y6369">
        <v>3</v>
      </c>
      <c r="Z6369">
        <v>1.4790066666666658E-3</v>
      </c>
      <c r="AA6369" s="3">
        <v>0.17524999999999999</v>
      </c>
      <c r="AB6369" s="3">
        <v>0.11683333333333333</v>
      </c>
    </row>
    <row r="6370" spans="1:28">
      <c r="A6370">
        <v>6369</v>
      </c>
      <c r="B6370" s="2">
        <v>45227.333333333299</v>
      </c>
      <c r="C6370" s="2">
        <v>45227.34375</v>
      </c>
      <c r="D6370">
        <v>1.0416666666666666E-2</v>
      </c>
      <c r="E6370">
        <v>132.72</v>
      </c>
      <c r="F6370">
        <v>69.849999999999994</v>
      </c>
      <c r="G6370">
        <v>1.8</v>
      </c>
      <c r="H6370">
        <v>0</v>
      </c>
      <c r="I6370">
        <v>1.8</v>
      </c>
      <c r="J6370">
        <v>5.1660000000000004</v>
      </c>
      <c r="K6370">
        <v>4.1219999999999999</v>
      </c>
      <c r="L6370">
        <v>3.0649999999999999</v>
      </c>
      <c r="M6370">
        <v>0.58727569331158236</v>
      </c>
      <c r="N6370">
        <v>0</v>
      </c>
      <c r="O6370">
        <v>4.1219999999999999</v>
      </c>
      <c r="P6370">
        <v>0</v>
      </c>
      <c r="Q6370">
        <v>1.7027777777777777</v>
      </c>
      <c r="R6370">
        <v>1.3448613376835237</v>
      </c>
      <c r="S6370">
        <v>4.1219999999999999</v>
      </c>
      <c r="T6370">
        <v>12.26</v>
      </c>
      <c r="U6370" s="3">
        <v>0.1612478956228956</v>
      </c>
      <c r="V6370">
        <v>1.0216666666666667</v>
      </c>
      <c r="W6370">
        <v>0.77833333333332999</v>
      </c>
      <c r="X6370">
        <v>1.7823833333333257</v>
      </c>
      <c r="Y6370">
        <v>3</v>
      </c>
      <c r="Z6370">
        <v>2.2338166666666572E-3</v>
      </c>
      <c r="AA6370" s="3">
        <v>0.1915625</v>
      </c>
      <c r="AB6370" s="3">
        <v>0.12770833333333334</v>
      </c>
    </row>
    <row r="6371" spans="1:28">
      <c r="A6371">
        <v>6370</v>
      </c>
      <c r="B6371" s="2">
        <v>45227.34375</v>
      </c>
      <c r="C6371" s="2">
        <v>45227.354166666701</v>
      </c>
      <c r="D6371">
        <v>1.0416666666666666E-2</v>
      </c>
      <c r="E6371">
        <v>190.78</v>
      </c>
      <c r="F6371">
        <v>69.849999999999994</v>
      </c>
      <c r="G6371">
        <v>1.81</v>
      </c>
      <c r="H6371">
        <v>0</v>
      </c>
      <c r="I6371">
        <v>1.81</v>
      </c>
      <c r="J6371">
        <v>5.1947000000000001</v>
      </c>
      <c r="K6371">
        <v>4.1448999999999998</v>
      </c>
      <c r="L6371">
        <v>3.2989999999999999</v>
      </c>
      <c r="M6371">
        <v>0.54865110639587755</v>
      </c>
      <c r="N6371">
        <v>0</v>
      </c>
      <c r="O6371">
        <v>4.1448999999999998</v>
      </c>
      <c r="P6371">
        <v>0</v>
      </c>
      <c r="Q6371">
        <v>1.8226519337016573</v>
      </c>
      <c r="R6371">
        <v>1.2564110336465595</v>
      </c>
      <c r="S6371">
        <v>4.1448999999999998</v>
      </c>
      <c r="T6371">
        <v>13.196</v>
      </c>
      <c r="U6371" s="3">
        <v>0.17259961493386905</v>
      </c>
      <c r="V6371">
        <v>1.0996666666666666</v>
      </c>
      <c r="W6371">
        <v>0.71033333333333015</v>
      </c>
      <c r="X6371">
        <v>1.6266633333333258</v>
      </c>
      <c r="Y6371">
        <v>3</v>
      </c>
      <c r="Z6371">
        <v>2.0386566666666579E-3</v>
      </c>
      <c r="AA6371" s="3">
        <v>0.2061875</v>
      </c>
      <c r="AB6371" s="3">
        <v>0.13745833333333332</v>
      </c>
    </row>
    <row r="6372" spans="1:28">
      <c r="A6372">
        <v>6371</v>
      </c>
      <c r="B6372" s="2">
        <v>45227.354166666701</v>
      </c>
      <c r="C6372" s="2">
        <v>45227.364583333299</v>
      </c>
      <c r="D6372">
        <v>1.0416666666666666E-2</v>
      </c>
      <c r="E6372">
        <v>187.88</v>
      </c>
      <c r="F6372">
        <v>69.849999999999994</v>
      </c>
      <c r="G6372">
        <v>3.63</v>
      </c>
      <c r="H6372">
        <v>0</v>
      </c>
      <c r="I6372">
        <v>3.63</v>
      </c>
      <c r="J6372">
        <v>10.418100000000001</v>
      </c>
      <c r="K6372">
        <v>8.3126999999999995</v>
      </c>
      <c r="L6372">
        <v>3.242</v>
      </c>
      <c r="M6372">
        <v>1.1196792103639728</v>
      </c>
      <c r="N6372">
        <v>0</v>
      </c>
      <c r="O6372">
        <v>8.3126999999999995</v>
      </c>
      <c r="P6372">
        <v>0</v>
      </c>
      <c r="Q6372">
        <v>0.89311294765840221</v>
      </c>
      <c r="R6372">
        <v>2.5640653917334979</v>
      </c>
      <c r="S6372">
        <v>8.3126999999999995</v>
      </c>
      <c r="T6372">
        <v>12.968</v>
      </c>
      <c r="U6372" s="3">
        <v>8.4575089740379E-2</v>
      </c>
      <c r="V6372">
        <v>1.0806666666666667</v>
      </c>
      <c r="W6372">
        <v>2.5493333333333297</v>
      </c>
      <c r="X6372">
        <v>5.8379733333333261</v>
      </c>
      <c r="Y6372">
        <v>3</v>
      </c>
      <c r="Z6372">
        <v>7.3165866666666567E-3</v>
      </c>
      <c r="AA6372" s="3">
        <v>0.202625</v>
      </c>
      <c r="AB6372" s="3">
        <v>0.13508333333333333</v>
      </c>
    </row>
    <row r="6373" spans="1:28">
      <c r="A6373">
        <v>6372</v>
      </c>
      <c r="B6373" s="2">
        <v>45227.364583333299</v>
      </c>
      <c r="C6373" s="2">
        <v>45227.375</v>
      </c>
      <c r="D6373">
        <v>1.0416666666666666E-2</v>
      </c>
      <c r="E6373">
        <v>186.43</v>
      </c>
      <c r="F6373">
        <v>69.849999999999994</v>
      </c>
      <c r="G6373">
        <v>1.44</v>
      </c>
      <c r="H6373">
        <v>0</v>
      </c>
      <c r="I6373">
        <v>1.44</v>
      </c>
      <c r="J6373">
        <v>4.1327999999999996</v>
      </c>
      <c r="K6373">
        <v>3.2976000000000001</v>
      </c>
      <c r="L6373">
        <v>3.4159999999999999</v>
      </c>
      <c r="M6373">
        <v>0.42154566744730676</v>
      </c>
      <c r="N6373">
        <v>0</v>
      </c>
      <c r="O6373">
        <v>3.2976000000000001</v>
      </c>
      <c r="P6373">
        <v>0</v>
      </c>
      <c r="Q6373">
        <v>2.3722222222222222</v>
      </c>
      <c r="R6373">
        <v>0.9653395784543326</v>
      </c>
      <c r="S6373">
        <v>3.2976000000000001</v>
      </c>
      <c r="T6373">
        <v>13.664</v>
      </c>
      <c r="U6373" s="3">
        <v>0.22464225589225589</v>
      </c>
      <c r="V6373">
        <v>1.1386666666666667</v>
      </c>
      <c r="W6373">
        <v>0.3013333333333299</v>
      </c>
      <c r="X6373">
        <v>0.69005333333332575</v>
      </c>
      <c r="Y6373">
        <v>3</v>
      </c>
      <c r="Z6373">
        <v>8.6482666666665685E-4</v>
      </c>
      <c r="AA6373" s="3">
        <v>0.2135</v>
      </c>
      <c r="AB6373" s="3">
        <v>0.14233333333333334</v>
      </c>
    </row>
    <row r="6374" spans="1:28">
      <c r="A6374">
        <v>6373</v>
      </c>
      <c r="B6374" s="2">
        <v>45227.375</v>
      </c>
      <c r="C6374" s="2">
        <v>45227.385416666701</v>
      </c>
      <c r="D6374">
        <v>1.0416666666666666E-2</v>
      </c>
      <c r="E6374">
        <v>184.98</v>
      </c>
      <c r="F6374">
        <v>69.849999999999994</v>
      </c>
      <c r="G6374">
        <v>1.0900000000000001</v>
      </c>
      <c r="H6374">
        <v>0</v>
      </c>
      <c r="I6374">
        <v>1.0900000000000001</v>
      </c>
      <c r="J6374">
        <v>3.1283000000000003</v>
      </c>
      <c r="K6374">
        <v>2.4961000000000002</v>
      </c>
      <c r="L6374">
        <v>3.39</v>
      </c>
      <c r="M6374">
        <v>0.32153392330383485</v>
      </c>
      <c r="N6374">
        <v>0</v>
      </c>
      <c r="O6374">
        <v>2.4961000000000002</v>
      </c>
      <c r="P6374">
        <v>0</v>
      </c>
      <c r="Q6374">
        <v>3.1100917431192658</v>
      </c>
      <c r="R6374">
        <v>0.73631268436578179</v>
      </c>
      <c r="S6374">
        <v>2.4961000000000002</v>
      </c>
      <c r="T6374">
        <v>13.56</v>
      </c>
      <c r="U6374" s="3">
        <v>0.29451626355296079</v>
      </c>
      <c r="V6374">
        <v>1.1300000000000001</v>
      </c>
      <c r="W6374">
        <v>-3.9999999999999813E-2</v>
      </c>
      <c r="X6374">
        <v>-9.1599999999999543E-2</v>
      </c>
      <c r="Y6374">
        <v>3</v>
      </c>
      <c r="Z6374">
        <v>-1.1479999999999947E-4</v>
      </c>
      <c r="AA6374" s="3">
        <v>0.21187500000000001</v>
      </c>
      <c r="AB6374" s="3">
        <v>0.14125000000000001</v>
      </c>
    </row>
    <row r="6375" spans="1:28">
      <c r="A6375">
        <v>6374</v>
      </c>
      <c r="B6375" s="2">
        <v>45227.385416666701</v>
      </c>
      <c r="C6375" s="2">
        <v>45227.395833333299</v>
      </c>
      <c r="D6375">
        <v>1.0416666666666666E-2</v>
      </c>
      <c r="E6375">
        <v>181.71</v>
      </c>
      <c r="F6375">
        <v>69.849999999999994</v>
      </c>
      <c r="G6375">
        <v>3.62</v>
      </c>
      <c r="H6375">
        <v>0</v>
      </c>
      <c r="I6375">
        <v>3.62</v>
      </c>
      <c r="J6375">
        <v>10.3894</v>
      </c>
      <c r="K6375">
        <v>8.2897999999999996</v>
      </c>
      <c r="L6375">
        <v>3.4729999999999999</v>
      </c>
      <c r="M6375">
        <v>1.0423265188597755</v>
      </c>
      <c r="N6375">
        <v>0</v>
      </c>
      <c r="O6375">
        <v>8.2897999999999996</v>
      </c>
      <c r="P6375">
        <v>0</v>
      </c>
      <c r="Q6375">
        <v>0.95939226519337006</v>
      </c>
      <c r="R6375">
        <v>2.3869277281888857</v>
      </c>
      <c r="S6375">
        <v>8.2897999999999996</v>
      </c>
      <c r="T6375">
        <v>13.891999999999999</v>
      </c>
      <c r="U6375" s="3">
        <v>9.0851540264523675E-2</v>
      </c>
      <c r="V6375">
        <v>1.1576666666666666</v>
      </c>
      <c r="W6375">
        <v>2.4623333333333299</v>
      </c>
      <c r="X6375">
        <v>5.6387433333333252</v>
      </c>
      <c r="Y6375">
        <v>3</v>
      </c>
      <c r="Z6375">
        <v>7.0668966666666572E-3</v>
      </c>
      <c r="AA6375" s="3">
        <v>0.21706249999999999</v>
      </c>
      <c r="AB6375" s="3">
        <v>0.14470833333333333</v>
      </c>
    </row>
    <row r="6376" spans="1:28">
      <c r="A6376">
        <v>6375</v>
      </c>
      <c r="B6376" s="2">
        <v>45227.395833333299</v>
      </c>
      <c r="C6376" s="2">
        <v>45227.40625</v>
      </c>
      <c r="D6376">
        <v>1.0416666666666666E-2</v>
      </c>
      <c r="E6376">
        <v>180.26</v>
      </c>
      <c r="F6376">
        <v>69.849999999999994</v>
      </c>
      <c r="G6376">
        <v>1.45</v>
      </c>
      <c r="H6376">
        <v>0</v>
      </c>
      <c r="I6376">
        <v>1.45</v>
      </c>
      <c r="J6376">
        <v>4.1615000000000002</v>
      </c>
      <c r="K6376">
        <v>3.3205</v>
      </c>
      <c r="L6376">
        <v>3.484</v>
      </c>
      <c r="M6376">
        <v>0.41618828932261764</v>
      </c>
      <c r="N6376">
        <v>0</v>
      </c>
      <c r="O6376">
        <v>3.3205</v>
      </c>
      <c r="P6376">
        <v>0</v>
      </c>
      <c r="Q6376">
        <v>2.4027586206896552</v>
      </c>
      <c r="R6376">
        <v>0.95307118254879453</v>
      </c>
      <c r="S6376">
        <v>3.3205</v>
      </c>
      <c r="T6376">
        <v>13.936</v>
      </c>
      <c r="U6376" s="3">
        <v>0.22753396029258099</v>
      </c>
      <c r="V6376">
        <v>1.1613333333333333</v>
      </c>
      <c r="W6376">
        <v>0.28866666666666996</v>
      </c>
      <c r="X6376">
        <v>0.66104666666667433</v>
      </c>
      <c r="Y6376">
        <v>3</v>
      </c>
      <c r="Z6376">
        <v>8.2847333333334284E-4</v>
      </c>
      <c r="AA6376" s="3">
        <v>0.21775</v>
      </c>
      <c r="AB6376" s="3">
        <v>0.14516666666666667</v>
      </c>
    </row>
    <row r="6377" spans="1:28">
      <c r="A6377">
        <v>6376</v>
      </c>
      <c r="B6377" s="2">
        <v>45227.40625</v>
      </c>
      <c r="C6377" s="2">
        <v>45227.416666666701</v>
      </c>
      <c r="D6377">
        <v>1.0416666666666666E-2</v>
      </c>
      <c r="E6377">
        <v>179.17</v>
      </c>
      <c r="F6377">
        <v>69.849999999999994</v>
      </c>
      <c r="G6377">
        <v>1.08</v>
      </c>
      <c r="H6377">
        <v>0</v>
      </c>
      <c r="I6377">
        <v>1.08</v>
      </c>
      <c r="J6377">
        <v>3.0996000000000001</v>
      </c>
      <c r="K6377">
        <v>2.4732000000000003</v>
      </c>
      <c r="L6377">
        <v>3.556</v>
      </c>
      <c r="M6377">
        <v>0.30371203599550056</v>
      </c>
      <c r="N6377">
        <v>0</v>
      </c>
      <c r="O6377">
        <v>2.4732000000000003</v>
      </c>
      <c r="P6377">
        <v>0</v>
      </c>
      <c r="Q6377">
        <v>3.2925925925925923</v>
      </c>
      <c r="R6377">
        <v>0.69550056242969627</v>
      </c>
      <c r="S6377">
        <v>2.4732000000000003</v>
      </c>
      <c r="T6377">
        <v>14.224</v>
      </c>
      <c r="U6377" s="3">
        <v>0.31179854096520759</v>
      </c>
      <c r="V6377">
        <v>1.1853333333333333</v>
      </c>
      <c r="W6377">
        <v>-0.10533333333332995</v>
      </c>
      <c r="X6377">
        <v>-0.2412133333333257</v>
      </c>
      <c r="Y6377">
        <v>3</v>
      </c>
      <c r="Z6377">
        <v>-3.0230666666665695E-4</v>
      </c>
      <c r="AA6377" s="3">
        <v>0.22225</v>
      </c>
      <c r="AB6377" s="3">
        <v>0.14816666666666667</v>
      </c>
    </row>
    <row r="6378" spans="1:28">
      <c r="A6378">
        <v>6377</v>
      </c>
      <c r="B6378" s="2">
        <v>45227.416666666701</v>
      </c>
      <c r="C6378" s="2">
        <v>45227.427083333299</v>
      </c>
      <c r="D6378">
        <v>1.0416666666666666E-2</v>
      </c>
      <c r="E6378">
        <v>175.9</v>
      </c>
      <c r="F6378">
        <v>69.849999999999994</v>
      </c>
      <c r="G6378">
        <v>3.26</v>
      </c>
      <c r="H6378">
        <v>0</v>
      </c>
      <c r="I6378">
        <v>3.26</v>
      </c>
      <c r="J6378">
        <v>9.3561999999999994</v>
      </c>
      <c r="K6378">
        <v>7.4653999999999998</v>
      </c>
      <c r="L6378">
        <v>3.78</v>
      </c>
      <c r="M6378">
        <v>0.86243386243386244</v>
      </c>
      <c r="N6378">
        <v>0</v>
      </c>
      <c r="O6378">
        <v>7.4653999999999998</v>
      </c>
      <c r="P6378">
        <v>0</v>
      </c>
      <c r="Q6378">
        <v>1.1595092024539877</v>
      </c>
      <c r="R6378">
        <v>1.974973544973545</v>
      </c>
      <c r="S6378">
        <v>7.4653999999999998</v>
      </c>
      <c r="T6378">
        <v>15.12</v>
      </c>
      <c r="U6378" s="3">
        <v>0.10980200780814277</v>
      </c>
      <c r="V6378">
        <v>1.26</v>
      </c>
      <c r="W6378">
        <v>1.9999999999999998</v>
      </c>
      <c r="X6378">
        <v>4.58</v>
      </c>
      <c r="Y6378">
        <v>3</v>
      </c>
      <c r="Z6378">
        <v>5.7399999999999994E-3</v>
      </c>
      <c r="AA6378" s="3">
        <v>0.23624999999999999</v>
      </c>
      <c r="AB6378" s="3">
        <v>0.1575</v>
      </c>
    </row>
    <row r="6379" spans="1:28">
      <c r="A6379">
        <v>6378</v>
      </c>
      <c r="B6379" s="2">
        <v>45227.427083333299</v>
      </c>
      <c r="C6379" s="2">
        <v>45227.4375</v>
      </c>
      <c r="D6379">
        <v>1.0416666666666666E-2</v>
      </c>
      <c r="E6379">
        <v>174.09</v>
      </c>
      <c r="F6379">
        <v>69.849999999999994</v>
      </c>
      <c r="G6379">
        <v>1.81</v>
      </c>
      <c r="H6379">
        <v>0</v>
      </c>
      <c r="I6379">
        <v>1.81</v>
      </c>
      <c r="J6379">
        <v>5.1947000000000001</v>
      </c>
      <c r="K6379">
        <v>4.1448999999999998</v>
      </c>
      <c r="L6379">
        <v>3.9340000000000002</v>
      </c>
      <c r="M6379">
        <v>0.46009150991357395</v>
      </c>
      <c r="N6379">
        <v>0</v>
      </c>
      <c r="O6379">
        <v>4.1448999999999998</v>
      </c>
      <c r="P6379">
        <v>0</v>
      </c>
      <c r="Q6379">
        <v>2.1734806629834256</v>
      </c>
      <c r="R6379">
        <v>1.0536095577020843</v>
      </c>
      <c r="S6379">
        <v>4.1448999999999998</v>
      </c>
      <c r="T6379">
        <v>15.736000000000001</v>
      </c>
      <c r="U6379" s="3">
        <v>0.20582203247949105</v>
      </c>
      <c r="V6379">
        <v>1.3113333333333335</v>
      </c>
      <c r="W6379">
        <v>0.49866666666667014</v>
      </c>
      <c r="X6379">
        <v>1.1419466666666742</v>
      </c>
      <c r="Y6379">
        <v>3</v>
      </c>
      <c r="Z6379">
        <v>1.4311733333333433E-3</v>
      </c>
      <c r="AA6379" s="3">
        <v>0.24587500000000001</v>
      </c>
      <c r="AB6379" s="3">
        <v>0.16391666666666668</v>
      </c>
    </row>
    <row r="6380" spans="1:28">
      <c r="A6380">
        <v>6379</v>
      </c>
      <c r="B6380" s="2">
        <v>45227.4375</v>
      </c>
      <c r="C6380" s="2">
        <v>45227.447916666701</v>
      </c>
      <c r="D6380">
        <v>1.0416666666666666E-2</v>
      </c>
      <c r="E6380">
        <v>173.36</v>
      </c>
      <c r="F6380">
        <v>69.849999999999994</v>
      </c>
      <c r="G6380">
        <v>0.73</v>
      </c>
      <c r="H6380">
        <v>0</v>
      </c>
      <c r="I6380">
        <v>0.73</v>
      </c>
      <c r="J6380">
        <v>2.0951</v>
      </c>
      <c r="K6380">
        <v>1.6717</v>
      </c>
      <c r="L6380">
        <v>3.94</v>
      </c>
      <c r="M6380">
        <v>0.18527918781725888</v>
      </c>
      <c r="N6380">
        <v>0</v>
      </c>
      <c r="O6380">
        <v>1.6717</v>
      </c>
      <c r="P6380">
        <v>0</v>
      </c>
      <c r="Q6380">
        <v>5.397260273972603</v>
      </c>
      <c r="R6380">
        <v>0.42428934010152286</v>
      </c>
      <c r="S6380">
        <v>1.6717</v>
      </c>
      <c r="T6380">
        <v>15.76</v>
      </c>
      <c r="U6380" s="3">
        <v>0.5111041926110419</v>
      </c>
      <c r="V6380">
        <v>1.3133333333333332</v>
      </c>
      <c r="W6380">
        <v>-0.58333333333332993</v>
      </c>
      <c r="X6380">
        <v>-1.3358333333333259</v>
      </c>
      <c r="Y6380">
        <v>3</v>
      </c>
      <c r="Z6380">
        <v>-1.6741666666666569E-3</v>
      </c>
      <c r="AA6380" s="3">
        <v>0.24625</v>
      </c>
      <c r="AB6380" s="3">
        <v>0.16416666666666666</v>
      </c>
    </row>
    <row r="6381" spans="1:28">
      <c r="A6381">
        <v>6380</v>
      </c>
      <c r="B6381" s="2">
        <v>45227.447916666701</v>
      </c>
      <c r="C6381" s="2">
        <v>45227.458333333299</v>
      </c>
      <c r="D6381">
        <v>1.0416666666666666E-2</v>
      </c>
      <c r="E6381">
        <v>171.91</v>
      </c>
      <c r="F6381">
        <v>69.849999999999994</v>
      </c>
      <c r="G6381">
        <v>1.45</v>
      </c>
      <c r="H6381">
        <v>0</v>
      </c>
      <c r="I6381">
        <v>1.45</v>
      </c>
      <c r="J6381">
        <v>4.1615000000000002</v>
      </c>
      <c r="K6381">
        <v>3.3205</v>
      </c>
      <c r="L6381">
        <v>4.0629999999999997</v>
      </c>
      <c r="M6381">
        <v>0.35687915333497416</v>
      </c>
      <c r="N6381">
        <v>0</v>
      </c>
      <c r="O6381">
        <v>3.3205</v>
      </c>
      <c r="P6381">
        <v>0</v>
      </c>
      <c r="Q6381">
        <v>2.8020689655172415</v>
      </c>
      <c r="R6381">
        <v>0.81725326113709085</v>
      </c>
      <c r="S6381">
        <v>3.3205</v>
      </c>
      <c r="T6381">
        <v>16.251999999999999</v>
      </c>
      <c r="U6381" s="3">
        <v>0.26534743991640541</v>
      </c>
      <c r="V6381">
        <v>1.3543333333333332</v>
      </c>
      <c r="W6381">
        <v>9.5666666666669897E-2</v>
      </c>
      <c r="X6381">
        <v>0.21907666666667408</v>
      </c>
      <c r="Y6381">
        <v>3</v>
      </c>
      <c r="Z6381">
        <v>2.7456333333334261E-4</v>
      </c>
      <c r="AA6381" s="3">
        <v>0.25393749999999998</v>
      </c>
      <c r="AB6381" s="3">
        <v>0.16929166666666665</v>
      </c>
    </row>
    <row r="6382" spans="1:28">
      <c r="A6382">
        <v>6381</v>
      </c>
      <c r="B6382" s="2">
        <v>45227.458333333299</v>
      </c>
      <c r="C6382" s="2">
        <v>45227.46875</v>
      </c>
      <c r="D6382">
        <v>1.0416666666666666E-2</v>
      </c>
      <c r="E6382">
        <v>169.01</v>
      </c>
      <c r="F6382">
        <v>69.849999999999994</v>
      </c>
      <c r="G6382">
        <v>2.89</v>
      </c>
      <c r="H6382">
        <v>0</v>
      </c>
      <c r="I6382">
        <v>2.89</v>
      </c>
      <c r="J6382">
        <v>8.2942999999999998</v>
      </c>
      <c r="K6382">
        <v>6.6181000000000001</v>
      </c>
      <c r="L6382">
        <v>4.0540000000000003</v>
      </c>
      <c r="M6382">
        <v>0.71287617168228912</v>
      </c>
      <c r="N6382">
        <v>0</v>
      </c>
      <c r="O6382">
        <v>6.6181000000000001</v>
      </c>
      <c r="P6382">
        <v>0</v>
      </c>
      <c r="Q6382">
        <v>1.4027681660899654</v>
      </c>
      <c r="R6382">
        <v>1.632486433152442</v>
      </c>
      <c r="S6382">
        <v>6.6181000000000001</v>
      </c>
      <c r="T6382">
        <v>16.216000000000001</v>
      </c>
      <c r="U6382" s="3">
        <v>0.13283789451609521</v>
      </c>
      <c r="V6382">
        <v>1.3513333333333335</v>
      </c>
      <c r="W6382">
        <v>1.5386666666666702</v>
      </c>
      <c r="X6382">
        <v>3.5235466666666744</v>
      </c>
      <c r="Y6382">
        <v>3</v>
      </c>
      <c r="Z6382">
        <v>4.4159733333333437E-3</v>
      </c>
      <c r="AA6382" s="3">
        <v>0.25337500000000002</v>
      </c>
      <c r="AB6382" s="3">
        <v>0.16891666666666669</v>
      </c>
    </row>
    <row r="6383" spans="1:28">
      <c r="A6383">
        <v>6382</v>
      </c>
      <c r="B6383" s="2">
        <v>45227.46875</v>
      </c>
      <c r="C6383" s="2">
        <v>45227.479166666701</v>
      </c>
      <c r="D6383">
        <v>1.0416666666666666E-2</v>
      </c>
      <c r="E6383">
        <v>167.92</v>
      </c>
      <c r="F6383">
        <v>69.849999999999994</v>
      </c>
      <c r="G6383">
        <v>1.08</v>
      </c>
      <c r="H6383">
        <v>0</v>
      </c>
      <c r="I6383">
        <v>1.08</v>
      </c>
      <c r="J6383">
        <v>3.0996000000000001</v>
      </c>
      <c r="K6383">
        <v>2.4732000000000003</v>
      </c>
      <c r="L6383">
        <v>4.0279999999999996</v>
      </c>
      <c r="M6383">
        <v>0.2681231380337637</v>
      </c>
      <c r="N6383">
        <v>0</v>
      </c>
      <c r="O6383">
        <v>2.4732000000000003</v>
      </c>
      <c r="P6383">
        <v>0</v>
      </c>
      <c r="Q6383">
        <v>3.729629629629629</v>
      </c>
      <c r="R6383">
        <v>0.61400198609731882</v>
      </c>
      <c r="S6383">
        <v>2.4732000000000003</v>
      </c>
      <c r="T6383">
        <v>16.111999999999998</v>
      </c>
      <c r="U6383" s="3">
        <v>0.35318462401795725</v>
      </c>
      <c r="V6383">
        <v>1.3426666666666665</v>
      </c>
      <c r="W6383">
        <v>-0.26266666666666993</v>
      </c>
      <c r="X6383">
        <v>-0.60150666666667429</v>
      </c>
      <c r="Y6383">
        <v>3</v>
      </c>
      <c r="Z6383">
        <v>-7.5385333333334277E-4</v>
      </c>
      <c r="AA6383" s="3">
        <v>0.25174999999999997</v>
      </c>
      <c r="AB6383" s="3">
        <v>0.16783333333333331</v>
      </c>
    </row>
    <row r="6384" spans="1:28">
      <c r="A6384">
        <v>6383</v>
      </c>
      <c r="B6384" s="2">
        <v>45227.479166666701</v>
      </c>
      <c r="C6384" s="2">
        <v>45227.489583333299</v>
      </c>
      <c r="D6384">
        <v>1.0416666666666666E-2</v>
      </c>
      <c r="E6384">
        <v>165.74</v>
      </c>
      <c r="F6384">
        <v>69.849999999999994</v>
      </c>
      <c r="G6384">
        <v>2.17</v>
      </c>
      <c r="H6384">
        <v>0</v>
      </c>
      <c r="I6384">
        <v>2.17</v>
      </c>
      <c r="J6384">
        <v>6.2279</v>
      </c>
      <c r="K6384">
        <v>4.9692999999999996</v>
      </c>
      <c r="L6384">
        <v>4.09</v>
      </c>
      <c r="M6384">
        <v>0.53056234718826401</v>
      </c>
      <c r="N6384">
        <v>0</v>
      </c>
      <c r="O6384">
        <v>4.9692999999999996</v>
      </c>
      <c r="P6384">
        <v>0</v>
      </c>
      <c r="Q6384">
        <v>1.8847926267281105</v>
      </c>
      <c r="R6384">
        <v>1.2149877750611247</v>
      </c>
      <c r="S6384">
        <v>4.9692999999999996</v>
      </c>
      <c r="T6384">
        <v>16.36</v>
      </c>
      <c r="U6384" s="3">
        <v>0.1784841502583438</v>
      </c>
      <c r="V6384">
        <v>1.3633333333333333</v>
      </c>
      <c r="W6384">
        <v>0.80666666666666997</v>
      </c>
      <c r="X6384">
        <v>1.8472666666666742</v>
      </c>
      <c r="Y6384">
        <v>3</v>
      </c>
      <c r="Z6384">
        <v>2.3151333333333427E-3</v>
      </c>
      <c r="AA6384" s="3">
        <v>0.25562499999999999</v>
      </c>
      <c r="AB6384" s="3">
        <v>0.17041666666666666</v>
      </c>
    </row>
    <row r="6385" spans="1:28">
      <c r="A6385">
        <v>6384</v>
      </c>
      <c r="B6385" s="2">
        <v>45227.489583333299</v>
      </c>
      <c r="C6385" s="2">
        <v>45227.5</v>
      </c>
      <c r="D6385">
        <v>1.0416666666666666E-2</v>
      </c>
      <c r="E6385">
        <v>163.56</v>
      </c>
      <c r="F6385">
        <v>69.849999999999994</v>
      </c>
      <c r="G6385">
        <v>2.17</v>
      </c>
      <c r="H6385">
        <v>0</v>
      </c>
      <c r="I6385">
        <v>2.17</v>
      </c>
      <c r="J6385">
        <v>6.2279</v>
      </c>
      <c r="K6385">
        <v>4.9692999999999996</v>
      </c>
      <c r="L6385">
        <v>4.1120000000000001</v>
      </c>
      <c r="M6385">
        <v>0.52772373540856032</v>
      </c>
      <c r="N6385">
        <v>0</v>
      </c>
      <c r="O6385">
        <v>4.9692999999999996</v>
      </c>
      <c r="P6385">
        <v>0</v>
      </c>
      <c r="Q6385">
        <v>1.894930875576037</v>
      </c>
      <c r="R6385">
        <v>1.2084873540856029</v>
      </c>
      <c r="S6385">
        <v>4.9692999999999996</v>
      </c>
      <c r="T6385">
        <v>16.448</v>
      </c>
      <c r="U6385" s="3">
        <v>0.17944421170227623</v>
      </c>
      <c r="V6385">
        <v>1.3706666666666667</v>
      </c>
      <c r="W6385">
        <v>0.7993333333333299</v>
      </c>
      <c r="X6385">
        <v>1.8304733333333258</v>
      </c>
      <c r="Y6385">
        <v>3</v>
      </c>
      <c r="Z6385">
        <v>2.2940866666666566E-3</v>
      </c>
      <c r="AA6385" s="3">
        <v>0.25700000000000001</v>
      </c>
      <c r="AB6385" s="3">
        <v>0.17133333333333334</v>
      </c>
    </row>
    <row r="6386" spans="1:28">
      <c r="A6386">
        <v>6385</v>
      </c>
      <c r="B6386" s="2">
        <v>45227.5</v>
      </c>
      <c r="C6386" s="2">
        <v>45227.510416666701</v>
      </c>
      <c r="D6386">
        <v>1.0416666666666666E-2</v>
      </c>
      <c r="E6386">
        <v>161.38999999999999</v>
      </c>
      <c r="F6386">
        <v>69.849999999999994</v>
      </c>
      <c r="G6386">
        <v>2.17</v>
      </c>
      <c r="H6386">
        <v>0</v>
      </c>
      <c r="I6386">
        <v>2.17</v>
      </c>
      <c r="J6386">
        <v>6.2279</v>
      </c>
      <c r="K6386">
        <v>4.9692999999999996</v>
      </c>
      <c r="L6386">
        <v>4.125</v>
      </c>
      <c r="M6386">
        <v>0.52606060606060601</v>
      </c>
      <c r="N6386">
        <v>0</v>
      </c>
      <c r="O6386">
        <v>4.9692999999999996</v>
      </c>
      <c r="P6386">
        <v>0</v>
      </c>
      <c r="Q6386">
        <v>1.9009216589861753</v>
      </c>
      <c r="R6386">
        <v>1.2046787878787877</v>
      </c>
      <c r="S6386">
        <v>4.9692999999999996</v>
      </c>
      <c r="T6386">
        <v>16.5</v>
      </c>
      <c r="U6386" s="3">
        <v>0.18001152073732721</v>
      </c>
      <c r="V6386">
        <v>1.375</v>
      </c>
      <c r="W6386">
        <v>0.79499999999999993</v>
      </c>
      <c r="X6386">
        <v>1.8205500000000001</v>
      </c>
      <c r="Y6386">
        <v>3</v>
      </c>
      <c r="Z6386">
        <v>2.2816499999999997E-3</v>
      </c>
      <c r="AA6386" s="3">
        <v>0.2578125</v>
      </c>
      <c r="AB6386" s="3">
        <v>0.171875</v>
      </c>
    </row>
    <row r="6387" spans="1:28">
      <c r="A6387">
        <v>6386</v>
      </c>
      <c r="B6387" s="2">
        <v>45227.510416666701</v>
      </c>
      <c r="C6387" s="2">
        <v>45227.520833333299</v>
      </c>
      <c r="D6387">
        <v>1.0416666666666666E-2</v>
      </c>
      <c r="E6387">
        <v>159.57</v>
      </c>
      <c r="F6387">
        <v>69.849999999999994</v>
      </c>
      <c r="G6387">
        <v>1.81</v>
      </c>
      <c r="H6387">
        <v>0</v>
      </c>
      <c r="I6387">
        <v>1.81</v>
      </c>
      <c r="J6387">
        <v>5.1947000000000001</v>
      </c>
      <c r="K6387">
        <v>4.1448999999999998</v>
      </c>
      <c r="L6387">
        <v>4.17</v>
      </c>
      <c r="M6387">
        <v>0.43405275779376501</v>
      </c>
      <c r="N6387">
        <v>0</v>
      </c>
      <c r="O6387">
        <v>4.1448999999999998</v>
      </c>
      <c r="P6387">
        <v>0</v>
      </c>
      <c r="Q6387">
        <v>2.3038674033149169</v>
      </c>
      <c r="R6387">
        <v>0.99398081534772176</v>
      </c>
      <c r="S6387">
        <v>4.1448999999999998</v>
      </c>
      <c r="T6387">
        <v>16.68</v>
      </c>
      <c r="U6387" s="3">
        <v>0.21816926167754894</v>
      </c>
      <c r="V6387">
        <v>1.39</v>
      </c>
      <c r="W6387">
        <v>0.42000000000000015</v>
      </c>
      <c r="X6387">
        <v>0.96179999999999999</v>
      </c>
      <c r="Y6387">
        <v>3</v>
      </c>
      <c r="Z6387">
        <v>1.2054000000000004E-3</v>
      </c>
      <c r="AA6387" s="3">
        <v>0.260625</v>
      </c>
      <c r="AB6387" s="3">
        <v>0.17374999999999999</v>
      </c>
    </row>
    <row r="6388" spans="1:28">
      <c r="A6388">
        <v>6387</v>
      </c>
      <c r="B6388" s="2">
        <v>45227.520833333299</v>
      </c>
      <c r="C6388" s="2">
        <v>45227.53125</v>
      </c>
      <c r="D6388">
        <v>1.0416666666666666E-2</v>
      </c>
      <c r="E6388">
        <v>158.12</v>
      </c>
      <c r="F6388">
        <v>69.849999999999994</v>
      </c>
      <c r="G6388">
        <v>1.44</v>
      </c>
      <c r="H6388">
        <v>0</v>
      </c>
      <c r="I6388">
        <v>1.44</v>
      </c>
      <c r="J6388">
        <v>4.1327999999999996</v>
      </c>
      <c r="K6388">
        <v>3.2976000000000001</v>
      </c>
      <c r="L6388">
        <v>4.5620000000000003</v>
      </c>
      <c r="M6388">
        <v>0.31565103024989039</v>
      </c>
      <c r="N6388">
        <v>0</v>
      </c>
      <c r="O6388">
        <v>3.2976000000000001</v>
      </c>
      <c r="P6388">
        <v>0</v>
      </c>
      <c r="Q6388">
        <v>3.1680555555555561</v>
      </c>
      <c r="R6388">
        <v>0.72284085927224895</v>
      </c>
      <c r="S6388">
        <v>3.2976000000000001</v>
      </c>
      <c r="T6388">
        <v>18.248000000000001</v>
      </c>
      <c r="U6388" s="3">
        <v>0.30000526094276098</v>
      </c>
      <c r="V6388">
        <v>1.5206666666666668</v>
      </c>
      <c r="W6388">
        <v>-8.0666666666669995E-2</v>
      </c>
      <c r="X6388">
        <v>-0.18472666666667428</v>
      </c>
      <c r="Y6388">
        <v>3</v>
      </c>
      <c r="Z6388">
        <v>-2.3151333333334289E-4</v>
      </c>
      <c r="AA6388" s="3">
        <v>0.28512500000000002</v>
      </c>
      <c r="AB6388" s="3">
        <v>0.19008333333333335</v>
      </c>
    </row>
    <row r="6389" spans="1:28">
      <c r="A6389">
        <v>6388</v>
      </c>
      <c r="B6389" s="2">
        <v>45227.53125</v>
      </c>
      <c r="C6389" s="2">
        <v>45227.541666666701</v>
      </c>
      <c r="D6389">
        <v>1.0416666666666666E-2</v>
      </c>
      <c r="E6389">
        <v>155.58000000000001</v>
      </c>
      <c r="F6389">
        <v>69.849999999999994</v>
      </c>
      <c r="G6389">
        <v>2.5299999999999998</v>
      </c>
      <c r="H6389">
        <v>0</v>
      </c>
      <c r="I6389">
        <v>2.5299999999999998</v>
      </c>
      <c r="J6389">
        <v>7.2610999999999999</v>
      </c>
      <c r="K6389">
        <v>5.7936999999999994</v>
      </c>
      <c r="L6389">
        <v>4.3680000000000003</v>
      </c>
      <c r="M6389">
        <v>0.57921245421245415</v>
      </c>
      <c r="N6389">
        <v>0</v>
      </c>
      <c r="O6389">
        <v>5.7936999999999994</v>
      </c>
      <c r="P6389">
        <v>0</v>
      </c>
      <c r="Q6389">
        <v>1.7264822134387354</v>
      </c>
      <c r="R6389">
        <v>1.3263965201465202</v>
      </c>
      <c r="S6389">
        <v>5.7936999999999994</v>
      </c>
      <c r="T6389">
        <v>17.472000000000001</v>
      </c>
      <c r="U6389" s="3">
        <v>0.1634926338483651</v>
      </c>
      <c r="V6389">
        <v>1.4560000000000002</v>
      </c>
      <c r="W6389">
        <v>1.0739999999999998</v>
      </c>
      <c r="X6389">
        <v>2.45946</v>
      </c>
      <c r="Y6389">
        <v>3</v>
      </c>
      <c r="Z6389">
        <v>3.0823799999999996E-3</v>
      </c>
      <c r="AA6389" s="3">
        <v>0.27300000000000002</v>
      </c>
      <c r="AB6389" s="3">
        <v>0.18200000000000002</v>
      </c>
    </row>
    <row r="6390" spans="1:28">
      <c r="A6390">
        <v>6389</v>
      </c>
      <c r="B6390" s="2">
        <v>45227.541666666701</v>
      </c>
      <c r="C6390" s="2">
        <v>45227.552083333299</v>
      </c>
      <c r="D6390">
        <v>1.0416666666666666E-2</v>
      </c>
      <c r="E6390">
        <v>153.4</v>
      </c>
      <c r="F6390">
        <v>69.849999999999994</v>
      </c>
      <c r="G6390">
        <v>1.44</v>
      </c>
      <c r="H6390">
        <v>0</v>
      </c>
      <c r="I6390">
        <v>1.44</v>
      </c>
      <c r="J6390">
        <v>4.1327999999999996</v>
      </c>
      <c r="K6390">
        <v>3.2976000000000001</v>
      </c>
      <c r="L6390">
        <v>4.2859999999999996</v>
      </c>
      <c r="M6390">
        <v>0.3359776014932338</v>
      </c>
      <c r="N6390">
        <v>0</v>
      </c>
      <c r="O6390">
        <v>3.2976000000000001</v>
      </c>
      <c r="P6390">
        <v>0</v>
      </c>
      <c r="Q6390">
        <v>2.9763888888888888</v>
      </c>
      <c r="R6390">
        <v>0.76938870741950549</v>
      </c>
      <c r="S6390">
        <v>3.2976000000000001</v>
      </c>
      <c r="T6390">
        <v>17.143999999999998</v>
      </c>
      <c r="U6390" s="3">
        <v>0.28185500841750838</v>
      </c>
      <c r="V6390">
        <v>1.4286666666666665</v>
      </c>
      <c r="W6390">
        <v>1.1333333333329865E-2</v>
      </c>
      <c r="X6390">
        <v>2.595333333332547E-2</v>
      </c>
      <c r="Y6390">
        <v>3</v>
      </c>
      <c r="Z6390">
        <v>3.2526666666656714E-5</v>
      </c>
      <c r="AA6390" s="3">
        <v>0.26787499999999997</v>
      </c>
      <c r="AB6390" s="3">
        <v>0.17858333333333332</v>
      </c>
    </row>
    <row r="6391" spans="1:28">
      <c r="A6391">
        <v>6390</v>
      </c>
      <c r="B6391" s="2">
        <v>45227.552083333299</v>
      </c>
      <c r="C6391" s="2">
        <v>45227.5625</v>
      </c>
      <c r="D6391">
        <v>1.0416666666666666E-2</v>
      </c>
      <c r="E6391">
        <v>151.94999999999999</v>
      </c>
      <c r="F6391">
        <v>69.849999999999994</v>
      </c>
      <c r="G6391">
        <v>1.81</v>
      </c>
      <c r="H6391">
        <v>0</v>
      </c>
      <c r="I6391">
        <v>1.81</v>
      </c>
      <c r="J6391">
        <v>5.1947000000000001</v>
      </c>
      <c r="K6391">
        <v>4.1448999999999998</v>
      </c>
      <c r="L6391">
        <v>4.2350000000000003</v>
      </c>
      <c r="M6391">
        <v>0.42739079102715466</v>
      </c>
      <c r="N6391">
        <v>0</v>
      </c>
      <c r="O6391">
        <v>4.1448999999999998</v>
      </c>
      <c r="P6391">
        <v>0</v>
      </c>
      <c r="Q6391">
        <v>2.339779005524862</v>
      </c>
      <c r="R6391">
        <v>0.9787249114521841</v>
      </c>
      <c r="S6391">
        <v>4.1448999999999998</v>
      </c>
      <c r="T6391">
        <v>16.940000000000001</v>
      </c>
      <c r="U6391" s="3">
        <v>0.22156998158379373</v>
      </c>
      <c r="V6391">
        <v>1.4116666666666668</v>
      </c>
      <c r="W6391">
        <v>0.3983333333333301</v>
      </c>
      <c r="X6391">
        <v>0.91218333333332569</v>
      </c>
      <c r="Y6391">
        <v>3</v>
      </c>
      <c r="Z6391">
        <v>1.1432166666666573E-3</v>
      </c>
      <c r="AA6391" s="3">
        <v>0.26468750000000002</v>
      </c>
      <c r="AB6391" s="3">
        <v>0.17645833333333336</v>
      </c>
    </row>
    <row r="6392" spans="1:28">
      <c r="A6392">
        <v>6391</v>
      </c>
      <c r="B6392" s="2">
        <v>45227.5625</v>
      </c>
      <c r="C6392" s="2">
        <v>45227.572916666701</v>
      </c>
      <c r="D6392">
        <v>1.0416666666666666E-2</v>
      </c>
      <c r="E6392">
        <v>149.41</v>
      </c>
      <c r="F6392">
        <v>69.849999999999994</v>
      </c>
      <c r="G6392">
        <v>2.9</v>
      </c>
      <c r="H6392">
        <v>0</v>
      </c>
      <c r="I6392">
        <v>2.9</v>
      </c>
      <c r="J6392">
        <v>8.3230000000000004</v>
      </c>
      <c r="K6392">
        <v>6.641</v>
      </c>
      <c r="L6392">
        <v>4.3090000000000002</v>
      </c>
      <c r="M6392">
        <v>0.67300997911348337</v>
      </c>
      <c r="N6392">
        <v>0</v>
      </c>
      <c r="O6392">
        <v>6.641</v>
      </c>
      <c r="P6392">
        <v>0</v>
      </c>
      <c r="Q6392">
        <v>1.4858620689655173</v>
      </c>
      <c r="R6392">
        <v>1.541192852169877</v>
      </c>
      <c r="S6392">
        <v>6.641</v>
      </c>
      <c r="T6392">
        <v>17.236000000000001</v>
      </c>
      <c r="U6392" s="3">
        <v>0.14070663531870428</v>
      </c>
      <c r="V6392">
        <v>1.4363333333333335</v>
      </c>
      <c r="W6392">
        <v>1.46366666666667</v>
      </c>
      <c r="X6392">
        <v>3.3517966666666745</v>
      </c>
      <c r="Y6392">
        <v>3</v>
      </c>
      <c r="Z6392">
        <v>4.2007233333333427E-3</v>
      </c>
      <c r="AA6392" s="3">
        <v>0.26931250000000001</v>
      </c>
      <c r="AB6392" s="3">
        <v>0.17954166666666668</v>
      </c>
    </row>
    <row r="6393" spans="1:28">
      <c r="A6393">
        <v>6392</v>
      </c>
      <c r="B6393" s="2">
        <v>45227.572916666701</v>
      </c>
      <c r="C6393" s="2">
        <v>45227.583333333299</v>
      </c>
      <c r="D6393">
        <v>1.0416666666666666E-2</v>
      </c>
      <c r="E6393">
        <v>148.32</v>
      </c>
      <c r="F6393">
        <v>69.849999999999994</v>
      </c>
      <c r="G6393">
        <v>0.72</v>
      </c>
      <c r="H6393">
        <v>0</v>
      </c>
      <c r="I6393">
        <v>0.72</v>
      </c>
      <c r="J6393">
        <v>2.0663999999999998</v>
      </c>
      <c r="K6393">
        <v>1.6488</v>
      </c>
      <c r="L6393">
        <v>4.3</v>
      </c>
      <c r="M6393">
        <v>0.16744186046511628</v>
      </c>
      <c r="N6393">
        <v>0</v>
      </c>
      <c r="O6393">
        <v>1.6488</v>
      </c>
      <c r="P6393">
        <v>0</v>
      </c>
      <c r="Q6393">
        <v>5.9722222222222223</v>
      </c>
      <c r="R6393">
        <v>0.3834418604651163</v>
      </c>
      <c r="S6393">
        <v>1.6488</v>
      </c>
      <c r="T6393">
        <v>17.2</v>
      </c>
      <c r="U6393" s="3">
        <v>0.56555134680134678</v>
      </c>
      <c r="V6393">
        <v>1.4333333333333333</v>
      </c>
      <c r="W6393">
        <v>-0.71333333333333004</v>
      </c>
      <c r="X6393">
        <v>-1.6335333333333257</v>
      </c>
      <c r="Y6393">
        <v>3</v>
      </c>
      <c r="Z6393">
        <v>-2.0472666666666575E-3</v>
      </c>
      <c r="AA6393" s="3">
        <v>0.26874999999999999</v>
      </c>
      <c r="AB6393" s="3">
        <v>0.17916666666666667</v>
      </c>
    </row>
    <row r="6394" spans="1:28">
      <c r="A6394">
        <v>6393</v>
      </c>
      <c r="B6394" s="2">
        <v>45227.583333333299</v>
      </c>
      <c r="C6394" s="2">
        <v>45227.59375</v>
      </c>
      <c r="D6394">
        <v>1.0416666666666666E-2</v>
      </c>
      <c r="E6394">
        <v>145.41999999999999</v>
      </c>
      <c r="F6394">
        <v>69.849999999999994</v>
      </c>
      <c r="G6394">
        <v>3.26</v>
      </c>
      <c r="H6394">
        <v>0</v>
      </c>
      <c r="I6394">
        <v>3.26</v>
      </c>
      <c r="J6394">
        <v>9.3561999999999994</v>
      </c>
      <c r="K6394">
        <v>7.4653999999999998</v>
      </c>
      <c r="L6394">
        <v>4.0010000000000003</v>
      </c>
      <c r="M6394">
        <v>0.81479630092476873</v>
      </c>
      <c r="N6394">
        <v>0</v>
      </c>
      <c r="O6394">
        <v>7.4653999999999998</v>
      </c>
      <c r="P6394">
        <v>0</v>
      </c>
      <c r="Q6394">
        <v>1.2273006134969326</v>
      </c>
      <c r="R6394">
        <v>1.8658835291177203</v>
      </c>
      <c r="S6394">
        <v>7.4653999999999998</v>
      </c>
      <c r="T6394">
        <v>16.004000000000001</v>
      </c>
      <c r="U6394" s="3">
        <v>0.11622164900539134</v>
      </c>
      <c r="V6394">
        <v>1.3336666666666668</v>
      </c>
      <c r="W6394">
        <v>1.9263333333333297</v>
      </c>
      <c r="X6394">
        <v>4.4113033333333256</v>
      </c>
      <c r="Y6394">
        <v>3</v>
      </c>
      <c r="Z6394">
        <v>5.5285766666666562E-3</v>
      </c>
      <c r="AA6394" s="3">
        <v>0.25006250000000002</v>
      </c>
      <c r="AB6394" s="3">
        <v>0.16670833333333335</v>
      </c>
    </row>
    <row r="6395" spans="1:28">
      <c r="A6395">
        <v>6394</v>
      </c>
      <c r="B6395" s="2">
        <v>45227.59375</v>
      </c>
      <c r="C6395" s="2">
        <v>45227.604166666701</v>
      </c>
      <c r="D6395">
        <v>1.0416666666666666E-2</v>
      </c>
      <c r="E6395">
        <v>144.33000000000001</v>
      </c>
      <c r="F6395">
        <v>69.849999999999994</v>
      </c>
      <c r="G6395">
        <v>1.08</v>
      </c>
      <c r="H6395">
        <v>0</v>
      </c>
      <c r="I6395">
        <v>1.08</v>
      </c>
      <c r="J6395">
        <v>3.0996000000000001</v>
      </c>
      <c r="K6395">
        <v>2.4732000000000003</v>
      </c>
      <c r="L6395">
        <v>3.927</v>
      </c>
      <c r="M6395">
        <v>0.27501909854851031</v>
      </c>
      <c r="N6395">
        <v>0</v>
      </c>
      <c r="O6395">
        <v>2.4732000000000003</v>
      </c>
      <c r="P6395">
        <v>0</v>
      </c>
      <c r="Q6395">
        <v>3.6361111111111111</v>
      </c>
      <c r="R6395">
        <v>0.62979373567608854</v>
      </c>
      <c r="S6395">
        <v>2.4732000000000003</v>
      </c>
      <c r="T6395">
        <v>15.708</v>
      </c>
      <c r="U6395" s="3">
        <v>0.34432870370370366</v>
      </c>
      <c r="V6395">
        <v>1.3089999999999999</v>
      </c>
      <c r="W6395">
        <v>-0.22899999999999987</v>
      </c>
      <c r="X6395">
        <v>-0.52441000000000004</v>
      </c>
      <c r="Y6395">
        <v>3</v>
      </c>
      <c r="Z6395">
        <v>-6.5722999999999964E-4</v>
      </c>
      <c r="AA6395" s="3">
        <v>0.2454375</v>
      </c>
      <c r="AB6395" s="3">
        <v>0.16362499999999999</v>
      </c>
    </row>
    <row r="6396" spans="1:28">
      <c r="A6396">
        <v>6395</v>
      </c>
      <c r="B6396" s="2">
        <v>45227.604166666701</v>
      </c>
      <c r="C6396" s="2">
        <v>45227.614583333299</v>
      </c>
      <c r="D6396">
        <v>1.0416666666666666E-2</v>
      </c>
      <c r="E6396">
        <v>142.52000000000001</v>
      </c>
      <c r="F6396">
        <v>69.849999999999994</v>
      </c>
      <c r="G6396">
        <v>1.45</v>
      </c>
      <c r="H6396">
        <v>0</v>
      </c>
      <c r="I6396">
        <v>1.45</v>
      </c>
      <c r="J6396">
        <v>4.1615000000000002</v>
      </c>
      <c r="K6396">
        <v>3.3205</v>
      </c>
      <c r="L6396">
        <v>3.9420000000000002</v>
      </c>
      <c r="M6396">
        <v>0.36783358701166918</v>
      </c>
      <c r="N6396">
        <v>0</v>
      </c>
      <c r="O6396">
        <v>3.3205</v>
      </c>
      <c r="P6396">
        <v>0</v>
      </c>
      <c r="Q6396">
        <v>2.7186206896551726</v>
      </c>
      <c r="R6396">
        <v>0.84233891425672247</v>
      </c>
      <c r="S6396">
        <v>3.3205</v>
      </c>
      <c r="T6396">
        <v>15.768000000000001</v>
      </c>
      <c r="U6396" s="3">
        <v>0.25744514106583072</v>
      </c>
      <c r="V6396">
        <v>1.3140000000000001</v>
      </c>
      <c r="W6396">
        <v>0.1359999999999999</v>
      </c>
      <c r="X6396">
        <v>0.31144000000000005</v>
      </c>
      <c r="Y6396">
        <v>3</v>
      </c>
      <c r="Z6396">
        <v>3.9031999999999972E-4</v>
      </c>
      <c r="AA6396" s="3">
        <v>0.24637500000000001</v>
      </c>
      <c r="AB6396" s="3">
        <v>0.16425000000000001</v>
      </c>
    </row>
    <row r="6397" spans="1:28">
      <c r="A6397">
        <v>6396</v>
      </c>
      <c r="B6397" s="2">
        <v>45227.614583333299</v>
      </c>
      <c r="C6397" s="2">
        <v>45227.625</v>
      </c>
      <c r="D6397">
        <v>1.0416666666666666E-2</v>
      </c>
      <c r="E6397">
        <v>139.97999999999999</v>
      </c>
      <c r="F6397">
        <v>69.849999999999994</v>
      </c>
      <c r="G6397">
        <v>2.54</v>
      </c>
      <c r="H6397">
        <v>0</v>
      </c>
      <c r="I6397">
        <v>2.54</v>
      </c>
      <c r="J6397">
        <v>7.2898000000000005</v>
      </c>
      <c r="K6397">
        <v>5.8166000000000002</v>
      </c>
      <c r="L6397">
        <v>4.0170000000000003</v>
      </c>
      <c r="M6397">
        <v>0.63231267114762257</v>
      </c>
      <c r="N6397">
        <v>0</v>
      </c>
      <c r="O6397">
        <v>5.8166000000000002</v>
      </c>
      <c r="P6397">
        <v>0</v>
      </c>
      <c r="Q6397">
        <v>1.5814960629921262</v>
      </c>
      <c r="R6397">
        <v>1.4479960169280557</v>
      </c>
      <c r="S6397">
        <v>5.8166000000000002</v>
      </c>
      <c r="T6397">
        <v>16.068000000000001</v>
      </c>
      <c r="U6397" s="3">
        <v>0.14976288475304222</v>
      </c>
      <c r="V6397">
        <v>1.3390000000000002</v>
      </c>
      <c r="W6397">
        <v>1.2010000000000001</v>
      </c>
      <c r="X6397">
        <v>2.7502900000000001</v>
      </c>
      <c r="Y6397">
        <v>3</v>
      </c>
      <c r="Z6397">
        <v>3.4468700000000003E-3</v>
      </c>
      <c r="AA6397" s="3">
        <v>0.25106250000000002</v>
      </c>
      <c r="AB6397" s="3">
        <v>0.16737500000000002</v>
      </c>
    </row>
    <row r="6398" spans="1:28">
      <c r="A6398">
        <v>6397</v>
      </c>
      <c r="B6398" s="2">
        <v>45227.625</v>
      </c>
      <c r="C6398" s="2">
        <v>45227.635416666701</v>
      </c>
      <c r="D6398">
        <v>1.0416666666666666E-2</v>
      </c>
      <c r="E6398">
        <v>138.88999999999999</v>
      </c>
      <c r="F6398">
        <v>69.849999999999994</v>
      </c>
      <c r="G6398">
        <v>1.44</v>
      </c>
      <c r="H6398">
        <v>0</v>
      </c>
      <c r="I6398">
        <v>1.44</v>
      </c>
      <c r="J6398">
        <v>4.1327999999999996</v>
      </c>
      <c r="K6398">
        <v>3.2976000000000001</v>
      </c>
      <c r="L6398">
        <v>4.2270000000000003</v>
      </c>
      <c r="M6398">
        <v>0.34066713981547192</v>
      </c>
      <c r="N6398">
        <v>0</v>
      </c>
      <c r="O6398">
        <v>3.2976000000000001</v>
      </c>
      <c r="P6398">
        <v>0</v>
      </c>
      <c r="Q6398">
        <v>2.9354166666666668</v>
      </c>
      <c r="R6398">
        <v>0.78012775017743075</v>
      </c>
      <c r="S6398">
        <v>3.2976000000000001</v>
      </c>
      <c r="T6398">
        <v>16.908000000000001</v>
      </c>
      <c r="U6398" s="3">
        <v>0.27797506313131315</v>
      </c>
      <c r="V6398">
        <v>1.409</v>
      </c>
      <c r="W6398">
        <v>3.0999999999999917E-2</v>
      </c>
      <c r="X6398">
        <v>7.0989999999999776E-2</v>
      </c>
      <c r="Y6398">
        <v>3</v>
      </c>
      <c r="Z6398">
        <v>8.8969999999999753E-5</v>
      </c>
      <c r="AA6398" s="3">
        <v>0.26418750000000002</v>
      </c>
      <c r="AB6398" s="3">
        <v>0.176125</v>
      </c>
    </row>
    <row r="6399" spans="1:28">
      <c r="A6399">
        <v>6398</v>
      </c>
      <c r="B6399" s="2">
        <v>45227.635416666701</v>
      </c>
      <c r="C6399" s="2">
        <v>45227.645833333299</v>
      </c>
      <c r="D6399">
        <v>1.0416666666666666E-2</v>
      </c>
      <c r="E6399">
        <v>136.71</v>
      </c>
      <c r="F6399">
        <v>69.849999999999994</v>
      </c>
      <c r="G6399">
        <v>2.17</v>
      </c>
      <c r="H6399">
        <v>0</v>
      </c>
      <c r="I6399">
        <v>2.17</v>
      </c>
      <c r="J6399">
        <v>6.2279</v>
      </c>
      <c r="K6399">
        <v>4.9692999999999996</v>
      </c>
      <c r="L6399">
        <v>4.21</v>
      </c>
      <c r="M6399">
        <v>0.51543942992874103</v>
      </c>
      <c r="N6399">
        <v>0</v>
      </c>
      <c r="O6399">
        <v>4.9692999999999996</v>
      </c>
      <c r="P6399">
        <v>0</v>
      </c>
      <c r="Q6399">
        <v>1.9400921658986177</v>
      </c>
      <c r="R6399">
        <v>1.1803562945368171</v>
      </c>
      <c r="S6399">
        <v>4.9692999999999996</v>
      </c>
      <c r="T6399">
        <v>16.84</v>
      </c>
      <c r="U6399" s="3">
        <v>0.1837208490434297</v>
      </c>
      <c r="V6399">
        <v>1.4033333333333333</v>
      </c>
      <c r="W6399">
        <v>0.76666666666666994</v>
      </c>
      <c r="X6399">
        <v>1.7556666666666745</v>
      </c>
      <c r="Y6399">
        <v>3</v>
      </c>
      <c r="Z6399">
        <v>2.2003333333333428E-3</v>
      </c>
      <c r="AA6399" s="3">
        <v>0.263125</v>
      </c>
      <c r="AB6399" s="3">
        <v>0.17541666666666667</v>
      </c>
    </row>
    <row r="6400" spans="1:28">
      <c r="A6400">
        <v>6399</v>
      </c>
      <c r="B6400" s="2">
        <v>45227.645833333299</v>
      </c>
      <c r="C6400" s="2">
        <v>45227.65625</v>
      </c>
      <c r="D6400">
        <v>1.0416666666666666E-2</v>
      </c>
      <c r="E6400">
        <v>135.26</v>
      </c>
      <c r="F6400">
        <v>69.849999999999994</v>
      </c>
      <c r="G6400">
        <v>1.44</v>
      </c>
      <c r="H6400">
        <v>0</v>
      </c>
      <c r="I6400">
        <v>1.44</v>
      </c>
      <c r="J6400">
        <v>4.1327999999999996</v>
      </c>
      <c r="K6400">
        <v>3.2976000000000001</v>
      </c>
      <c r="L6400">
        <v>4.0439999999999996</v>
      </c>
      <c r="M6400">
        <v>0.35608308605341249</v>
      </c>
      <c r="N6400">
        <v>0</v>
      </c>
      <c r="O6400">
        <v>3.2976000000000001</v>
      </c>
      <c r="P6400">
        <v>0</v>
      </c>
      <c r="Q6400">
        <v>2.8083333333333331</v>
      </c>
      <c r="R6400">
        <v>0.8154302670623147</v>
      </c>
      <c r="S6400">
        <v>3.2976000000000001</v>
      </c>
      <c r="T6400">
        <v>16.175999999999998</v>
      </c>
      <c r="U6400" s="3">
        <v>0.26594065656565652</v>
      </c>
      <c r="V6400">
        <v>1.3479999999999999</v>
      </c>
      <c r="W6400">
        <v>9.199999999999986E-2</v>
      </c>
      <c r="X6400">
        <v>0.21067999999999978</v>
      </c>
      <c r="Y6400">
        <v>3</v>
      </c>
      <c r="Z6400">
        <v>2.6403999999999962E-4</v>
      </c>
      <c r="AA6400" s="3">
        <v>0.25274999999999997</v>
      </c>
      <c r="AB6400" s="3">
        <v>0.16849999999999998</v>
      </c>
    </row>
    <row r="6401" spans="1:28">
      <c r="A6401">
        <v>6400</v>
      </c>
      <c r="B6401" s="2">
        <v>45227.65625</v>
      </c>
      <c r="C6401" s="2">
        <v>45227.666666666701</v>
      </c>
      <c r="D6401">
        <v>1.0416666666666666E-2</v>
      </c>
      <c r="E6401">
        <v>133.81</v>
      </c>
      <c r="F6401">
        <v>69.849999999999994</v>
      </c>
      <c r="G6401">
        <v>1.44</v>
      </c>
      <c r="H6401">
        <v>0</v>
      </c>
      <c r="I6401">
        <v>1.44</v>
      </c>
      <c r="J6401">
        <v>4.1327999999999996</v>
      </c>
      <c r="K6401">
        <v>3.2976000000000001</v>
      </c>
      <c r="L6401">
        <v>3.9209999999999998</v>
      </c>
      <c r="M6401">
        <v>0.36725325172149964</v>
      </c>
      <c r="N6401">
        <v>0</v>
      </c>
      <c r="O6401">
        <v>3.2976000000000001</v>
      </c>
      <c r="P6401">
        <v>0</v>
      </c>
      <c r="Q6401">
        <v>2.7229166666666664</v>
      </c>
      <c r="R6401">
        <v>0.84100994644223415</v>
      </c>
      <c r="S6401">
        <v>3.2976000000000001</v>
      </c>
      <c r="T6401">
        <v>15.683999999999999</v>
      </c>
      <c r="U6401" s="3">
        <v>0.25785195707070707</v>
      </c>
      <c r="V6401">
        <v>1.3069999999999999</v>
      </c>
      <c r="W6401">
        <v>0.13300000000000001</v>
      </c>
      <c r="X6401">
        <v>0.30457000000000001</v>
      </c>
      <c r="Y6401">
        <v>3</v>
      </c>
      <c r="Z6401">
        <v>3.8171000000000006E-4</v>
      </c>
      <c r="AA6401" s="3">
        <v>0.24506249999999999</v>
      </c>
      <c r="AB6401" s="3">
        <v>0.16337499999999999</v>
      </c>
    </row>
    <row r="6402" spans="1:28">
      <c r="A6402">
        <v>6401</v>
      </c>
      <c r="B6402" s="2">
        <v>45227.666666666701</v>
      </c>
      <c r="C6402" s="2">
        <v>45227.677083333299</v>
      </c>
      <c r="D6402">
        <v>1.0416666666666666E-2</v>
      </c>
      <c r="E6402">
        <v>131.63</v>
      </c>
      <c r="F6402">
        <v>69.849999999999994</v>
      </c>
      <c r="G6402">
        <v>2.17</v>
      </c>
      <c r="H6402">
        <v>0</v>
      </c>
      <c r="I6402">
        <v>2.17</v>
      </c>
      <c r="J6402">
        <v>6.2279</v>
      </c>
      <c r="K6402">
        <v>4.9692999999999996</v>
      </c>
      <c r="L6402">
        <v>3.859</v>
      </c>
      <c r="M6402">
        <v>0.56232184503757443</v>
      </c>
      <c r="N6402">
        <v>0</v>
      </c>
      <c r="O6402">
        <v>4.9692999999999996</v>
      </c>
      <c r="P6402">
        <v>0</v>
      </c>
      <c r="Q6402">
        <v>1.7783410138248847</v>
      </c>
      <c r="R6402">
        <v>1.2877170251360455</v>
      </c>
      <c r="S6402">
        <v>4.9692999999999996</v>
      </c>
      <c r="T6402">
        <v>15.436</v>
      </c>
      <c r="U6402" s="3">
        <v>0.16840350509705349</v>
      </c>
      <c r="V6402">
        <v>1.2863333333333333</v>
      </c>
      <c r="W6402">
        <v>0.88366666666666993</v>
      </c>
      <c r="X6402">
        <v>2.0235966666666743</v>
      </c>
      <c r="Y6402">
        <v>3</v>
      </c>
      <c r="Z6402">
        <v>2.5361233333333431E-3</v>
      </c>
      <c r="AA6402" s="3">
        <v>0.2411875</v>
      </c>
      <c r="AB6402" s="3">
        <v>0.16079166666666667</v>
      </c>
    </row>
    <row r="6403" spans="1:28">
      <c r="A6403">
        <v>6402</v>
      </c>
      <c r="B6403" s="2">
        <v>45227.677083333299</v>
      </c>
      <c r="C6403" s="2">
        <v>45227.6875</v>
      </c>
      <c r="D6403">
        <v>1.0416666666666666E-2</v>
      </c>
      <c r="E6403">
        <v>129.44999999999999</v>
      </c>
      <c r="F6403">
        <v>69.849999999999994</v>
      </c>
      <c r="G6403">
        <v>2.17</v>
      </c>
      <c r="H6403">
        <v>0</v>
      </c>
      <c r="I6403">
        <v>2.17</v>
      </c>
      <c r="J6403">
        <v>6.2279</v>
      </c>
      <c r="K6403">
        <v>4.9692999999999996</v>
      </c>
      <c r="L6403">
        <v>3.778</v>
      </c>
      <c r="M6403">
        <v>0.57437797776601374</v>
      </c>
      <c r="N6403">
        <v>0</v>
      </c>
      <c r="O6403">
        <v>4.9692999999999996</v>
      </c>
      <c r="P6403">
        <v>0</v>
      </c>
      <c r="Q6403">
        <v>1.7410138248847926</v>
      </c>
      <c r="R6403">
        <v>1.3153255690841714</v>
      </c>
      <c r="S6403">
        <v>4.9692999999999996</v>
      </c>
      <c r="T6403">
        <v>15.112</v>
      </c>
      <c r="U6403" s="3">
        <v>0.16486873341712052</v>
      </c>
      <c r="V6403">
        <v>1.2593333333333334</v>
      </c>
      <c r="W6403">
        <v>0.91066666666666984</v>
      </c>
      <c r="X6403">
        <v>2.0854266666666743</v>
      </c>
      <c r="Y6403">
        <v>3</v>
      </c>
      <c r="Z6403">
        <v>2.6136133333333426E-3</v>
      </c>
      <c r="AA6403" s="3">
        <v>0.236125</v>
      </c>
      <c r="AB6403" s="3">
        <v>0.15741666666666668</v>
      </c>
    </row>
    <row r="6404" spans="1:28">
      <c r="A6404">
        <v>6403</v>
      </c>
      <c r="B6404" s="2">
        <v>45227.6875</v>
      </c>
      <c r="C6404" s="2">
        <v>45227.697916666701</v>
      </c>
      <c r="D6404">
        <v>1.0416666666666666E-2</v>
      </c>
      <c r="E6404">
        <v>127.64</v>
      </c>
      <c r="F6404">
        <v>69.849999999999994</v>
      </c>
      <c r="G6404">
        <v>1.08</v>
      </c>
      <c r="H6404">
        <v>0</v>
      </c>
      <c r="I6404">
        <v>1.08</v>
      </c>
      <c r="J6404">
        <v>3.0996000000000001</v>
      </c>
      <c r="K6404">
        <v>2.4732000000000003</v>
      </c>
      <c r="L6404">
        <v>3.665</v>
      </c>
      <c r="M6404">
        <v>0.29467939972714874</v>
      </c>
      <c r="N6404">
        <v>0</v>
      </c>
      <c r="O6404">
        <v>2.4732000000000003</v>
      </c>
      <c r="P6404">
        <v>0</v>
      </c>
      <c r="Q6404">
        <v>3.3935185185185182</v>
      </c>
      <c r="R6404">
        <v>0.67481582537517049</v>
      </c>
      <c r="S6404">
        <v>2.4732000000000003</v>
      </c>
      <c r="T6404">
        <v>14.66</v>
      </c>
      <c r="U6404" s="3">
        <v>0.32135592031425358</v>
      </c>
      <c r="V6404">
        <v>1.2216666666666667</v>
      </c>
      <c r="W6404">
        <v>-0.14166666666666994</v>
      </c>
      <c r="X6404">
        <v>-0.32441666666667429</v>
      </c>
      <c r="Y6404">
        <v>3</v>
      </c>
      <c r="Z6404">
        <v>-4.0658333333334272E-4</v>
      </c>
      <c r="AA6404" s="3">
        <v>0.2290625</v>
      </c>
      <c r="AB6404" s="3">
        <v>0.15270833333333333</v>
      </c>
    </row>
    <row r="6405" spans="1:28">
      <c r="A6405">
        <v>6404</v>
      </c>
      <c r="B6405" s="2">
        <v>45227.697916666701</v>
      </c>
      <c r="C6405" s="2">
        <v>45227.708333333299</v>
      </c>
      <c r="D6405">
        <v>1.0416666666666666E-2</v>
      </c>
      <c r="E6405">
        <v>126.55</v>
      </c>
      <c r="F6405">
        <v>69.849999999999994</v>
      </c>
      <c r="G6405">
        <v>1.8</v>
      </c>
      <c r="H6405">
        <v>0</v>
      </c>
      <c r="I6405">
        <v>1.8</v>
      </c>
      <c r="J6405">
        <v>5.1660000000000004</v>
      </c>
      <c r="K6405">
        <v>4.1219999999999999</v>
      </c>
      <c r="L6405">
        <v>3.5169999999999999</v>
      </c>
      <c r="M6405">
        <v>0.51179982940005686</v>
      </c>
      <c r="N6405">
        <v>0</v>
      </c>
      <c r="O6405">
        <v>4.1219999999999999</v>
      </c>
      <c r="P6405">
        <v>0</v>
      </c>
      <c r="Q6405">
        <v>1.9538888888888888</v>
      </c>
      <c r="R6405">
        <v>1.1720216093261302</v>
      </c>
      <c r="S6405">
        <v>4.1219999999999999</v>
      </c>
      <c r="T6405">
        <v>14.068</v>
      </c>
      <c r="U6405" s="3">
        <v>0.18502735690235686</v>
      </c>
      <c r="V6405">
        <v>1.1723333333333332</v>
      </c>
      <c r="W6405">
        <v>0.62766666666667015</v>
      </c>
      <c r="X6405">
        <v>1.4373566666666744</v>
      </c>
      <c r="Y6405">
        <v>3</v>
      </c>
      <c r="Z6405">
        <v>1.8014033333333434E-3</v>
      </c>
      <c r="AA6405" s="3">
        <v>0.21981249999999999</v>
      </c>
      <c r="AB6405" s="3">
        <v>0.14654166666666665</v>
      </c>
    </row>
    <row r="6406" spans="1:28">
      <c r="A6406">
        <v>6405</v>
      </c>
      <c r="B6406" s="2">
        <v>45227.708333333299</v>
      </c>
      <c r="C6406" s="2">
        <v>45227.71875</v>
      </c>
      <c r="D6406">
        <v>1.0416666666666666E-2</v>
      </c>
      <c r="E6406">
        <v>124.73</v>
      </c>
      <c r="F6406">
        <v>69.849999999999994</v>
      </c>
      <c r="G6406">
        <v>1.81</v>
      </c>
      <c r="H6406">
        <v>0</v>
      </c>
      <c r="I6406">
        <v>1.81</v>
      </c>
      <c r="J6406">
        <v>5.1947000000000001</v>
      </c>
      <c r="K6406">
        <v>4.1448999999999998</v>
      </c>
      <c r="L6406">
        <v>3.423</v>
      </c>
      <c r="M6406">
        <v>0.52877592754893366</v>
      </c>
      <c r="N6406">
        <v>0</v>
      </c>
      <c r="O6406">
        <v>4.1448999999999998</v>
      </c>
      <c r="P6406">
        <v>0</v>
      </c>
      <c r="Q6406">
        <v>1.8911602209944751</v>
      </c>
      <c r="R6406">
        <v>1.210896874087058</v>
      </c>
      <c r="S6406">
        <v>4.1448999999999998</v>
      </c>
      <c r="T6406">
        <v>13.692</v>
      </c>
      <c r="U6406" s="3">
        <v>0.17908714213962831</v>
      </c>
      <c r="V6406">
        <v>1.141</v>
      </c>
      <c r="W6406">
        <v>0.66900000000000004</v>
      </c>
      <c r="X6406">
        <v>1.5320100000000001</v>
      </c>
      <c r="Y6406">
        <v>3</v>
      </c>
      <c r="Z6406">
        <v>1.9200300000000001E-3</v>
      </c>
      <c r="AA6406" s="3">
        <v>0.2139375</v>
      </c>
      <c r="AB6406" s="3">
        <v>0.142625</v>
      </c>
    </row>
    <row r="6407" spans="1:28">
      <c r="A6407">
        <v>6406</v>
      </c>
      <c r="B6407" s="2">
        <v>45227.71875</v>
      </c>
      <c r="C6407" s="2">
        <v>45227.729166666701</v>
      </c>
      <c r="D6407">
        <v>1.0416666666666666E-2</v>
      </c>
      <c r="E6407">
        <v>122.56</v>
      </c>
      <c r="F6407">
        <v>69.849999999999994</v>
      </c>
      <c r="G6407">
        <v>1.81</v>
      </c>
      <c r="H6407">
        <v>0</v>
      </c>
      <c r="I6407">
        <v>1.81</v>
      </c>
      <c r="J6407">
        <v>5.1947000000000001</v>
      </c>
      <c r="K6407">
        <v>4.1448999999999998</v>
      </c>
      <c r="L6407">
        <v>3.351</v>
      </c>
      <c r="M6407">
        <v>0.54013727245598331</v>
      </c>
      <c r="N6407">
        <v>0</v>
      </c>
      <c r="O6407">
        <v>4.1448999999999998</v>
      </c>
      <c r="P6407">
        <v>0</v>
      </c>
      <c r="Q6407">
        <v>1.8513812154696132</v>
      </c>
      <c r="R6407">
        <v>1.2369143539242016</v>
      </c>
      <c r="S6407">
        <v>4.1448999999999998</v>
      </c>
      <c r="T6407">
        <v>13.404</v>
      </c>
      <c r="U6407" s="3">
        <v>0.17532019085886488</v>
      </c>
      <c r="V6407">
        <v>1.117</v>
      </c>
      <c r="W6407">
        <v>0.69300000000000006</v>
      </c>
      <c r="X6407">
        <v>1.58697</v>
      </c>
      <c r="Y6407">
        <v>3</v>
      </c>
      <c r="Z6407">
        <v>1.98891E-3</v>
      </c>
      <c r="AA6407" s="3">
        <v>0.2094375</v>
      </c>
      <c r="AB6407" s="3">
        <v>0.139625</v>
      </c>
    </row>
    <row r="6408" spans="1:28">
      <c r="A6408">
        <v>6407</v>
      </c>
      <c r="B6408" s="2">
        <v>45227.729166666701</v>
      </c>
      <c r="C6408" s="2">
        <v>45227.739583333299</v>
      </c>
      <c r="D6408">
        <v>1.0416666666666666E-2</v>
      </c>
      <c r="E6408">
        <v>121.1</v>
      </c>
      <c r="F6408">
        <v>69.849999999999994</v>
      </c>
      <c r="G6408">
        <v>1.81</v>
      </c>
      <c r="H6408">
        <v>0</v>
      </c>
      <c r="I6408">
        <v>1.81</v>
      </c>
      <c r="J6408">
        <v>5.1947000000000001</v>
      </c>
      <c r="K6408">
        <v>4.1448999999999998</v>
      </c>
      <c r="L6408">
        <v>2.9569999999999999</v>
      </c>
      <c r="M6408">
        <v>0.61210686506594525</v>
      </c>
      <c r="N6408">
        <v>0</v>
      </c>
      <c r="O6408">
        <v>4.1448999999999998</v>
      </c>
      <c r="P6408">
        <v>0</v>
      </c>
      <c r="Q6408">
        <v>1.6337016574585634</v>
      </c>
      <c r="R6408">
        <v>1.4017247210010146</v>
      </c>
      <c r="S6408">
        <v>4.1448999999999998</v>
      </c>
      <c r="T6408">
        <v>11.827999999999999</v>
      </c>
      <c r="U6408" s="3">
        <v>0.15470659635024273</v>
      </c>
      <c r="V6408">
        <v>0.98566666666666658</v>
      </c>
      <c r="W6408">
        <v>0.82433333333333303</v>
      </c>
      <c r="X6408">
        <v>1.8877233333333328</v>
      </c>
      <c r="Y6408">
        <v>3</v>
      </c>
      <c r="Z6408">
        <v>2.3658366666666659E-3</v>
      </c>
      <c r="AA6408" s="3">
        <v>0.18481249999999999</v>
      </c>
      <c r="AB6408" s="3">
        <v>0.12320833333333332</v>
      </c>
    </row>
    <row r="6409" spans="1:28">
      <c r="A6409">
        <v>6408</v>
      </c>
      <c r="B6409" s="2">
        <v>45227.739583333299</v>
      </c>
      <c r="C6409" s="2">
        <v>45227.75</v>
      </c>
      <c r="D6409">
        <v>1.0416666666666666E-2</v>
      </c>
      <c r="E6409">
        <v>120.74</v>
      </c>
      <c r="F6409">
        <v>69.849999999999994</v>
      </c>
      <c r="G6409">
        <v>0.36</v>
      </c>
      <c r="H6409">
        <v>0</v>
      </c>
      <c r="I6409">
        <v>0.36</v>
      </c>
      <c r="J6409">
        <v>1.0331999999999999</v>
      </c>
      <c r="K6409">
        <v>0.82440000000000002</v>
      </c>
      <c r="L6409">
        <v>0.96499999999999997</v>
      </c>
      <c r="M6409">
        <v>0.37305699481865284</v>
      </c>
      <c r="N6409">
        <v>0</v>
      </c>
      <c r="O6409">
        <v>0.82440000000000002</v>
      </c>
      <c r="P6409">
        <v>0</v>
      </c>
      <c r="Q6409">
        <v>2.6805555555555554</v>
      </c>
      <c r="R6409">
        <v>0.85430051813471508</v>
      </c>
      <c r="S6409">
        <v>0.82440000000000002</v>
      </c>
      <c r="T6409">
        <v>3.86</v>
      </c>
      <c r="U6409" s="3">
        <v>0.25384048821548821</v>
      </c>
      <c r="V6409">
        <v>0.32166666666666666</v>
      </c>
      <c r="W6409">
        <v>3.8333333333332997E-2</v>
      </c>
      <c r="X6409">
        <v>8.7783333333332561E-2</v>
      </c>
      <c r="Y6409">
        <v>3</v>
      </c>
      <c r="Z6409">
        <v>1.100166666666657E-4</v>
      </c>
      <c r="AA6409" s="3">
        <v>6.0312499999999998E-2</v>
      </c>
      <c r="AB6409" s="3">
        <v>4.0208333333333332E-2</v>
      </c>
    </row>
    <row r="6410" spans="1:28">
      <c r="A6410">
        <v>6409</v>
      </c>
      <c r="B6410" s="2">
        <v>45227.75</v>
      </c>
      <c r="C6410" s="2">
        <v>45227.760416666701</v>
      </c>
      <c r="D6410">
        <v>1.0416666666666666E-2</v>
      </c>
      <c r="E6410">
        <v>120.74</v>
      </c>
      <c r="F6410">
        <v>69.849999999999994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O6410">
        <v>0</v>
      </c>
      <c r="P6410">
        <v>0</v>
      </c>
      <c r="S6410">
        <v>0</v>
      </c>
      <c r="T6410">
        <v>0</v>
      </c>
      <c r="U6410" s="3"/>
      <c r="V6410">
        <v>0</v>
      </c>
      <c r="W6410">
        <v>0</v>
      </c>
      <c r="X6410">
        <v>0</v>
      </c>
      <c r="Y6410">
        <v>3</v>
      </c>
      <c r="Z6410">
        <v>0</v>
      </c>
      <c r="AA6410" s="3">
        <v>0</v>
      </c>
      <c r="AB6410" s="3">
        <v>0</v>
      </c>
    </row>
    <row r="6411" spans="1:28">
      <c r="A6411">
        <v>6410</v>
      </c>
      <c r="B6411" s="2">
        <v>45227.760416666701</v>
      </c>
      <c r="C6411" s="2">
        <v>45227.770833333299</v>
      </c>
      <c r="D6411">
        <v>1.0416666666666666E-2</v>
      </c>
      <c r="E6411">
        <v>120.74</v>
      </c>
      <c r="F6411">
        <v>69.849999999999994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O6411">
        <v>0</v>
      </c>
      <c r="P6411">
        <v>0</v>
      </c>
      <c r="S6411">
        <v>0</v>
      </c>
      <c r="T6411">
        <v>0</v>
      </c>
      <c r="U6411" s="3"/>
      <c r="V6411">
        <v>0</v>
      </c>
      <c r="W6411">
        <v>0</v>
      </c>
      <c r="X6411">
        <v>0</v>
      </c>
      <c r="Y6411">
        <v>3</v>
      </c>
      <c r="Z6411">
        <v>0</v>
      </c>
      <c r="AA6411" s="3">
        <v>0</v>
      </c>
      <c r="AB6411" s="3">
        <v>0</v>
      </c>
    </row>
    <row r="6412" spans="1:28">
      <c r="A6412">
        <v>6411</v>
      </c>
      <c r="B6412" s="2">
        <v>45227.770833333299</v>
      </c>
      <c r="C6412" s="2">
        <v>45227.78125</v>
      </c>
      <c r="D6412">
        <v>1.0416666666666666E-2</v>
      </c>
      <c r="E6412">
        <v>120.74</v>
      </c>
      <c r="F6412">
        <v>69.849999999999994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O6412">
        <v>0</v>
      </c>
      <c r="P6412">
        <v>0</v>
      </c>
      <c r="S6412">
        <v>0</v>
      </c>
      <c r="T6412">
        <v>0</v>
      </c>
      <c r="U6412" s="3"/>
      <c r="V6412">
        <v>0</v>
      </c>
      <c r="W6412">
        <v>0</v>
      </c>
      <c r="X6412">
        <v>0</v>
      </c>
      <c r="Y6412">
        <v>3</v>
      </c>
      <c r="Z6412">
        <v>0</v>
      </c>
      <c r="AA6412" s="3">
        <v>0</v>
      </c>
      <c r="AB6412" s="3">
        <v>0</v>
      </c>
    </row>
    <row r="6413" spans="1:28">
      <c r="A6413">
        <v>6412</v>
      </c>
      <c r="B6413" s="2">
        <v>45227.78125</v>
      </c>
      <c r="C6413" s="2">
        <v>45227.791666666701</v>
      </c>
      <c r="D6413">
        <v>1.0416666666666666E-2</v>
      </c>
      <c r="E6413">
        <v>120.74</v>
      </c>
      <c r="F6413">
        <v>69.849999999999994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O6413">
        <v>0</v>
      </c>
      <c r="P6413">
        <v>0</v>
      </c>
      <c r="S6413">
        <v>0</v>
      </c>
      <c r="T6413">
        <v>0</v>
      </c>
      <c r="U6413" s="3"/>
      <c r="V6413">
        <v>0</v>
      </c>
      <c r="W6413">
        <v>0</v>
      </c>
      <c r="X6413">
        <v>0</v>
      </c>
      <c r="Y6413">
        <v>3</v>
      </c>
      <c r="Z6413">
        <v>0</v>
      </c>
      <c r="AA6413" s="3">
        <v>0</v>
      </c>
      <c r="AB6413" s="3">
        <v>0</v>
      </c>
    </row>
    <row r="6414" spans="1:28">
      <c r="A6414">
        <v>6413</v>
      </c>
      <c r="B6414" s="2">
        <v>45227.791666666701</v>
      </c>
      <c r="C6414" s="2">
        <v>45227.802083333299</v>
      </c>
      <c r="D6414">
        <v>1.0416666666666666E-2</v>
      </c>
      <c r="E6414">
        <v>120.74</v>
      </c>
      <c r="F6414">
        <v>69.849999999999994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O6414">
        <v>0</v>
      </c>
      <c r="P6414">
        <v>0</v>
      </c>
      <c r="S6414">
        <v>0</v>
      </c>
      <c r="T6414">
        <v>0</v>
      </c>
      <c r="U6414" s="3"/>
      <c r="V6414">
        <v>0</v>
      </c>
      <c r="W6414">
        <v>0</v>
      </c>
      <c r="X6414">
        <v>0</v>
      </c>
      <c r="Y6414">
        <v>3</v>
      </c>
      <c r="Z6414">
        <v>0</v>
      </c>
      <c r="AA6414" s="3">
        <v>0</v>
      </c>
      <c r="AB6414" s="3">
        <v>0</v>
      </c>
    </row>
    <row r="6415" spans="1:28">
      <c r="A6415">
        <v>6414</v>
      </c>
      <c r="B6415" s="2">
        <v>45227.802083333299</v>
      </c>
      <c r="C6415" s="2">
        <v>45227.8125</v>
      </c>
      <c r="D6415">
        <v>1.0416666666666666E-2</v>
      </c>
      <c r="E6415">
        <v>120.74</v>
      </c>
      <c r="F6415">
        <v>69.849999999999994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O6415">
        <v>0</v>
      </c>
      <c r="P6415">
        <v>0</v>
      </c>
      <c r="S6415">
        <v>0</v>
      </c>
      <c r="T6415">
        <v>0</v>
      </c>
      <c r="U6415" s="3"/>
      <c r="V6415">
        <v>0</v>
      </c>
      <c r="W6415">
        <v>0</v>
      </c>
      <c r="X6415">
        <v>0</v>
      </c>
      <c r="Y6415">
        <v>3</v>
      </c>
      <c r="Z6415">
        <v>0</v>
      </c>
      <c r="AA6415" s="3">
        <v>0</v>
      </c>
      <c r="AB6415" s="3">
        <v>0</v>
      </c>
    </row>
    <row r="6416" spans="1:28">
      <c r="A6416">
        <v>6415</v>
      </c>
      <c r="B6416" s="2">
        <v>45227.8125</v>
      </c>
      <c r="C6416" s="2">
        <v>45227.822916666701</v>
      </c>
      <c r="D6416">
        <v>1.0416666666666666E-2</v>
      </c>
      <c r="E6416">
        <v>120.74</v>
      </c>
      <c r="F6416">
        <v>69.849999999999994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O6416">
        <v>0</v>
      </c>
      <c r="P6416">
        <v>0</v>
      </c>
      <c r="S6416">
        <v>0</v>
      </c>
      <c r="T6416">
        <v>0</v>
      </c>
      <c r="U6416" s="3"/>
      <c r="V6416">
        <v>0</v>
      </c>
      <c r="W6416">
        <v>0</v>
      </c>
      <c r="X6416">
        <v>0</v>
      </c>
      <c r="Y6416">
        <v>3</v>
      </c>
      <c r="Z6416">
        <v>0</v>
      </c>
      <c r="AA6416" s="3">
        <v>0</v>
      </c>
      <c r="AB6416" s="3">
        <v>0</v>
      </c>
    </row>
    <row r="6417" spans="1:28">
      <c r="A6417">
        <v>6416</v>
      </c>
      <c r="B6417" s="2">
        <v>45227.822916666701</v>
      </c>
      <c r="C6417" s="2">
        <v>45227.833333333299</v>
      </c>
      <c r="D6417">
        <v>1.0416666666666666E-2</v>
      </c>
      <c r="E6417">
        <v>120.74</v>
      </c>
      <c r="F6417">
        <v>69.849999999999994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O6417">
        <v>0</v>
      </c>
      <c r="P6417">
        <v>0</v>
      </c>
      <c r="S6417">
        <v>0</v>
      </c>
      <c r="T6417">
        <v>0</v>
      </c>
      <c r="U6417" s="3"/>
      <c r="V6417">
        <v>0</v>
      </c>
      <c r="W6417">
        <v>0</v>
      </c>
      <c r="X6417">
        <v>0</v>
      </c>
      <c r="Y6417">
        <v>3</v>
      </c>
      <c r="Z6417">
        <v>0</v>
      </c>
      <c r="AA6417" s="3">
        <v>0</v>
      </c>
      <c r="AB6417" s="3">
        <v>0</v>
      </c>
    </row>
    <row r="6418" spans="1:28">
      <c r="A6418">
        <v>6417</v>
      </c>
      <c r="B6418" s="2">
        <v>45227.833333333299</v>
      </c>
      <c r="C6418" s="2">
        <v>45227.84375</v>
      </c>
      <c r="D6418">
        <v>1.0416666666666666E-2</v>
      </c>
      <c r="E6418">
        <v>120.74</v>
      </c>
      <c r="F6418">
        <v>69.849999999999994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O6418">
        <v>0</v>
      </c>
      <c r="P6418">
        <v>0</v>
      </c>
      <c r="S6418">
        <v>0</v>
      </c>
      <c r="T6418">
        <v>0</v>
      </c>
      <c r="U6418" s="3"/>
      <c r="V6418">
        <v>0</v>
      </c>
      <c r="W6418">
        <v>0</v>
      </c>
      <c r="X6418">
        <v>0</v>
      </c>
      <c r="Y6418">
        <v>3</v>
      </c>
      <c r="Z6418">
        <v>0</v>
      </c>
      <c r="AA6418" s="3">
        <v>0</v>
      </c>
      <c r="AB6418" s="3">
        <v>0</v>
      </c>
    </row>
    <row r="6419" spans="1:28">
      <c r="A6419">
        <v>6418</v>
      </c>
      <c r="B6419" s="2">
        <v>45227.84375</v>
      </c>
      <c r="C6419" s="2">
        <v>45227.854166666701</v>
      </c>
      <c r="D6419">
        <v>1.0416666666666666E-2</v>
      </c>
      <c r="E6419">
        <v>119.65</v>
      </c>
      <c r="F6419">
        <v>69.849999999999994</v>
      </c>
      <c r="G6419">
        <v>1.08</v>
      </c>
      <c r="H6419">
        <v>0</v>
      </c>
      <c r="I6419">
        <v>1.08</v>
      </c>
      <c r="J6419">
        <v>3.0996000000000001</v>
      </c>
      <c r="K6419">
        <v>2.4732000000000003</v>
      </c>
      <c r="L6419">
        <v>2.33</v>
      </c>
      <c r="M6419">
        <v>0.46351931330472107</v>
      </c>
      <c r="N6419">
        <v>0</v>
      </c>
      <c r="O6419">
        <v>2.4732000000000003</v>
      </c>
      <c r="P6419">
        <v>0</v>
      </c>
      <c r="Q6419">
        <v>2.1574074074074074</v>
      </c>
      <c r="R6419">
        <v>1.061459227467811</v>
      </c>
      <c r="S6419">
        <v>2.4732000000000003</v>
      </c>
      <c r="T6419">
        <v>9.32</v>
      </c>
      <c r="U6419" s="3">
        <v>0.20429994388327719</v>
      </c>
      <c r="V6419">
        <v>0.77666666666666673</v>
      </c>
      <c r="W6419">
        <v>0.30333333333333312</v>
      </c>
      <c r="X6419">
        <v>0.69463333333333266</v>
      </c>
      <c r="Y6419">
        <v>3</v>
      </c>
      <c r="Z6419">
        <v>8.7056666666666613E-4</v>
      </c>
      <c r="AA6419" s="3">
        <v>0.145625</v>
      </c>
      <c r="AB6419" s="3">
        <v>9.7083333333333341E-2</v>
      </c>
    </row>
    <row r="6420" spans="1:28">
      <c r="A6420">
        <v>6419</v>
      </c>
      <c r="B6420" s="2">
        <v>45227.854166666701</v>
      </c>
      <c r="C6420" s="2">
        <v>45227.864583333299</v>
      </c>
      <c r="D6420">
        <v>1.0416666666666666E-2</v>
      </c>
      <c r="E6420">
        <v>117.48</v>
      </c>
      <c r="F6420">
        <v>69.849999999999994</v>
      </c>
      <c r="G6420">
        <v>1.8</v>
      </c>
      <c r="H6420">
        <v>0</v>
      </c>
      <c r="I6420">
        <v>1.8</v>
      </c>
      <c r="J6420">
        <v>5.1660000000000004</v>
      </c>
      <c r="K6420">
        <v>4.1219999999999999</v>
      </c>
      <c r="L6420">
        <v>2.8130000000000002</v>
      </c>
      <c r="M6420">
        <v>0.6398862424457874</v>
      </c>
      <c r="N6420">
        <v>0</v>
      </c>
      <c r="O6420">
        <v>4.1219999999999999</v>
      </c>
      <c r="P6420">
        <v>0</v>
      </c>
      <c r="Q6420">
        <v>1.5627777777777778</v>
      </c>
      <c r="R6420">
        <v>1.4653394952008532</v>
      </c>
      <c r="S6420">
        <v>4.1219999999999999</v>
      </c>
      <c r="T6420">
        <v>11.252000000000001</v>
      </c>
      <c r="U6420" s="3">
        <v>0.14799031986531985</v>
      </c>
      <c r="V6420">
        <v>0.93766666666666676</v>
      </c>
      <c r="W6420">
        <v>0.86233333333333306</v>
      </c>
      <c r="X6420">
        <v>1.9747433333333324</v>
      </c>
      <c r="Y6420">
        <v>3</v>
      </c>
      <c r="Z6420">
        <v>2.4748966666666662E-3</v>
      </c>
      <c r="AA6420" s="3">
        <v>0.17581250000000001</v>
      </c>
      <c r="AB6420" s="3">
        <v>0.11720833333333334</v>
      </c>
    </row>
    <row r="6421" spans="1:28">
      <c r="A6421">
        <v>6420</v>
      </c>
      <c r="B6421" s="2">
        <v>45227.864583333299</v>
      </c>
      <c r="C6421" s="2">
        <v>45227.875</v>
      </c>
      <c r="D6421">
        <v>1.0416666666666666E-2</v>
      </c>
      <c r="E6421">
        <v>116.39</v>
      </c>
      <c r="F6421">
        <v>69.849999999999994</v>
      </c>
      <c r="G6421">
        <v>1.44</v>
      </c>
      <c r="H6421">
        <v>0</v>
      </c>
      <c r="I6421">
        <v>1.44</v>
      </c>
      <c r="J6421">
        <v>4.1327999999999996</v>
      </c>
      <c r="K6421">
        <v>3.2976000000000001</v>
      </c>
      <c r="L6421">
        <v>2.8180000000000001</v>
      </c>
      <c r="M6421">
        <v>0.51100070972320788</v>
      </c>
      <c r="N6421">
        <v>0</v>
      </c>
      <c r="O6421">
        <v>3.2976000000000001</v>
      </c>
      <c r="P6421">
        <v>0</v>
      </c>
      <c r="Q6421">
        <v>1.9569444444444446</v>
      </c>
      <c r="R6421">
        <v>1.1701916252661462</v>
      </c>
      <c r="S6421">
        <v>3.2976000000000001</v>
      </c>
      <c r="T6421">
        <v>11.272</v>
      </c>
      <c r="U6421" s="3">
        <v>0.18531670875420875</v>
      </c>
      <c r="V6421">
        <v>0.93933333333333335</v>
      </c>
      <c r="W6421">
        <v>0.50066666666666693</v>
      </c>
      <c r="X6421">
        <v>1.1465266666666676</v>
      </c>
      <c r="Y6421">
        <v>3</v>
      </c>
      <c r="Z6421">
        <v>1.4369133333333342E-3</v>
      </c>
      <c r="AA6421" s="3">
        <v>0.176125</v>
      </c>
      <c r="AB6421" s="3">
        <v>0.11741666666666667</v>
      </c>
    </row>
    <row r="6422" spans="1:28">
      <c r="A6422">
        <v>6421</v>
      </c>
      <c r="B6422" s="2">
        <v>45227.875</v>
      </c>
      <c r="C6422" s="2">
        <v>45227.885416666701</v>
      </c>
      <c r="D6422">
        <v>1.0416666666666666E-2</v>
      </c>
      <c r="E6422">
        <v>114.94</v>
      </c>
      <c r="F6422">
        <v>69.849999999999994</v>
      </c>
      <c r="G6422">
        <v>1.44</v>
      </c>
      <c r="H6422">
        <v>0</v>
      </c>
      <c r="I6422">
        <v>1.44</v>
      </c>
      <c r="J6422">
        <v>4.1327999999999996</v>
      </c>
      <c r="K6422">
        <v>3.2976000000000001</v>
      </c>
      <c r="L6422">
        <v>2.8170000000000002</v>
      </c>
      <c r="M6422">
        <v>0.51118210862619806</v>
      </c>
      <c r="N6422">
        <v>0</v>
      </c>
      <c r="O6422">
        <v>3.2976000000000001</v>
      </c>
      <c r="P6422">
        <v>0</v>
      </c>
      <c r="Q6422">
        <v>1.9562500000000003</v>
      </c>
      <c r="R6422">
        <v>1.1706070287539936</v>
      </c>
      <c r="S6422">
        <v>3.2976000000000001</v>
      </c>
      <c r="T6422">
        <v>11.268000000000001</v>
      </c>
      <c r="U6422" s="3">
        <v>0.18525094696969699</v>
      </c>
      <c r="V6422">
        <v>0.93900000000000006</v>
      </c>
      <c r="W6422">
        <v>0.501</v>
      </c>
      <c r="X6422">
        <v>1.1472899999999999</v>
      </c>
      <c r="Y6422">
        <v>3</v>
      </c>
      <c r="Z6422">
        <v>1.4378700000000002E-3</v>
      </c>
      <c r="AA6422" s="3">
        <v>0.17606250000000001</v>
      </c>
      <c r="AB6422" s="3">
        <v>0.11737500000000001</v>
      </c>
    </row>
    <row r="6423" spans="1:28">
      <c r="A6423">
        <v>6422</v>
      </c>
      <c r="B6423" s="2">
        <v>45227.885416666701</v>
      </c>
      <c r="C6423" s="2">
        <v>45227.895833333299</v>
      </c>
      <c r="D6423">
        <v>1.0416666666666666E-2</v>
      </c>
      <c r="E6423">
        <v>113.48</v>
      </c>
      <c r="F6423">
        <v>69.849999999999994</v>
      </c>
      <c r="G6423">
        <v>1.46</v>
      </c>
      <c r="H6423">
        <v>0</v>
      </c>
      <c r="I6423">
        <v>1.46</v>
      </c>
      <c r="J6423">
        <v>4.1901999999999999</v>
      </c>
      <c r="K6423">
        <v>3.3433999999999999</v>
      </c>
      <c r="L6423">
        <v>2.774</v>
      </c>
      <c r="M6423">
        <v>0.52631578947368418</v>
      </c>
      <c r="N6423">
        <v>0</v>
      </c>
      <c r="O6423">
        <v>3.3433999999999999</v>
      </c>
      <c r="P6423">
        <v>0</v>
      </c>
      <c r="Q6423">
        <v>1.9000000000000001</v>
      </c>
      <c r="R6423">
        <v>1.2052631578947368</v>
      </c>
      <c r="S6423">
        <v>3.3433999999999999</v>
      </c>
      <c r="T6423">
        <v>11.096</v>
      </c>
      <c r="U6423" s="3">
        <v>0.17992424242424243</v>
      </c>
      <c r="V6423">
        <v>0.92466666666666664</v>
      </c>
      <c r="W6423">
        <v>0.53533333333333299</v>
      </c>
      <c r="X6423">
        <v>1.2259133333333325</v>
      </c>
      <c r="Y6423">
        <v>3</v>
      </c>
      <c r="Z6423">
        <v>1.5364066666666656E-3</v>
      </c>
      <c r="AA6423" s="3">
        <v>0.173375</v>
      </c>
      <c r="AB6423" s="3">
        <v>0.11558333333333333</v>
      </c>
    </row>
    <row r="6424" spans="1:28">
      <c r="A6424">
        <v>6423</v>
      </c>
      <c r="B6424" s="2">
        <v>45227.895833333299</v>
      </c>
      <c r="C6424" s="2">
        <v>45227.90625</v>
      </c>
      <c r="D6424">
        <v>1.0416666666666666E-2</v>
      </c>
      <c r="E6424">
        <v>111.31</v>
      </c>
      <c r="F6424">
        <v>69.849999999999994</v>
      </c>
      <c r="G6424">
        <v>2.17</v>
      </c>
      <c r="H6424">
        <v>0</v>
      </c>
      <c r="I6424">
        <v>2.17</v>
      </c>
      <c r="J6424">
        <v>6.2279</v>
      </c>
      <c r="K6424">
        <v>4.9692999999999996</v>
      </c>
      <c r="L6424">
        <v>2.7389999999999999</v>
      </c>
      <c r="M6424">
        <v>0.7922599488864549</v>
      </c>
      <c r="N6424">
        <v>0</v>
      </c>
      <c r="O6424">
        <v>4.9692999999999996</v>
      </c>
      <c r="P6424">
        <v>0</v>
      </c>
      <c r="Q6424">
        <v>1.2622119815668202</v>
      </c>
      <c r="R6424">
        <v>1.8142752829499817</v>
      </c>
      <c r="S6424">
        <v>4.9692999999999996</v>
      </c>
      <c r="T6424">
        <v>10.956</v>
      </c>
      <c r="U6424" s="3">
        <v>0.11952764976958526</v>
      </c>
      <c r="V6424">
        <v>0.91299999999999992</v>
      </c>
      <c r="W6424">
        <v>1.2569999999999999</v>
      </c>
      <c r="X6424">
        <v>2.8785299999999996</v>
      </c>
      <c r="Y6424">
        <v>3</v>
      </c>
      <c r="Z6424">
        <v>3.6075899999999999E-3</v>
      </c>
      <c r="AA6424" s="3">
        <v>0.17118749999999999</v>
      </c>
      <c r="AB6424" s="3">
        <v>0.11412499999999999</v>
      </c>
    </row>
    <row r="6425" spans="1:28">
      <c r="A6425">
        <v>6424</v>
      </c>
      <c r="B6425" s="2">
        <v>45227.90625</v>
      </c>
      <c r="C6425" s="2">
        <v>45227.916666666701</v>
      </c>
      <c r="D6425">
        <v>1.0416666666666666E-2</v>
      </c>
      <c r="E6425">
        <v>109.85</v>
      </c>
      <c r="F6425">
        <v>69.849999999999994</v>
      </c>
      <c r="G6425">
        <v>1.46</v>
      </c>
      <c r="H6425">
        <v>0</v>
      </c>
      <c r="I6425">
        <v>1.46</v>
      </c>
      <c r="J6425">
        <v>4.1901999999999999</v>
      </c>
      <c r="K6425">
        <v>3.3433999999999999</v>
      </c>
      <c r="L6425">
        <v>2.7229999999999999</v>
      </c>
      <c r="M6425">
        <v>0.53617333822989355</v>
      </c>
      <c r="N6425">
        <v>0</v>
      </c>
      <c r="O6425">
        <v>3.3433999999999999</v>
      </c>
      <c r="P6425">
        <v>0</v>
      </c>
      <c r="Q6425">
        <v>1.8650684931506849</v>
      </c>
      <c r="R6425">
        <v>1.2278369445464561</v>
      </c>
      <c r="S6425">
        <v>3.3433999999999999</v>
      </c>
      <c r="T6425">
        <v>10.891999999999999</v>
      </c>
      <c r="U6425" s="3">
        <v>0.17661633457866333</v>
      </c>
      <c r="V6425">
        <v>0.90766666666666662</v>
      </c>
      <c r="W6425">
        <v>0.55233333333333301</v>
      </c>
      <c r="X6425">
        <v>1.2648433333333327</v>
      </c>
      <c r="Y6425">
        <v>3</v>
      </c>
      <c r="Z6425">
        <v>1.585196666666666E-3</v>
      </c>
      <c r="AA6425" s="3">
        <v>0.17018749999999999</v>
      </c>
      <c r="AB6425" s="3">
        <v>0.11345833333333333</v>
      </c>
    </row>
    <row r="6426" spans="1:28">
      <c r="A6426">
        <v>6425</v>
      </c>
      <c r="B6426" s="2">
        <v>45227.916666666701</v>
      </c>
      <c r="C6426" s="2">
        <v>45227.927083333299</v>
      </c>
      <c r="D6426">
        <v>1.0416666666666666E-2</v>
      </c>
      <c r="E6426">
        <v>108.04</v>
      </c>
      <c r="F6426">
        <v>69.849999999999994</v>
      </c>
      <c r="G6426">
        <v>1.81</v>
      </c>
      <c r="H6426">
        <v>0</v>
      </c>
      <c r="I6426">
        <v>1.81</v>
      </c>
      <c r="J6426">
        <v>5.1947000000000001</v>
      </c>
      <c r="K6426">
        <v>4.1448999999999998</v>
      </c>
      <c r="L6426">
        <v>2.637</v>
      </c>
      <c r="M6426">
        <v>0.6863860447478195</v>
      </c>
      <c r="N6426">
        <v>0</v>
      </c>
      <c r="O6426">
        <v>4.1448999999999998</v>
      </c>
      <c r="P6426">
        <v>0</v>
      </c>
      <c r="Q6426">
        <v>1.4569060773480662</v>
      </c>
      <c r="R6426">
        <v>1.5718240424725065</v>
      </c>
      <c r="S6426">
        <v>4.1448999999999998</v>
      </c>
      <c r="T6426">
        <v>10.548</v>
      </c>
      <c r="U6426" s="3">
        <v>0.13796459065796082</v>
      </c>
      <c r="V6426">
        <v>0.879</v>
      </c>
      <c r="W6426">
        <v>0.93100000000000005</v>
      </c>
      <c r="X6426">
        <v>2.1319900000000001</v>
      </c>
      <c r="Y6426">
        <v>3</v>
      </c>
      <c r="Z6426">
        <v>2.6719700000000005E-3</v>
      </c>
      <c r="AA6426" s="3">
        <v>0.1648125</v>
      </c>
      <c r="AB6426" s="3">
        <v>0.109875</v>
      </c>
    </row>
    <row r="6427" spans="1:28">
      <c r="A6427">
        <v>6426</v>
      </c>
      <c r="B6427" s="2">
        <v>45227.927083333299</v>
      </c>
      <c r="C6427" s="2">
        <v>45227.9375</v>
      </c>
      <c r="D6427">
        <v>1.0416666666666666E-2</v>
      </c>
      <c r="E6427">
        <v>107.31</v>
      </c>
      <c r="F6427">
        <v>69.849999999999994</v>
      </c>
      <c r="G6427">
        <v>0.73</v>
      </c>
      <c r="H6427">
        <v>0</v>
      </c>
      <c r="I6427">
        <v>0.73</v>
      </c>
      <c r="J6427">
        <v>2.0951</v>
      </c>
      <c r="K6427">
        <v>1.6717</v>
      </c>
      <c r="L6427">
        <v>2.665</v>
      </c>
      <c r="M6427">
        <v>0.27392120075046905</v>
      </c>
      <c r="N6427">
        <v>0</v>
      </c>
      <c r="O6427">
        <v>1.6717</v>
      </c>
      <c r="P6427">
        <v>0</v>
      </c>
      <c r="Q6427">
        <v>3.6506849315068495</v>
      </c>
      <c r="R6427">
        <v>0.62727954971857414</v>
      </c>
      <c r="S6427">
        <v>1.6717</v>
      </c>
      <c r="T6427">
        <v>10.66</v>
      </c>
      <c r="U6427" s="3">
        <v>0.34570880033208801</v>
      </c>
      <c r="V6427">
        <v>0.88833333333333331</v>
      </c>
      <c r="W6427">
        <v>-0.15833333333333299</v>
      </c>
      <c r="X6427">
        <v>-0.36258333333333254</v>
      </c>
      <c r="Y6427">
        <v>3</v>
      </c>
      <c r="Z6427">
        <v>-4.5441666666666574E-4</v>
      </c>
      <c r="AA6427" s="3">
        <v>0.1665625</v>
      </c>
      <c r="AB6427" s="3">
        <v>0.11104166666666666</v>
      </c>
    </row>
    <row r="6428" spans="1:28">
      <c r="A6428">
        <v>6427</v>
      </c>
      <c r="B6428" s="2">
        <v>45227.9375</v>
      </c>
      <c r="C6428" s="2">
        <v>45227.947916666701</v>
      </c>
      <c r="D6428">
        <v>1.0416666666666666E-2</v>
      </c>
      <c r="E6428">
        <v>106.23</v>
      </c>
      <c r="F6428">
        <v>69.849999999999994</v>
      </c>
      <c r="G6428">
        <v>1.08</v>
      </c>
      <c r="H6428">
        <v>0</v>
      </c>
      <c r="I6428">
        <v>1.08</v>
      </c>
      <c r="J6428">
        <v>3.0996000000000001</v>
      </c>
      <c r="K6428">
        <v>2.4732000000000003</v>
      </c>
      <c r="L6428">
        <v>2.6930000000000001</v>
      </c>
      <c r="M6428">
        <v>0.40103973264017828</v>
      </c>
      <c r="N6428">
        <v>0</v>
      </c>
      <c r="O6428">
        <v>2.4732000000000003</v>
      </c>
      <c r="P6428">
        <v>0</v>
      </c>
      <c r="Q6428">
        <v>2.4935185185185182</v>
      </c>
      <c r="R6428">
        <v>0.91838098774600807</v>
      </c>
      <c r="S6428">
        <v>2.4732000000000003</v>
      </c>
      <c r="T6428">
        <v>10.772</v>
      </c>
      <c r="U6428" s="3">
        <v>0.23612864758698091</v>
      </c>
      <c r="V6428">
        <v>0.89766666666666672</v>
      </c>
      <c r="W6428">
        <v>0.18233333333333313</v>
      </c>
      <c r="X6428">
        <v>0.41754333333333254</v>
      </c>
      <c r="Y6428">
        <v>3</v>
      </c>
      <c r="Z6428">
        <v>5.2329666666666612E-4</v>
      </c>
      <c r="AA6428" s="3">
        <v>0.1683125</v>
      </c>
      <c r="AB6428" s="3">
        <v>0.11220833333333334</v>
      </c>
    </row>
    <row r="6429" spans="1:28">
      <c r="A6429">
        <v>6428</v>
      </c>
      <c r="B6429" s="2">
        <v>45227.947916666701</v>
      </c>
      <c r="C6429" s="2">
        <v>45227.958333333299</v>
      </c>
      <c r="D6429">
        <v>1.0416666666666666E-2</v>
      </c>
      <c r="E6429">
        <v>104.41</v>
      </c>
      <c r="F6429">
        <v>69.849999999999994</v>
      </c>
      <c r="G6429">
        <v>1.81</v>
      </c>
      <c r="H6429">
        <v>0</v>
      </c>
      <c r="I6429">
        <v>1.81</v>
      </c>
      <c r="J6429">
        <v>5.1947000000000001</v>
      </c>
      <c r="K6429">
        <v>4.1448999999999998</v>
      </c>
      <c r="L6429">
        <v>2.6869999999999998</v>
      </c>
      <c r="M6429">
        <v>0.67361369557126916</v>
      </c>
      <c r="N6429">
        <v>0</v>
      </c>
      <c r="O6429">
        <v>4.1448999999999998</v>
      </c>
      <c r="P6429">
        <v>0</v>
      </c>
      <c r="Q6429">
        <v>1.4845303867403314</v>
      </c>
      <c r="R6429">
        <v>1.5425753628582062</v>
      </c>
      <c r="S6429">
        <v>4.1448999999999998</v>
      </c>
      <c r="T6429">
        <v>10.747999999999999</v>
      </c>
      <c r="U6429" s="3">
        <v>0.14058052904737986</v>
      </c>
      <c r="V6429">
        <v>0.89566666666666661</v>
      </c>
      <c r="W6429">
        <v>0.914333333333333</v>
      </c>
      <c r="X6429">
        <v>2.0938233333333325</v>
      </c>
      <c r="Y6429">
        <v>3</v>
      </c>
      <c r="Z6429">
        <v>2.6241366666666659E-3</v>
      </c>
      <c r="AA6429" s="3">
        <v>0.16793749999999999</v>
      </c>
      <c r="AB6429" s="3">
        <v>0.11195833333333333</v>
      </c>
    </row>
    <row r="6430" spans="1:28">
      <c r="A6430">
        <v>6429</v>
      </c>
      <c r="B6430" s="2">
        <v>45227.958333333299</v>
      </c>
      <c r="C6430" s="2">
        <v>45227.96875</v>
      </c>
      <c r="D6430">
        <v>1.0416666666666666E-2</v>
      </c>
      <c r="E6430">
        <v>102.23</v>
      </c>
      <c r="F6430">
        <v>69.849999999999994</v>
      </c>
      <c r="G6430">
        <v>2.1800000000000002</v>
      </c>
      <c r="H6430">
        <v>0</v>
      </c>
      <c r="I6430">
        <v>2.1800000000000002</v>
      </c>
      <c r="J6430">
        <v>6.2566000000000006</v>
      </c>
      <c r="K6430">
        <v>4.9922000000000004</v>
      </c>
      <c r="L6430">
        <v>2.7639999999999998</v>
      </c>
      <c r="M6430">
        <v>0.7887120115774241</v>
      </c>
      <c r="N6430">
        <v>0</v>
      </c>
      <c r="O6430">
        <v>4.9922000000000004</v>
      </c>
      <c r="P6430">
        <v>0</v>
      </c>
      <c r="Q6430">
        <v>1.2678899082568806</v>
      </c>
      <c r="R6430">
        <v>1.8061505065123014</v>
      </c>
      <c r="S6430">
        <v>4.9922000000000004</v>
      </c>
      <c r="T6430">
        <v>11.055999999999999</v>
      </c>
      <c r="U6430" s="3">
        <v>0.12006533222129551</v>
      </c>
      <c r="V6430">
        <v>0.92133333333333323</v>
      </c>
      <c r="W6430">
        <v>1.258666666666667</v>
      </c>
      <c r="X6430">
        <v>2.8823466666666744</v>
      </c>
      <c r="Y6430">
        <v>3</v>
      </c>
      <c r="Z6430">
        <v>3.6123733333333343E-3</v>
      </c>
      <c r="AA6430" s="3">
        <v>0.17274999999999999</v>
      </c>
      <c r="AB6430" s="3">
        <v>0.11516666666666665</v>
      </c>
    </row>
    <row r="6431" spans="1:28">
      <c r="A6431">
        <v>6430</v>
      </c>
      <c r="B6431" s="2">
        <v>45227.96875</v>
      </c>
      <c r="C6431" s="2">
        <v>45227.979166666701</v>
      </c>
      <c r="D6431">
        <v>1.0416666666666666E-2</v>
      </c>
      <c r="E6431">
        <v>101.87</v>
      </c>
      <c r="F6431">
        <v>69.849999999999994</v>
      </c>
      <c r="G6431">
        <v>0.36</v>
      </c>
      <c r="H6431">
        <v>0</v>
      </c>
      <c r="I6431">
        <v>0.36</v>
      </c>
      <c r="J6431">
        <v>1.0331999999999999</v>
      </c>
      <c r="K6431">
        <v>0.82440000000000002</v>
      </c>
      <c r="L6431">
        <v>2.6749999999999998</v>
      </c>
      <c r="M6431">
        <v>0.13457943925233645</v>
      </c>
      <c r="N6431">
        <v>0</v>
      </c>
      <c r="O6431">
        <v>0.82440000000000002</v>
      </c>
      <c r="P6431">
        <v>0</v>
      </c>
      <c r="Q6431">
        <v>7.4305555555555554</v>
      </c>
      <c r="R6431">
        <v>0.30818691588785052</v>
      </c>
      <c r="S6431">
        <v>0.82440000000000002</v>
      </c>
      <c r="T6431">
        <v>10.7</v>
      </c>
      <c r="U6431" s="3">
        <v>0.70365109427609418</v>
      </c>
      <c r="V6431">
        <v>0.89166666666666661</v>
      </c>
      <c r="W6431">
        <v>-0.53166666666666706</v>
      </c>
      <c r="X6431">
        <v>-1.2175166666666672</v>
      </c>
      <c r="Y6431">
        <v>3</v>
      </c>
      <c r="Z6431">
        <v>-1.5258833333333345E-3</v>
      </c>
      <c r="AA6431" s="3">
        <v>0.16718749999999999</v>
      </c>
      <c r="AB6431" s="3">
        <v>0.11145833333333333</v>
      </c>
    </row>
    <row r="6432" spans="1:28">
      <c r="A6432">
        <v>6431</v>
      </c>
      <c r="B6432" s="2">
        <v>45227.979166666701</v>
      </c>
      <c r="C6432" s="2">
        <v>45227.989583333299</v>
      </c>
      <c r="D6432">
        <v>1.0416666666666666E-2</v>
      </c>
      <c r="E6432">
        <v>99.69</v>
      </c>
      <c r="F6432">
        <v>69.849999999999994</v>
      </c>
      <c r="G6432">
        <v>2.17</v>
      </c>
      <c r="H6432">
        <v>0</v>
      </c>
      <c r="I6432">
        <v>2.17</v>
      </c>
      <c r="J6432">
        <v>6.2279</v>
      </c>
      <c r="K6432">
        <v>4.9692999999999996</v>
      </c>
      <c r="L6432">
        <v>2.5070000000000001</v>
      </c>
      <c r="M6432">
        <v>0.86557638611886711</v>
      </c>
      <c r="N6432">
        <v>0</v>
      </c>
      <c r="O6432">
        <v>4.9692999999999996</v>
      </c>
      <c r="P6432">
        <v>0</v>
      </c>
      <c r="Q6432">
        <v>1.155299539170507</v>
      </c>
      <c r="R6432">
        <v>1.9821699242122055</v>
      </c>
      <c r="S6432">
        <v>4.9692999999999996</v>
      </c>
      <c r="T6432">
        <v>10.028</v>
      </c>
      <c r="U6432" s="3">
        <v>0.10940336545175255</v>
      </c>
      <c r="V6432">
        <v>0.83566666666666667</v>
      </c>
      <c r="W6432">
        <v>1.3343333333333329</v>
      </c>
      <c r="X6432">
        <v>3.055623333333326</v>
      </c>
      <c r="Y6432">
        <v>3</v>
      </c>
      <c r="Z6432">
        <v>3.829536666666666E-3</v>
      </c>
      <c r="AA6432" s="3">
        <v>0.15668750000000001</v>
      </c>
      <c r="AB6432" s="3">
        <v>0.10445833333333333</v>
      </c>
    </row>
    <row r="6433" spans="1:28">
      <c r="A6433">
        <v>6432</v>
      </c>
      <c r="B6433" s="2">
        <v>45227.989583333299</v>
      </c>
      <c r="C6433" s="2">
        <v>45228</v>
      </c>
      <c r="D6433">
        <v>1.0416666666666666E-2</v>
      </c>
      <c r="E6433">
        <v>98.24</v>
      </c>
      <c r="F6433">
        <v>69.849999999999994</v>
      </c>
      <c r="G6433">
        <v>1.44</v>
      </c>
      <c r="H6433">
        <v>0</v>
      </c>
      <c r="I6433">
        <v>1.44</v>
      </c>
      <c r="J6433">
        <v>4.1327999999999996</v>
      </c>
      <c r="K6433">
        <v>3.2976000000000001</v>
      </c>
      <c r="L6433">
        <v>2.468</v>
      </c>
      <c r="M6433">
        <v>0.58346839546191243</v>
      </c>
      <c r="N6433">
        <v>0</v>
      </c>
      <c r="O6433">
        <v>3.2976000000000001</v>
      </c>
      <c r="P6433">
        <v>0</v>
      </c>
      <c r="Q6433">
        <v>1.713888888888889</v>
      </c>
      <c r="R6433">
        <v>1.3361426256077795</v>
      </c>
      <c r="S6433">
        <v>3.2976000000000001</v>
      </c>
      <c r="T6433">
        <v>9.8719999999999999</v>
      </c>
      <c r="U6433" s="3">
        <v>0.16230008417508418</v>
      </c>
      <c r="V6433">
        <v>0.82266666666666666</v>
      </c>
      <c r="W6433">
        <v>0.61733333333333296</v>
      </c>
      <c r="X6433">
        <v>1.4136933333333326</v>
      </c>
      <c r="Y6433">
        <v>3</v>
      </c>
      <c r="Z6433">
        <v>1.7717466666666655E-3</v>
      </c>
      <c r="AA6433" s="3">
        <v>0.15425</v>
      </c>
      <c r="AB6433" s="3">
        <v>0.10283333333333333</v>
      </c>
    </row>
    <row r="6434" spans="1:28">
      <c r="A6434">
        <v>6433</v>
      </c>
      <c r="B6434" s="2">
        <v>45228</v>
      </c>
      <c r="C6434" s="2">
        <v>45228.010416666701</v>
      </c>
      <c r="D6434">
        <v>1.0416666666666666E-2</v>
      </c>
      <c r="E6434">
        <v>96.06</v>
      </c>
      <c r="F6434">
        <v>69.849999999999994</v>
      </c>
      <c r="G6434">
        <v>1.8</v>
      </c>
      <c r="H6434">
        <v>0</v>
      </c>
      <c r="I6434">
        <v>1.8</v>
      </c>
      <c r="J6434">
        <v>5.1660000000000004</v>
      </c>
      <c r="K6434">
        <v>4.1219999999999999</v>
      </c>
      <c r="L6434">
        <v>2.4649999999999999</v>
      </c>
      <c r="M6434">
        <v>0.73022312373225162</v>
      </c>
      <c r="N6434">
        <v>0</v>
      </c>
      <c r="O6434">
        <v>4.1219999999999999</v>
      </c>
      <c r="P6434">
        <v>0</v>
      </c>
      <c r="Q6434">
        <v>1.3694444444444442</v>
      </c>
      <c r="R6434">
        <v>1.6722109533468561</v>
      </c>
      <c r="S6434">
        <v>4.1219999999999999</v>
      </c>
      <c r="T6434">
        <v>9.86</v>
      </c>
      <c r="U6434" s="3">
        <v>0.12968223905723902</v>
      </c>
      <c r="V6434">
        <v>0.82166666666666666</v>
      </c>
      <c r="W6434">
        <v>0.97833333333333306</v>
      </c>
      <c r="X6434">
        <v>2.2403833333333329</v>
      </c>
      <c r="Y6434">
        <v>3</v>
      </c>
      <c r="Z6434">
        <v>2.8078166666666658E-3</v>
      </c>
      <c r="AA6434" s="3">
        <v>0.15406249999999999</v>
      </c>
      <c r="AB6434" s="3">
        <v>0.10270833333333333</v>
      </c>
    </row>
    <row r="6435" spans="1:28">
      <c r="A6435">
        <v>6434</v>
      </c>
      <c r="B6435" s="2">
        <v>45228.010416666701</v>
      </c>
      <c r="C6435" s="2">
        <v>45228.020833333299</v>
      </c>
      <c r="D6435">
        <v>1.0416666666666666E-2</v>
      </c>
      <c r="E6435">
        <v>95.34</v>
      </c>
      <c r="F6435">
        <v>69.849999999999994</v>
      </c>
      <c r="G6435">
        <v>1.08</v>
      </c>
      <c r="H6435">
        <v>0</v>
      </c>
      <c r="I6435">
        <v>1.08</v>
      </c>
      <c r="J6435">
        <v>3.0996000000000001</v>
      </c>
      <c r="K6435">
        <v>2.4732000000000003</v>
      </c>
      <c r="L6435">
        <v>2.444</v>
      </c>
      <c r="M6435">
        <v>0.44189852700491</v>
      </c>
      <c r="N6435">
        <v>0</v>
      </c>
      <c r="O6435">
        <v>2.4732000000000003</v>
      </c>
      <c r="P6435">
        <v>0</v>
      </c>
      <c r="Q6435">
        <v>2.2629629629629626</v>
      </c>
      <c r="R6435">
        <v>1.0119476268412437</v>
      </c>
      <c r="S6435">
        <v>2.4732000000000003</v>
      </c>
      <c r="T6435">
        <v>9.7759999999999998</v>
      </c>
      <c r="U6435" s="3">
        <v>0.21429573512906844</v>
      </c>
      <c r="V6435">
        <v>0.81466666666666665</v>
      </c>
      <c r="W6435">
        <v>0.26533333333333309</v>
      </c>
      <c r="X6435">
        <v>0.60761333333333256</v>
      </c>
      <c r="Y6435">
        <v>3</v>
      </c>
      <c r="Z6435">
        <v>7.61506666666666E-4</v>
      </c>
      <c r="AA6435" s="3">
        <v>0.15275</v>
      </c>
      <c r="AB6435" s="3">
        <v>0.10183333333333333</v>
      </c>
    </row>
    <row r="6436" spans="1:28">
      <c r="A6436">
        <v>6435</v>
      </c>
      <c r="B6436" s="2">
        <v>45228.020833333299</v>
      </c>
      <c r="C6436" s="2">
        <v>45228.03125</v>
      </c>
      <c r="D6436">
        <v>1.0416666666666666E-2</v>
      </c>
      <c r="E6436">
        <v>93.52</v>
      </c>
      <c r="F6436">
        <v>69.849999999999994</v>
      </c>
      <c r="G6436">
        <v>1.81</v>
      </c>
      <c r="H6436">
        <v>0</v>
      </c>
      <c r="I6436">
        <v>1.81</v>
      </c>
      <c r="J6436">
        <v>5.1947000000000001</v>
      </c>
      <c r="K6436">
        <v>4.1448999999999998</v>
      </c>
      <c r="L6436">
        <v>2.4180000000000001</v>
      </c>
      <c r="M6436">
        <v>0.74855252274607109</v>
      </c>
      <c r="N6436">
        <v>0</v>
      </c>
      <c r="O6436">
        <v>4.1448999999999998</v>
      </c>
      <c r="P6436">
        <v>0</v>
      </c>
      <c r="Q6436">
        <v>1.3359116022099449</v>
      </c>
      <c r="R6436">
        <v>1.7141852770885027</v>
      </c>
      <c r="S6436">
        <v>4.1448999999999998</v>
      </c>
      <c r="T6436">
        <v>9.6720000000000006</v>
      </c>
      <c r="U6436" s="3">
        <v>0.12650678051230538</v>
      </c>
      <c r="V6436">
        <v>0.80600000000000005</v>
      </c>
      <c r="W6436">
        <v>1.004</v>
      </c>
      <c r="X6436">
        <v>2.2991600000000001</v>
      </c>
      <c r="Y6436">
        <v>3</v>
      </c>
      <c r="Z6436">
        <v>2.8814799999999996E-3</v>
      </c>
      <c r="AA6436" s="3">
        <v>0.15112500000000001</v>
      </c>
      <c r="AB6436" s="3">
        <v>0.10075000000000001</v>
      </c>
    </row>
    <row r="6437" spans="1:28">
      <c r="A6437">
        <v>6436</v>
      </c>
      <c r="B6437" s="2">
        <v>45228.03125</v>
      </c>
      <c r="C6437" s="2">
        <v>45228.041666666701</v>
      </c>
      <c r="D6437">
        <v>1.0416666666666666E-2</v>
      </c>
      <c r="E6437">
        <v>92.44</v>
      </c>
      <c r="F6437">
        <v>69.849999999999994</v>
      </c>
      <c r="G6437">
        <v>1.08</v>
      </c>
      <c r="H6437">
        <v>0</v>
      </c>
      <c r="I6437">
        <v>1.08</v>
      </c>
      <c r="J6437">
        <v>3.0996000000000001</v>
      </c>
      <c r="K6437">
        <v>2.4732000000000003</v>
      </c>
      <c r="L6437">
        <v>2.411</v>
      </c>
      <c r="M6437">
        <v>0.44794690999585235</v>
      </c>
      <c r="N6437">
        <v>0</v>
      </c>
      <c r="O6437">
        <v>2.4732000000000003</v>
      </c>
      <c r="P6437">
        <v>0</v>
      </c>
      <c r="Q6437">
        <v>2.2324074074074072</v>
      </c>
      <c r="R6437">
        <v>1.0257984238905018</v>
      </c>
      <c r="S6437">
        <v>2.4732000000000003</v>
      </c>
      <c r="T6437">
        <v>9.6440000000000001</v>
      </c>
      <c r="U6437" s="3">
        <v>0.21140221661054992</v>
      </c>
      <c r="V6437">
        <v>0.80366666666666664</v>
      </c>
      <c r="W6437">
        <v>0.2763333333333331</v>
      </c>
      <c r="X6437">
        <v>0.6328033333333325</v>
      </c>
      <c r="Y6437">
        <v>3</v>
      </c>
      <c r="Z6437">
        <v>7.9307666666666597E-4</v>
      </c>
      <c r="AA6437" s="3">
        <v>0.1506875</v>
      </c>
      <c r="AB6437" s="3">
        <v>0.10045833333333333</v>
      </c>
    </row>
    <row r="6438" spans="1:28">
      <c r="A6438">
        <v>6437</v>
      </c>
      <c r="B6438" s="2">
        <v>45228.041666666701</v>
      </c>
      <c r="C6438" s="2">
        <v>45228.052083333299</v>
      </c>
      <c r="D6438">
        <v>1.0416666666666666E-2</v>
      </c>
      <c r="E6438">
        <v>90.98</v>
      </c>
      <c r="F6438">
        <v>69.849999999999994</v>
      </c>
      <c r="G6438">
        <v>1.46</v>
      </c>
      <c r="H6438">
        <v>0</v>
      </c>
      <c r="I6438">
        <v>1.46</v>
      </c>
      <c r="J6438">
        <v>4.1901999999999999</v>
      </c>
      <c r="K6438">
        <v>3.3433999999999999</v>
      </c>
      <c r="L6438">
        <v>2.3580000000000001</v>
      </c>
      <c r="M6438">
        <v>0.61916878710771839</v>
      </c>
      <c r="N6438">
        <v>0</v>
      </c>
      <c r="O6438">
        <v>3.3433999999999999</v>
      </c>
      <c r="P6438">
        <v>0</v>
      </c>
      <c r="Q6438">
        <v>1.6150684931506851</v>
      </c>
      <c r="R6438">
        <v>1.4178965224766751</v>
      </c>
      <c r="S6438">
        <v>3.3433999999999999</v>
      </c>
      <c r="T6438">
        <v>9.4320000000000004</v>
      </c>
      <c r="U6438" s="3">
        <v>0.15294209215442092</v>
      </c>
      <c r="V6438">
        <v>0.78600000000000003</v>
      </c>
      <c r="W6438">
        <v>0.67399999999999993</v>
      </c>
      <c r="X6438">
        <v>1.5434600000000001</v>
      </c>
      <c r="Y6438">
        <v>3</v>
      </c>
      <c r="Z6438">
        <v>1.9343799999999999E-3</v>
      </c>
      <c r="AA6438" s="3">
        <v>0.14737500000000001</v>
      </c>
      <c r="AB6438" s="3">
        <v>9.8250000000000004E-2</v>
      </c>
    </row>
    <row r="6439" spans="1:28">
      <c r="A6439">
        <v>6438</v>
      </c>
      <c r="B6439" s="2">
        <v>45228.052083333299</v>
      </c>
      <c r="C6439" s="2">
        <v>45228.0625</v>
      </c>
      <c r="D6439">
        <v>1.0416666666666666E-2</v>
      </c>
      <c r="E6439">
        <v>89.53</v>
      </c>
      <c r="F6439">
        <v>69.849999999999994</v>
      </c>
      <c r="G6439">
        <v>1.45</v>
      </c>
      <c r="H6439">
        <v>0</v>
      </c>
      <c r="I6439">
        <v>1.45</v>
      </c>
      <c r="J6439">
        <v>4.1615000000000002</v>
      </c>
      <c r="K6439">
        <v>3.3205</v>
      </c>
      <c r="L6439">
        <v>2.4830000000000001</v>
      </c>
      <c r="M6439">
        <v>0.58397100281917036</v>
      </c>
      <c r="N6439">
        <v>0</v>
      </c>
      <c r="O6439">
        <v>3.3205</v>
      </c>
      <c r="P6439">
        <v>0</v>
      </c>
      <c r="Q6439">
        <v>1.7124137931034484</v>
      </c>
      <c r="R6439">
        <v>1.3372935964559001</v>
      </c>
      <c r="S6439">
        <v>3.3205</v>
      </c>
      <c r="T6439">
        <v>9.9320000000000004</v>
      </c>
      <c r="U6439" s="3">
        <v>0.16216039707419019</v>
      </c>
      <c r="V6439">
        <v>0.82766666666666666</v>
      </c>
      <c r="W6439">
        <v>0.62233333333333296</v>
      </c>
      <c r="X6439">
        <v>1.4251433333333325</v>
      </c>
      <c r="Y6439">
        <v>3</v>
      </c>
      <c r="Z6439">
        <v>1.7860966666666655E-3</v>
      </c>
      <c r="AA6439" s="3">
        <v>0.15518750000000001</v>
      </c>
      <c r="AB6439" s="3">
        <v>0.10345833333333333</v>
      </c>
    </row>
    <row r="6440" spans="1:28">
      <c r="A6440">
        <v>6439</v>
      </c>
      <c r="B6440" s="2">
        <v>45228.0625</v>
      </c>
      <c r="C6440" s="2">
        <v>45228.072916666701</v>
      </c>
      <c r="D6440">
        <v>1.0416666666666666E-2</v>
      </c>
      <c r="E6440">
        <v>88.08</v>
      </c>
      <c r="F6440">
        <v>69.849999999999994</v>
      </c>
      <c r="G6440">
        <v>1.44</v>
      </c>
      <c r="H6440">
        <v>0</v>
      </c>
      <c r="I6440">
        <v>1.44</v>
      </c>
      <c r="J6440">
        <v>4.1327999999999996</v>
      </c>
      <c r="K6440">
        <v>3.2976000000000001</v>
      </c>
      <c r="L6440">
        <v>2.4079999999999999</v>
      </c>
      <c r="M6440">
        <v>0.59800664451827246</v>
      </c>
      <c r="N6440">
        <v>0</v>
      </c>
      <c r="O6440">
        <v>3.2976000000000001</v>
      </c>
      <c r="P6440">
        <v>0</v>
      </c>
      <c r="Q6440">
        <v>1.6722222222222223</v>
      </c>
      <c r="R6440">
        <v>1.3694352159468439</v>
      </c>
      <c r="S6440">
        <v>3.2976000000000001</v>
      </c>
      <c r="T6440">
        <v>9.6319999999999997</v>
      </c>
      <c r="U6440" s="3">
        <v>0.15835437710437711</v>
      </c>
      <c r="V6440">
        <v>0.80266666666666664</v>
      </c>
      <c r="W6440">
        <v>0.63733333333333297</v>
      </c>
      <c r="X6440">
        <v>1.4594933333333326</v>
      </c>
      <c r="Y6440">
        <v>3</v>
      </c>
      <c r="Z6440">
        <v>1.8291466666666657E-3</v>
      </c>
      <c r="AA6440" s="3">
        <v>0.15049999999999999</v>
      </c>
      <c r="AB6440" s="3">
        <v>0.10033333333333333</v>
      </c>
    </row>
    <row r="6441" spans="1:28">
      <c r="A6441">
        <v>6440</v>
      </c>
      <c r="B6441" s="2">
        <v>45228.072916666701</v>
      </c>
      <c r="C6441" s="2">
        <v>45228.083333333299</v>
      </c>
      <c r="D6441">
        <v>1.0416666666666666E-2</v>
      </c>
      <c r="E6441">
        <v>86.27</v>
      </c>
      <c r="F6441">
        <v>69.849999999999994</v>
      </c>
      <c r="G6441">
        <v>1.8</v>
      </c>
      <c r="H6441">
        <v>0</v>
      </c>
      <c r="I6441">
        <v>1.8</v>
      </c>
      <c r="J6441">
        <v>5.1660000000000004</v>
      </c>
      <c r="K6441">
        <v>4.1219999999999999</v>
      </c>
      <c r="L6441">
        <v>2.4830000000000001</v>
      </c>
      <c r="M6441">
        <v>0.724929520741039</v>
      </c>
      <c r="N6441">
        <v>0</v>
      </c>
      <c r="O6441">
        <v>4.1219999999999999</v>
      </c>
      <c r="P6441">
        <v>0</v>
      </c>
      <c r="Q6441">
        <v>1.3794444444444445</v>
      </c>
      <c r="R6441">
        <v>1.6600886024969794</v>
      </c>
      <c r="S6441">
        <v>4.1219999999999999</v>
      </c>
      <c r="T6441">
        <v>9.9320000000000004</v>
      </c>
      <c r="U6441" s="3">
        <v>0.13062920875420875</v>
      </c>
      <c r="V6441">
        <v>0.82766666666666666</v>
      </c>
      <c r="W6441">
        <v>0.97233333333333305</v>
      </c>
      <c r="X6441">
        <v>2.2266433333333326</v>
      </c>
      <c r="Y6441">
        <v>3</v>
      </c>
      <c r="Z6441">
        <v>2.7905966666666661E-3</v>
      </c>
      <c r="AA6441" s="3">
        <v>0.15518750000000001</v>
      </c>
      <c r="AB6441" s="3">
        <v>0.10345833333333333</v>
      </c>
    </row>
    <row r="6442" spans="1:28">
      <c r="A6442">
        <v>6441</v>
      </c>
      <c r="B6442" s="2">
        <v>45228.083333333299</v>
      </c>
      <c r="C6442" s="2">
        <v>45228.09375</v>
      </c>
      <c r="D6442">
        <v>1.0416666666666666E-2</v>
      </c>
      <c r="E6442">
        <v>84.81</v>
      </c>
      <c r="F6442">
        <v>69.849999999999994</v>
      </c>
      <c r="G6442">
        <v>1.46</v>
      </c>
      <c r="H6442">
        <v>0</v>
      </c>
      <c r="I6442">
        <v>1.46</v>
      </c>
      <c r="J6442">
        <v>4.1901999999999999</v>
      </c>
      <c r="K6442">
        <v>3.3433999999999999</v>
      </c>
      <c r="L6442">
        <v>2.3359999999999999</v>
      </c>
      <c r="M6442">
        <v>0.625</v>
      </c>
      <c r="N6442">
        <v>0</v>
      </c>
      <c r="O6442">
        <v>3.3433999999999999</v>
      </c>
      <c r="P6442">
        <v>0</v>
      </c>
      <c r="Q6442">
        <v>1.5999999999999999</v>
      </c>
      <c r="R6442">
        <v>1.4312500000000001</v>
      </c>
      <c r="S6442">
        <v>3.3433999999999999</v>
      </c>
      <c r="T6442">
        <v>9.3439999999999994</v>
      </c>
      <c r="U6442" s="3">
        <v>0.15151515151515149</v>
      </c>
      <c r="V6442">
        <v>0.77866666666666662</v>
      </c>
      <c r="W6442">
        <v>0.68133333333333301</v>
      </c>
      <c r="X6442">
        <v>1.5602533333333326</v>
      </c>
      <c r="Y6442">
        <v>3</v>
      </c>
      <c r="Z6442">
        <v>1.955426666666666E-3</v>
      </c>
      <c r="AA6442" s="3">
        <v>0.14599999999999999</v>
      </c>
      <c r="AB6442" s="3">
        <v>9.7333333333333327E-2</v>
      </c>
    </row>
    <row r="6443" spans="1:28">
      <c r="A6443">
        <v>6442</v>
      </c>
      <c r="B6443" s="2">
        <v>45228.09375</v>
      </c>
      <c r="C6443" s="2">
        <v>45228.104166666701</v>
      </c>
      <c r="D6443">
        <v>1.0416666666666666E-2</v>
      </c>
      <c r="E6443">
        <v>83.36</v>
      </c>
      <c r="F6443">
        <v>69.849999999999994</v>
      </c>
      <c r="G6443">
        <v>1.45</v>
      </c>
      <c r="H6443">
        <v>0</v>
      </c>
      <c r="I6443">
        <v>1.45</v>
      </c>
      <c r="J6443">
        <v>4.1615000000000002</v>
      </c>
      <c r="K6443">
        <v>3.3205</v>
      </c>
      <c r="L6443">
        <v>2.3780000000000001</v>
      </c>
      <c r="M6443">
        <v>0.6097560975609756</v>
      </c>
      <c r="N6443">
        <v>0</v>
      </c>
      <c r="O6443">
        <v>3.3205</v>
      </c>
      <c r="P6443">
        <v>0</v>
      </c>
      <c r="Q6443">
        <v>1.6400000000000001</v>
      </c>
      <c r="R6443">
        <v>1.3963414634146341</v>
      </c>
      <c r="S6443">
        <v>3.3205</v>
      </c>
      <c r="T6443">
        <v>9.5120000000000005</v>
      </c>
      <c r="U6443" s="3">
        <v>0.1553030303030303</v>
      </c>
      <c r="V6443">
        <v>0.79266666666666674</v>
      </c>
      <c r="W6443">
        <v>0.65733333333333299</v>
      </c>
      <c r="X6443">
        <v>1.5052933333333325</v>
      </c>
      <c r="Y6443">
        <v>3</v>
      </c>
      <c r="Z6443">
        <v>1.8865466666666659E-3</v>
      </c>
      <c r="AA6443" s="3">
        <v>0.14862500000000001</v>
      </c>
      <c r="AB6443" s="3">
        <v>9.9083333333333343E-2</v>
      </c>
    </row>
    <row r="6444" spans="1:28">
      <c r="A6444">
        <v>6443</v>
      </c>
      <c r="B6444" s="2">
        <v>45228.104166666701</v>
      </c>
      <c r="C6444" s="2">
        <v>45228.114583333299</v>
      </c>
      <c r="D6444">
        <v>1.0416666666666666E-2</v>
      </c>
      <c r="E6444">
        <v>82.27</v>
      </c>
      <c r="F6444">
        <v>69.849999999999994</v>
      </c>
      <c r="G6444">
        <v>1.08</v>
      </c>
      <c r="H6444">
        <v>0</v>
      </c>
      <c r="I6444">
        <v>1.08</v>
      </c>
      <c r="J6444">
        <v>3.0996000000000001</v>
      </c>
      <c r="K6444">
        <v>2.4732000000000003</v>
      </c>
      <c r="L6444">
        <v>2.36</v>
      </c>
      <c r="M6444">
        <v>0.45762711864406785</v>
      </c>
      <c r="N6444">
        <v>0</v>
      </c>
      <c r="O6444">
        <v>2.4732000000000003</v>
      </c>
      <c r="P6444">
        <v>0</v>
      </c>
      <c r="Q6444">
        <v>2.1851851851851851</v>
      </c>
      <c r="R6444">
        <v>1.0479661016949153</v>
      </c>
      <c r="S6444">
        <v>2.4732000000000003</v>
      </c>
      <c r="T6444">
        <v>9.44</v>
      </c>
      <c r="U6444" s="3">
        <v>0.20693041526374856</v>
      </c>
      <c r="V6444">
        <v>0.78666666666666663</v>
      </c>
      <c r="W6444">
        <v>0.29333333333333311</v>
      </c>
      <c r="X6444">
        <v>0.67173333333333263</v>
      </c>
      <c r="Y6444">
        <v>3</v>
      </c>
      <c r="Z6444">
        <v>8.4186666666666602E-4</v>
      </c>
      <c r="AA6444" s="3">
        <v>0.14749999999999999</v>
      </c>
      <c r="AB6444" s="3">
        <v>9.8333333333333328E-2</v>
      </c>
    </row>
    <row r="6445" spans="1:28">
      <c r="A6445">
        <v>6444</v>
      </c>
      <c r="B6445" s="2">
        <v>45228.114583333299</v>
      </c>
      <c r="C6445" s="2">
        <v>45228.125</v>
      </c>
      <c r="D6445">
        <v>1.0416666666666666E-2</v>
      </c>
      <c r="E6445">
        <v>80.099999999999994</v>
      </c>
      <c r="F6445">
        <v>69.849999999999994</v>
      </c>
      <c r="G6445">
        <v>2.17</v>
      </c>
      <c r="H6445">
        <v>0</v>
      </c>
      <c r="I6445">
        <v>2.17</v>
      </c>
      <c r="J6445">
        <v>6.2279</v>
      </c>
      <c r="K6445">
        <v>4.9692999999999996</v>
      </c>
      <c r="L6445">
        <v>2.39</v>
      </c>
      <c r="M6445">
        <v>0.90794979079497895</v>
      </c>
      <c r="N6445">
        <v>0</v>
      </c>
      <c r="O6445">
        <v>4.9692999999999996</v>
      </c>
      <c r="P6445">
        <v>0</v>
      </c>
      <c r="Q6445">
        <v>1.1013824884792627</v>
      </c>
      <c r="R6445">
        <v>2.0792050209205017</v>
      </c>
      <c r="S6445">
        <v>4.9692999999999996</v>
      </c>
      <c r="T6445">
        <v>9.56</v>
      </c>
      <c r="U6445" s="3">
        <v>0.10429758413629382</v>
      </c>
      <c r="V6445">
        <v>0.79666666666666675</v>
      </c>
      <c r="W6445">
        <v>1.3733333333333331</v>
      </c>
      <c r="X6445">
        <v>3.1449333333333258</v>
      </c>
      <c r="Y6445">
        <v>3</v>
      </c>
      <c r="Z6445">
        <v>3.9414666666666666E-3</v>
      </c>
      <c r="AA6445" s="3">
        <v>0.14937500000000001</v>
      </c>
      <c r="AB6445" s="3">
        <v>9.9583333333333343E-2</v>
      </c>
    </row>
    <row r="6446" spans="1:28">
      <c r="A6446">
        <v>6445</v>
      </c>
      <c r="B6446" s="2">
        <v>45228.125</v>
      </c>
      <c r="C6446" s="2">
        <v>45228.135416666701</v>
      </c>
      <c r="D6446">
        <v>1.0416666666666666E-2</v>
      </c>
      <c r="E6446">
        <v>79.37</v>
      </c>
      <c r="F6446">
        <v>69.849999999999994</v>
      </c>
      <c r="G6446">
        <v>0.73</v>
      </c>
      <c r="H6446">
        <v>0</v>
      </c>
      <c r="I6446">
        <v>0.73</v>
      </c>
      <c r="J6446">
        <v>2.0951</v>
      </c>
      <c r="K6446">
        <v>1.6717</v>
      </c>
      <c r="L6446">
        <v>2.4449999999999998</v>
      </c>
      <c r="M6446">
        <v>0.29856850715746425</v>
      </c>
      <c r="N6446">
        <v>0</v>
      </c>
      <c r="O6446">
        <v>1.6717</v>
      </c>
      <c r="P6446">
        <v>0</v>
      </c>
      <c r="Q6446">
        <v>3.3493150684931505</v>
      </c>
      <c r="R6446">
        <v>0.68372188139059309</v>
      </c>
      <c r="S6446">
        <v>1.6717</v>
      </c>
      <c r="T6446">
        <v>9.7799999999999994</v>
      </c>
      <c r="U6446" s="3">
        <v>0.31716998754669984</v>
      </c>
      <c r="V6446">
        <v>0.81499999999999995</v>
      </c>
      <c r="W6446">
        <v>-8.4999999999999964E-2</v>
      </c>
      <c r="X6446">
        <v>-0.19465000000000002</v>
      </c>
      <c r="Y6446">
        <v>3</v>
      </c>
      <c r="Z6446">
        <v>-2.4394999999999991E-4</v>
      </c>
      <c r="AA6446" s="3">
        <v>0.15281249999999999</v>
      </c>
      <c r="AB6446" s="3">
        <v>0.10187499999999999</v>
      </c>
    </row>
    <row r="6447" spans="1:28">
      <c r="A6447">
        <v>6446</v>
      </c>
      <c r="B6447" s="2">
        <v>45228.135416666701</v>
      </c>
      <c r="C6447" s="2">
        <v>45228.145833333299</v>
      </c>
      <c r="D6447">
        <v>1.0416666666666666E-2</v>
      </c>
      <c r="E6447">
        <v>77.19</v>
      </c>
      <c r="F6447">
        <v>69.849999999999994</v>
      </c>
      <c r="G6447">
        <v>2.17</v>
      </c>
      <c r="H6447">
        <v>0</v>
      </c>
      <c r="I6447">
        <v>2.17</v>
      </c>
      <c r="J6447">
        <v>6.2279</v>
      </c>
      <c r="K6447">
        <v>4.9692999999999996</v>
      </c>
      <c r="L6447">
        <v>2.3109999999999999</v>
      </c>
      <c r="M6447">
        <v>0.93898745131977501</v>
      </c>
      <c r="N6447">
        <v>0</v>
      </c>
      <c r="O6447">
        <v>4.9692999999999996</v>
      </c>
      <c r="P6447">
        <v>0</v>
      </c>
      <c r="Q6447">
        <v>1.0649769585253457</v>
      </c>
      <c r="R6447">
        <v>2.1502812635222845</v>
      </c>
      <c r="S6447">
        <v>4.9692999999999996</v>
      </c>
      <c r="T6447">
        <v>9.2439999999999998</v>
      </c>
      <c r="U6447" s="3">
        <v>0.10085009076944561</v>
      </c>
      <c r="V6447">
        <v>0.77033333333333331</v>
      </c>
      <c r="W6447">
        <v>1.3996666666666671</v>
      </c>
      <c r="X6447">
        <v>3.2052366666666741</v>
      </c>
      <c r="Y6447">
        <v>3</v>
      </c>
      <c r="Z6447">
        <v>4.0170433333333345E-3</v>
      </c>
      <c r="AA6447" s="3">
        <v>0.1444375</v>
      </c>
      <c r="AB6447" s="3">
        <v>9.6291666666666664E-2</v>
      </c>
    </row>
    <row r="6448" spans="1:28">
      <c r="A6448">
        <v>6447</v>
      </c>
      <c r="B6448" s="2">
        <v>45228.145833333299</v>
      </c>
      <c r="C6448" s="2">
        <v>45228.15625</v>
      </c>
      <c r="D6448">
        <v>1.0416666666666666E-2</v>
      </c>
      <c r="E6448">
        <v>75.739999999999995</v>
      </c>
      <c r="F6448">
        <v>69.849999999999994</v>
      </c>
      <c r="G6448">
        <v>1.44</v>
      </c>
      <c r="H6448">
        <v>0</v>
      </c>
      <c r="I6448">
        <v>1.44</v>
      </c>
      <c r="J6448">
        <v>4.1327999999999996</v>
      </c>
      <c r="K6448">
        <v>3.2976000000000001</v>
      </c>
      <c r="L6448">
        <v>2.302</v>
      </c>
      <c r="M6448">
        <v>0.62554300608166813</v>
      </c>
      <c r="N6448">
        <v>0</v>
      </c>
      <c r="O6448">
        <v>3.2976000000000001</v>
      </c>
      <c r="P6448">
        <v>0</v>
      </c>
      <c r="Q6448">
        <v>1.5986111111111112</v>
      </c>
      <c r="R6448">
        <v>1.43249348392702</v>
      </c>
      <c r="S6448">
        <v>3.2976000000000001</v>
      </c>
      <c r="T6448">
        <v>9.2080000000000002</v>
      </c>
      <c r="U6448" s="3">
        <v>0.15138362794612795</v>
      </c>
      <c r="V6448">
        <v>0.76733333333333331</v>
      </c>
      <c r="W6448">
        <v>0.67266666666666697</v>
      </c>
      <c r="X6448">
        <v>1.5404066666666674</v>
      </c>
      <c r="Y6448">
        <v>3</v>
      </c>
      <c r="Z6448">
        <v>1.9305533333333345E-3</v>
      </c>
      <c r="AA6448" s="3">
        <v>0.143875</v>
      </c>
      <c r="AB6448" s="3">
        <v>9.5916666666666664E-2</v>
      </c>
    </row>
    <row r="6449" spans="1:28">
      <c r="A6449">
        <v>6448</v>
      </c>
      <c r="B6449" s="2">
        <v>45228.15625</v>
      </c>
      <c r="C6449" s="2">
        <v>45228.166666666701</v>
      </c>
      <c r="D6449">
        <v>1.0416666666666666E-2</v>
      </c>
      <c r="E6449">
        <v>75.02</v>
      </c>
      <c r="F6449">
        <v>69.849999999999994</v>
      </c>
      <c r="G6449">
        <v>0.36</v>
      </c>
      <c r="H6449">
        <v>0</v>
      </c>
      <c r="I6449">
        <v>0.36</v>
      </c>
      <c r="J6449">
        <v>1.0331999999999999</v>
      </c>
      <c r="K6449">
        <v>0.82440000000000002</v>
      </c>
      <c r="L6449">
        <v>2.2759999999999998</v>
      </c>
      <c r="M6449">
        <v>0.15817223198594024</v>
      </c>
      <c r="N6449">
        <v>0</v>
      </c>
      <c r="O6449">
        <v>0.82440000000000002</v>
      </c>
      <c r="P6449">
        <v>0</v>
      </c>
      <c r="Q6449">
        <v>6.322222222222222</v>
      </c>
      <c r="R6449">
        <v>0.36221441124780318</v>
      </c>
      <c r="S6449">
        <v>0.82440000000000002</v>
      </c>
      <c r="T6449">
        <v>9.1039999999999992</v>
      </c>
      <c r="U6449" s="3">
        <v>0.59869528619528611</v>
      </c>
      <c r="V6449">
        <v>0.7586666666666666</v>
      </c>
      <c r="W6449">
        <v>-0.39866666666666706</v>
      </c>
      <c r="X6449">
        <v>-0.91294666666666746</v>
      </c>
      <c r="Y6449">
        <v>3</v>
      </c>
      <c r="Z6449">
        <v>-1.1441733333333345E-3</v>
      </c>
      <c r="AA6449" s="3">
        <v>0.14224999999999999</v>
      </c>
      <c r="AB6449" s="3">
        <v>9.4833333333333325E-2</v>
      </c>
    </row>
    <row r="6450" spans="1:28">
      <c r="A6450">
        <v>6449</v>
      </c>
      <c r="B6450" s="2">
        <v>45228.166666666701</v>
      </c>
      <c r="C6450" s="2">
        <v>45228.177083333299</v>
      </c>
      <c r="D6450">
        <v>1.0416666666666666E-2</v>
      </c>
      <c r="E6450">
        <v>72.84</v>
      </c>
      <c r="F6450">
        <v>69.849999999999994</v>
      </c>
      <c r="G6450">
        <v>2.5299999999999998</v>
      </c>
      <c r="H6450">
        <v>0</v>
      </c>
      <c r="I6450">
        <v>2.5299999999999998</v>
      </c>
      <c r="J6450">
        <v>7.2610999999999999</v>
      </c>
      <c r="K6450">
        <v>5.7936999999999994</v>
      </c>
      <c r="L6450">
        <v>2.335</v>
      </c>
      <c r="M6450">
        <v>1.0835117773019272</v>
      </c>
      <c r="N6450">
        <v>0</v>
      </c>
      <c r="O6450">
        <v>5.7936999999999994</v>
      </c>
      <c r="P6450">
        <v>0</v>
      </c>
      <c r="Q6450">
        <v>0.92292490118577086</v>
      </c>
      <c r="R6450">
        <v>2.4812419700214132</v>
      </c>
      <c r="S6450">
        <v>5.7936999999999994</v>
      </c>
      <c r="T6450">
        <v>9.34</v>
      </c>
      <c r="U6450" s="3">
        <v>8.7398191400167691E-2</v>
      </c>
      <c r="V6450">
        <v>0.77833333333333332</v>
      </c>
      <c r="W6450">
        <v>1.7516666666666669</v>
      </c>
      <c r="X6450">
        <v>4.0113166666666746</v>
      </c>
      <c r="Y6450">
        <v>3</v>
      </c>
      <c r="Z6450">
        <v>5.0272833333333345E-3</v>
      </c>
      <c r="AA6450" s="3">
        <v>0.1459375</v>
      </c>
      <c r="AB6450" s="3">
        <v>9.7291666666666665E-2</v>
      </c>
    </row>
    <row r="6451" spans="1:28">
      <c r="A6451">
        <v>6450</v>
      </c>
      <c r="B6451" s="2">
        <v>45228.177083333299</v>
      </c>
      <c r="C6451" s="2">
        <v>45228.1875</v>
      </c>
      <c r="D6451">
        <v>1.0416666666666666E-2</v>
      </c>
      <c r="E6451">
        <v>72.11</v>
      </c>
      <c r="F6451">
        <v>69.849999999999994</v>
      </c>
      <c r="G6451">
        <v>0.73</v>
      </c>
      <c r="H6451">
        <v>0</v>
      </c>
      <c r="I6451">
        <v>0.73</v>
      </c>
      <c r="J6451">
        <v>2.0951</v>
      </c>
      <c r="K6451">
        <v>1.6717</v>
      </c>
      <c r="L6451">
        <v>2.2999999999999998</v>
      </c>
      <c r="M6451">
        <v>0.31739130434782609</v>
      </c>
      <c r="N6451">
        <v>0</v>
      </c>
      <c r="O6451">
        <v>1.6717</v>
      </c>
      <c r="P6451">
        <v>0</v>
      </c>
      <c r="Q6451">
        <v>3.150684931506849</v>
      </c>
      <c r="R6451">
        <v>0.72682608695652173</v>
      </c>
      <c r="S6451">
        <v>1.6717</v>
      </c>
      <c r="T6451">
        <v>9.1999999999999993</v>
      </c>
      <c r="U6451" s="3">
        <v>0.29836031548360314</v>
      </c>
      <c r="V6451">
        <v>0.76666666666666661</v>
      </c>
      <c r="W6451">
        <v>-3.6666666666667069E-2</v>
      </c>
      <c r="X6451">
        <v>-8.3966666666667647E-2</v>
      </c>
      <c r="Y6451">
        <v>3</v>
      </c>
      <c r="Z6451">
        <v>-1.052333333333345E-4</v>
      </c>
      <c r="AA6451" s="3">
        <v>0.14374999999999999</v>
      </c>
      <c r="AB6451" s="3">
        <v>9.5833333333333326E-2</v>
      </c>
    </row>
    <row r="6452" spans="1:28">
      <c r="A6452">
        <v>6451</v>
      </c>
      <c r="B6452" s="2">
        <v>45228.1875</v>
      </c>
      <c r="C6452" s="2">
        <v>45228.197916666701</v>
      </c>
      <c r="D6452">
        <v>1.0416666666666666E-2</v>
      </c>
      <c r="E6452">
        <v>70.66</v>
      </c>
      <c r="F6452">
        <v>69.849999999999994</v>
      </c>
      <c r="G6452">
        <v>1.44</v>
      </c>
      <c r="H6452">
        <v>0</v>
      </c>
      <c r="I6452">
        <v>1.44</v>
      </c>
      <c r="J6452">
        <v>4.1327999999999996</v>
      </c>
      <c r="K6452">
        <v>3.2976000000000001</v>
      </c>
      <c r="L6452">
        <v>2.3940000000000001</v>
      </c>
      <c r="M6452">
        <v>0.60150375939849621</v>
      </c>
      <c r="N6452">
        <v>0</v>
      </c>
      <c r="O6452">
        <v>3.2976000000000001</v>
      </c>
      <c r="P6452">
        <v>0</v>
      </c>
      <c r="Q6452">
        <v>1.6625000000000001</v>
      </c>
      <c r="R6452">
        <v>1.3774436090225564</v>
      </c>
      <c r="S6452">
        <v>3.2976000000000001</v>
      </c>
      <c r="T6452">
        <v>9.5760000000000005</v>
      </c>
      <c r="U6452" s="3">
        <v>0.15743371212121213</v>
      </c>
      <c r="V6452">
        <v>0.79800000000000004</v>
      </c>
      <c r="W6452">
        <v>0.6419999999999999</v>
      </c>
      <c r="X6452">
        <v>1.47018</v>
      </c>
      <c r="Y6452">
        <v>3</v>
      </c>
      <c r="Z6452">
        <v>1.8425399999999997E-3</v>
      </c>
      <c r="AA6452" s="3">
        <v>0.14962500000000001</v>
      </c>
      <c r="AB6452" s="3">
        <v>9.9750000000000005E-2</v>
      </c>
    </row>
    <row r="6453" spans="1:28">
      <c r="A6453">
        <v>6452</v>
      </c>
      <c r="B6453" s="2">
        <v>45228.197916666701</v>
      </c>
      <c r="C6453" s="2">
        <v>45228.208333333299</v>
      </c>
      <c r="D6453">
        <v>1.0416666666666666E-2</v>
      </c>
      <c r="E6453">
        <v>68.849999999999994</v>
      </c>
      <c r="F6453">
        <v>69.849999999999994</v>
      </c>
      <c r="G6453">
        <v>1.44</v>
      </c>
      <c r="H6453">
        <v>0</v>
      </c>
      <c r="I6453">
        <v>1.44</v>
      </c>
      <c r="J6453">
        <v>4.1327999999999996</v>
      </c>
      <c r="K6453">
        <v>3.2976000000000001</v>
      </c>
      <c r="L6453">
        <v>2.2669999999999999</v>
      </c>
      <c r="M6453">
        <v>0.63520070577856202</v>
      </c>
      <c r="N6453">
        <v>0</v>
      </c>
      <c r="O6453">
        <v>3.2976000000000001</v>
      </c>
      <c r="P6453">
        <v>0</v>
      </c>
      <c r="Q6453">
        <v>1.5743055555555556</v>
      </c>
      <c r="R6453">
        <v>1.454609616232907</v>
      </c>
      <c r="S6453">
        <v>3.2976000000000001</v>
      </c>
      <c r="T6453">
        <v>9.0679999999999996</v>
      </c>
      <c r="U6453" s="3">
        <v>0.14908196548821548</v>
      </c>
      <c r="V6453">
        <v>0.7556666666666666</v>
      </c>
      <c r="W6453">
        <v>0.6843333333333329</v>
      </c>
      <c r="X6453">
        <v>1.5671233333333325</v>
      </c>
      <c r="Y6453">
        <v>3</v>
      </c>
      <c r="Z6453">
        <v>1.9640366666666656E-3</v>
      </c>
      <c r="AA6453" s="3">
        <v>0.14168749999999999</v>
      </c>
      <c r="AB6453" s="3">
        <v>9.4458333333333325E-2</v>
      </c>
    </row>
    <row r="6454" spans="1:28">
      <c r="A6454">
        <v>6453</v>
      </c>
      <c r="B6454" s="2">
        <v>45228.208333333299</v>
      </c>
      <c r="C6454" s="2">
        <v>45228.21875</v>
      </c>
      <c r="D6454">
        <v>1.0416666666666666E-2</v>
      </c>
      <c r="E6454">
        <v>67.760000000000005</v>
      </c>
      <c r="F6454">
        <v>69.849999999999994</v>
      </c>
      <c r="G6454">
        <v>1.44</v>
      </c>
      <c r="H6454">
        <v>0</v>
      </c>
      <c r="I6454">
        <v>1.44</v>
      </c>
      <c r="J6454">
        <v>4.1327999999999996</v>
      </c>
      <c r="K6454">
        <v>3.2976000000000001</v>
      </c>
      <c r="L6454">
        <v>2.431</v>
      </c>
      <c r="M6454">
        <v>0.59234882764294527</v>
      </c>
      <c r="N6454">
        <v>0</v>
      </c>
      <c r="O6454">
        <v>3.2976000000000001</v>
      </c>
      <c r="P6454">
        <v>0</v>
      </c>
      <c r="Q6454">
        <v>1.6881944444444446</v>
      </c>
      <c r="R6454">
        <v>1.3564788153023448</v>
      </c>
      <c r="S6454">
        <v>3.2976000000000001</v>
      </c>
      <c r="T6454">
        <v>9.7240000000000002</v>
      </c>
      <c r="U6454" s="3">
        <v>0.15986689814814814</v>
      </c>
      <c r="V6454">
        <v>0.81033333333333335</v>
      </c>
      <c r="W6454">
        <v>0.62966666666666693</v>
      </c>
      <c r="X6454">
        <v>1.4419366666666675</v>
      </c>
      <c r="Y6454">
        <v>3</v>
      </c>
      <c r="Z6454">
        <v>1.8071433333333342E-3</v>
      </c>
      <c r="AA6454" s="3">
        <v>0.1519375</v>
      </c>
      <c r="AB6454" s="3">
        <v>0.10129166666666667</v>
      </c>
    </row>
    <row r="6455" spans="1:28">
      <c r="A6455">
        <v>6454</v>
      </c>
      <c r="B6455" s="2">
        <v>45228.21875</v>
      </c>
      <c r="C6455" s="2">
        <v>45228.229166666701</v>
      </c>
      <c r="D6455">
        <v>1.0416666666666666E-2</v>
      </c>
      <c r="E6455">
        <v>65.94</v>
      </c>
      <c r="F6455">
        <v>69.849999999999994</v>
      </c>
      <c r="G6455">
        <v>1.81</v>
      </c>
      <c r="H6455">
        <v>0</v>
      </c>
      <c r="I6455">
        <v>1.81</v>
      </c>
      <c r="J6455">
        <v>5.1947000000000001</v>
      </c>
      <c r="K6455">
        <v>4.1448999999999998</v>
      </c>
      <c r="L6455">
        <v>2.5129999999999999</v>
      </c>
      <c r="M6455">
        <v>0.72025467568643065</v>
      </c>
      <c r="N6455">
        <v>0</v>
      </c>
      <c r="O6455">
        <v>4.1448999999999998</v>
      </c>
      <c r="P6455">
        <v>0</v>
      </c>
      <c r="Q6455">
        <v>1.3883977900552484</v>
      </c>
      <c r="R6455">
        <v>1.6493832073219259</v>
      </c>
      <c r="S6455">
        <v>4.1448999999999998</v>
      </c>
      <c r="T6455">
        <v>10.052</v>
      </c>
      <c r="U6455" s="3">
        <v>0.13147706345220156</v>
      </c>
      <c r="V6455">
        <v>0.83766666666666667</v>
      </c>
      <c r="W6455">
        <v>0.97233333333333305</v>
      </c>
      <c r="X6455">
        <v>2.2266433333333326</v>
      </c>
      <c r="Y6455">
        <v>3</v>
      </c>
      <c r="Z6455">
        <v>2.7905966666666661E-3</v>
      </c>
      <c r="AA6455" s="3">
        <v>0.15706249999999999</v>
      </c>
      <c r="AB6455" s="3">
        <v>0.10470833333333333</v>
      </c>
    </row>
    <row r="6456" spans="1:28">
      <c r="A6456">
        <v>6455</v>
      </c>
      <c r="B6456" s="2">
        <v>45228.229166666701</v>
      </c>
      <c r="C6456" s="2">
        <v>45228.239583333299</v>
      </c>
      <c r="D6456">
        <v>1.0416666666666666E-2</v>
      </c>
      <c r="E6456">
        <v>64.13</v>
      </c>
      <c r="F6456">
        <v>69.849999999999994</v>
      </c>
      <c r="G6456">
        <v>1.44</v>
      </c>
      <c r="H6456">
        <v>0</v>
      </c>
      <c r="I6456">
        <v>1.44</v>
      </c>
      <c r="J6456">
        <v>4.1327999999999996</v>
      </c>
      <c r="K6456">
        <v>3.2976000000000001</v>
      </c>
      <c r="L6456">
        <v>2.5579999999999998</v>
      </c>
      <c r="M6456">
        <v>0.56293979671618455</v>
      </c>
      <c r="N6456">
        <v>0</v>
      </c>
      <c r="O6456">
        <v>3.2976000000000001</v>
      </c>
      <c r="P6456">
        <v>0</v>
      </c>
      <c r="Q6456">
        <v>1.7763888888888888</v>
      </c>
      <c r="R6456">
        <v>1.2891321344800626</v>
      </c>
      <c r="S6456">
        <v>3.2976000000000001</v>
      </c>
      <c r="T6456">
        <v>10.231999999999999</v>
      </c>
      <c r="U6456" s="3">
        <v>0.16821864478114476</v>
      </c>
      <c r="V6456">
        <v>0.85266666666666657</v>
      </c>
      <c r="W6456">
        <v>0.58733333333333293</v>
      </c>
      <c r="X6456">
        <v>1.3449933333333326</v>
      </c>
      <c r="Y6456">
        <v>3</v>
      </c>
      <c r="Z6456">
        <v>1.6856466666666655E-3</v>
      </c>
      <c r="AA6456" s="3">
        <v>0.15987499999999999</v>
      </c>
      <c r="AB6456" s="3">
        <v>0.10658333333333332</v>
      </c>
    </row>
    <row r="6457" spans="1:28">
      <c r="A6457">
        <v>6456</v>
      </c>
      <c r="B6457" s="2">
        <v>45228.239583333299</v>
      </c>
      <c r="C6457" s="2">
        <v>45228.25</v>
      </c>
      <c r="D6457">
        <v>1.0416666666666666E-2</v>
      </c>
      <c r="E6457">
        <v>63.04</v>
      </c>
      <c r="F6457">
        <v>69.849999999999994</v>
      </c>
      <c r="G6457">
        <v>1.08</v>
      </c>
      <c r="H6457">
        <v>0</v>
      </c>
      <c r="I6457">
        <v>1.08</v>
      </c>
      <c r="J6457">
        <v>3.0996000000000001</v>
      </c>
      <c r="K6457">
        <v>2.4732000000000003</v>
      </c>
      <c r="L6457">
        <v>2.4420000000000002</v>
      </c>
      <c r="M6457">
        <v>0.44226044226044225</v>
      </c>
      <c r="N6457">
        <v>0</v>
      </c>
      <c r="O6457">
        <v>2.4732000000000003</v>
      </c>
      <c r="P6457">
        <v>0</v>
      </c>
      <c r="Q6457">
        <v>2.2611111111111111</v>
      </c>
      <c r="R6457">
        <v>1.0127764127764127</v>
      </c>
      <c r="S6457">
        <v>2.4732000000000003</v>
      </c>
      <c r="T6457">
        <v>9.7680000000000007</v>
      </c>
      <c r="U6457" s="3">
        <v>0.21412037037037035</v>
      </c>
      <c r="V6457">
        <v>0.81400000000000006</v>
      </c>
      <c r="W6457">
        <v>0.26600000000000013</v>
      </c>
      <c r="X6457">
        <v>0.60914000000000001</v>
      </c>
      <c r="Y6457">
        <v>3</v>
      </c>
      <c r="Z6457">
        <v>7.6342000000000033E-4</v>
      </c>
      <c r="AA6457" s="3">
        <v>0.15262500000000001</v>
      </c>
      <c r="AB6457" s="3">
        <v>0.10175000000000001</v>
      </c>
    </row>
    <row r="6458" spans="1:28">
      <c r="A6458">
        <v>6457</v>
      </c>
      <c r="B6458" s="2">
        <v>45228.25</v>
      </c>
      <c r="C6458" s="2">
        <v>45228.260416666701</v>
      </c>
      <c r="D6458">
        <v>1.0416666666666666E-2</v>
      </c>
      <c r="E6458">
        <v>61.95</v>
      </c>
      <c r="F6458">
        <v>69.849999999999994</v>
      </c>
      <c r="G6458">
        <v>1.44</v>
      </c>
      <c r="H6458">
        <v>0</v>
      </c>
      <c r="I6458">
        <v>1.44</v>
      </c>
      <c r="J6458">
        <v>4.1327999999999996</v>
      </c>
      <c r="K6458">
        <v>3.2976000000000001</v>
      </c>
      <c r="L6458">
        <v>2.339</v>
      </c>
      <c r="M6458">
        <v>0.61564771269773411</v>
      </c>
      <c r="N6458">
        <v>0</v>
      </c>
      <c r="O6458">
        <v>3.2976000000000001</v>
      </c>
      <c r="P6458">
        <v>0</v>
      </c>
      <c r="Q6458">
        <v>1.6243055555555557</v>
      </c>
      <c r="R6458">
        <v>1.4098332620778111</v>
      </c>
      <c r="S6458">
        <v>3.2976000000000001</v>
      </c>
      <c r="T6458">
        <v>9.3559999999999999</v>
      </c>
      <c r="U6458" s="3">
        <v>0.15381681397306396</v>
      </c>
      <c r="V6458">
        <v>0.77966666666666662</v>
      </c>
      <c r="W6458">
        <v>0.66033333333333299</v>
      </c>
      <c r="X6458">
        <v>1.5121633333333326</v>
      </c>
      <c r="Y6458">
        <v>3</v>
      </c>
      <c r="Z6458">
        <v>1.8951566666666657E-3</v>
      </c>
      <c r="AA6458" s="3">
        <v>0.1461875</v>
      </c>
      <c r="AB6458" s="3">
        <v>9.7458333333333327E-2</v>
      </c>
    </row>
    <row r="6459" spans="1:28">
      <c r="A6459">
        <v>6458</v>
      </c>
      <c r="B6459" s="2">
        <v>45228.260416666701</v>
      </c>
      <c r="C6459" s="2">
        <v>45228.270833333299</v>
      </c>
      <c r="D6459">
        <v>1.0416666666666666E-2</v>
      </c>
      <c r="E6459">
        <v>60.5</v>
      </c>
      <c r="F6459">
        <v>69.849999999999994</v>
      </c>
      <c r="G6459">
        <v>1.44</v>
      </c>
      <c r="H6459">
        <v>0</v>
      </c>
      <c r="I6459">
        <v>1.44</v>
      </c>
      <c r="J6459">
        <v>4.1327999999999996</v>
      </c>
      <c r="K6459">
        <v>3.2976000000000001</v>
      </c>
      <c r="L6459">
        <v>2.3210000000000002</v>
      </c>
      <c r="M6459">
        <v>0.62042223179663936</v>
      </c>
      <c r="N6459">
        <v>0</v>
      </c>
      <c r="O6459">
        <v>3.2976000000000001</v>
      </c>
      <c r="P6459">
        <v>0</v>
      </c>
      <c r="Q6459">
        <v>1.6118055555555557</v>
      </c>
      <c r="R6459">
        <v>1.4207669108143042</v>
      </c>
      <c r="S6459">
        <v>3.2976000000000001</v>
      </c>
      <c r="T6459">
        <v>9.2840000000000007</v>
      </c>
      <c r="U6459" s="3">
        <v>0.15263310185185186</v>
      </c>
      <c r="V6459">
        <v>0.77366666666666672</v>
      </c>
      <c r="W6459">
        <v>0.666333333333333</v>
      </c>
      <c r="X6459">
        <v>1.5259033333333325</v>
      </c>
      <c r="Y6459">
        <v>3</v>
      </c>
      <c r="Z6459">
        <v>1.9123766666666658E-3</v>
      </c>
      <c r="AA6459" s="3">
        <v>0.14506250000000001</v>
      </c>
      <c r="AB6459" s="3">
        <v>9.6708333333333341E-2</v>
      </c>
    </row>
    <row r="6460" spans="1:28">
      <c r="A6460">
        <v>6459</v>
      </c>
      <c r="B6460" s="2">
        <v>45228.270833333299</v>
      </c>
      <c r="C6460" s="2">
        <v>45228.28125</v>
      </c>
      <c r="D6460">
        <v>1.0416666666666666E-2</v>
      </c>
      <c r="E6460">
        <v>196.95</v>
      </c>
      <c r="F6460">
        <v>69.849999999999994</v>
      </c>
      <c r="G6460">
        <v>1.08</v>
      </c>
      <c r="H6460">
        <v>0</v>
      </c>
      <c r="I6460">
        <v>1.08</v>
      </c>
      <c r="J6460">
        <v>3.0996000000000001</v>
      </c>
      <c r="K6460">
        <v>2.4732000000000003</v>
      </c>
      <c r="L6460">
        <v>2.4700000000000002</v>
      </c>
      <c r="M6460">
        <v>0.43724696356275305</v>
      </c>
      <c r="N6460">
        <v>0</v>
      </c>
      <c r="O6460">
        <v>2.4732000000000003</v>
      </c>
      <c r="P6460">
        <v>0</v>
      </c>
      <c r="Q6460">
        <v>2.2870370370370372</v>
      </c>
      <c r="R6460">
        <v>1.0012955465587043</v>
      </c>
      <c r="S6460">
        <v>2.4732000000000003</v>
      </c>
      <c r="T6460">
        <v>9.8800000000000008</v>
      </c>
      <c r="U6460" s="3">
        <v>0.21657547699214363</v>
      </c>
      <c r="V6460">
        <v>0.82333333333333336</v>
      </c>
      <c r="W6460">
        <v>0.25666666666666704</v>
      </c>
      <c r="X6460">
        <v>0.58776666666666744</v>
      </c>
      <c r="Y6460">
        <v>3</v>
      </c>
      <c r="Z6460">
        <v>7.3663333333333445E-4</v>
      </c>
      <c r="AA6460" s="3">
        <v>0.15437500000000001</v>
      </c>
      <c r="AB6460" s="3">
        <v>0.10291666666666667</v>
      </c>
    </row>
    <row r="6461" spans="1:28">
      <c r="A6461">
        <v>6460</v>
      </c>
      <c r="B6461" s="2">
        <v>45228.28125</v>
      </c>
      <c r="C6461" s="2">
        <v>45228.291666666701</v>
      </c>
      <c r="D6461">
        <v>1.0416666666666666E-2</v>
      </c>
      <c r="E6461">
        <v>194.41</v>
      </c>
      <c r="F6461">
        <v>69.849999999999994</v>
      </c>
      <c r="G6461">
        <v>2.5299999999999998</v>
      </c>
      <c r="H6461">
        <v>0</v>
      </c>
      <c r="I6461">
        <v>2.5299999999999998</v>
      </c>
      <c r="J6461">
        <v>7.2610999999999999</v>
      </c>
      <c r="K6461">
        <v>5.7936999999999994</v>
      </c>
      <c r="L6461">
        <v>2.7770000000000001</v>
      </c>
      <c r="M6461">
        <v>0.91105509542671936</v>
      </c>
      <c r="N6461">
        <v>0</v>
      </c>
      <c r="O6461">
        <v>5.7936999999999994</v>
      </c>
      <c r="P6461">
        <v>0</v>
      </c>
      <c r="Q6461">
        <v>1.0976284584980238</v>
      </c>
      <c r="R6461">
        <v>2.0863161685271878</v>
      </c>
      <c r="S6461">
        <v>5.7936999999999994</v>
      </c>
      <c r="T6461">
        <v>11.108000000000001</v>
      </c>
      <c r="U6461" s="3">
        <v>0.10394208887291892</v>
      </c>
      <c r="V6461">
        <v>0.92566666666666675</v>
      </c>
      <c r="W6461">
        <v>1.6043333333333329</v>
      </c>
      <c r="X6461">
        <v>3.6739233333333261</v>
      </c>
      <c r="Y6461">
        <v>3</v>
      </c>
      <c r="Z6461">
        <v>4.6044366666666663E-3</v>
      </c>
      <c r="AA6461" s="3">
        <v>0.17356250000000001</v>
      </c>
      <c r="AB6461" s="3">
        <v>0.11570833333333334</v>
      </c>
    </row>
    <row r="6462" spans="1:28">
      <c r="A6462">
        <v>6461</v>
      </c>
      <c r="B6462" s="2">
        <v>45228.291666666701</v>
      </c>
      <c r="C6462" s="2">
        <v>45228.302083333299</v>
      </c>
      <c r="D6462">
        <v>1.0416666666666666E-2</v>
      </c>
      <c r="E6462">
        <v>192.23</v>
      </c>
      <c r="F6462">
        <v>69.849999999999994</v>
      </c>
      <c r="G6462">
        <v>2.1800000000000002</v>
      </c>
      <c r="H6462">
        <v>0</v>
      </c>
      <c r="I6462">
        <v>2.1800000000000002</v>
      </c>
      <c r="J6462">
        <v>6.2566000000000006</v>
      </c>
      <c r="K6462">
        <v>4.9922000000000004</v>
      </c>
      <c r="L6462">
        <v>2.7040000000000002</v>
      </c>
      <c r="M6462">
        <v>0.80621301775147924</v>
      </c>
      <c r="N6462">
        <v>0</v>
      </c>
      <c r="O6462">
        <v>4.9922000000000004</v>
      </c>
      <c r="P6462">
        <v>0</v>
      </c>
      <c r="Q6462">
        <v>1.2403669724770643</v>
      </c>
      <c r="R6462">
        <v>1.8462278106508876</v>
      </c>
      <c r="S6462">
        <v>4.9922000000000004</v>
      </c>
      <c r="T6462">
        <v>10.816000000000001</v>
      </c>
      <c r="U6462" s="3">
        <v>0.1174589936057826</v>
      </c>
      <c r="V6462">
        <v>0.90133333333333343</v>
      </c>
      <c r="W6462">
        <v>1.2786666666666671</v>
      </c>
      <c r="X6462">
        <v>2.9281466666666742</v>
      </c>
      <c r="Y6462">
        <v>3</v>
      </c>
      <c r="Z6462">
        <v>3.6697733333333348E-3</v>
      </c>
      <c r="AA6462" s="3">
        <v>0.16900000000000001</v>
      </c>
      <c r="AB6462" s="3">
        <v>0.11266666666666668</v>
      </c>
    </row>
    <row r="6463" spans="1:28">
      <c r="A6463">
        <v>6462</v>
      </c>
      <c r="B6463" s="2">
        <v>45228.302083333299</v>
      </c>
      <c r="C6463" s="2">
        <v>45228.3125</v>
      </c>
      <c r="D6463">
        <v>1.0416666666666666E-2</v>
      </c>
      <c r="E6463">
        <v>190.42</v>
      </c>
      <c r="F6463">
        <v>69.849999999999994</v>
      </c>
      <c r="G6463">
        <v>1.81</v>
      </c>
      <c r="H6463">
        <v>0</v>
      </c>
      <c r="I6463">
        <v>1.81</v>
      </c>
      <c r="J6463">
        <v>5.1947000000000001</v>
      </c>
      <c r="K6463">
        <v>4.1448999999999998</v>
      </c>
      <c r="L6463">
        <v>2.8029999999999999</v>
      </c>
      <c r="M6463">
        <v>0.64573671066714233</v>
      </c>
      <c r="N6463">
        <v>0</v>
      </c>
      <c r="O6463">
        <v>4.1448999999999998</v>
      </c>
      <c r="P6463">
        <v>0</v>
      </c>
      <c r="Q6463">
        <v>1.5486187845303867</v>
      </c>
      <c r="R6463">
        <v>1.478737067427756</v>
      </c>
      <c r="S6463">
        <v>4.1448999999999998</v>
      </c>
      <c r="T6463">
        <v>11.212</v>
      </c>
      <c r="U6463" s="3">
        <v>0.14664950611083205</v>
      </c>
      <c r="V6463">
        <v>0.93433333333333335</v>
      </c>
      <c r="W6463">
        <v>0.87566666666666704</v>
      </c>
      <c r="X6463">
        <v>2.0052766666666675</v>
      </c>
      <c r="Y6463">
        <v>3</v>
      </c>
      <c r="Z6463">
        <v>2.5131633333333346E-3</v>
      </c>
      <c r="AA6463" s="3">
        <v>0.1751875</v>
      </c>
      <c r="AB6463" s="3">
        <v>0.11679166666666667</v>
      </c>
    </row>
    <row r="6464" spans="1:28">
      <c r="A6464">
        <v>6463</v>
      </c>
      <c r="B6464" s="2">
        <v>45228.3125</v>
      </c>
      <c r="C6464" s="2">
        <v>45228.322916666701</v>
      </c>
      <c r="D6464">
        <v>1.0416666666666666E-2</v>
      </c>
      <c r="E6464">
        <v>187.88</v>
      </c>
      <c r="F6464">
        <v>69.849999999999994</v>
      </c>
      <c r="G6464">
        <v>2.54</v>
      </c>
      <c r="H6464">
        <v>0</v>
      </c>
      <c r="I6464">
        <v>2.54</v>
      </c>
      <c r="J6464">
        <v>7.2898000000000005</v>
      </c>
      <c r="K6464">
        <v>5.8166000000000002</v>
      </c>
      <c r="L6464">
        <v>2.8980000000000001</v>
      </c>
      <c r="M6464">
        <v>0.87646652864044161</v>
      </c>
      <c r="N6464">
        <v>0</v>
      </c>
      <c r="O6464">
        <v>5.8166000000000002</v>
      </c>
      <c r="P6464">
        <v>0</v>
      </c>
      <c r="Q6464">
        <v>1.1409448818897638</v>
      </c>
      <c r="R6464">
        <v>2.0071083505866114</v>
      </c>
      <c r="S6464">
        <v>5.8166000000000002</v>
      </c>
      <c r="T6464">
        <v>11.592000000000001</v>
      </c>
      <c r="U6464" s="3">
        <v>0.10804402290622762</v>
      </c>
      <c r="V6464">
        <v>0.96600000000000008</v>
      </c>
      <c r="W6464">
        <v>1.5740000000000001</v>
      </c>
      <c r="X6464">
        <v>3.60446</v>
      </c>
      <c r="Y6464">
        <v>3</v>
      </c>
      <c r="Z6464">
        <v>4.5173800000000005E-3</v>
      </c>
      <c r="AA6464" s="3">
        <v>0.18112500000000001</v>
      </c>
      <c r="AB6464" s="3">
        <v>0.12075000000000001</v>
      </c>
    </row>
    <row r="6465" spans="1:28">
      <c r="A6465">
        <v>6464</v>
      </c>
      <c r="B6465" s="2">
        <v>45228.322916666701</v>
      </c>
      <c r="C6465" s="2">
        <v>45228.333333333299</v>
      </c>
      <c r="D6465">
        <v>1.0416666666666666E-2</v>
      </c>
      <c r="E6465">
        <v>186.06</v>
      </c>
      <c r="F6465">
        <v>69.849999999999994</v>
      </c>
      <c r="G6465">
        <v>4.3499999999999996</v>
      </c>
      <c r="H6465">
        <v>0</v>
      </c>
      <c r="I6465">
        <v>4.3499999999999996</v>
      </c>
      <c r="J6465">
        <v>12.484499999999999</v>
      </c>
      <c r="K6465">
        <v>9.9614999999999991</v>
      </c>
      <c r="L6465">
        <v>2.9540000000000002</v>
      </c>
      <c r="M6465">
        <v>1.4725795531482733</v>
      </c>
      <c r="N6465">
        <v>0</v>
      </c>
      <c r="O6465">
        <v>9.9614999999999991</v>
      </c>
      <c r="P6465">
        <v>0</v>
      </c>
      <c r="Q6465">
        <v>0.679080459770115</v>
      </c>
      <c r="R6465">
        <v>3.3722071767095461</v>
      </c>
      <c r="S6465">
        <v>9.9614999999999991</v>
      </c>
      <c r="T6465">
        <v>11.816000000000001</v>
      </c>
      <c r="U6465" s="3">
        <v>6.4306861720654834E-2</v>
      </c>
      <c r="V6465">
        <v>0.98466666666666669</v>
      </c>
      <c r="W6465">
        <v>3.3653333333333326</v>
      </c>
      <c r="X6465">
        <v>7.7066133333333253</v>
      </c>
      <c r="Y6465">
        <v>3</v>
      </c>
      <c r="Z6465">
        <v>9.6585066666666653E-3</v>
      </c>
      <c r="AA6465" s="3">
        <v>0.18462500000000001</v>
      </c>
      <c r="AB6465" s="3">
        <v>0.12308333333333334</v>
      </c>
    </row>
    <row r="6466" spans="1:28">
      <c r="A6466">
        <v>6465</v>
      </c>
      <c r="B6466" s="2">
        <v>45228.333333333299</v>
      </c>
      <c r="C6466" s="2">
        <v>45228.34375</v>
      </c>
      <c r="D6466">
        <v>1.0416666666666666E-2</v>
      </c>
      <c r="E6466">
        <v>184.98</v>
      </c>
      <c r="F6466">
        <v>69.849999999999994</v>
      </c>
      <c r="G6466">
        <v>1.08</v>
      </c>
      <c r="H6466">
        <v>0</v>
      </c>
      <c r="I6466">
        <v>1.08</v>
      </c>
      <c r="J6466">
        <v>3.0996000000000001</v>
      </c>
      <c r="K6466">
        <v>2.4732000000000003</v>
      </c>
      <c r="L6466">
        <v>3.024</v>
      </c>
      <c r="M6466">
        <v>0.35714285714285715</v>
      </c>
      <c r="N6466">
        <v>0</v>
      </c>
      <c r="O6466">
        <v>2.4732000000000003</v>
      </c>
      <c r="P6466">
        <v>0</v>
      </c>
      <c r="Q6466">
        <v>2.8</v>
      </c>
      <c r="R6466">
        <v>0.81785714285714284</v>
      </c>
      <c r="S6466">
        <v>2.4732000000000003</v>
      </c>
      <c r="T6466">
        <v>12.096</v>
      </c>
      <c r="U6466" s="3">
        <v>0.26515151515151514</v>
      </c>
      <c r="V6466">
        <v>1.008</v>
      </c>
      <c r="W6466">
        <v>7.2000000000000064E-2</v>
      </c>
      <c r="X6466">
        <v>0.16488000000000025</v>
      </c>
      <c r="Y6466">
        <v>3</v>
      </c>
      <c r="Z6466">
        <v>2.066400000000002E-4</v>
      </c>
      <c r="AA6466" s="3">
        <v>0.189</v>
      </c>
      <c r="AB6466" s="3">
        <v>0.126</v>
      </c>
    </row>
    <row r="6467" spans="1:28">
      <c r="A6467">
        <v>6466</v>
      </c>
      <c r="B6467" s="2">
        <v>45228.34375</v>
      </c>
      <c r="C6467" s="2">
        <v>45228.354166666701</v>
      </c>
      <c r="D6467">
        <v>1.0416666666666666E-2</v>
      </c>
      <c r="E6467">
        <v>182.8</v>
      </c>
      <c r="F6467">
        <v>69.849999999999994</v>
      </c>
      <c r="G6467">
        <v>2.17</v>
      </c>
      <c r="H6467">
        <v>0</v>
      </c>
      <c r="I6467">
        <v>2.17</v>
      </c>
      <c r="J6467">
        <v>6.2279</v>
      </c>
      <c r="K6467">
        <v>4.9692999999999996</v>
      </c>
      <c r="L6467">
        <v>3.1190000000000002</v>
      </c>
      <c r="M6467">
        <v>0.69573581276050012</v>
      </c>
      <c r="N6467">
        <v>0</v>
      </c>
      <c r="O6467">
        <v>4.9692999999999996</v>
      </c>
      <c r="P6467">
        <v>0</v>
      </c>
      <c r="Q6467">
        <v>1.4373271889400923</v>
      </c>
      <c r="R6467">
        <v>1.5932350112215452</v>
      </c>
      <c r="S6467">
        <v>4.9692999999999996</v>
      </c>
      <c r="T6467">
        <v>12.476000000000001</v>
      </c>
      <c r="U6467" s="3">
        <v>0.13611052925569056</v>
      </c>
      <c r="V6467">
        <v>1.0396666666666667</v>
      </c>
      <c r="W6467">
        <v>1.1303333333333299</v>
      </c>
      <c r="X6467">
        <v>2.5884633333333258</v>
      </c>
      <c r="Y6467">
        <v>3</v>
      </c>
      <c r="Z6467">
        <v>3.2440566666666567E-3</v>
      </c>
      <c r="AA6467" s="3">
        <v>0.19493750000000001</v>
      </c>
      <c r="AB6467" s="3">
        <v>0.12995833333333334</v>
      </c>
    </row>
    <row r="6468" spans="1:28">
      <c r="A6468">
        <v>6467</v>
      </c>
      <c r="B6468" s="2">
        <v>45228.354166666701</v>
      </c>
      <c r="C6468" s="2">
        <v>45228.364583333299</v>
      </c>
      <c r="D6468">
        <v>1.0416666666666666E-2</v>
      </c>
      <c r="E6468">
        <v>181.35</v>
      </c>
      <c r="F6468">
        <v>69.849999999999994</v>
      </c>
      <c r="G6468">
        <v>1.45</v>
      </c>
      <c r="H6468">
        <v>0</v>
      </c>
      <c r="I6468">
        <v>1.45</v>
      </c>
      <c r="J6468">
        <v>4.1615000000000002</v>
      </c>
      <c r="K6468">
        <v>3.3205</v>
      </c>
      <c r="L6468">
        <v>3.302</v>
      </c>
      <c r="M6468">
        <v>0.43912780133252571</v>
      </c>
      <c r="N6468">
        <v>0</v>
      </c>
      <c r="O6468">
        <v>3.3205</v>
      </c>
      <c r="P6468">
        <v>0</v>
      </c>
      <c r="Q6468">
        <v>2.277241379310345</v>
      </c>
      <c r="R6468">
        <v>1.005602665051484</v>
      </c>
      <c r="S6468">
        <v>3.3205</v>
      </c>
      <c r="T6468">
        <v>13.208</v>
      </c>
      <c r="U6468" s="3">
        <v>0.21564785788923721</v>
      </c>
      <c r="V6468">
        <v>1.1006666666666667</v>
      </c>
      <c r="W6468">
        <v>0.34933333333332994</v>
      </c>
      <c r="X6468">
        <v>0.79997333333332565</v>
      </c>
      <c r="Y6468">
        <v>3</v>
      </c>
      <c r="Z6468">
        <v>1.002586666666657E-3</v>
      </c>
      <c r="AA6468" s="3">
        <v>0.206375</v>
      </c>
      <c r="AB6468" s="3">
        <v>0.13758333333333334</v>
      </c>
    </row>
    <row r="6469" spans="1:28">
      <c r="A6469">
        <v>6468</v>
      </c>
      <c r="B6469" s="2">
        <v>45228.364583333299</v>
      </c>
      <c r="C6469" s="2">
        <v>45228.375</v>
      </c>
      <c r="D6469">
        <v>1.0416666666666666E-2</v>
      </c>
      <c r="E6469">
        <v>179.53</v>
      </c>
      <c r="F6469">
        <v>69.849999999999994</v>
      </c>
      <c r="G6469">
        <v>1.44</v>
      </c>
      <c r="H6469">
        <v>0</v>
      </c>
      <c r="I6469">
        <v>1.44</v>
      </c>
      <c r="J6469">
        <v>4.1327999999999996</v>
      </c>
      <c r="K6469">
        <v>3.2976000000000001</v>
      </c>
      <c r="L6469">
        <v>3.2450000000000001</v>
      </c>
      <c r="M6469">
        <v>0.44375963020030812</v>
      </c>
      <c r="N6469">
        <v>0</v>
      </c>
      <c r="O6469">
        <v>3.2976000000000001</v>
      </c>
      <c r="P6469">
        <v>0</v>
      </c>
      <c r="Q6469">
        <v>2.2534722222222223</v>
      </c>
      <c r="R6469">
        <v>1.0162095531587056</v>
      </c>
      <c r="S6469">
        <v>3.2976000000000001</v>
      </c>
      <c r="T6469">
        <v>12.98</v>
      </c>
      <c r="U6469" s="3">
        <v>0.21339699074074076</v>
      </c>
      <c r="V6469">
        <v>1.0816666666666668</v>
      </c>
      <c r="W6469">
        <v>0.35833333333332984</v>
      </c>
      <c r="X6469">
        <v>0.82058333333332578</v>
      </c>
      <c r="Y6469">
        <v>3</v>
      </c>
      <c r="Z6469">
        <v>1.0284166666666567E-3</v>
      </c>
      <c r="AA6469" s="3">
        <v>0.20281250000000001</v>
      </c>
      <c r="AB6469" s="3">
        <v>0.13520833333333335</v>
      </c>
    </row>
    <row r="6470" spans="1:28">
      <c r="A6470">
        <v>6469</v>
      </c>
      <c r="B6470" s="2">
        <v>45228.375</v>
      </c>
      <c r="C6470" s="2">
        <v>45228.385416666701</v>
      </c>
      <c r="D6470">
        <v>1.0416666666666666E-2</v>
      </c>
      <c r="E6470">
        <v>176.99</v>
      </c>
      <c r="F6470">
        <v>69.849999999999994</v>
      </c>
      <c r="G6470">
        <v>2.9</v>
      </c>
      <c r="H6470">
        <v>0</v>
      </c>
      <c r="I6470">
        <v>2.9</v>
      </c>
      <c r="J6470">
        <v>8.3230000000000004</v>
      </c>
      <c r="K6470">
        <v>6.641</v>
      </c>
      <c r="L6470">
        <v>3.282</v>
      </c>
      <c r="M6470">
        <v>0.8836075563680682</v>
      </c>
      <c r="N6470">
        <v>0</v>
      </c>
      <c r="O6470">
        <v>6.641</v>
      </c>
      <c r="P6470">
        <v>0</v>
      </c>
      <c r="Q6470">
        <v>1.1317241379310345</v>
      </c>
      <c r="R6470">
        <v>2.0234613040828764</v>
      </c>
      <c r="S6470">
        <v>6.641</v>
      </c>
      <c r="T6470">
        <v>13.128</v>
      </c>
      <c r="U6470" s="3">
        <v>0.10717084639498434</v>
      </c>
      <c r="V6470">
        <v>1.0940000000000001</v>
      </c>
      <c r="W6470">
        <v>1.8059999999999998</v>
      </c>
      <c r="X6470">
        <v>4.1357400000000002</v>
      </c>
      <c r="Y6470">
        <v>3</v>
      </c>
      <c r="Z6470">
        <v>5.1832199999999997E-3</v>
      </c>
      <c r="AA6470" s="3">
        <v>0.205125</v>
      </c>
      <c r="AB6470" s="3">
        <v>0.13675000000000001</v>
      </c>
    </row>
    <row r="6471" spans="1:28">
      <c r="A6471">
        <v>6470</v>
      </c>
      <c r="B6471" s="2">
        <v>45228.385416666701</v>
      </c>
      <c r="C6471" s="2">
        <v>45228.395833333299</v>
      </c>
      <c r="D6471">
        <v>1.0416666666666666E-2</v>
      </c>
      <c r="E6471">
        <v>175.54</v>
      </c>
      <c r="F6471">
        <v>69.849999999999994</v>
      </c>
      <c r="G6471">
        <v>1.45</v>
      </c>
      <c r="H6471">
        <v>0</v>
      </c>
      <c r="I6471">
        <v>1.45</v>
      </c>
      <c r="J6471">
        <v>4.1615000000000002</v>
      </c>
      <c r="K6471">
        <v>3.3205</v>
      </c>
      <c r="L6471">
        <v>3.4239999999999999</v>
      </c>
      <c r="M6471">
        <v>0.42348130841121495</v>
      </c>
      <c r="N6471">
        <v>0</v>
      </c>
      <c r="O6471">
        <v>3.3205</v>
      </c>
      <c r="P6471">
        <v>0</v>
      </c>
      <c r="Q6471">
        <v>2.3613793103448275</v>
      </c>
      <c r="R6471">
        <v>0.96977219626168232</v>
      </c>
      <c r="S6471">
        <v>3.3205</v>
      </c>
      <c r="T6471">
        <v>13.696</v>
      </c>
      <c r="U6471" s="3">
        <v>0.22361546499477533</v>
      </c>
      <c r="V6471">
        <v>1.1413333333333333</v>
      </c>
      <c r="W6471">
        <v>0.30866666666666998</v>
      </c>
      <c r="X6471">
        <v>0.70684666666667428</v>
      </c>
      <c r="Y6471">
        <v>3</v>
      </c>
      <c r="Z6471">
        <v>8.8587333333334283E-4</v>
      </c>
      <c r="AA6471" s="3">
        <v>0.214</v>
      </c>
      <c r="AB6471" s="3">
        <v>0.14266666666666666</v>
      </c>
    </row>
    <row r="6472" spans="1:28">
      <c r="A6472">
        <v>6471</v>
      </c>
      <c r="B6472" s="2">
        <v>45228.395833333299</v>
      </c>
      <c r="C6472" s="2">
        <v>45228.40625</v>
      </c>
      <c r="D6472">
        <v>1.0416666666666666E-2</v>
      </c>
      <c r="E6472">
        <v>173</v>
      </c>
      <c r="F6472">
        <v>69.849999999999994</v>
      </c>
      <c r="G6472">
        <v>2.54</v>
      </c>
      <c r="H6472">
        <v>0</v>
      </c>
      <c r="I6472">
        <v>2.54</v>
      </c>
      <c r="J6472">
        <v>7.2898000000000005</v>
      </c>
      <c r="K6472">
        <v>5.8166000000000002</v>
      </c>
      <c r="L6472">
        <v>3.2909999999999999</v>
      </c>
      <c r="M6472">
        <v>0.77180188392585847</v>
      </c>
      <c r="N6472">
        <v>0</v>
      </c>
      <c r="O6472">
        <v>5.8166000000000002</v>
      </c>
      <c r="P6472">
        <v>0</v>
      </c>
      <c r="Q6472">
        <v>1.2956692913385826</v>
      </c>
      <c r="R6472">
        <v>1.7674263141902158</v>
      </c>
      <c r="S6472">
        <v>5.8166000000000002</v>
      </c>
      <c r="T6472">
        <v>13.164</v>
      </c>
      <c r="U6472" s="3">
        <v>0.12269595561918395</v>
      </c>
      <c r="V6472">
        <v>1.097</v>
      </c>
      <c r="W6472">
        <v>1.4430000000000001</v>
      </c>
      <c r="X6472">
        <v>3.3044700000000002</v>
      </c>
      <c r="Y6472">
        <v>3</v>
      </c>
      <c r="Z6472">
        <v>4.1414099999999999E-3</v>
      </c>
      <c r="AA6472" s="3">
        <v>0.2056875</v>
      </c>
      <c r="AB6472" s="3">
        <v>0.137125</v>
      </c>
    </row>
    <row r="6473" spans="1:28">
      <c r="A6473">
        <v>6472</v>
      </c>
      <c r="B6473" s="2">
        <v>45228.40625</v>
      </c>
      <c r="C6473" s="2">
        <v>45228.416666666701</v>
      </c>
      <c r="D6473">
        <v>1.0416666666666666E-2</v>
      </c>
      <c r="E6473">
        <v>171.55</v>
      </c>
      <c r="F6473">
        <v>69.849999999999994</v>
      </c>
      <c r="G6473">
        <v>0.73</v>
      </c>
      <c r="H6473">
        <v>0</v>
      </c>
      <c r="I6473">
        <v>0.73</v>
      </c>
      <c r="J6473">
        <v>2.0951</v>
      </c>
      <c r="K6473">
        <v>1.6717</v>
      </c>
      <c r="L6473">
        <v>3.4590000000000001</v>
      </c>
      <c r="M6473">
        <v>0.21104365423532812</v>
      </c>
      <c r="N6473">
        <v>0</v>
      </c>
      <c r="O6473">
        <v>1.6717</v>
      </c>
      <c r="P6473">
        <v>0</v>
      </c>
      <c r="Q6473">
        <v>4.7383561643835614</v>
      </c>
      <c r="R6473">
        <v>0.48328996819890141</v>
      </c>
      <c r="S6473">
        <v>1.6717</v>
      </c>
      <c r="T6473">
        <v>13.836</v>
      </c>
      <c r="U6473" s="3">
        <v>0.44870797011207969</v>
      </c>
      <c r="V6473">
        <v>1.153</v>
      </c>
      <c r="W6473">
        <v>-0.42300000000000004</v>
      </c>
      <c r="X6473">
        <v>-0.96867000000000003</v>
      </c>
      <c r="Y6473">
        <v>3</v>
      </c>
      <c r="Z6473">
        <v>-1.2140100000000002E-3</v>
      </c>
      <c r="AA6473" s="3">
        <v>0.2161875</v>
      </c>
      <c r="AB6473" s="3">
        <v>0.144125</v>
      </c>
    </row>
    <row r="6474" spans="1:28">
      <c r="A6474">
        <v>6473</v>
      </c>
      <c r="B6474" s="2">
        <v>45228.416666666701</v>
      </c>
      <c r="C6474" s="2">
        <v>45228.427083333299</v>
      </c>
      <c r="D6474">
        <v>1.0416666666666666E-2</v>
      </c>
      <c r="E6474">
        <v>170.46</v>
      </c>
      <c r="F6474">
        <v>69.849999999999994</v>
      </c>
      <c r="G6474">
        <v>1.81</v>
      </c>
      <c r="H6474">
        <v>0</v>
      </c>
      <c r="I6474">
        <v>1.81</v>
      </c>
      <c r="J6474">
        <v>5.1947000000000001</v>
      </c>
      <c r="K6474">
        <v>4.1448999999999998</v>
      </c>
      <c r="L6474">
        <v>3.6549999999999998</v>
      </c>
      <c r="M6474">
        <v>0.49521203830369359</v>
      </c>
      <c r="N6474">
        <v>0</v>
      </c>
      <c r="O6474">
        <v>4.1448999999999998</v>
      </c>
      <c r="P6474">
        <v>0</v>
      </c>
      <c r="Q6474">
        <v>2.0193370165745854</v>
      </c>
      <c r="R6474">
        <v>1.1340355677154583</v>
      </c>
      <c r="S6474">
        <v>4.1448999999999998</v>
      </c>
      <c r="T6474">
        <v>14.62</v>
      </c>
      <c r="U6474" s="3">
        <v>0.1912250962665327</v>
      </c>
      <c r="V6474">
        <v>1.2183333333333333</v>
      </c>
      <c r="W6474">
        <v>0.59166666666667012</v>
      </c>
      <c r="X6474">
        <v>1.3549166666666743</v>
      </c>
      <c r="Y6474">
        <v>3</v>
      </c>
      <c r="Z6474">
        <v>1.6980833333333433E-3</v>
      </c>
      <c r="AA6474" s="3">
        <v>0.22843749999999999</v>
      </c>
      <c r="AB6474" s="3">
        <v>0.15229166666666666</v>
      </c>
    </row>
    <row r="6475" spans="1:28">
      <c r="A6475">
        <v>6474</v>
      </c>
      <c r="B6475" s="2">
        <v>45228.427083333299</v>
      </c>
      <c r="C6475" s="2">
        <v>45228.4375</v>
      </c>
      <c r="D6475">
        <v>1.0416666666666666E-2</v>
      </c>
      <c r="E6475">
        <v>169.01</v>
      </c>
      <c r="F6475">
        <v>69.849999999999994</v>
      </c>
      <c r="G6475">
        <v>1.44</v>
      </c>
      <c r="H6475">
        <v>0</v>
      </c>
      <c r="I6475">
        <v>1.44</v>
      </c>
      <c r="J6475">
        <v>4.1327999999999996</v>
      </c>
      <c r="K6475">
        <v>3.2976000000000001</v>
      </c>
      <c r="L6475">
        <v>3.6829999999999998</v>
      </c>
      <c r="M6475">
        <v>0.39098560955742601</v>
      </c>
      <c r="N6475">
        <v>0</v>
      </c>
      <c r="O6475">
        <v>3.2976000000000001</v>
      </c>
      <c r="P6475">
        <v>0</v>
      </c>
      <c r="Q6475">
        <v>2.557638888888889</v>
      </c>
      <c r="R6475">
        <v>0.89535704588650566</v>
      </c>
      <c r="S6475">
        <v>3.2976000000000001</v>
      </c>
      <c r="T6475">
        <v>14.731999999999999</v>
      </c>
      <c r="U6475" s="3">
        <v>0.24220065235690233</v>
      </c>
      <c r="V6475">
        <v>1.2276666666666667</v>
      </c>
      <c r="W6475">
        <v>0.21233333333332993</v>
      </c>
      <c r="X6475">
        <v>0.4862433333333257</v>
      </c>
      <c r="Y6475">
        <v>3</v>
      </c>
      <c r="Z6475">
        <v>6.0939666666665689E-4</v>
      </c>
      <c r="AA6475" s="3">
        <v>0.23018749999999999</v>
      </c>
      <c r="AB6475" s="3">
        <v>0.15345833333333334</v>
      </c>
    </row>
    <row r="6476" spans="1:28">
      <c r="A6476">
        <v>6475</v>
      </c>
      <c r="B6476" s="2">
        <v>45228.4375</v>
      </c>
      <c r="C6476" s="2">
        <v>45228.447916666701</v>
      </c>
      <c r="D6476">
        <v>1.0416666666666666E-2</v>
      </c>
      <c r="E6476">
        <v>166.1</v>
      </c>
      <c r="F6476">
        <v>69.849999999999994</v>
      </c>
      <c r="G6476">
        <v>2.91</v>
      </c>
      <c r="H6476">
        <v>0</v>
      </c>
      <c r="I6476">
        <v>2.91</v>
      </c>
      <c r="J6476">
        <v>8.351700000000001</v>
      </c>
      <c r="K6476">
        <v>6.6639000000000008</v>
      </c>
      <c r="L6476">
        <v>3.722</v>
      </c>
      <c r="M6476">
        <v>0.78183772165502419</v>
      </c>
      <c r="N6476">
        <v>0</v>
      </c>
      <c r="O6476">
        <v>6.6639000000000008</v>
      </c>
      <c r="P6476">
        <v>0</v>
      </c>
      <c r="Q6476">
        <v>1.2790378006872851</v>
      </c>
      <c r="R6476">
        <v>1.7904083825900055</v>
      </c>
      <c r="S6476">
        <v>6.6639000000000008</v>
      </c>
      <c r="T6476">
        <v>14.888</v>
      </c>
      <c r="U6476" s="3">
        <v>0.12112100385296261</v>
      </c>
      <c r="V6476">
        <v>1.2406666666666666</v>
      </c>
      <c r="W6476">
        <v>1.6693333333333302</v>
      </c>
      <c r="X6476">
        <v>3.8227733333333256</v>
      </c>
      <c r="Y6476">
        <v>3</v>
      </c>
      <c r="Z6476">
        <v>4.7909866666666582E-3</v>
      </c>
      <c r="AA6476" s="3">
        <v>0.232625</v>
      </c>
      <c r="AB6476" s="3">
        <v>0.15508333333333332</v>
      </c>
    </row>
    <row r="6477" spans="1:28">
      <c r="A6477">
        <v>6476</v>
      </c>
      <c r="B6477" s="2">
        <v>45228.447916666701</v>
      </c>
      <c r="C6477" s="2">
        <v>45228.458333333299</v>
      </c>
      <c r="D6477">
        <v>1.0416666666666666E-2</v>
      </c>
      <c r="E6477">
        <v>164.65</v>
      </c>
      <c r="F6477">
        <v>69.849999999999994</v>
      </c>
      <c r="G6477">
        <v>1.08</v>
      </c>
      <c r="H6477">
        <v>0</v>
      </c>
      <c r="I6477">
        <v>1.08</v>
      </c>
      <c r="J6477">
        <v>3.0996000000000001</v>
      </c>
      <c r="K6477">
        <v>2.4732000000000003</v>
      </c>
      <c r="L6477">
        <v>3.6859999999999999</v>
      </c>
      <c r="M6477">
        <v>0.29300054259359742</v>
      </c>
      <c r="N6477">
        <v>0</v>
      </c>
      <c r="O6477">
        <v>2.4732000000000003</v>
      </c>
      <c r="P6477">
        <v>0</v>
      </c>
      <c r="Q6477">
        <v>3.4129629629629625</v>
      </c>
      <c r="R6477">
        <v>0.67097124253933804</v>
      </c>
      <c r="S6477">
        <v>2.4732000000000003</v>
      </c>
      <c r="T6477">
        <v>14.744</v>
      </c>
      <c r="U6477" s="3">
        <v>0.32319725028058355</v>
      </c>
      <c r="V6477">
        <v>1.2286666666666666</v>
      </c>
      <c r="W6477">
        <v>-0.14866666666666983</v>
      </c>
      <c r="X6477">
        <v>-0.34044666666667428</v>
      </c>
      <c r="Y6477">
        <v>3</v>
      </c>
      <c r="Z6477">
        <v>-4.266733333333424E-4</v>
      </c>
      <c r="AA6477" s="3">
        <v>0.230375</v>
      </c>
      <c r="AB6477" s="3">
        <v>0.15358333333333332</v>
      </c>
    </row>
    <row r="6478" spans="1:28">
      <c r="A6478">
        <v>6477</v>
      </c>
      <c r="B6478" s="2">
        <v>45228.458333333299</v>
      </c>
      <c r="C6478" s="2">
        <v>45228.46875</v>
      </c>
      <c r="D6478">
        <v>1.0416666666666666E-2</v>
      </c>
      <c r="E6478">
        <v>162.84</v>
      </c>
      <c r="F6478">
        <v>69.849999999999994</v>
      </c>
      <c r="G6478">
        <v>2.17</v>
      </c>
      <c r="H6478">
        <v>0</v>
      </c>
      <c r="I6478">
        <v>2.17</v>
      </c>
      <c r="J6478">
        <v>6.2279</v>
      </c>
      <c r="K6478">
        <v>4.9692999999999996</v>
      </c>
      <c r="L6478">
        <v>3.7519999999999998</v>
      </c>
      <c r="M6478">
        <v>0.57835820895522394</v>
      </c>
      <c r="N6478">
        <v>0</v>
      </c>
      <c r="O6478">
        <v>4.9692999999999996</v>
      </c>
      <c r="P6478">
        <v>0</v>
      </c>
      <c r="Q6478">
        <v>1.7290322580645161</v>
      </c>
      <c r="R6478">
        <v>1.3244402985074626</v>
      </c>
      <c r="S6478">
        <v>4.9692999999999996</v>
      </c>
      <c r="T6478">
        <v>15.007999999999999</v>
      </c>
      <c r="U6478" s="3">
        <v>0.16373411534701857</v>
      </c>
      <c r="V6478">
        <v>1.2506666666666666</v>
      </c>
      <c r="W6478">
        <v>0.91933333333333001</v>
      </c>
      <c r="X6478">
        <v>2.1052733333333258</v>
      </c>
      <c r="Y6478">
        <v>3</v>
      </c>
      <c r="Z6478">
        <v>2.6384866666666574E-3</v>
      </c>
      <c r="AA6478" s="3">
        <v>0.23449999999999999</v>
      </c>
      <c r="AB6478" s="3">
        <v>0.15633333333333332</v>
      </c>
    </row>
    <row r="6479" spans="1:28">
      <c r="A6479">
        <v>6478</v>
      </c>
      <c r="B6479" s="2">
        <v>45228.46875</v>
      </c>
      <c r="C6479" s="2">
        <v>45228.479166666701</v>
      </c>
      <c r="D6479">
        <v>1.0416666666666666E-2</v>
      </c>
      <c r="E6479">
        <v>161.02000000000001</v>
      </c>
      <c r="F6479">
        <v>69.849999999999994</v>
      </c>
      <c r="G6479">
        <v>1.81</v>
      </c>
      <c r="H6479">
        <v>0</v>
      </c>
      <c r="I6479">
        <v>1.81</v>
      </c>
      <c r="J6479">
        <v>5.1947000000000001</v>
      </c>
      <c r="K6479">
        <v>4.1448999999999998</v>
      </c>
      <c r="L6479">
        <v>3.6989999999999998</v>
      </c>
      <c r="M6479">
        <v>0.48932143822654778</v>
      </c>
      <c r="N6479">
        <v>0</v>
      </c>
      <c r="O6479">
        <v>4.1448999999999998</v>
      </c>
      <c r="P6479">
        <v>0</v>
      </c>
      <c r="Q6479">
        <v>2.0436464088397788</v>
      </c>
      <c r="R6479">
        <v>1.1205460935387943</v>
      </c>
      <c r="S6479">
        <v>4.1448999999999998</v>
      </c>
      <c r="T6479">
        <v>14.795999999999999</v>
      </c>
      <c r="U6479" s="3">
        <v>0.19352712204922148</v>
      </c>
      <c r="V6479">
        <v>1.2329999999999999</v>
      </c>
      <c r="W6479">
        <v>0.57699999999999996</v>
      </c>
      <c r="X6479">
        <v>1.3213299999999999</v>
      </c>
      <c r="Y6479">
        <v>3</v>
      </c>
      <c r="Z6479">
        <v>1.6559899999999998E-3</v>
      </c>
      <c r="AA6479" s="3">
        <v>0.23118749999999999</v>
      </c>
      <c r="AB6479" s="3">
        <v>0.15412499999999998</v>
      </c>
    </row>
    <row r="6480" spans="1:28">
      <c r="A6480">
        <v>6479</v>
      </c>
      <c r="B6480" s="2">
        <v>45228.479166666701</v>
      </c>
      <c r="C6480" s="2">
        <v>45228.489583333299</v>
      </c>
      <c r="D6480">
        <v>1.0416666666666666E-2</v>
      </c>
      <c r="E6480">
        <v>158.47999999999999</v>
      </c>
      <c r="F6480">
        <v>69.849999999999994</v>
      </c>
      <c r="G6480">
        <v>2.17</v>
      </c>
      <c r="H6480">
        <v>0</v>
      </c>
      <c r="I6480">
        <v>2.17</v>
      </c>
      <c r="J6480">
        <v>6.2279</v>
      </c>
      <c r="K6480">
        <v>4.9692999999999996</v>
      </c>
      <c r="L6480">
        <v>3.6259999999999999</v>
      </c>
      <c r="M6480">
        <v>0.59845559845559848</v>
      </c>
      <c r="N6480">
        <v>0</v>
      </c>
      <c r="O6480">
        <v>4.9692999999999996</v>
      </c>
      <c r="P6480">
        <v>0</v>
      </c>
      <c r="Q6480">
        <v>1.6709677419354838</v>
      </c>
      <c r="R6480">
        <v>1.3704633204633203</v>
      </c>
      <c r="S6480">
        <v>4.9692999999999996</v>
      </c>
      <c r="T6480">
        <v>14.504</v>
      </c>
      <c r="U6480" s="3">
        <v>0.1582355816226784</v>
      </c>
      <c r="V6480">
        <v>1.2086666666666666</v>
      </c>
      <c r="W6480">
        <v>0.96133333333332982</v>
      </c>
      <c r="X6480">
        <v>2.2014533333333257</v>
      </c>
      <c r="Y6480">
        <v>3</v>
      </c>
      <c r="Z6480">
        <v>2.7590266666666567E-3</v>
      </c>
      <c r="AA6480" s="3">
        <v>0.22662499999999999</v>
      </c>
      <c r="AB6480" s="3">
        <v>0.15108333333333332</v>
      </c>
    </row>
    <row r="6481" spans="1:28">
      <c r="A6481">
        <v>6480</v>
      </c>
      <c r="B6481" s="2">
        <v>45228.489583333299</v>
      </c>
      <c r="C6481" s="2">
        <v>45228.5</v>
      </c>
      <c r="D6481">
        <v>1.0416666666666666E-2</v>
      </c>
      <c r="E6481">
        <v>157.4</v>
      </c>
      <c r="F6481">
        <v>69.849999999999994</v>
      </c>
      <c r="G6481">
        <v>0.73</v>
      </c>
      <c r="H6481">
        <v>0</v>
      </c>
      <c r="I6481">
        <v>0.73</v>
      </c>
      <c r="J6481">
        <v>2.0951</v>
      </c>
      <c r="K6481">
        <v>1.6717</v>
      </c>
      <c r="L6481">
        <v>3.55</v>
      </c>
      <c r="M6481">
        <v>0.20563380281690141</v>
      </c>
      <c r="N6481">
        <v>0</v>
      </c>
      <c r="O6481">
        <v>1.6717</v>
      </c>
      <c r="P6481">
        <v>0</v>
      </c>
      <c r="Q6481">
        <v>4.8630136986301364</v>
      </c>
      <c r="R6481">
        <v>0.47090140845070422</v>
      </c>
      <c r="S6481">
        <v>1.6717</v>
      </c>
      <c r="T6481">
        <v>14.2</v>
      </c>
      <c r="U6481" s="3">
        <v>0.4605126608551266</v>
      </c>
      <c r="V6481">
        <v>1.1833333333333333</v>
      </c>
      <c r="W6481">
        <v>-0.45333333333333004</v>
      </c>
      <c r="X6481">
        <v>-1.0381333333333256</v>
      </c>
      <c r="Y6481">
        <v>3</v>
      </c>
      <c r="Z6481">
        <v>-1.3010666666666572E-3</v>
      </c>
      <c r="AA6481" s="3">
        <v>0.22187499999999999</v>
      </c>
      <c r="AB6481" s="3">
        <v>0.14791666666666667</v>
      </c>
    </row>
    <row r="6482" spans="1:28">
      <c r="A6482">
        <v>6481</v>
      </c>
      <c r="B6482" s="2">
        <v>45228.5</v>
      </c>
      <c r="C6482" s="2">
        <v>45228.510416666701</v>
      </c>
      <c r="D6482">
        <v>1.0416666666666666E-2</v>
      </c>
      <c r="E6482">
        <v>155.94</v>
      </c>
      <c r="F6482">
        <v>69.849999999999994</v>
      </c>
      <c r="G6482">
        <v>2.17</v>
      </c>
      <c r="H6482">
        <v>0</v>
      </c>
      <c r="I6482">
        <v>2.17</v>
      </c>
      <c r="J6482">
        <v>6.2279</v>
      </c>
      <c r="K6482">
        <v>4.9692999999999996</v>
      </c>
      <c r="L6482">
        <v>3.5219999999999998</v>
      </c>
      <c r="M6482">
        <v>0.61612720045428737</v>
      </c>
      <c r="N6482">
        <v>0</v>
      </c>
      <c r="O6482">
        <v>4.9692999999999996</v>
      </c>
      <c r="P6482">
        <v>0</v>
      </c>
      <c r="Q6482">
        <v>1.6230414746543778</v>
      </c>
      <c r="R6482">
        <v>1.4109312890403181</v>
      </c>
      <c r="S6482">
        <v>4.9692999999999996</v>
      </c>
      <c r="T6482">
        <v>14.087999999999999</v>
      </c>
      <c r="U6482" s="3">
        <v>0.15369710934227063</v>
      </c>
      <c r="V6482">
        <v>1.1739999999999999</v>
      </c>
      <c r="W6482">
        <v>0.996</v>
      </c>
      <c r="X6482">
        <v>2.28084</v>
      </c>
      <c r="Y6482">
        <v>3</v>
      </c>
      <c r="Z6482">
        <v>2.8585199999999998E-3</v>
      </c>
      <c r="AA6482" s="3">
        <v>0.22012499999999999</v>
      </c>
      <c r="AB6482" s="3">
        <v>0.14674999999999999</v>
      </c>
    </row>
    <row r="6483" spans="1:28">
      <c r="A6483">
        <v>6482</v>
      </c>
      <c r="B6483" s="2">
        <v>45228.510416666701</v>
      </c>
      <c r="C6483" s="2">
        <v>45228.520833333299</v>
      </c>
      <c r="D6483">
        <v>1.0416666666666666E-2</v>
      </c>
      <c r="E6483">
        <v>153.04</v>
      </c>
      <c r="F6483">
        <v>69.849999999999994</v>
      </c>
      <c r="G6483">
        <v>2.54</v>
      </c>
      <c r="H6483">
        <v>0</v>
      </c>
      <c r="I6483">
        <v>2.54</v>
      </c>
      <c r="J6483">
        <v>7.2898000000000005</v>
      </c>
      <c r="K6483">
        <v>5.8166000000000002</v>
      </c>
      <c r="L6483">
        <v>3.5449999999999999</v>
      </c>
      <c r="M6483">
        <v>0.71650211565585331</v>
      </c>
      <c r="N6483">
        <v>0</v>
      </c>
      <c r="O6483">
        <v>5.8166000000000002</v>
      </c>
      <c r="P6483">
        <v>0</v>
      </c>
      <c r="Q6483">
        <v>1.3956692913385826</v>
      </c>
      <c r="R6483">
        <v>1.6407898448519043</v>
      </c>
      <c r="S6483">
        <v>5.8166000000000002</v>
      </c>
      <c r="T6483">
        <v>14.18</v>
      </c>
      <c r="U6483" s="3">
        <v>0.13216565258888091</v>
      </c>
      <c r="V6483">
        <v>1.1816666666666666</v>
      </c>
      <c r="W6483">
        <v>1.3583333333333301</v>
      </c>
      <c r="X6483">
        <v>3.1105833333333259</v>
      </c>
      <c r="Y6483">
        <v>3</v>
      </c>
      <c r="Z6483">
        <v>3.8984166666666577E-3</v>
      </c>
      <c r="AA6483" s="3">
        <v>0.2215625</v>
      </c>
      <c r="AB6483" s="3">
        <v>0.14770833333333333</v>
      </c>
    </row>
    <row r="6484" spans="1:28">
      <c r="A6484">
        <v>6483</v>
      </c>
      <c r="B6484" s="2">
        <v>45228.520833333299</v>
      </c>
      <c r="C6484" s="2">
        <v>45228.53125</v>
      </c>
      <c r="D6484">
        <v>1.0416666666666666E-2</v>
      </c>
      <c r="E6484">
        <v>151.59</v>
      </c>
      <c r="F6484">
        <v>69.849999999999994</v>
      </c>
      <c r="G6484">
        <v>1.44</v>
      </c>
      <c r="H6484">
        <v>0</v>
      </c>
      <c r="I6484">
        <v>1.44</v>
      </c>
      <c r="J6484">
        <v>4.1327999999999996</v>
      </c>
      <c r="K6484">
        <v>3.2976000000000001</v>
      </c>
      <c r="L6484">
        <v>3.5259999999999998</v>
      </c>
      <c r="M6484">
        <v>0.40839478162223486</v>
      </c>
      <c r="N6484">
        <v>0</v>
      </c>
      <c r="O6484">
        <v>3.2976000000000001</v>
      </c>
      <c r="P6484">
        <v>0</v>
      </c>
      <c r="Q6484">
        <v>2.4486111111111111</v>
      </c>
      <c r="R6484">
        <v>0.93522404991491781</v>
      </c>
      <c r="S6484">
        <v>3.2976000000000001</v>
      </c>
      <c r="T6484">
        <v>14.103999999999999</v>
      </c>
      <c r="U6484" s="3">
        <v>0.23187605218855217</v>
      </c>
      <c r="V6484">
        <v>1.1753333333333333</v>
      </c>
      <c r="W6484">
        <v>0.26466666666666994</v>
      </c>
      <c r="X6484">
        <v>0.60608666666667432</v>
      </c>
      <c r="Y6484">
        <v>3</v>
      </c>
      <c r="Z6484">
        <v>7.5959333333334273E-4</v>
      </c>
      <c r="AA6484" s="3">
        <v>0.22037499999999999</v>
      </c>
      <c r="AB6484" s="3">
        <v>0.14691666666666667</v>
      </c>
    </row>
    <row r="6485" spans="1:28">
      <c r="A6485">
        <v>6484</v>
      </c>
      <c r="B6485" s="2">
        <v>45228.53125</v>
      </c>
      <c r="C6485" s="2">
        <v>45228.541666666701</v>
      </c>
      <c r="D6485">
        <v>1.0416666666666666E-2</v>
      </c>
      <c r="E6485">
        <v>150.13999999999999</v>
      </c>
      <c r="F6485">
        <v>69.849999999999994</v>
      </c>
      <c r="G6485">
        <v>1.8</v>
      </c>
      <c r="H6485">
        <v>0</v>
      </c>
      <c r="I6485">
        <v>1.8</v>
      </c>
      <c r="J6485">
        <v>5.1660000000000004</v>
      </c>
      <c r="K6485">
        <v>4.1219999999999999</v>
      </c>
      <c r="L6485">
        <v>3.6629999999999998</v>
      </c>
      <c r="M6485">
        <v>0.49140049140049141</v>
      </c>
      <c r="N6485">
        <v>0</v>
      </c>
      <c r="O6485">
        <v>4.1219999999999999</v>
      </c>
      <c r="P6485">
        <v>0</v>
      </c>
      <c r="Q6485">
        <v>2.0349999999999997</v>
      </c>
      <c r="R6485">
        <v>1.1253071253071254</v>
      </c>
      <c r="S6485">
        <v>4.1219999999999999</v>
      </c>
      <c r="T6485">
        <v>14.651999999999999</v>
      </c>
      <c r="U6485" s="3">
        <v>0.19270833333333329</v>
      </c>
      <c r="V6485">
        <v>1.2209999999999999</v>
      </c>
      <c r="W6485">
        <v>0.57899999999999996</v>
      </c>
      <c r="X6485">
        <v>1.3259099999999999</v>
      </c>
      <c r="Y6485">
        <v>3</v>
      </c>
      <c r="Z6485">
        <v>1.6617299999999999E-3</v>
      </c>
      <c r="AA6485" s="3">
        <v>0.22893749999999999</v>
      </c>
      <c r="AB6485" s="3">
        <v>0.15262499999999998</v>
      </c>
    </row>
    <row r="6486" spans="1:28">
      <c r="A6486">
        <v>6485</v>
      </c>
      <c r="B6486" s="2">
        <v>45228.541666666701</v>
      </c>
      <c r="C6486" s="2">
        <v>45228.552083333299</v>
      </c>
      <c r="D6486">
        <v>1.0416666666666666E-2</v>
      </c>
      <c r="E6486">
        <v>147.96</v>
      </c>
      <c r="F6486">
        <v>69.849999999999994</v>
      </c>
      <c r="G6486">
        <v>2.17</v>
      </c>
      <c r="H6486">
        <v>0</v>
      </c>
      <c r="I6486">
        <v>2.17</v>
      </c>
      <c r="J6486">
        <v>6.2279</v>
      </c>
      <c r="K6486">
        <v>4.9692999999999996</v>
      </c>
      <c r="L6486">
        <v>3.573</v>
      </c>
      <c r="M6486">
        <v>0.60733277357962501</v>
      </c>
      <c r="N6486">
        <v>0</v>
      </c>
      <c r="O6486">
        <v>4.9692999999999996</v>
      </c>
      <c r="P6486">
        <v>0</v>
      </c>
      <c r="Q6486">
        <v>1.6465437788018433</v>
      </c>
      <c r="R6486">
        <v>1.3907920514973411</v>
      </c>
      <c r="S6486">
        <v>4.9692999999999996</v>
      </c>
      <c r="T6486">
        <v>14.292</v>
      </c>
      <c r="U6486" s="3">
        <v>0.15592270632593214</v>
      </c>
      <c r="V6486">
        <v>1.1910000000000001</v>
      </c>
      <c r="W6486">
        <v>0.97899999999999987</v>
      </c>
      <c r="X6486">
        <v>2.2419099999999998</v>
      </c>
      <c r="Y6486">
        <v>3</v>
      </c>
      <c r="Z6486">
        <v>2.8097299999999994E-3</v>
      </c>
      <c r="AA6486" s="3">
        <v>0.2233125</v>
      </c>
      <c r="AB6486" s="3">
        <v>0.14887500000000001</v>
      </c>
    </row>
    <row r="6487" spans="1:28">
      <c r="A6487">
        <v>6486</v>
      </c>
      <c r="B6487" s="2">
        <v>45228.552083333299</v>
      </c>
      <c r="C6487" s="2">
        <v>45228.5625</v>
      </c>
      <c r="D6487">
        <v>1.0416666666666666E-2</v>
      </c>
      <c r="E6487">
        <v>146.87</v>
      </c>
      <c r="F6487">
        <v>69.849999999999994</v>
      </c>
      <c r="G6487">
        <v>1.08</v>
      </c>
      <c r="H6487">
        <v>0</v>
      </c>
      <c r="I6487">
        <v>1.08</v>
      </c>
      <c r="J6487">
        <v>3.0996000000000001</v>
      </c>
      <c r="K6487">
        <v>2.4732000000000003</v>
      </c>
      <c r="L6487">
        <v>3.613</v>
      </c>
      <c r="M6487">
        <v>0.2989205646277332</v>
      </c>
      <c r="N6487">
        <v>0</v>
      </c>
      <c r="O6487">
        <v>2.4732000000000003</v>
      </c>
      <c r="P6487">
        <v>0</v>
      </c>
      <c r="Q6487">
        <v>3.3453703703703703</v>
      </c>
      <c r="R6487">
        <v>0.68452809299750894</v>
      </c>
      <c r="S6487">
        <v>2.4732000000000003</v>
      </c>
      <c r="T6487">
        <v>14.452</v>
      </c>
      <c r="U6487" s="3">
        <v>0.31679643658810319</v>
      </c>
      <c r="V6487">
        <v>1.2043333333333333</v>
      </c>
      <c r="W6487">
        <v>-0.12433333333332985</v>
      </c>
      <c r="X6487">
        <v>-0.28472333333332572</v>
      </c>
      <c r="Y6487">
        <v>3</v>
      </c>
      <c r="Z6487">
        <v>-3.5683666666665664E-4</v>
      </c>
      <c r="AA6487" s="3">
        <v>0.2258125</v>
      </c>
      <c r="AB6487" s="3">
        <v>0.15054166666666666</v>
      </c>
    </row>
    <row r="6488" spans="1:28">
      <c r="A6488">
        <v>6487</v>
      </c>
      <c r="B6488" s="2">
        <v>45228.5625</v>
      </c>
      <c r="C6488" s="2">
        <v>45228.572916666701</v>
      </c>
      <c r="D6488">
        <v>1.0416666666666666E-2</v>
      </c>
      <c r="E6488">
        <v>145.06</v>
      </c>
      <c r="F6488">
        <v>69.849999999999994</v>
      </c>
      <c r="G6488">
        <v>1.44</v>
      </c>
      <c r="H6488">
        <v>0</v>
      </c>
      <c r="I6488">
        <v>1.44</v>
      </c>
      <c r="J6488">
        <v>4.1327999999999996</v>
      </c>
      <c r="K6488">
        <v>3.2976000000000001</v>
      </c>
      <c r="L6488">
        <v>3.6</v>
      </c>
      <c r="M6488">
        <v>0.39999999999999997</v>
      </c>
      <c r="N6488">
        <v>0</v>
      </c>
      <c r="O6488">
        <v>3.2976000000000001</v>
      </c>
      <c r="P6488">
        <v>0</v>
      </c>
      <c r="Q6488">
        <v>2.5</v>
      </c>
      <c r="R6488">
        <v>0.91600000000000004</v>
      </c>
      <c r="S6488">
        <v>3.2976000000000001</v>
      </c>
      <c r="T6488">
        <v>14.4</v>
      </c>
      <c r="U6488" s="3">
        <v>0.23674242424242425</v>
      </c>
      <c r="V6488">
        <v>1.2</v>
      </c>
      <c r="W6488">
        <v>0.24</v>
      </c>
      <c r="X6488">
        <v>0.54959999999999998</v>
      </c>
      <c r="Y6488">
        <v>3</v>
      </c>
      <c r="Z6488">
        <v>6.8879999999999994E-4</v>
      </c>
      <c r="AA6488" s="3">
        <v>0.22500000000000001</v>
      </c>
      <c r="AB6488" s="3">
        <v>0.15</v>
      </c>
    </row>
    <row r="6489" spans="1:28">
      <c r="A6489">
        <v>6488</v>
      </c>
      <c r="B6489" s="2">
        <v>45228.572916666701</v>
      </c>
      <c r="C6489" s="2">
        <v>45228.583333333299</v>
      </c>
      <c r="D6489">
        <v>1.0416666666666666E-2</v>
      </c>
      <c r="E6489">
        <v>143.24</v>
      </c>
      <c r="F6489">
        <v>69.849999999999994</v>
      </c>
      <c r="G6489">
        <v>2.17</v>
      </c>
      <c r="H6489">
        <v>0</v>
      </c>
      <c r="I6489">
        <v>2.17</v>
      </c>
      <c r="J6489">
        <v>6.2279</v>
      </c>
      <c r="K6489">
        <v>4.9692999999999996</v>
      </c>
      <c r="L6489">
        <v>3.6709999999999998</v>
      </c>
      <c r="M6489">
        <v>0.59111958594388447</v>
      </c>
      <c r="N6489">
        <v>0</v>
      </c>
      <c r="O6489">
        <v>4.9692999999999996</v>
      </c>
      <c r="P6489">
        <v>0</v>
      </c>
      <c r="Q6489">
        <v>1.691705069124424</v>
      </c>
      <c r="R6489">
        <v>1.3536638518114954</v>
      </c>
      <c r="S6489">
        <v>4.9692999999999996</v>
      </c>
      <c r="T6489">
        <v>14.683999999999999</v>
      </c>
      <c r="U6489" s="3">
        <v>0.1601993436670856</v>
      </c>
      <c r="V6489">
        <v>1.2236666666666667</v>
      </c>
      <c r="W6489">
        <v>0.94633333333332992</v>
      </c>
      <c r="X6489">
        <v>2.1671033333333258</v>
      </c>
      <c r="Y6489">
        <v>3</v>
      </c>
      <c r="Z6489">
        <v>2.7159766666666569E-3</v>
      </c>
      <c r="AA6489" s="3">
        <v>0.22943749999999999</v>
      </c>
      <c r="AB6489" s="3">
        <v>0.15295833333333334</v>
      </c>
    </row>
    <row r="6490" spans="1:28">
      <c r="A6490">
        <v>6489</v>
      </c>
      <c r="B6490" s="2">
        <v>45228.583333333299</v>
      </c>
      <c r="C6490" s="2">
        <v>45228.59375</v>
      </c>
      <c r="D6490">
        <v>1.0416666666666666E-2</v>
      </c>
      <c r="E6490">
        <v>141.43</v>
      </c>
      <c r="F6490">
        <v>69.849999999999994</v>
      </c>
      <c r="G6490">
        <v>1.44</v>
      </c>
      <c r="H6490">
        <v>0</v>
      </c>
      <c r="I6490">
        <v>1.44</v>
      </c>
      <c r="J6490">
        <v>4.1327999999999996</v>
      </c>
      <c r="K6490">
        <v>3.2976000000000001</v>
      </c>
      <c r="L6490">
        <v>3.681</v>
      </c>
      <c r="M6490">
        <v>0.39119804400977992</v>
      </c>
      <c r="N6490">
        <v>0</v>
      </c>
      <c r="O6490">
        <v>3.2976000000000001</v>
      </c>
      <c r="P6490">
        <v>0</v>
      </c>
      <c r="Q6490">
        <v>2.5562499999999999</v>
      </c>
      <c r="R6490">
        <v>0.89584352078239615</v>
      </c>
      <c r="S6490">
        <v>3.2976000000000001</v>
      </c>
      <c r="T6490">
        <v>14.724</v>
      </c>
      <c r="U6490" s="3">
        <v>0.24206912878787878</v>
      </c>
      <c r="V6490">
        <v>1.2270000000000001</v>
      </c>
      <c r="W6490">
        <v>0.21299999999999986</v>
      </c>
      <c r="X6490">
        <v>0.48776999999999998</v>
      </c>
      <c r="Y6490">
        <v>3</v>
      </c>
      <c r="Z6490">
        <v>6.1130999999999967E-4</v>
      </c>
      <c r="AA6490" s="3">
        <v>0.2300625</v>
      </c>
      <c r="AB6490" s="3">
        <v>0.15337500000000001</v>
      </c>
    </row>
    <row r="6491" spans="1:28">
      <c r="A6491">
        <v>6490</v>
      </c>
      <c r="B6491" s="2">
        <v>45228.59375</v>
      </c>
      <c r="C6491" s="2">
        <v>45228.604166666701</v>
      </c>
      <c r="D6491">
        <v>1.0416666666666666E-2</v>
      </c>
      <c r="E6491">
        <v>139.61000000000001</v>
      </c>
      <c r="F6491">
        <v>69.849999999999994</v>
      </c>
      <c r="G6491">
        <v>2.17</v>
      </c>
      <c r="H6491">
        <v>0</v>
      </c>
      <c r="I6491">
        <v>2.17</v>
      </c>
      <c r="J6491">
        <v>6.2279</v>
      </c>
      <c r="K6491">
        <v>4.9692999999999996</v>
      </c>
      <c r="L6491">
        <v>3.649</v>
      </c>
      <c r="M6491">
        <v>0.59468347492463691</v>
      </c>
      <c r="N6491">
        <v>0</v>
      </c>
      <c r="O6491">
        <v>4.9692999999999996</v>
      </c>
      <c r="P6491">
        <v>0</v>
      </c>
      <c r="Q6491">
        <v>1.6815668202764977</v>
      </c>
      <c r="R6491">
        <v>1.3618251575774183</v>
      </c>
      <c r="S6491">
        <v>4.9692999999999996</v>
      </c>
      <c r="T6491">
        <v>14.596</v>
      </c>
      <c r="U6491" s="3">
        <v>0.1592392822231532</v>
      </c>
      <c r="V6491">
        <v>1.2163333333333333</v>
      </c>
      <c r="W6491">
        <v>0.95366666666666999</v>
      </c>
      <c r="X6491">
        <v>2.1838966666666741</v>
      </c>
      <c r="Y6491">
        <v>3</v>
      </c>
      <c r="Z6491">
        <v>2.737023333333343E-3</v>
      </c>
      <c r="AA6491" s="3">
        <v>0.2280625</v>
      </c>
      <c r="AB6491" s="3">
        <v>0.15204166666666666</v>
      </c>
    </row>
    <row r="6492" spans="1:28">
      <c r="A6492">
        <v>6491</v>
      </c>
      <c r="B6492" s="2">
        <v>45228.604166666701</v>
      </c>
      <c r="C6492" s="2">
        <v>45228.614583333299</v>
      </c>
      <c r="D6492">
        <v>1.0416666666666666E-2</v>
      </c>
      <c r="E6492">
        <v>137.44</v>
      </c>
      <c r="F6492">
        <v>69.849999999999994</v>
      </c>
      <c r="G6492">
        <v>1.8</v>
      </c>
      <c r="H6492">
        <v>0</v>
      </c>
      <c r="I6492">
        <v>1.8</v>
      </c>
      <c r="J6492">
        <v>5.1660000000000004</v>
      </c>
      <c r="K6492">
        <v>4.1219999999999999</v>
      </c>
      <c r="L6492">
        <v>3.6579999999999999</v>
      </c>
      <c r="M6492">
        <v>0.49207217058501918</v>
      </c>
      <c r="N6492">
        <v>0</v>
      </c>
      <c r="O6492">
        <v>4.1219999999999999</v>
      </c>
      <c r="P6492">
        <v>0</v>
      </c>
      <c r="Q6492">
        <v>2.0322222222222219</v>
      </c>
      <c r="R6492">
        <v>1.1268452706396939</v>
      </c>
      <c r="S6492">
        <v>4.1219999999999999</v>
      </c>
      <c r="T6492">
        <v>14.632</v>
      </c>
      <c r="U6492" s="3">
        <v>0.19244528619528617</v>
      </c>
      <c r="V6492">
        <v>1.2193333333333334</v>
      </c>
      <c r="W6492">
        <v>0.58066666666666999</v>
      </c>
      <c r="X6492">
        <v>1.3297266666666743</v>
      </c>
      <c r="Y6492">
        <v>3</v>
      </c>
      <c r="Z6492">
        <v>1.6665133333333428E-3</v>
      </c>
      <c r="AA6492" s="3">
        <v>0.22862499999999999</v>
      </c>
      <c r="AB6492" s="3">
        <v>0.15241666666666667</v>
      </c>
    </row>
    <row r="6493" spans="1:28">
      <c r="A6493">
        <v>6492</v>
      </c>
      <c r="B6493" s="2">
        <v>45228.614583333299</v>
      </c>
      <c r="C6493" s="2">
        <v>45228.625</v>
      </c>
      <c r="D6493">
        <v>1.0416666666666666E-2</v>
      </c>
      <c r="E6493">
        <v>135.62</v>
      </c>
      <c r="F6493">
        <v>69.849999999999994</v>
      </c>
      <c r="G6493">
        <v>1.81</v>
      </c>
      <c r="H6493">
        <v>0</v>
      </c>
      <c r="I6493">
        <v>1.81</v>
      </c>
      <c r="J6493">
        <v>5.1947000000000001</v>
      </c>
      <c r="K6493">
        <v>4.1448999999999998</v>
      </c>
      <c r="L6493">
        <v>3.6920000000000002</v>
      </c>
      <c r="M6493">
        <v>0.49024918743228602</v>
      </c>
      <c r="N6493">
        <v>0</v>
      </c>
      <c r="O6493">
        <v>4.1448999999999998</v>
      </c>
      <c r="P6493">
        <v>0</v>
      </c>
      <c r="Q6493">
        <v>2.0397790055248621</v>
      </c>
      <c r="R6493">
        <v>1.1226706392199348</v>
      </c>
      <c r="S6493">
        <v>4.1448999999999998</v>
      </c>
      <c r="T6493">
        <v>14.768000000000001</v>
      </c>
      <c r="U6493" s="3">
        <v>0.19316089067470282</v>
      </c>
      <c r="V6493">
        <v>1.2306666666666668</v>
      </c>
      <c r="W6493">
        <v>0.57933333333333015</v>
      </c>
      <c r="X6493">
        <v>1.3266733333333258</v>
      </c>
      <c r="Y6493">
        <v>3</v>
      </c>
      <c r="Z6493">
        <v>1.6626866666666577E-3</v>
      </c>
      <c r="AA6493" s="3">
        <v>0.23075000000000001</v>
      </c>
      <c r="AB6493" s="3">
        <v>0.15383333333333335</v>
      </c>
    </row>
    <row r="6494" spans="1:28">
      <c r="A6494">
        <v>6493</v>
      </c>
      <c r="B6494" s="2">
        <v>45228.625</v>
      </c>
      <c r="C6494" s="2">
        <v>45228.635416666701</v>
      </c>
      <c r="D6494">
        <v>1.0416666666666666E-2</v>
      </c>
      <c r="E6494">
        <v>133.81</v>
      </c>
      <c r="F6494">
        <v>69.849999999999994</v>
      </c>
      <c r="G6494">
        <v>2.17</v>
      </c>
      <c r="H6494">
        <v>0</v>
      </c>
      <c r="I6494">
        <v>2.17</v>
      </c>
      <c r="J6494">
        <v>6.2279</v>
      </c>
      <c r="K6494">
        <v>4.9692999999999996</v>
      </c>
      <c r="L6494">
        <v>3.6440000000000001</v>
      </c>
      <c r="M6494">
        <v>0.59549945115257952</v>
      </c>
      <c r="N6494">
        <v>0</v>
      </c>
      <c r="O6494">
        <v>4.9692999999999996</v>
      </c>
      <c r="P6494">
        <v>0</v>
      </c>
      <c r="Q6494">
        <v>1.67926267281106</v>
      </c>
      <c r="R6494">
        <v>1.3636937431394072</v>
      </c>
      <c r="S6494">
        <v>4.9692999999999996</v>
      </c>
      <c r="T6494">
        <v>14.576000000000001</v>
      </c>
      <c r="U6494" s="3">
        <v>0.1590210864404413</v>
      </c>
      <c r="V6494">
        <v>1.2146666666666668</v>
      </c>
      <c r="W6494">
        <v>0.95533333333333004</v>
      </c>
      <c r="X6494">
        <v>2.1877133333333258</v>
      </c>
      <c r="Y6494">
        <v>3</v>
      </c>
      <c r="Z6494">
        <v>2.7418066666666575E-3</v>
      </c>
      <c r="AA6494" s="3">
        <v>0.22775000000000001</v>
      </c>
      <c r="AB6494" s="3">
        <v>0.15183333333333335</v>
      </c>
    </row>
    <row r="6495" spans="1:28">
      <c r="A6495">
        <v>6494</v>
      </c>
      <c r="B6495" s="2">
        <v>45228.635416666701</v>
      </c>
      <c r="C6495" s="2">
        <v>45228.645833333299</v>
      </c>
      <c r="D6495">
        <v>1.0416666666666666E-2</v>
      </c>
      <c r="E6495">
        <v>132.35</v>
      </c>
      <c r="F6495">
        <v>69.849999999999994</v>
      </c>
      <c r="G6495">
        <v>1.46</v>
      </c>
      <c r="H6495">
        <v>0</v>
      </c>
      <c r="I6495">
        <v>1.46</v>
      </c>
      <c r="J6495">
        <v>4.1901999999999999</v>
      </c>
      <c r="K6495">
        <v>3.3433999999999999</v>
      </c>
      <c r="L6495">
        <v>3.585</v>
      </c>
      <c r="M6495">
        <v>0.40725244072524408</v>
      </c>
      <c r="N6495">
        <v>0</v>
      </c>
      <c r="O6495">
        <v>3.3433999999999999</v>
      </c>
      <c r="P6495">
        <v>0</v>
      </c>
      <c r="Q6495">
        <v>2.4554794520547945</v>
      </c>
      <c r="R6495">
        <v>0.93260808926080896</v>
      </c>
      <c r="S6495">
        <v>3.3433999999999999</v>
      </c>
      <c r="T6495">
        <v>14.34</v>
      </c>
      <c r="U6495" s="3">
        <v>0.23252646326276463</v>
      </c>
      <c r="V6495">
        <v>1.1950000000000001</v>
      </c>
      <c r="W6495">
        <v>0.2649999999999999</v>
      </c>
      <c r="X6495">
        <v>0.60685</v>
      </c>
      <c r="Y6495">
        <v>3</v>
      </c>
      <c r="Z6495">
        <v>7.605499999999997E-4</v>
      </c>
      <c r="AA6495" s="3">
        <v>0.2240625</v>
      </c>
      <c r="AB6495" s="3">
        <v>0.14937500000000001</v>
      </c>
    </row>
    <row r="6496" spans="1:28">
      <c r="A6496">
        <v>6495</v>
      </c>
      <c r="B6496" s="2">
        <v>45228.645833333299</v>
      </c>
      <c r="C6496" s="2">
        <v>45228.65625</v>
      </c>
      <c r="D6496">
        <v>1.0416666666666666E-2</v>
      </c>
      <c r="E6496">
        <v>130.9</v>
      </c>
      <c r="F6496">
        <v>69.849999999999994</v>
      </c>
      <c r="G6496">
        <v>1.45</v>
      </c>
      <c r="H6496">
        <v>0</v>
      </c>
      <c r="I6496">
        <v>1.45</v>
      </c>
      <c r="J6496">
        <v>4.1615000000000002</v>
      </c>
      <c r="K6496">
        <v>3.3205</v>
      </c>
      <c r="L6496">
        <v>3.6160000000000001</v>
      </c>
      <c r="M6496">
        <v>0.40099557522123891</v>
      </c>
      <c r="N6496">
        <v>0</v>
      </c>
      <c r="O6496">
        <v>3.3205</v>
      </c>
      <c r="P6496">
        <v>0</v>
      </c>
      <c r="Q6496">
        <v>2.4937931034482759</v>
      </c>
      <c r="R6496">
        <v>0.91827986725663713</v>
      </c>
      <c r="S6496">
        <v>3.3205</v>
      </c>
      <c r="T6496">
        <v>14.464</v>
      </c>
      <c r="U6496" s="3">
        <v>0.23615464994775343</v>
      </c>
      <c r="V6496">
        <v>1.2053333333333334</v>
      </c>
      <c r="W6496">
        <v>0.24466666666666992</v>
      </c>
      <c r="X6496">
        <v>0.56028666666667426</v>
      </c>
      <c r="Y6496">
        <v>3</v>
      </c>
      <c r="Z6496">
        <v>7.0219333333334274E-4</v>
      </c>
      <c r="AA6496" s="3">
        <v>0.22600000000000001</v>
      </c>
      <c r="AB6496" s="3">
        <v>0.15066666666666667</v>
      </c>
    </row>
    <row r="6497" spans="1:28">
      <c r="A6497">
        <v>6496</v>
      </c>
      <c r="B6497" s="2">
        <v>45228.65625</v>
      </c>
      <c r="C6497" s="2">
        <v>45228.666666666701</v>
      </c>
      <c r="D6497">
        <v>1.0416666666666666E-2</v>
      </c>
      <c r="E6497">
        <v>129.09</v>
      </c>
      <c r="F6497">
        <v>69.849999999999994</v>
      </c>
      <c r="G6497">
        <v>1.44</v>
      </c>
      <c r="H6497">
        <v>0</v>
      </c>
      <c r="I6497">
        <v>1.44</v>
      </c>
      <c r="J6497">
        <v>4.1327999999999996</v>
      </c>
      <c r="K6497">
        <v>3.2976000000000001</v>
      </c>
      <c r="L6497">
        <v>3.5910000000000002</v>
      </c>
      <c r="M6497">
        <v>0.40100250626566414</v>
      </c>
      <c r="N6497">
        <v>0</v>
      </c>
      <c r="O6497">
        <v>3.2976000000000001</v>
      </c>
      <c r="P6497">
        <v>0</v>
      </c>
      <c r="Q6497">
        <v>2.4937500000000004</v>
      </c>
      <c r="R6497">
        <v>0.91829573934837094</v>
      </c>
      <c r="S6497">
        <v>3.2976000000000001</v>
      </c>
      <c r="T6497">
        <v>14.364000000000001</v>
      </c>
      <c r="U6497" s="3">
        <v>0.23615056818181818</v>
      </c>
      <c r="V6497">
        <v>1.1970000000000001</v>
      </c>
      <c r="W6497">
        <v>0.24299999999999988</v>
      </c>
      <c r="X6497">
        <v>0.55647000000000002</v>
      </c>
      <c r="Y6497">
        <v>3</v>
      </c>
      <c r="Z6497">
        <v>6.9740999999999976E-4</v>
      </c>
      <c r="AA6497" s="3">
        <v>0.22443750000000001</v>
      </c>
      <c r="AB6497" s="3">
        <v>0.14962500000000001</v>
      </c>
    </row>
    <row r="6498" spans="1:28">
      <c r="A6498">
        <v>6497</v>
      </c>
      <c r="B6498" s="2">
        <v>45228.666666666701</v>
      </c>
      <c r="C6498" s="2">
        <v>45228.677083333299</v>
      </c>
      <c r="D6498">
        <v>1.0416666666666666E-2</v>
      </c>
      <c r="E6498">
        <v>127.27</v>
      </c>
      <c r="F6498">
        <v>69.849999999999994</v>
      </c>
      <c r="G6498">
        <v>1.8</v>
      </c>
      <c r="H6498">
        <v>0</v>
      </c>
      <c r="I6498">
        <v>1.8</v>
      </c>
      <c r="J6498">
        <v>5.1660000000000004</v>
      </c>
      <c r="K6498">
        <v>4.1219999999999999</v>
      </c>
      <c r="L6498">
        <v>3.5510000000000002</v>
      </c>
      <c r="M6498">
        <v>0.5068994649394537</v>
      </c>
      <c r="N6498">
        <v>0</v>
      </c>
      <c r="O6498">
        <v>4.1219999999999999</v>
      </c>
      <c r="P6498">
        <v>0</v>
      </c>
      <c r="Q6498">
        <v>1.9727777777777777</v>
      </c>
      <c r="R6498">
        <v>1.1607997747113488</v>
      </c>
      <c r="S6498">
        <v>4.1219999999999999</v>
      </c>
      <c r="T6498">
        <v>14.204000000000001</v>
      </c>
      <c r="U6498" s="3">
        <v>0.18681607744107742</v>
      </c>
      <c r="V6498">
        <v>1.1836666666666666</v>
      </c>
      <c r="W6498">
        <v>0.61633333333333007</v>
      </c>
      <c r="X6498">
        <v>1.4114033333333256</v>
      </c>
      <c r="Y6498">
        <v>3</v>
      </c>
      <c r="Z6498">
        <v>1.7688766666666574E-3</v>
      </c>
      <c r="AA6498" s="3">
        <v>0.22193750000000001</v>
      </c>
      <c r="AB6498" s="3">
        <v>0.14795833333333333</v>
      </c>
    </row>
    <row r="6499" spans="1:28">
      <c r="A6499">
        <v>6498</v>
      </c>
      <c r="B6499" s="2">
        <v>45228.677083333299</v>
      </c>
      <c r="C6499" s="2">
        <v>45228.6875</v>
      </c>
      <c r="D6499">
        <v>1.0416666666666666E-2</v>
      </c>
      <c r="E6499">
        <v>125.82</v>
      </c>
      <c r="F6499">
        <v>69.849999999999994</v>
      </c>
      <c r="G6499">
        <v>1.44</v>
      </c>
      <c r="H6499">
        <v>0</v>
      </c>
      <c r="I6499">
        <v>1.44</v>
      </c>
      <c r="J6499">
        <v>4.1327999999999996</v>
      </c>
      <c r="K6499">
        <v>3.2976000000000001</v>
      </c>
      <c r="L6499">
        <v>3.4580000000000002</v>
      </c>
      <c r="M6499">
        <v>0.41642567958357429</v>
      </c>
      <c r="N6499">
        <v>0</v>
      </c>
      <c r="O6499">
        <v>3.2976000000000001</v>
      </c>
      <c r="P6499">
        <v>0</v>
      </c>
      <c r="Q6499">
        <v>2.401388888888889</v>
      </c>
      <c r="R6499">
        <v>0.95361480624638517</v>
      </c>
      <c r="S6499">
        <v>3.2976000000000001</v>
      </c>
      <c r="T6499">
        <v>13.832000000000001</v>
      </c>
      <c r="U6499" s="3">
        <v>0.22740425084175084</v>
      </c>
      <c r="V6499">
        <v>1.1526666666666667</v>
      </c>
      <c r="W6499">
        <v>0.28733333333332989</v>
      </c>
      <c r="X6499">
        <v>0.65799333333332566</v>
      </c>
      <c r="Y6499">
        <v>3</v>
      </c>
      <c r="Z6499">
        <v>8.2464666666665673E-4</v>
      </c>
      <c r="AA6499" s="3">
        <v>0.21612500000000001</v>
      </c>
      <c r="AB6499" s="3">
        <v>0.14408333333333334</v>
      </c>
    </row>
    <row r="6500" spans="1:28">
      <c r="A6500">
        <v>6499</v>
      </c>
      <c r="B6500" s="2">
        <v>45228.6875</v>
      </c>
      <c r="C6500" s="2">
        <v>45228.697916666701</v>
      </c>
      <c r="D6500">
        <v>1.0416666666666666E-2</v>
      </c>
      <c r="E6500">
        <v>124.01</v>
      </c>
      <c r="F6500">
        <v>69.849999999999994</v>
      </c>
      <c r="G6500">
        <v>1.81</v>
      </c>
      <c r="H6500">
        <v>0</v>
      </c>
      <c r="I6500">
        <v>1.81</v>
      </c>
      <c r="J6500">
        <v>5.1947000000000001</v>
      </c>
      <c r="K6500">
        <v>4.1448999999999998</v>
      </c>
      <c r="L6500">
        <v>3.4350000000000001</v>
      </c>
      <c r="M6500">
        <v>0.52692867540029109</v>
      </c>
      <c r="N6500">
        <v>0</v>
      </c>
      <c r="O6500">
        <v>4.1448999999999998</v>
      </c>
      <c r="P6500">
        <v>0</v>
      </c>
      <c r="Q6500">
        <v>1.8977900552486187</v>
      </c>
      <c r="R6500">
        <v>1.2066666666666666</v>
      </c>
      <c r="S6500">
        <v>4.1448999999999998</v>
      </c>
      <c r="T6500">
        <v>13.74</v>
      </c>
      <c r="U6500" s="3">
        <v>0.17971496735308889</v>
      </c>
      <c r="V6500">
        <v>1.145</v>
      </c>
      <c r="W6500">
        <v>0.66500000000000004</v>
      </c>
      <c r="X6500">
        <v>1.52285</v>
      </c>
      <c r="Y6500">
        <v>3</v>
      </c>
      <c r="Z6500">
        <v>1.9085500000000002E-3</v>
      </c>
      <c r="AA6500" s="3">
        <v>0.2146875</v>
      </c>
      <c r="AB6500" s="3">
        <v>0.143125</v>
      </c>
    </row>
    <row r="6501" spans="1:28">
      <c r="A6501">
        <v>6500</v>
      </c>
      <c r="B6501" s="2">
        <v>45228.697916666701</v>
      </c>
      <c r="C6501" s="2">
        <v>45228.708333333299</v>
      </c>
      <c r="D6501">
        <v>1.0416666666666666E-2</v>
      </c>
      <c r="E6501">
        <v>121.83</v>
      </c>
      <c r="F6501">
        <v>69.849999999999994</v>
      </c>
      <c r="G6501">
        <v>2.17</v>
      </c>
      <c r="H6501">
        <v>0</v>
      </c>
      <c r="I6501">
        <v>2.17</v>
      </c>
      <c r="J6501">
        <v>6.2279</v>
      </c>
      <c r="K6501">
        <v>4.9692999999999996</v>
      </c>
      <c r="L6501">
        <v>3.375</v>
      </c>
      <c r="M6501">
        <v>0.64296296296296296</v>
      </c>
      <c r="N6501">
        <v>0</v>
      </c>
      <c r="O6501">
        <v>4.9692999999999996</v>
      </c>
      <c r="P6501">
        <v>0</v>
      </c>
      <c r="Q6501">
        <v>1.5552995391705069</v>
      </c>
      <c r="R6501">
        <v>1.472385185185185</v>
      </c>
      <c r="S6501">
        <v>4.9692999999999996</v>
      </c>
      <c r="T6501">
        <v>13.5</v>
      </c>
      <c r="U6501" s="3">
        <v>0.14728215333054043</v>
      </c>
      <c r="V6501">
        <v>1.125</v>
      </c>
      <c r="W6501">
        <v>1.0449999999999999</v>
      </c>
      <c r="X6501">
        <v>2.3930499999999997</v>
      </c>
      <c r="Y6501">
        <v>3</v>
      </c>
      <c r="Z6501">
        <v>2.9991499999999999E-3</v>
      </c>
      <c r="AA6501" s="3">
        <v>0.2109375</v>
      </c>
      <c r="AB6501" s="3">
        <v>0.140625</v>
      </c>
    </row>
    <row r="6502" spans="1:28">
      <c r="A6502">
        <v>6501</v>
      </c>
      <c r="B6502" s="2">
        <v>45228.708333333299</v>
      </c>
      <c r="C6502" s="2">
        <v>45228.71875</v>
      </c>
      <c r="D6502">
        <v>1.0416666666666666E-2</v>
      </c>
      <c r="E6502">
        <v>120.74</v>
      </c>
      <c r="F6502">
        <v>69.849999999999994</v>
      </c>
      <c r="G6502">
        <v>1.44</v>
      </c>
      <c r="H6502">
        <v>0</v>
      </c>
      <c r="I6502">
        <v>1.44</v>
      </c>
      <c r="J6502">
        <v>4.1327999999999996</v>
      </c>
      <c r="K6502">
        <v>3.2976000000000001</v>
      </c>
      <c r="L6502">
        <v>3.4129999999999998</v>
      </c>
      <c r="M6502">
        <v>0.42191620275417524</v>
      </c>
      <c r="N6502">
        <v>0</v>
      </c>
      <c r="O6502">
        <v>3.2976000000000001</v>
      </c>
      <c r="P6502">
        <v>0</v>
      </c>
      <c r="Q6502">
        <v>2.370138888888889</v>
      </c>
      <c r="R6502">
        <v>0.96618810430706137</v>
      </c>
      <c r="S6502">
        <v>3.2976000000000001</v>
      </c>
      <c r="T6502">
        <v>13.651999999999999</v>
      </c>
      <c r="U6502" s="3">
        <v>0.22444497053872053</v>
      </c>
      <c r="V6502">
        <v>1.1376666666666666</v>
      </c>
      <c r="W6502">
        <v>0.30233333333333001</v>
      </c>
      <c r="X6502">
        <v>0.69234333333332576</v>
      </c>
      <c r="Y6502">
        <v>3</v>
      </c>
      <c r="Z6502">
        <v>8.6769666666665715E-4</v>
      </c>
      <c r="AA6502" s="3">
        <v>0.21331249999999999</v>
      </c>
      <c r="AB6502" s="3">
        <v>0.14220833333333333</v>
      </c>
    </row>
    <row r="6503" spans="1:28">
      <c r="A6503">
        <v>6502</v>
      </c>
      <c r="B6503" s="2">
        <v>45228.71875</v>
      </c>
      <c r="C6503" s="2">
        <v>45228.729166666701</v>
      </c>
      <c r="D6503">
        <v>1.0416666666666666E-2</v>
      </c>
      <c r="E6503">
        <v>118.93</v>
      </c>
      <c r="F6503">
        <v>69.849999999999994</v>
      </c>
      <c r="G6503">
        <v>1.44</v>
      </c>
      <c r="H6503">
        <v>0</v>
      </c>
      <c r="I6503">
        <v>1.44</v>
      </c>
      <c r="J6503">
        <v>4.1327999999999996</v>
      </c>
      <c r="K6503">
        <v>3.2976000000000001</v>
      </c>
      <c r="L6503">
        <v>3.3540000000000001</v>
      </c>
      <c r="M6503">
        <v>0.42933810375670839</v>
      </c>
      <c r="N6503">
        <v>0</v>
      </c>
      <c r="O6503">
        <v>3.2976000000000001</v>
      </c>
      <c r="P6503">
        <v>0</v>
      </c>
      <c r="Q6503">
        <v>2.3291666666666666</v>
      </c>
      <c r="R6503">
        <v>0.98318425760286221</v>
      </c>
      <c r="S6503">
        <v>3.2976000000000001</v>
      </c>
      <c r="T6503">
        <v>13.416</v>
      </c>
      <c r="U6503" s="3">
        <v>0.22056502525252525</v>
      </c>
      <c r="V6503">
        <v>1.1180000000000001</v>
      </c>
      <c r="W6503">
        <v>0.32199999999999984</v>
      </c>
      <c r="X6503">
        <v>0.73738000000000004</v>
      </c>
      <c r="Y6503">
        <v>3</v>
      </c>
      <c r="Z6503">
        <v>9.2413999999999962E-4</v>
      </c>
      <c r="AA6503" s="3">
        <v>0.20962500000000001</v>
      </c>
      <c r="AB6503" s="3">
        <v>0.13975000000000001</v>
      </c>
    </row>
    <row r="6504" spans="1:28">
      <c r="A6504">
        <v>6503</v>
      </c>
      <c r="B6504" s="2">
        <v>45228.729166666701</v>
      </c>
      <c r="C6504" s="2">
        <v>45228.739583333299</v>
      </c>
      <c r="D6504">
        <v>1.0416666666666666E-2</v>
      </c>
      <c r="E6504">
        <v>117.84</v>
      </c>
      <c r="F6504">
        <v>69.849999999999994</v>
      </c>
      <c r="G6504">
        <v>1.44</v>
      </c>
      <c r="H6504">
        <v>0</v>
      </c>
      <c r="I6504">
        <v>1.44</v>
      </c>
      <c r="J6504">
        <v>4.1327999999999996</v>
      </c>
      <c r="K6504">
        <v>3.2976000000000001</v>
      </c>
      <c r="L6504">
        <v>3.2610000000000001</v>
      </c>
      <c r="M6504">
        <v>0.44158233670653169</v>
      </c>
      <c r="N6504">
        <v>0</v>
      </c>
      <c r="O6504">
        <v>3.2976000000000001</v>
      </c>
      <c r="P6504">
        <v>0</v>
      </c>
      <c r="Q6504">
        <v>2.2645833333333334</v>
      </c>
      <c r="R6504">
        <v>1.0112235510579577</v>
      </c>
      <c r="S6504">
        <v>3.2976000000000001</v>
      </c>
      <c r="T6504">
        <v>13.044</v>
      </c>
      <c r="U6504" s="3">
        <v>0.21444917929292931</v>
      </c>
      <c r="V6504">
        <v>1.087</v>
      </c>
      <c r="W6504">
        <v>0.35299999999999998</v>
      </c>
      <c r="X6504">
        <v>0.80836999999999992</v>
      </c>
      <c r="Y6504">
        <v>3</v>
      </c>
      <c r="Z6504">
        <v>1.01311E-3</v>
      </c>
      <c r="AA6504" s="3">
        <v>0.20381250000000001</v>
      </c>
      <c r="AB6504" s="3">
        <v>0.135875</v>
      </c>
    </row>
    <row r="6505" spans="1:28">
      <c r="A6505">
        <v>6504</v>
      </c>
      <c r="B6505" s="2">
        <v>45228.739583333299</v>
      </c>
      <c r="C6505" s="2">
        <v>45228.75</v>
      </c>
      <c r="D6505">
        <v>1.0416666666666666E-2</v>
      </c>
      <c r="E6505">
        <v>116.02</v>
      </c>
      <c r="F6505">
        <v>69.849999999999994</v>
      </c>
      <c r="G6505">
        <v>1.81</v>
      </c>
      <c r="H6505">
        <v>0</v>
      </c>
      <c r="I6505">
        <v>1.81</v>
      </c>
      <c r="J6505">
        <v>5.1947000000000001</v>
      </c>
      <c r="K6505">
        <v>4.1448999999999998</v>
      </c>
      <c r="L6505">
        <v>3.1760000000000002</v>
      </c>
      <c r="M6505">
        <v>0.56989924433249373</v>
      </c>
      <c r="N6505">
        <v>0</v>
      </c>
      <c r="O6505">
        <v>4.1448999999999998</v>
      </c>
      <c r="P6505">
        <v>0</v>
      </c>
      <c r="Q6505">
        <v>1.7546961325966852</v>
      </c>
      <c r="R6505">
        <v>1.3050692695214106</v>
      </c>
      <c r="S6505">
        <v>4.1448999999999998</v>
      </c>
      <c r="T6505">
        <v>12.704000000000001</v>
      </c>
      <c r="U6505" s="3">
        <v>0.1661644064958982</v>
      </c>
      <c r="V6505">
        <v>1.0586666666666666</v>
      </c>
      <c r="W6505">
        <v>0.75133333333333008</v>
      </c>
      <c r="X6505">
        <v>1.7205533333333256</v>
      </c>
      <c r="Y6505">
        <v>3</v>
      </c>
      <c r="Z6505">
        <v>2.1563266666666573E-3</v>
      </c>
      <c r="AA6505" s="3">
        <v>0.19850000000000001</v>
      </c>
      <c r="AB6505" s="3">
        <v>0.13233333333333333</v>
      </c>
    </row>
    <row r="6506" spans="1:28">
      <c r="A6506">
        <v>6505</v>
      </c>
      <c r="B6506" s="2">
        <v>45228.75</v>
      </c>
      <c r="C6506" s="2">
        <v>45228.760416666701</v>
      </c>
      <c r="D6506">
        <v>1.0416666666666666E-2</v>
      </c>
      <c r="E6506">
        <v>114.57</v>
      </c>
      <c r="F6506">
        <v>69.849999999999994</v>
      </c>
      <c r="G6506">
        <v>1.45</v>
      </c>
      <c r="H6506">
        <v>0</v>
      </c>
      <c r="I6506">
        <v>1.45</v>
      </c>
      <c r="J6506">
        <v>4.1615000000000002</v>
      </c>
      <c r="K6506">
        <v>3.3205</v>
      </c>
      <c r="L6506">
        <v>3.1619999999999999</v>
      </c>
      <c r="M6506">
        <v>0.45857052498418721</v>
      </c>
      <c r="N6506">
        <v>0</v>
      </c>
      <c r="O6506">
        <v>3.3205</v>
      </c>
      <c r="P6506">
        <v>0</v>
      </c>
      <c r="Q6506">
        <v>2.1806896551724138</v>
      </c>
      <c r="R6506">
        <v>1.0501265022137887</v>
      </c>
      <c r="S6506">
        <v>3.3205</v>
      </c>
      <c r="T6506">
        <v>12.648</v>
      </c>
      <c r="U6506" s="3">
        <v>0.20650470219435738</v>
      </c>
      <c r="V6506">
        <v>1.054</v>
      </c>
      <c r="W6506">
        <v>0.39599999999999991</v>
      </c>
      <c r="X6506">
        <v>0.90684000000000009</v>
      </c>
      <c r="Y6506">
        <v>3</v>
      </c>
      <c r="Z6506">
        <v>1.1365199999999998E-3</v>
      </c>
      <c r="AA6506" s="3">
        <v>0.197625</v>
      </c>
      <c r="AB6506" s="3">
        <v>0.13175000000000001</v>
      </c>
    </row>
    <row r="6507" spans="1:28">
      <c r="A6507">
        <v>6506</v>
      </c>
      <c r="B6507" s="2">
        <v>45228.760416666701</v>
      </c>
      <c r="C6507" s="2">
        <v>45228.770833333299</v>
      </c>
      <c r="D6507">
        <v>1.0416666666666666E-2</v>
      </c>
      <c r="E6507">
        <v>112.03</v>
      </c>
      <c r="F6507">
        <v>69.849999999999994</v>
      </c>
      <c r="G6507">
        <v>2.16</v>
      </c>
      <c r="H6507">
        <v>0</v>
      </c>
      <c r="I6507">
        <v>2.16</v>
      </c>
      <c r="J6507">
        <v>6.1992000000000003</v>
      </c>
      <c r="K6507">
        <v>4.9464000000000006</v>
      </c>
      <c r="L6507">
        <v>3.202</v>
      </c>
      <c r="M6507">
        <v>0.6745783885071831</v>
      </c>
      <c r="N6507">
        <v>0</v>
      </c>
      <c r="O6507">
        <v>4.9464000000000006</v>
      </c>
      <c r="P6507">
        <v>0</v>
      </c>
      <c r="Q6507">
        <v>1.4824074074074074</v>
      </c>
      <c r="R6507">
        <v>1.544784509681449</v>
      </c>
      <c r="S6507">
        <v>4.9464000000000006</v>
      </c>
      <c r="T6507">
        <v>12.808</v>
      </c>
      <c r="U6507" s="3">
        <v>0.14037948933782265</v>
      </c>
      <c r="V6507">
        <v>1.0673333333333332</v>
      </c>
      <c r="W6507">
        <v>1.0926666666666702</v>
      </c>
      <c r="X6507">
        <v>2.5022066666666745</v>
      </c>
      <c r="Y6507">
        <v>3</v>
      </c>
      <c r="Z6507">
        <v>3.1359533333333435E-3</v>
      </c>
      <c r="AA6507" s="3">
        <v>0.200125</v>
      </c>
      <c r="AB6507" s="3">
        <v>0.13341666666666666</v>
      </c>
    </row>
    <row r="6508" spans="1:28">
      <c r="A6508">
        <v>6507</v>
      </c>
      <c r="B6508" s="2">
        <v>45228.770833333299</v>
      </c>
      <c r="C6508" s="2">
        <v>45228.78125</v>
      </c>
      <c r="D6508">
        <v>1.0416666666666666E-2</v>
      </c>
      <c r="E6508">
        <v>110.94</v>
      </c>
      <c r="F6508">
        <v>69.849999999999994</v>
      </c>
      <c r="G6508">
        <v>1.08</v>
      </c>
      <c r="H6508">
        <v>0</v>
      </c>
      <c r="I6508">
        <v>1.08</v>
      </c>
      <c r="J6508">
        <v>3.0996000000000001</v>
      </c>
      <c r="K6508">
        <v>2.4732000000000003</v>
      </c>
      <c r="L6508">
        <v>3.1920000000000002</v>
      </c>
      <c r="M6508">
        <v>0.33834586466165412</v>
      </c>
      <c r="N6508">
        <v>0</v>
      </c>
      <c r="O6508">
        <v>2.4732000000000003</v>
      </c>
      <c r="P6508">
        <v>0</v>
      </c>
      <c r="Q6508">
        <v>2.9555555555555557</v>
      </c>
      <c r="R6508">
        <v>0.77481203007518784</v>
      </c>
      <c r="S6508">
        <v>2.4732000000000003</v>
      </c>
      <c r="T6508">
        <v>12.768000000000001</v>
      </c>
      <c r="U6508" s="3">
        <v>0.27988215488215484</v>
      </c>
      <c r="V6508">
        <v>1.0640000000000001</v>
      </c>
      <c r="W6508">
        <v>1.6000000000000014E-2</v>
      </c>
      <c r="X6508">
        <v>3.6639999999999999E-2</v>
      </c>
      <c r="Y6508">
        <v>3</v>
      </c>
      <c r="Z6508">
        <v>4.5920000000000041E-5</v>
      </c>
      <c r="AA6508" s="3">
        <v>0.19950000000000001</v>
      </c>
      <c r="AB6508" s="3">
        <v>0.13300000000000001</v>
      </c>
    </row>
    <row r="6509" spans="1:28">
      <c r="A6509">
        <v>6508</v>
      </c>
      <c r="B6509" s="2">
        <v>45228.78125</v>
      </c>
      <c r="C6509" s="2">
        <v>45228.791666666701</v>
      </c>
      <c r="D6509">
        <v>1.0416666666666666E-2</v>
      </c>
      <c r="E6509">
        <v>108.77</v>
      </c>
      <c r="F6509">
        <v>69.849999999999994</v>
      </c>
      <c r="G6509">
        <v>2.5299999999999998</v>
      </c>
      <c r="H6509">
        <v>0</v>
      </c>
      <c r="I6509">
        <v>2.5299999999999998</v>
      </c>
      <c r="J6509">
        <v>7.2610999999999999</v>
      </c>
      <c r="K6509">
        <v>5.7936999999999994</v>
      </c>
      <c r="L6509">
        <v>3.1640000000000001</v>
      </c>
      <c r="M6509">
        <v>0.7996207332490517</v>
      </c>
      <c r="N6509">
        <v>0</v>
      </c>
      <c r="O6509">
        <v>5.7936999999999994</v>
      </c>
      <c r="P6509">
        <v>0</v>
      </c>
      <c r="Q6509">
        <v>1.2505928853754942</v>
      </c>
      <c r="R6509">
        <v>1.8311314791403288</v>
      </c>
      <c r="S6509">
        <v>5.7936999999999994</v>
      </c>
      <c r="T6509">
        <v>12.656000000000001</v>
      </c>
      <c r="U6509" s="3">
        <v>0.11842735656964908</v>
      </c>
      <c r="V6509">
        <v>1.0546666666666666</v>
      </c>
      <c r="W6509">
        <v>1.4753333333333298</v>
      </c>
      <c r="X6509">
        <v>3.3785133333333257</v>
      </c>
      <c r="Y6509">
        <v>3</v>
      </c>
      <c r="Z6509">
        <v>4.2342066666666567E-3</v>
      </c>
      <c r="AA6509" s="3">
        <v>0.19775000000000001</v>
      </c>
      <c r="AB6509" s="3">
        <v>0.13183333333333333</v>
      </c>
    </row>
    <row r="6510" spans="1:28">
      <c r="A6510">
        <v>6509</v>
      </c>
      <c r="B6510" s="2">
        <v>45228.791666666701</v>
      </c>
      <c r="C6510" s="2">
        <v>45228.802083333299</v>
      </c>
      <c r="D6510">
        <v>1.0416666666666666E-2</v>
      </c>
      <c r="E6510">
        <v>108.04</v>
      </c>
      <c r="F6510">
        <v>69.849999999999994</v>
      </c>
      <c r="G6510">
        <v>0.73</v>
      </c>
      <c r="H6510">
        <v>0</v>
      </c>
      <c r="I6510">
        <v>0.73</v>
      </c>
      <c r="J6510">
        <v>2.0951</v>
      </c>
      <c r="K6510">
        <v>1.6717</v>
      </c>
      <c r="L6510">
        <v>3.1619999999999999</v>
      </c>
      <c r="M6510">
        <v>0.23086654016445288</v>
      </c>
      <c r="N6510">
        <v>0</v>
      </c>
      <c r="O6510">
        <v>1.6717</v>
      </c>
      <c r="P6510">
        <v>0</v>
      </c>
      <c r="Q6510">
        <v>4.3315068493150681</v>
      </c>
      <c r="R6510">
        <v>0.52868437697659709</v>
      </c>
      <c r="S6510">
        <v>1.6717</v>
      </c>
      <c r="T6510">
        <v>12.648</v>
      </c>
      <c r="U6510" s="3">
        <v>0.4101805728518057</v>
      </c>
      <c r="V6510">
        <v>1.054</v>
      </c>
      <c r="W6510">
        <v>-0.32400000000000007</v>
      </c>
      <c r="X6510">
        <v>-0.74196000000000006</v>
      </c>
      <c r="Y6510">
        <v>3</v>
      </c>
      <c r="Z6510">
        <v>-9.2988000000000022E-4</v>
      </c>
      <c r="AA6510" s="3">
        <v>0.197625</v>
      </c>
      <c r="AB6510" s="3">
        <v>0.13175000000000001</v>
      </c>
    </row>
    <row r="6511" spans="1:28">
      <c r="A6511">
        <v>6510</v>
      </c>
      <c r="B6511" s="2">
        <v>45228.802083333299</v>
      </c>
      <c r="C6511" s="2">
        <v>45228.8125</v>
      </c>
      <c r="D6511">
        <v>1.0416666666666666E-2</v>
      </c>
      <c r="E6511">
        <v>105.5</v>
      </c>
      <c r="F6511">
        <v>69.849999999999994</v>
      </c>
      <c r="G6511">
        <v>2.17</v>
      </c>
      <c r="H6511">
        <v>0</v>
      </c>
      <c r="I6511">
        <v>2.17</v>
      </c>
      <c r="J6511">
        <v>6.2279</v>
      </c>
      <c r="K6511">
        <v>4.9692999999999996</v>
      </c>
      <c r="L6511">
        <v>2.9950000000000001</v>
      </c>
      <c r="M6511">
        <v>0.72454090150250416</v>
      </c>
      <c r="N6511">
        <v>0</v>
      </c>
      <c r="O6511">
        <v>4.9692999999999996</v>
      </c>
      <c r="P6511">
        <v>0</v>
      </c>
      <c r="Q6511">
        <v>1.3801843317972351</v>
      </c>
      <c r="R6511">
        <v>1.6591986644407344</v>
      </c>
      <c r="S6511">
        <v>4.9692999999999996</v>
      </c>
      <c r="T6511">
        <v>11.98</v>
      </c>
      <c r="U6511" s="3">
        <v>0.13069927384443514</v>
      </c>
      <c r="V6511">
        <v>0.99833333333333341</v>
      </c>
      <c r="W6511">
        <v>1.1716666666666669</v>
      </c>
      <c r="X6511">
        <v>2.6831166666666744</v>
      </c>
      <c r="Y6511">
        <v>3</v>
      </c>
      <c r="Z6511">
        <v>3.3626833333333336E-3</v>
      </c>
      <c r="AA6511" s="3">
        <v>0.18718750000000001</v>
      </c>
      <c r="AB6511" s="3">
        <v>0.12479166666666668</v>
      </c>
    </row>
    <row r="6512" spans="1:28">
      <c r="A6512">
        <v>6511</v>
      </c>
      <c r="B6512" s="2">
        <v>45228.8125</v>
      </c>
      <c r="C6512" s="2">
        <v>45228.822916666701</v>
      </c>
      <c r="D6512">
        <v>1.0416666666666666E-2</v>
      </c>
      <c r="E6512">
        <v>105.14</v>
      </c>
      <c r="F6512">
        <v>69.849999999999994</v>
      </c>
      <c r="G6512">
        <v>0.72</v>
      </c>
      <c r="H6512">
        <v>0</v>
      </c>
      <c r="I6512">
        <v>0.72</v>
      </c>
      <c r="J6512">
        <v>2.0663999999999998</v>
      </c>
      <c r="K6512">
        <v>1.6488</v>
      </c>
      <c r="L6512">
        <v>0.89300000000000002</v>
      </c>
      <c r="M6512">
        <v>0.80627099664053747</v>
      </c>
      <c r="N6512">
        <v>0</v>
      </c>
      <c r="O6512">
        <v>1.6488</v>
      </c>
      <c r="P6512">
        <v>0</v>
      </c>
      <c r="Q6512">
        <v>1.2402777777777778</v>
      </c>
      <c r="R6512">
        <v>1.846360582306831</v>
      </c>
      <c r="S6512">
        <v>1.6488</v>
      </c>
      <c r="T6512">
        <v>3.5720000000000001</v>
      </c>
      <c r="U6512" s="3">
        <v>0.11745054713804713</v>
      </c>
      <c r="V6512">
        <v>0.29766666666666669</v>
      </c>
      <c r="W6512">
        <v>0.42233333333333295</v>
      </c>
      <c r="X6512">
        <v>0.96714333333333258</v>
      </c>
      <c r="Y6512">
        <v>3</v>
      </c>
      <c r="Z6512">
        <v>1.2120966666666656E-3</v>
      </c>
      <c r="AA6512" s="3">
        <v>5.5812500000000001E-2</v>
      </c>
      <c r="AB6512" s="3">
        <v>3.7208333333333336E-2</v>
      </c>
    </row>
    <row r="6513" spans="1:28">
      <c r="A6513">
        <v>6512</v>
      </c>
      <c r="B6513" s="2">
        <v>45228.822916666701</v>
      </c>
      <c r="C6513" s="2">
        <v>45228.833333333299</v>
      </c>
      <c r="D6513">
        <v>1.0416666666666666E-2</v>
      </c>
      <c r="E6513">
        <v>105.14</v>
      </c>
      <c r="F6513">
        <v>69.849999999999994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O6513">
        <v>0</v>
      </c>
      <c r="P6513">
        <v>0</v>
      </c>
      <c r="S6513">
        <v>0</v>
      </c>
      <c r="T6513">
        <v>0</v>
      </c>
      <c r="U6513" s="3"/>
      <c r="V6513">
        <v>0</v>
      </c>
      <c r="W6513">
        <v>0</v>
      </c>
      <c r="X6513">
        <v>0</v>
      </c>
      <c r="Y6513">
        <v>3</v>
      </c>
      <c r="Z6513">
        <v>0</v>
      </c>
      <c r="AA6513" s="3">
        <v>0</v>
      </c>
      <c r="AB6513" s="3">
        <v>0</v>
      </c>
    </row>
    <row r="6514" spans="1:28">
      <c r="A6514">
        <v>6513</v>
      </c>
      <c r="B6514" s="2">
        <v>45228.833333333299</v>
      </c>
      <c r="C6514" s="2">
        <v>45228.84375</v>
      </c>
      <c r="D6514">
        <v>1.0416666666666666E-2</v>
      </c>
      <c r="E6514">
        <v>105.14</v>
      </c>
      <c r="F6514">
        <v>69.849999999999994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O6514">
        <v>0</v>
      </c>
      <c r="P6514">
        <v>0</v>
      </c>
      <c r="S6514">
        <v>0</v>
      </c>
      <c r="T6514">
        <v>0</v>
      </c>
      <c r="U6514" s="3"/>
      <c r="V6514">
        <v>0</v>
      </c>
      <c r="W6514">
        <v>0</v>
      </c>
      <c r="X6514">
        <v>0</v>
      </c>
      <c r="Y6514">
        <v>3</v>
      </c>
      <c r="Z6514">
        <v>0</v>
      </c>
      <c r="AA6514" s="3">
        <v>0</v>
      </c>
      <c r="AB6514" s="3">
        <v>0</v>
      </c>
    </row>
    <row r="6515" spans="1:28">
      <c r="A6515">
        <v>6514</v>
      </c>
      <c r="B6515" s="2">
        <v>45228.84375</v>
      </c>
      <c r="C6515" s="2">
        <v>45228.854166666701</v>
      </c>
      <c r="D6515">
        <v>1.0416666666666666E-2</v>
      </c>
      <c r="E6515">
        <v>105.14</v>
      </c>
      <c r="F6515">
        <v>69.849999999999994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O6515">
        <v>0</v>
      </c>
      <c r="P6515">
        <v>0</v>
      </c>
      <c r="S6515">
        <v>0</v>
      </c>
      <c r="T6515">
        <v>0</v>
      </c>
      <c r="U6515" s="3"/>
      <c r="V6515">
        <v>0</v>
      </c>
      <c r="W6515">
        <v>0</v>
      </c>
      <c r="X6515">
        <v>0</v>
      </c>
      <c r="Y6515">
        <v>3</v>
      </c>
      <c r="Z6515">
        <v>0</v>
      </c>
      <c r="AA6515" s="3">
        <v>0</v>
      </c>
      <c r="AB6515" s="3">
        <v>0</v>
      </c>
    </row>
    <row r="6516" spans="1:28">
      <c r="A6516">
        <v>6515</v>
      </c>
      <c r="B6516" s="2">
        <v>45228.854166666701</v>
      </c>
      <c r="C6516" s="2">
        <v>45228.864583333299</v>
      </c>
      <c r="D6516">
        <v>1.0416666666666666E-2</v>
      </c>
      <c r="E6516">
        <v>105.14</v>
      </c>
      <c r="F6516">
        <v>69.849999999999994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O6516">
        <v>0</v>
      </c>
      <c r="P6516">
        <v>0</v>
      </c>
      <c r="S6516">
        <v>0</v>
      </c>
      <c r="T6516">
        <v>0</v>
      </c>
      <c r="U6516" s="3"/>
      <c r="V6516">
        <v>0</v>
      </c>
      <c r="W6516">
        <v>0</v>
      </c>
      <c r="X6516">
        <v>0</v>
      </c>
      <c r="Y6516">
        <v>3</v>
      </c>
      <c r="Z6516">
        <v>0</v>
      </c>
      <c r="AA6516" s="3">
        <v>0</v>
      </c>
      <c r="AB6516" s="3">
        <v>0</v>
      </c>
    </row>
    <row r="6517" spans="1:28">
      <c r="A6517">
        <v>6516</v>
      </c>
      <c r="B6517" s="2">
        <v>45228.864583333299</v>
      </c>
      <c r="C6517" s="2">
        <v>45228.875</v>
      </c>
      <c r="D6517">
        <v>1.0416666666666666E-2</v>
      </c>
      <c r="E6517">
        <v>105.14</v>
      </c>
      <c r="F6517">
        <v>69.849999999999994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O6517">
        <v>0</v>
      </c>
      <c r="P6517">
        <v>0</v>
      </c>
      <c r="S6517">
        <v>0</v>
      </c>
      <c r="T6517">
        <v>0</v>
      </c>
      <c r="U6517" s="3"/>
      <c r="V6517">
        <v>0</v>
      </c>
      <c r="W6517">
        <v>0</v>
      </c>
      <c r="X6517">
        <v>0</v>
      </c>
      <c r="Y6517">
        <v>3</v>
      </c>
      <c r="Z6517">
        <v>0</v>
      </c>
      <c r="AA6517" s="3">
        <v>0</v>
      </c>
      <c r="AB6517" s="3">
        <v>0</v>
      </c>
    </row>
    <row r="6518" spans="1:28">
      <c r="A6518">
        <v>6517</v>
      </c>
      <c r="B6518" s="2">
        <v>45228.875</v>
      </c>
      <c r="C6518" s="2">
        <v>45228.885416666701</v>
      </c>
      <c r="D6518">
        <v>1.0416666666666666E-2</v>
      </c>
      <c r="E6518">
        <v>105.14</v>
      </c>
      <c r="F6518">
        <v>69.849999999999994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O6518">
        <v>0</v>
      </c>
      <c r="P6518">
        <v>0</v>
      </c>
      <c r="S6518">
        <v>0</v>
      </c>
      <c r="T6518">
        <v>0</v>
      </c>
      <c r="U6518" s="3"/>
      <c r="V6518">
        <v>0</v>
      </c>
      <c r="W6518">
        <v>0</v>
      </c>
      <c r="X6518">
        <v>0</v>
      </c>
      <c r="Y6518">
        <v>3</v>
      </c>
      <c r="Z6518">
        <v>0</v>
      </c>
      <c r="AA6518" s="3">
        <v>0</v>
      </c>
      <c r="AB6518" s="3">
        <v>0</v>
      </c>
    </row>
    <row r="6519" spans="1:28">
      <c r="A6519">
        <v>6518</v>
      </c>
      <c r="B6519" s="2">
        <v>45228.885416666701</v>
      </c>
      <c r="C6519" s="2">
        <v>45228.895833333299</v>
      </c>
      <c r="D6519">
        <v>1.0416666666666666E-2</v>
      </c>
      <c r="E6519">
        <v>105.14</v>
      </c>
      <c r="F6519">
        <v>69.849999999999994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O6519">
        <v>0</v>
      </c>
      <c r="P6519">
        <v>0</v>
      </c>
      <c r="S6519">
        <v>0</v>
      </c>
      <c r="T6519">
        <v>0</v>
      </c>
      <c r="U6519" s="3"/>
      <c r="V6519">
        <v>0</v>
      </c>
      <c r="W6519">
        <v>0</v>
      </c>
      <c r="X6519">
        <v>0</v>
      </c>
      <c r="Y6519">
        <v>3</v>
      </c>
      <c r="Z6519">
        <v>0</v>
      </c>
      <c r="AA6519" s="3">
        <v>0</v>
      </c>
      <c r="AB6519" s="3">
        <v>0</v>
      </c>
    </row>
    <row r="6520" spans="1:28">
      <c r="A6520">
        <v>6519</v>
      </c>
      <c r="B6520" s="2">
        <v>45228.895833333299</v>
      </c>
      <c r="C6520" s="2">
        <v>45228.90625</v>
      </c>
      <c r="D6520">
        <v>1.0416666666666666E-2</v>
      </c>
      <c r="E6520">
        <v>105.14</v>
      </c>
      <c r="F6520">
        <v>69.849999999999994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O6520">
        <v>0</v>
      </c>
      <c r="P6520">
        <v>0</v>
      </c>
      <c r="S6520">
        <v>0</v>
      </c>
      <c r="T6520">
        <v>0</v>
      </c>
      <c r="U6520" s="3"/>
      <c r="V6520">
        <v>0</v>
      </c>
      <c r="W6520">
        <v>0</v>
      </c>
      <c r="X6520">
        <v>0</v>
      </c>
      <c r="Y6520">
        <v>3</v>
      </c>
      <c r="Z6520">
        <v>0</v>
      </c>
      <c r="AA6520" s="3">
        <v>0</v>
      </c>
      <c r="AB6520" s="3">
        <v>0</v>
      </c>
    </row>
    <row r="6521" spans="1:28">
      <c r="A6521">
        <v>6520</v>
      </c>
      <c r="B6521" s="2">
        <v>45228.90625</v>
      </c>
      <c r="C6521" s="2">
        <v>45228.916666666701</v>
      </c>
      <c r="D6521">
        <v>1.0416666666666666E-2</v>
      </c>
      <c r="E6521">
        <v>105.14</v>
      </c>
      <c r="F6521">
        <v>69.849999999999994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O6521">
        <v>0</v>
      </c>
      <c r="P6521">
        <v>0</v>
      </c>
      <c r="S6521">
        <v>0</v>
      </c>
      <c r="T6521">
        <v>0</v>
      </c>
      <c r="U6521" s="3"/>
      <c r="V6521">
        <v>0</v>
      </c>
      <c r="W6521">
        <v>0</v>
      </c>
      <c r="X6521">
        <v>0</v>
      </c>
      <c r="Y6521">
        <v>3</v>
      </c>
      <c r="Z6521">
        <v>0</v>
      </c>
      <c r="AA6521" s="3">
        <v>0</v>
      </c>
      <c r="AB6521" s="3">
        <v>0</v>
      </c>
    </row>
    <row r="6522" spans="1:28">
      <c r="A6522">
        <v>6521</v>
      </c>
      <c r="B6522" s="2">
        <v>45228.916666666701</v>
      </c>
      <c r="C6522" s="2">
        <v>45228.927083333299</v>
      </c>
      <c r="D6522">
        <v>1.0416666666666666E-2</v>
      </c>
      <c r="E6522">
        <v>105.14</v>
      </c>
      <c r="F6522">
        <v>69.849999999999994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O6522">
        <v>0</v>
      </c>
      <c r="P6522">
        <v>0</v>
      </c>
      <c r="S6522">
        <v>0</v>
      </c>
      <c r="T6522">
        <v>0</v>
      </c>
      <c r="U6522" s="3"/>
      <c r="V6522">
        <v>0</v>
      </c>
      <c r="W6522">
        <v>0</v>
      </c>
      <c r="X6522">
        <v>0</v>
      </c>
      <c r="Y6522">
        <v>3</v>
      </c>
      <c r="Z6522">
        <v>0</v>
      </c>
      <c r="AA6522" s="3">
        <v>0</v>
      </c>
      <c r="AB6522" s="3">
        <v>0</v>
      </c>
    </row>
    <row r="6523" spans="1:28">
      <c r="A6523">
        <v>6522</v>
      </c>
      <c r="B6523" s="2">
        <v>45228.927083333299</v>
      </c>
      <c r="C6523" s="2">
        <v>45228.9375</v>
      </c>
      <c r="D6523">
        <v>1.0416666666666666E-2</v>
      </c>
      <c r="E6523">
        <v>104.77</v>
      </c>
      <c r="F6523">
        <v>69.849999999999994</v>
      </c>
      <c r="G6523">
        <v>0.37</v>
      </c>
      <c r="H6523">
        <v>0</v>
      </c>
      <c r="I6523">
        <v>0.37</v>
      </c>
      <c r="J6523">
        <v>1.0619000000000001</v>
      </c>
      <c r="K6523">
        <v>0.84730000000000005</v>
      </c>
      <c r="L6523">
        <v>0</v>
      </c>
      <c r="O6523">
        <v>0.84730000000000005</v>
      </c>
      <c r="P6523">
        <v>0</v>
      </c>
      <c r="Q6523">
        <v>0</v>
      </c>
      <c r="S6523">
        <v>0.84730000000000005</v>
      </c>
      <c r="T6523">
        <v>0</v>
      </c>
      <c r="U6523" s="3">
        <v>0</v>
      </c>
      <c r="V6523">
        <v>0</v>
      </c>
      <c r="W6523">
        <v>0.37</v>
      </c>
      <c r="X6523">
        <v>0.84730000000000005</v>
      </c>
      <c r="Y6523">
        <v>3</v>
      </c>
      <c r="Z6523">
        <v>1.0619E-3</v>
      </c>
      <c r="AA6523" s="3">
        <v>0</v>
      </c>
      <c r="AB6523" s="3">
        <v>0</v>
      </c>
    </row>
    <row r="6524" spans="1:28">
      <c r="A6524">
        <v>6523</v>
      </c>
      <c r="B6524" s="2">
        <v>45228.9375</v>
      </c>
      <c r="C6524" s="2">
        <v>45228.947916666701</v>
      </c>
      <c r="D6524">
        <v>1.0416666666666666E-2</v>
      </c>
      <c r="E6524">
        <v>102.96</v>
      </c>
      <c r="F6524">
        <v>69.849999999999994</v>
      </c>
      <c r="G6524">
        <v>1.45</v>
      </c>
      <c r="H6524">
        <v>0</v>
      </c>
      <c r="I6524">
        <v>1.45</v>
      </c>
      <c r="J6524">
        <v>4.1615000000000002</v>
      </c>
      <c r="K6524">
        <v>3.3205</v>
      </c>
      <c r="L6524">
        <v>0</v>
      </c>
      <c r="O6524">
        <v>3.3205</v>
      </c>
      <c r="P6524">
        <v>0</v>
      </c>
      <c r="Q6524">
        <v>0</v>
      </c>
      <c r="S6524">
        <v>3.3205</v>
      </c>
      <c r="T6524">
        <v>0</v>
      </c>
      <c r="U6524" s="3">
        <v>0</v>
      </c>
      <c r="V6524">
        <v>0</v>
      </c>
      <c r="W6524">
        <v>1.45</v>
      </c>
      <c r="X6524">
        <v>3.3205</v>
      </c>
      <c r="Y6524">
        <v>3</v>
      </c>
      <c r="Z6524">
        <v>4.1615000000000003E-3</v>
      </c>
      <c r="AA6524" s="3">
        <v>0</v>
      </c>
      <c r="AB6524" s="3">
        <v>0</v>
      </c>
    </row>
    <row r="6525" spans="1:28">
      <c r="A6525">
        <v>6524</v>
      </c>
      <c r="B6525" s="2">
        <v>45228.947916666701</v>
      </c>
      <c r="C6525" s="2">
        <v>45228.958333333299</v>
      </c>
      <c r="D6525">
        <v>1.0416666666666666E-2</v>
      </c>
      <c r="E6525">
        <v>101.15</v>
      </c>
      <c r="F6525">
        <v>69.849999999999994</v>
      </c>
      <c r="G6525">
        <v>2.16</v>
      </c>
      <c r="H6525">
        <v>0</v>
      </c>
      <c r="I6525">
        <v>2.16</v>
      </c>
      <c r="J6525">
        <v>6.1992000000000003</v>
      </c>
      <c r="K6525">
        <v>4.9464000000000006</v>
      </c>
      <c r="L6525">
        <v>0</v>
      </c>
      <c r="O6525">
        <v>4.9464000000000006</v>
      </c>
      <c r="P6525">
        <v>0</v>
      </c>
      <c r="Q6525">
        <v>0</v>
      </c>
      <c r="S6525">
        <v>4.9464000000000006</v>
      </c>
      <c r="T6525">
        <v>0</v>
      </c>
      <c r="U6525" s="3">
        <v>0</v>
      </c>
      <c r="V6525">
        <v>0</v>
      </c>
      <c r="W6525">
        <v>2.16</v>
      </c>
      <c r="X6525">
        <v>4.9464000000000006</v>
      </c>
      <c r="Y6525">
        <v>3</v>
      </c>
      <c r="Z6525">
        <v>6.1992000000000002E-3</v>
      </c>
      <c r="AA6525" s="3">
        <v>0</v>
      </c>
      <c r="AB6525" s="3">
        <v>0</v>
      </c>
    </row>
    <row r="6526" spans="1:28">
      <c r="A6526">
        <v>6525</v>
      </c>
      <c r="B6526" s="2">
        <v>45228.958333333299</v>
      </c>
      <c r="C6526" s="2">
        <v>45228.96875</v>
      </c>
      <c r="D6526">
        <v>1.0416666666666666E-2</v>
      </c>
      <c r="E6526">
        <v>100.06</v>
      </c>
      <c r="F6526">
        <v>69.849999999999994</v>
      </c>
      <c r="G6526">
        <v>1.08</v>
      </c>
      <c r="H6526">
        <v>0</v>
      </c>
      <c r="I6526">
        <v>1.08</v>
      </c>
      <c r="J6526">
        <v>3.0996000000000001</v>
      </c>
      <c r="K6526">
        <v>2.4732000000000003</v>
      </c>
      <c r="L6526">
        <v>0</v>
      </c>
      <c r="O6526">
        <v>2.4732000000000003</v>
      </c>
      <c r="P6526">
        <v>0</v>
      </c>
      <c r="Q6526">
        <v>0</v>
      </c>
      <c r="S6526">
        <v>2.4732000000000003</v>
      </c>
      <c r="T6526">
        <v>0</v>
      </c>
      <c r="U6526" s="3">
        <v>0</v>
      </c>
      <c r="V6526">
        <v>0</v>
      </c>
      <c r="W6526">
        <v>1.08</v>
      </c>
      <c r="X6526">
        <v>2.4732000000000003</v>
      </c>
      <c r="Y6526">
        <v>3</v>
      </c>
      <c r="Z6526">
        <v>3.0996000000000001E-3</v>
      </c>
      <c r="AA6526" s="3">
        <v>0</v>
      </c>
      <c r="AB6526" s="3">
        <v>0</v>
      </c>
    </row>
    <row r="6527" spans="1:28">
      <c r="A6527">
        <v>6526</v>
      </c>
      <c r="B6527" s="2">
        <v>45228.96875</v>
      </c>
      <c r="C6527" s="2">
        <v>45228.979166666701</v>
      </c>
      <c r="D6527">
        <v>1.0416666666666666E-2</v>
      </c>
      <c r="E6527">
        <v>97.88</v>
      </c>
      <c r="F6527">
        <v>69.849999999999994</v>
      </c>
      <c r="G6527">
        <v>1.81</v>
      </c>
      <c r="H6527">
        <v>0</v>
      </c>
      <c r="I6527">
        <v>1.81</v>
      </c>
      <c r="J6527">
        <v>5.1947000000000001</v>
      </c>
      <c r="K6527">
        <v>4.1448999999999998</v>
      </c>
      <c r="L6527">
        <v>0</v>
      </c>
      <c r="O6527">
        <v>4.1448999999999998</v>
      </c>
      <c r="P6527">
        <v>0</v>
      </c>
      <c r="Q6527">
        <v>0</v>
      </c>
      <c r="S6527">
        <v>4.1448999999999998</v>
      </c>
      <c r="T6527">
        <v>0</v>
      </c>
      <c r="U6527" s="3">
        <v>0</v>
      </c>
      <c r="V6527">
        <v>0</v>
      </c>
      <c r="W6527">
        <v>1.81</v>
      </c>
      <c r="X6527">
        <v>4.1448999999999998</v>
      </c>
      <c r="Y6527">
        <v>3</v>
      </c>
      <c r="Z6527">
        <v>5.1947E-3</v>
      </c>
      <c r="AA6527" s="3">
        <v>0</v>
      </c>
      <c r="AB6527" s="3">
        <v>0</v>
      </c>
    </row>
    <row r="6528" spans="1:28">
      <c r="A6528">
        <v>6527</v>
      </c>
      <c r="B6528" s="2">
        <v>45228.979166666701</v>
      </c>
      <c r="C6528" s="2">
        <v>45228.989583333299</v>
      </c>
      <c r="D6528">
        <v>1.0416666666666666E-2</v>
      </c>
      <c r="E6528">
        <v>96.79</v>
      </c>
      <c r="F6528">
        <v>69.849999999999994</v>
      </c>
      <c r="G6528">
        <v>1.08</v>
      </c>
      <c r="H6528">
        <v>0</v>
      </c>
      <c r="I6528">
        <v>1.08</v>
      </c>
      <c r="J6528">
        <v>3.0996000000000001</v>
      </c>
      <c r="K6528">
        <v>2.4732000000000003</v>
      </c>
      <c r="L6528">
        <v>0</v>
      </c>
      <c r="O6528">
        <v>2.4732000000000003</v>
      </c>
      <c r="P6528">
        <v>0</v>
      </c>
      <c r="Q6528">
        <v>0</v>
      </c>
      <c r="S6528">
        <v>2.4732000000000003</v>
      </c>
      <c r="T6528">
        <v>0</v>
      </c>
      <c r="U6528" s="3">
        <v>0</v>
      </c>
      <c r="V6528">
        <v>0</v>
      </c>
      <c r="W6528">
        <v>1.08</v>
      </c>
      <c r="X6528">
        <v>2.4732000000000003</v>
      </c>
      <c r="Y6528">
        <v>3</v>
      </c>
      <c r="Z6528">
        <v>3.0996000000000001E-3</v>
      </c>
      <c r="AA6528" s="3">
        <v>0</v>
      </c>
      <c r="AB6528" s="3">
        <v>0</v>
      </c>
    </row>
    <row r="6529" spans="1:28">
      <c r="A6529">
        <v>6528</v>
      </c>
      <c r="B6529" s="2">
        <v>45228.989583333299</v>
      </c>
      <c r="C6529" s="2">
        <v>45229</v>
      </c>
      <c r="D6529">
        <v>1.0416666666666666E-2</v>
      </c>
      <c r="E6529">
        <v>94.61</v>
      </c>
      <c r="F6529">
        <v>69.849999999999994</v>
      </c>
      <c r="G6529">
        <v>2.5299999999999998</v>
      </c>
      <c r="H6529">
        <v>0</v>
      </c>
      <c r="I6529">
        <v>2.5299999999999998</v>
      </c>
      <c r="J6529">
        <v>7.2610999999999999</v>
      </c>
      <c r="K6529">
        <v>5.7936999999999994</v>
      </c>
      <c r="L6529">
        <v>0</v>
      </c>
      <c r="O6529">
        <v>5.7936999999999994</v>
      </c>
      <c r="P6529">
        <v>0</v>
      </c>
      <c r="Q6529">
        <v>0</v>
      </c>
      <c r="S6529">
        <v>5.7936999999999994</v>
      </c>
      <c r="T6529">
        <v>0</v>
      </c>
      <c r="U6529" s="3">
        <v>0</v>
      </c>
      <c r="V6529">
        <v>0</v>
      </c>
      <c r="W6529">
        <v>2.5299999999999998</v>
      </c>
      <c r="X6529">
        <v>5.7936999999999994</v>
      </c>
      <c r="Y6529">
        <v>3</v>
      </c>
      <c r="Z6529">
        <v>7.2610999999999995E-3</v>
      </c>
      <c r="AA6529" s="3">
        <v>0</v>
      </c>
      <c r="AB6529" s="3">
        <v>0</v>
      </c>
    </row>
    <row r="6530" spans="1:28">
      <c r="A6530">
        <v>6529</v>
      </c>
      <c r="B6530" s="2">
        <v>45229</v>
      </c>
      <c r="C6530" s="2">
        <v>45229.010416666701</v>
      </c>
      <c r="D6530">
        <v>1.0416666666666666E-2</v>
      </c>
      <c r="E6530">
        <v>93.89</v>
      </c>
      <c r="F6530">
        <v>69.849999999999994</v>
      </c>
      <c r="G6530">
        <v>0.72</v>
      </c>
      <c r="H6530">
        <v>0</v>
      </c>
      <c r="I6530">
        <v>0.72</v>
      </c>
      <c r="J6530">
        <v>2.0663999999999998</v>
      </c>
      <c r="K6530">
        <v>1.6488</v>
      </c>
      <c r="L6530">
        <v>0</v>
      </c>
      <c r="O6530">
        <v>1.6488</v>
      </c>
      <c r="P6530">
        <v>0</v>
      </c>
      <c r="Q6530">
        <v>0</v>
      </c>
      <c r="S6530">
        <v>1.6488</v>
      </c>
      <c r="T6530">
        <v>0</v>
      </c>
      <c r="U6530" s="3">
        <v>0</v>
      </c>
      <c r="V6530">
        <v>0</v>
      </c>
      <c r="W6530">
        <v>0.72</v>
      </c>
      <c r="X6530">
        <v>1.6488</v>
      </c>
      <c r="Y6530">
        <v>3</v>
      </c>
      <c r="Z6530">
        <v>2.0663999999999999E-3</v>
      </c>
      <c r="AA6530" s="3">
        <v>0</v>
      </c>
      <c r="AB6530" s="3">
        <v>0</v>
      </c>
    </row>
    <row r="6531" spans="1:28">
      <c r="A6531">
        <v>6530</v>
      </c>
      <c r="B6531" s="2">
        <v>45229.010416666701</v>
      </c>
      <c r="C6531" s="2">
        <v>45229.020833333299</v>
      </c>
      <c r="D6531">
        <v>1.0416666666666666E-2</v>
      </c>
      <c r="E6531">
        <v>92.07</v>
      </c>
      <c r="F6531">
        <v>69.849999999999994</v>
      </c>
      <c r="G6531">
        <v>1.81</v>
      </c>
      <c r="H6531">
        <v>0</v>
      </c>
      <c r="I6531">
        <v>1.81</v>
      </c>
      <c r="J6531">
        <v>5.1947000000000001</v>
      </c>
      <c r="K6531">
        <v>4.1448999999999998</v>
      </c>
      <c r="L6531">
        <v>0</v>
      </c>
      <c r="O6531">
        <v>4.1448999999999998</v>
      </c>
      <c r="P6531">
        <v>0</v>
      </c>
      <c r="Q6531">
        <v>0</v>
      </c>
      <c r="S6531">
        <v>4.1448999999999998</v>
      </c>
      <c r="T6531">
        <v>0</v>
      </c>
      <c r="U6531" s="3">
        <v>0</v>
      </c>
      <c r="V6531">
        <v>0</v>
      </c>
      <c r="W6531">
        <v>1.81</v>
      </c>
      <c r="X6531">
        <v>4.1448999999999998</v>
      </c>
      <c r="Y6531">
        <v>3</v>
      </c>
      <c r="Z6531">
        <v>5.1947E-3</v>
      </c>
      <c r="AA6531" s="3">
        <v>0</v>
      </c>
      <c r="AB6531" s="3">
        <v>0</v>
      </c>
    </row>
    <row r="6532" spans="1:28">
      <c r="A6532">
        <v>6531</v>
      </c>
      <c r="B6532" s="2">
        <v>45229.020833333299</v>
      </c>
      <c r="C6532" s="2">
        <v>45229.03125</v>
      </c>
      <c r="D6532">
        <v>1.0416666666666666E-2</v>
      </c>
      <c r="E6532">
        <v>90.62</v>
      </c>
      <c r="F6532">
        <v>69.849999999999994</v>
      </c>
      <c r="G6532">
        <v>1.44</v>
      </c>
      <c r="H6532">
        <v>0</v>
      </c>
      <c r="I6532">
        <v>1.44</v>
      </c>
      <c r="J6532">
        <v>4.1327999999999996</v>
      </c>
      <c r="K6532">
        <v>3.2976000000000001</v>
      </c>
      <c r="L6532">
        <v>0</v>
      </c>
      <c r="O6532">
        <v>3.2976000000000001</v>
      </c>
      <c r="P6532">
        <v>0</v>
      </c>
      <c r="Q6532">
        <v>0</v>
      </c>
      <c r="S6532">
        <v>3.2976000000000001</v>
      </c>
      <c r="T6532">
        <v>0</v>
      </c>
      <c r="U6532" s="3">
        <v>0</v>
      </c>
      <c r="V6532">
        <v>0</v>
      </c>
      <c r="W6532">
        <v>1.44</v>
      </c>
      <c r="X6532">
        <v>3.2976000000000001</v>
      </c>
      <c r="Y6532">
        <v>3</v>
      </c>
      <c r="Z6532">
        <v>4.1327999999999998E-3</v>
      </c>
      <c r="AA6532" s="3">
        <v>0</v>
      </c>
      <c r="AB6532" s="3">
        <v>0</v>
      </c>
    </row>
    <row r="6533" spans="1:28">
      <c r="A6533">
        <v>6532</v>
      </c>
      <c r="B6533" s="2">
        <v>45229.03125</v>
      </c>
      <c r="C6533" s="2">
        <v>45229.041666666701</v>
      </c>
      <c r="D6533">
        <v>1.0416666666666666E-2</v>
      </c>
      <c r="E6533">
        <v>89.17</v>
      </c>
      <c r="F6533">
        <v>69.849999999999994</v>
      </c>
      <c r="G6533">
        <v>1.08</v>
      </c>
      <c r="H6533">
        <v>0</v>
      </c>
      <c r="I6533">
        <v>1.08</v>
      </c>
      <c r="J6533">
        <v>3.0996000000000001</v>
      </c>
      <c r="K6533">
        <v>2.4732000000000003</v>
      </c>
      <c r="L6533">
        <v>0</v>
      </c>
      <c r="O6533">
        <v>2.4732000000000003</v>
      </c>
      <c r="P6533">
        <v>0</v>
      </c>
      <c r="Q6533">
        <v>0</v>
      </c>
      <c r="S6533">
        <v>2.4732000000000003</v>
      </c>
      <c r="T6533">
        <v>0</v>
      </c>
      <c r="U6533" s="3">
        <v>0</v>
      </c>
      <c r="V6533">
        <v>0</v>
      </c>
      <c r="W6533">
        <v>1.08</v>
      </c>
      <c r="X6533">
        <v>2.4732000000000003</v>
      </c>
      <c r="Y6533">
        <v>3</v>
      </c>
      <c r="Z6533">
        <v>3.0996000000000001E-3</v>
      </c>
      <c r="AA6533" s="3">
        <v>0</v>
      </c>
      <c r="AB6533" s="3">
        <v>0</v>
      </c>
    </row>
    <row r="6534" spans="1:28">
      <c r="A6534">
        <v>6533</v>
      </c>
      <c r="B6534" s="2">
        <v>45229.041666666701</v>
      </c>
      <c r="C6534" s="2">
        <v>45229.052083333299</v>
      </c>
      <c r="D6534">
        <v>1.0416666666666666E-2</v>
      </c>
      <c r="E6534">
        <v>87.72</v>
      </c>
      <c r="F6534">
        <v>69.849999999999994</v>
      </c>
      <c r="G6534">
        <v>1.8</v>
      </c>
      <c r="H6534">
        <v>0</v>
      </c>
      <c r="I6534">
        <v>1.8</v>
      </c>
      <c r="J6534">
        <v>5.1660000000000004</v>
      </c>
      <c r="K6534">
        <v>4.1219999999999999</v>
      </c>
      <c r="L6534">
        <v>0</v>
      </c>
      <c r="O6534">
        <v>4.1219999999999999</v>
      </c>
      <c r="P6534">
        <v>0</v>
      </c>
      <c r="Q6534">
        <v>0</v>
      </c>
      <c r="S6534">
        <v>4.1219999999999999</v>
      </c>
      <c r="T6534">
        <v>0</v>
      </c>
      <c r="U6534" s="3">
        <v>0</v>
      </c>
      <c r="V6534">
        <v>0</v>
      </c>
      <c r="W6534">
        <v>1.8</v>
      </c>
      <c r="X6534">
        <v>4.1219999999999999</v>
      </c>
      <c r="Y6534">
        <v>3</v>
      </c>
      <c r="Z6534">
        <v>5.1660000000000005E-3</v>
      </c>
      <c r="AA6534" s="3">
        <v>0</v>
      </c>
      <c r="AB6534" s="3">
        <v>0</v>
      </c>
    </row>
    <row r="6535" spans="1:28">
      <c r="A6535">
        <v>6534</v>
      </c>
      <c r="B6535" s="2">
        <v>45229.052083333299</v>
      </c>
      <c r="C6535" s="2">
        <v>45229.0625</v>
      </c>
      <c r="D6535">
        <v>1.0416666666666666E-2</v>
      </c>
      <c r="E6535">
        <v>85.18</v>
      </c>
      <c r="F6535">
        <v>69.849999999999994</v>
      </c>
      <c r="G6535">
        <v>2.54</v>
      </c>
      <c r="H6535">
        <v>0</v>
      </c>
      <c r="I6535">
        <v>2.54</v>
      </c>
      <c r="J6535">
        <v>7.2898000000000005</v>
      </c>
      <c r="K6535">
        <v>5.8166000000000002</v>
      </c>
      <c r="L6535">
        <v>0</v>
      </c>
      <c r="O6535">
        <v>5.8166000000000002</v>
      </c>
      <c r="P6535">
        <v>0</v>
      </c>
      <c r="Q6535">
        <v>0</v>
      </c>
      <c r="S6535">
        <v>5.8166000000000002</v>
      </c>
      <c r="T6535">
        <v>0</v>
      </c>
      <c r="U6535" s="3">
        <v>0</v>
      </c>
      <c r="V6535">
        <v>0</v>
      </c>
      <c r="W6535">
        <v>2.54</v>
      </c>
      <c r="X6535">
        <v>5.8166000000000002</v>
      </c>
      <c r="Y6535">
        <v>3</v>
      </c>
      <c r="Z6535">
        <v>7.2898000000000008E-3</v>
      </c>
      <c r="AA6535" s="3">
        <v>0</v>
      </c>
      <c r="AB6535" s="3">
        <v>0</v>
      </c>
    </row>
    <row r="6536" spans="1:28">
      <c r="A6536">
        <v>6535</v>
      </c>
      <c r="B6536" s="2">
        <v>45229.0625</v>
      </c>
      <c r="C6536" s="2">
        <v>45229.072916666701</v>
      </c>
      <c r="D6536">
        <v>1.0416666666666666E-2</v>
      </c>
      <c r="E6536">
        <v>83.36</v>
      </c>
      <c r="F6536">
        <v>69.849999999999994</v>
      </c>
      <c r="G6536">
        <v>1.08</v>
      </c>
      <c r="H6536">
        <v>0</v>
      </c>
      <c r="I6536">
        <v>1.08</v>
      </c>
      <c r="J6536">
        <v>3.0996000000000001</v>
      </c>
      <c r="K6536">
        <v>2.4732000000000003</v>
      </c>
      <c r="L6536">
        <v>0</v>
      </c>
      <c r="O6536">
        <v>2.4732000000000003</v>
      </c>
      <c r="P6536">
        <v>0</v>
      </c>
      <c r="Q6536">
        <v>0</v>
      </c>
      <c r="S6536">
        <v>2.4732000000000003</v>
      </c>
      <c r="T6536">
        <v>0</v>
      </c>
      <c r="U6536" s="3">
        <v>0</v>
      </c>
      <c r="V6536">
        <v>0</v>
      </c>
      <c r="W6536">
        <v>1.08</v>
      </c>
      <c r="X6536">
        <v>2.4732000000000003</v>
      </c>
      <c r="Y6536">
        <v>3</v>
      </c>
      <c r="Z6536">
        <v>3.0996000000000001E-3</v>
      </c>
      <c r="AA6536" s="3">
        <v>0</v>
      </c>
      <c r="AB6536" s="3">
        <v>0</v>
      </c>
    </row>
    <row r="6537" spans="1:28">
      <c r="A6537">
        <v>6536</v>
      </c>
      <c r="B6537" s="2">
        <v>45229.072916666701</v>
      </c>
      <c r="C6537" s="2">
        <v>45229.083333333299</v>
      </c>
      <c r="D6537">
        <v>1.0416666666666666E-2</v>
      </c>
      <c r="E6537">
        <v>81.91</v>
      </c>
      <c r="F6537">
        <v>69.849999999999994</v>
      </c>
      <c r="G6537">
        <v>2.17</v>
      </c>
      <c r="H6537">
        <v>0</v>
      </c>
      <c r="I6537">
        <v>2.17</v>
      </c>
      <c r="J6537">
        <v>6.2279</v>
      </c>
      <c r="K6537">
        <v>4.9692999999999996</v>
      </c>
      <c r="L6537">
        <v>0</v>
      </c>
      <c r="O6537">
        <v>4.9692999999999996</v>
      </c>
      <c r="P6537">
        <v>0</v>
      </c>
      <c r="Q6537">
        <v>0</v>
      </c>
      <c r="S6537">
        <v>4.9692999999999996</v>
      </c>
      <c r="T6537">
        <v>0</v>
      </c>
      <c r="U6537" s="3">
        <v>0</v>
      </c>
      <c r="V6537">
        <v>0</v>
      </c>
      <c r="W6537">
        <v>2.17</v>
      </c>
      <c r="X6537">
        <v>4.9692999999999996</v>
      </c>
      <c r="Y6537">
        <v>3</v>
      </c>
      <c r="Z6537">
        <v>6.2279000000000006E-3</v>
      </c>
      <c r="AA6537" s="3">
        <v>0</v>
      </c>
      <c r="AB6537" s="3">
        <v>0</v>
      </c>
    </row>
    <row r="6538" spans="1:28">
      <c r="A6538">
        <v>6537</v>
      </c>
      <c r="B6538" s="2">
        <v>45229.083333333299</v>
      </c>
      <c r="C6538" s="2">
        <v>45229.09375</v>
      </c>
      <c r="D6538">
        <v>1.0416666666666666E-2</v>
      </c>
      <c r="E6538">
        <v>81.91</v>
      </c>
      <c r="F6538">
        <v>69.849999999999994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O6538">
        <v>0</v>
      </c>
      <c r="P6538">
        <v>0</v>
      </c>
      <c r="S6538">
        <v>0</v>
      </c>
      <c r="T6538">
        <v>0</v>
      </c>
      <c r="U6538" s="3"/>
      <c r="V6538">
        <v>0</v>
      </c>
      <c r="W6538">
        <v>0</v>
      </c>
      <c r="X6538">
        <v>0</v>
      </c>
      <c r="Y6538">
        <v>3</v>
      </c>
      <c r="Z6538">
        <v>0</v>
      </c>
      <c r="AA6538" s="3">
        <v>0</v>
      </c>
      <c r="AB6538" s="3">
        <v>0</v>
      </c>
    </row>
    <row r="6539" spans="1:28">
      <c r="A6539">
        <v>6538</v>
      </c>
      <c r="B6539" s="2">
        <v>45229.09375</v>
      </c>
      <c r="C6539" s="2">
        <v>45229.104166666701</v>
      </c>
      <c r="D6539">
        <v>1.0416666666666666E-2</v>
      </c>
      <c r="E6539">
        <v>79.73</v>
      </c>
      <c r="F6539">
        <v>69.849999999999994</v>
      </c>
      <c r="G6539">
        <v>1.8</v>
      </c>
      <c r="H6539">
        <v>0</v>
      </c>
      <c r="I6539">
        <v>1.8</v>
      </c>
      <c r="J6539">
        <v>5.1660000000000004</v>
      </c>
      <c r="K6539">
        <v>4.1219999999999999</v>
      </c>
      <c r="L6539">
        <v>0</v>
      </c>
      <c r="O6539">
        <v>4.1219999999999999</v>
      </c>
      <c r="P6539">
        <v>0</v>
      </c>
      <c r="Q6539">
        <v>0</v>
      </c>
      <c r="S6539">
        <v>4.1219999999999999</v>
      </c>
      <c r="T6539">
        <v>0</v>
      </c>
      <c r="U6539" s="3">
        <v>0</v>
      </c>
      <c r="V6539">
        <v>0</v>
      </c>
      <c r="W6539">
        <v>1.8</v>
      </c>
      <c r="X6539">
        <v>4.1219999999999999</v>
      </c>
      <c r="Y6539">
        <v>3</v>
      </c>
      <c r="Z6539">
        <v>5.1660000000000005E-3</v>
      </c>
      <c r="AA6539" s="3">
        <v>0</v>
      </c>
      <c r="AB6539" s="3">
        <v>0</v>
      </c>
    </row>
    <row r="6540" spans="1:28">
      <c r="A6540">
        <v>6539</v>
      </c>
      <c r="B6540" s="2">
        <v>45229.104166666701</v>
      </c>
      <c r="C6540" s="2">
        <v>45229.114583333299</v>
      </c>
      <c r="D6540">
        <v>1.0416666666666666E-2</v>
      </c>
      <c r="E6540">
        <v>78.28</v>
      </c>
      <c r="F6540">
        <v>69.849999999999994</v>
      </c>
      <c r="G6540">
        <v>1.08</v>
      </c>
      <c r="H6540">
        <v>0</v>
      </c>
      <c r="I6540">
        <v>1.08</v>
      </c>
      <c r="J6540">
        <v>3.0996000000000001</v>
      </c>
      <c r="K6540">
        <v>2.4732000000000003</v>
      </c>
      <c r="L6540">
        <v>0</v>
      </c>
      <c r="O6540">
        <v>2.4732000000000003</v>
      </c>
      <c r="P6540">
        <v>0</v>
      </c>
      <c r="Q6540">
        <v>0</v>
      </c>
      <c r="S6540">
        <v>2.4732000000000003</v>
      </c>
      <c r="T6540">
        <v>0</v>
      </c>
      <c r="U6540" s="3">
        <v>0</v>
      </c>
      <c r="V6540">
        <v>0</v>
      </c>
      <c r="W6540">
        <v>1.08</v>
      </c>
      <c r="X6540">
        <v>2.4732000000000003</v>
      </c>
      <c r="Y6540">
        <v>3</v>
      </c>
      <c r="Z6540">
        <v>3.0996000000000001E-3</v>
      </c>
      <c r="AA6540" s="3">
        <v>0</v>
      </c>
      <c r="AB6540" s="3">
        <v>0</v>
      </c>
    </row>
    <row r="6541" spans="1:28">
      <c r="A6541">
        <v>6540</v>
      </c>
      <c r="B6541" s="2">
        <v>45229.114583333299</v>
      </c>
      <c r="C6541" s="2">
        <v>45229.125</v>
      </c>
      <c r="D6541">
        <v>1.0416666666666666E-2</v>
      </c>
      <c r="E6541">
        <v>76.83</v>
      </c>
      <c r="F6541">
        <v>69.849999999999994</v>
      </c>
      <c r="G6541">
        <v>2.17</v>
      </c>
      <c r="H6541">
        <v>0</v>
      </c>
      <c r="I6541">
        <v>2.17</v>
      </c>
      <c r="J6541">
        <v>6.2279</v>
      </c>
      <c r="K6541">
        <v>4.9692999999999996</v>
      </c>
      <c r="L6541">
        <v>0</v>
      </c>
      <c r="O6541">
        <v>4.9692999999999996</v>
      </c>
      <c r="P6541">
        <v>0</v>
      </c>
      <c r="Q6541">
        <v>0</v>
      </c>
      <c r="S6541">
        <v>4.9692999999999996</v>
      </c>
      <c r="T6541">
        <v>0</v>
      </c>
      <c r="U6541" s="3">
        <v>0</v>
      </c>
      <c r="V6541">
        <v>0</v>
      </c>
      <c r="W6541">
        <v>2.17</v>
      </c>
      <c r="X6541">
        <v>4.9692999999999996</v>
      </c>
      <c r="Y6541">
        <v>3</v>
      </c>
      <c r="Z6541">
        <v>6.2279000000000006E-3</v>
      </c>
      <c r="AA6541" s="3">
        <v>0</v>
      </c>
      <c r="AB6541" s="3">
        <v>0</v>
      </c>
    </row>
    <row r="6542" spans="1:28">
      <c r="A6542">
        <v>6541</v>
      </c>
      <c r="B6542" s="2">
        <v>45229.125</v>
      </c>
      <c r="C6542" s="2">
        <v>45229.135416666701</v>
      </c>
      <c r="D6542">
        <v>1.0416666666666666E-2</v>
      </c>
      <c r="E6542">
        <v>74.650000000000006</v>
      </c>
      <c r="F6542">
        <v>69.849999999999994</v>
      </c>
      <c r="G6542">
        <v>1.8</v>
      </c>
      <c r="H6542">
        <v>0</v>
      </c>
      <c r="I6542">
        <v>1.8</v>
      </c>
      <c r="J6542">
        <v>5.1660000000000004</v>
      </c>
      <c r="K6542">
        <v>4.1219999999999999</v>
      </c>
      <c r="L6542">
        <v>0</v>
      </c>
      <c r="O6542">
        <v>4.1219999999999999</v>
      </c>
      <c r="P6542">
        <v>0</v>
      </c>
      <c r="Q6542">
        <v>0</v>
      </c>
      <c r="S6542">
        <v>4.1219999999999999</v>
      </c>
      <c r="T6542">
        <v>0</v>
      </c>
      <c r="U6542" s="3">
        <v>0</v>
      </c>
      <c r="V6542">
        <v>0</v>
      </c>
      <c r="W6542">
        <v>1.8</v>
      </c>
      <c r="X6542">
        <v>4.1219999999999999</v>
      </c>
      <c r="Y6542">
        <v>3</v>
      </c>
      <c r="Z6542">
        <v>5.1660000000000005E-3</v>
      </c>
      <c r="AA6542" s="3">
        <v>0</v>
      </c>
      <c r="AB6542" s="3">
        <v>0</v>
      </c>
    </row>
    <row r="6543" spans="1:28">
      <c r="A6543">
        <v>6542</v>
      </c>
      <c r="B6543" s="2">
        <v>45229.135416666701</v>
      </c>
      <c r="C6543" s="2">
        <v>45229.145833333299</v>
      </c>
      <c r="D6543">
        <v>1.0416666666666666E-2</v>
      </c>
      <c r="E6543">
        <v>73.56</v>
      </c>
      <c r="F6543">
        <v>69.849999999999994</v>
      </c>
      <c r="G6543">
        <v>1.46</v>
      </c>
      <c r="H6543">
        <v>0</v>
      </c>
      <c r="I6543">
        <v>1.46</v>
      </c>
      <c r="J6543">
        <v>4.1901999999999999</v>
      </c>
      <c r="K6543">
        <v>3.3433999999999999</v>
      </c>
      <c r="L6543">
        <v>0</v>
      </c>
      <c r="O6543">
        <v>3.3433999999999999</v>
      </c>
      <c r="P6543">
        <v>0</v>
      </c>
      <c r="Q6543">
        <v>0</v>
      </c>
      <c r="S6543">
        <v>3.3433999999999999</v>
      </c>
      <c r="T6543">
        <v>0</v>
      </c>
      <c r="U6543" s="3">
        <v>0</v>
      </c>
      <c r="V6543">
        <v>0</v>
      </c>
      <c r="W6543">
        <v>1.46</v>
      </c>
      <c r="X6543">
        <v>3.3433999999999999</v>
      </c>
      <c r="Y6543">
        <v>3</v>
      </c>
      <c r="Z6543">
        <v>4.1901999999999998E-3</v>
      </c>
      <c r="AA6543" s="3">
        <v>0</v>
      </c>
      <c r="AB6543" s="3">
        <v>0</v>
      </c>
    </row>
    <row r="6544" spans="1:28">
      <c r="A6544">
        <v>6543</v>
      </c>
      <c r="B6544" s="2">
        <v>45229.145833333299</v>
      </c>
      <c r="C6544" s="2">
        <v>45229.15625</v>
      </c>
      <c r="D6544">
        <v>1.0416666666666666E-2</v>
      </c>
      <c r="E6544">
        <v>72.48</v>
      </c>
      <c r="F6544">
        <v>69.849999999999994</v>
      </c>
      <c r="G6544">
        <v>1.08</v>
      </c>
      <c r="H6544">
        <v>0</v>
      </c>
      <c r="I6544">
        <v>1.08</v>
      </c>
      <c r="J6544">
        <v>3.0996000000000001</v>
      </c>
      <c r="K6544">
        <v>2.4732000000000003</v>
      </c>
      <c r="L6544">
        <v>0</v>
      </c>
      <c r="O6544">
        <v>2.4732000000000003</v>
      </c>
      <c r="P6544">
        <v>0</v>
      </c>
      <c r="Q6544">
        <v>0</v>
      </c>
      <c r="S6544">
        <v>2.4732000000000003</v>
      </c>
      <c r="T6544">
        <v>0</v>
      </c>
      <c r="U6544" s="3">
        <v>0</v>
      </c>
      <c r="V6544">
        <v>0</v>
      </c>
      <c r="W6544">
        <v>1.08</v>
      </c>
      <c r="X6544">
        <v>2.4732000000000003</v>
      </c>
      <c r="Y6544">
        <v>3</v>
      </c>
      <c r="Z6544">
        <v>3.0996000000000001E-3</v>
      </c>
      <c r="AA6544" s="3">
        <v>0</v>
      </c>
      <c r="AB6544" s="3">
        <v>0</v>
      </c>
    </row>
    <row r="6545" spans="1:28">
      <c r="A6545">
        <v>6544</v>
      </c>
      <c r="B6545" s="2">
        <v>45229.15625</v>
      </c>
      <c r="C6545" s="2">
        <v>45229.166666666701</v>
      </c>
      <c r="D6545">
        <v>1.0416666666666666E-2</v>
      </c>
      <c r="E6545">
        <v>71.02</v>
      </c>
      <c r="F6545">
        <v>69.849999999999994</v>
      </c>
      <c r="G6545">
        <v>1.46</v>
      </c>
      <c r="H6545">
        <v>0</v>
      </c>
      <c r="I6545">
        <v>1.46</v>
      </c>
      <c r="J6545">
        <v>4.1901999999999999</v>
      </c>
      <c r="K6545">
        <v>3.3433999999999999</v>
      </c>
      <c r="L6545">
        <v>0</v>
      </c>
      <c r="O6545">
        <v>3.3433999999999999</v>
      </c>
      <c r="P6545">
        <v>0</v>
      </c>
      <c r="Q6545">
        <v>0</v>
      </c>
      <c r="S6545">
        <v>3.3433999999999999</v>
      </c>
      <c r="T6545">
        <v>0</v>
      </c>
      <c r="U6545" s="3">
        <v>0</v>
      </c>
      <c r="V6545">
        <v>0</v>
      </c>
      <c r="W6545">
        <v>1.46</v>
      </c>
      <c r="X6545">
        <v>3.3433999999999999</v>
      </c>
      <c r="Y6545">
        <v>3</v>
      </c>
      <c r="Z6545">
        <v>4.1901999999999998E-3</v>
      </c>
      <c r="AA6545" s="3">
        <v>0</v>
      </c>
      <c r="AB6545" s="3">
        <v>0</v>
      </c>
    </row>
    <row r="6546" spans="1:28">
      <c r="A6546">
        <v>6545</v>
      </c>
      <c r="B6546" s="2">
        <v>45229.166666666701</v>
      </c>
      <c r="C6546" s="2">
        <v>45229.177083333299</v>
      </c>
      <c r="D6546">
        <v>1.0416666666666666E-2</v>
      </c>
      <c r="E6546">
        <v>68.849999999999994</v>
      </c>
      <c r="F6546">
        <v>69.849999999999994</v>
      </c>
      <c r="G6546">
        <v>2.17</v>
      </c>
      <c r="H6546">
        <v>0</v>
      </c>
      <c r="I6546">
        <v>2.17</v>
      </c>
      <c r="J6546">
        <v>6.2279</v>
      </c>
      <c r="K6546">
        <v>4.9692999999999996</v>
      </c>
      <c r="L6546">
        <v>0</v>
      </c>
      <c r="O6546">
        <v>4.9692999999999996</v>
      </c>
      <c r="P6546">
        <v>0</v>
      </c>
      <c r="Q6546">
        <v>0</v>
      </c>
      <c r="S6546">
        <v>4.9692999999999996</v>
      </c>
      <c r="T6546">
        <v>0</v>
      </c>
      <c r="U6546" s="3">
        <v>0</v>
      </c>
      <c r="V6546">
        <v>0</v>
      </c>
      <c r="W6546">
        <v>2.17</v>
      </c>
      <c r="X6546">
        <v>4.9692999999999996</v>
      </c>
      <c r="Y6546">
        <v>3</v>
      </c>
      <c r="Z6546">
        <v>6.2279000000000006E-3</v>
      </c>
      <c r="AA6546" s="3">
        <v>0</v>
      </c>
      <c r="AB6546" s="3">
        <v>0</v>
      </c>
    </row>
    <row r="6547" spans="1:28">
      <c r="A6547">
        <v>6546</v>
      </c>
      <c r="B6547" s="2">
        <v>45229.177083333299</v>
      </c>
      <c r="C6547" s="2">
        <v>45229.1875</v>
      </c>
      <c r="D6547">
        <v>1.0416666666666666E-2</v>
      </c>
      <c r="E6547">
        <v>68.48</v>
      </c>
      <c r="F6547">
        <v>69.849999999999994</v>
      </c>
      <c r="G6547">
        <v>0.37</v>
      </c>
      <c r="H6547">
        <v>0</v>
      </c>
      <c r="I6547">
        <v>0.37</v>
      </c>
      <c r="J6547">
        <v>1.0619000000000001</v>
      </c>
      <c r="K6547">
        <v>0.84730000000000005</v>
      </c>
      <c r="L6547">
        <v>0</v>
      </c>
      <c r="O6547">
        <v>0.84730000000000005</v>
      </c>
      <c r="P6547">
        <v>0</v>
      </c>
      <c r="Q6547">
        <v>0</v>
      </c>
      <c r="S6547">
        <v>0.84730000000000005</v>
      </c>
      <c r="T6547">
        <v>0</v>
      </c>
      <c r="U6547" s="3">
        <v>0</v>
      </c>
      <c r="V6547">
        <v>0</v>
      </c>
      <c r="W6547">
        <v>0.37</v>
      </c>
      <c r="X6547">
        <v>0.84730000000000005</v>
      </c>
      <c r="Y6547">
        <v>3</v>
      </c>
      <c r="Z6547">
        <v>1.0619E-3</v>
      </c>
      <c r="AA6547" s="3">
        <v>0</v>
      </c>
      <c r="AB6547" s="3">
        <v>0</v>
      </c>
    </row>
    <row r="6548" spans="1:28">
      <c r="A6548">
        <v>6547</v>
      </c>
      <c r="B6548" s="2">
        <v>45229.1875</v>
      </c>
      <c r="C6548" s="2">
        <v>45229.197916666701</v>
      </c>
      <c r="D6548">
        <v>1.0416666666666666E-2</v>
      </c>
      <c r="E6548">
        <v>66.67</v>
      </c>
      <c r="F6548">
        <v>69.849999999999994</v>
      </c>
      <c r="G6548">
        <v>1.81</v>
      </c>
      <c r="H6548">
        <v>0</v>
      </c>
      <c r="I6548">
        <v>1.81</v>
      </c>
      <c r="J6548">
        <v>5.1947000000000001</v>
      </c>
      <c r="K6548">
        <v>4.1448999999999998</v>
      </c>
      <c r="L6548">
        <v>0</v>
      </c>
      <c r="O6548">
        <v>4.1448999999999998</v>
      </c>
      <c r="P6548">
        <v>0</v>
      </c>
      <c r="Q6548">
        <v>0</v>
      </c>
      <c r="S6548">
        <v>4.1448999999999998</v>
      </c>
      <c r="T6548">
        <v>0</v>
      </c>
      <c r="U6548" s="3">
        <v>0</v>
      </c>
      <c r="V6548">
        <v>0</v>
      </c>
      <c r="W6548">
        <v>1.81</v>
      </c>
      <c r="X6548">
        <v>4.1448999999999998</v>
      </c>
      <c r="Y6548">
        <v>3</v>
      </c>
      <c r="Z6548">
        <v>5.1947E-3</v>
      </c>
      <c r="AA6548" s="3">
        <v>0</v>
      </c>
      <c r="AB6548" s="3">
        <v>0</v>
      </c>
    </row>
    <row r="6549" spans="1:28">
      <c r="A6549">
        <v>6548</v>
      </c>
      <c r="B6549" s="2">
        <v>45229.197916666701</v>
      </c>
      <c r="C6549" s="2">
        <v>45229.208333333299</v>
      </c>
      <c r="D6549">
        <v>1.0416666666666666E-2</v>
      </c>
      <c r="E6549">
        <v>64.489999999999995</v>
      </c>
      <c r="F6549">
        <v>69.849999999999994</v>
      </c>
      <c r="G6549">
        <v>1.81</v>
      </c>
      <c r="H6549">
        <v>0</v>
      </c>
      <c r="I6549">
        <v>1.81</v>
      </c>
      <c r="J6549">
        <v>5.1947000000000001</v>
      </c>
      <c r="K6549">
        <v>4.1448999999999998</v>
      </c>
      <c r="L6549">
        <v>0</v>
      </c>
      <c r="O6549">
        <v>4.1448999999999998</v>
      </c>
      <c r="P6549">
        <v>0</v>
      </c>
      <c r="Q6549">
        <v>0</v>
      </c>
      <c r="S6549">
        <v>4.1448999999999998</v>
      </c>
      <c r="T6549">
        <v>0</v>
      </c>
      <c r="U6549" s="3">
        <v>0</v>
      </c>
      <c r="V6549">
        <v>0</v>
      </c>
      <c r="W6549">
        <v>1.81</v>
      </c>
      <c r="X6549">
        <v>4.1448999999999998</v>
      </c>
      <c r="Y6549">
        <v>3</v>
      </c>
      <c r="Z6549">
        <v>5.1947E-3</v>
      </c>
      <c r="AA6549" s="3">
        <v>0</v>
      </c>
      <c r="AB6549" s="3">
        <v>0</v>
      </c>
    </row>
    <row r="6550" spans="1:28">
      <c r="A6550">
        <v>6549</v>
      </c>
      <c r="B6550" s="2">
        <v>45229.208333333299</v>
      </c>
      <c r="C6550" s="2">
        <v>45229.21875</v>
      </c>
      <c r="D6550">
        <v>1.0416666666666666E-2</v>
      </c>
      <c r="E6550">
        <v>63.04</v>
      </c>
      <c r="F6550">
        <v>69.849999999999994</v>
      </c>
      <c r="G6550">
        <v>1.45</v>
      </c>
      <c r="H6550">
        <v>0</v>
      </c>
      <c r="I6550">
        <v>1.45</v>
      </c>
      <c r="J6550">
        <v>4.1615000000000002</v>
      </c>
      <c r="K6550">
        <v>3.3205</v>
      </c>
      <c r="L6550">
        <v>0</v>
      </c>
      <c r="O6550">
        <v>3.3205</v>
      </c>
      <c r="P6550">
        <v>0</v>
      </c>
      <c r="Q6550">
        <v>0</v>
      </c>
      <c r="S6550">
        <v>3.3205</v>
      </c>
      <c r="T6550">
        <v>0</v>
      </c>
      <c r="U6550" s="3">
        <v>0</v>
      </c>
      <c r="V6550">
        <v>0</v>
      </c>
      <c r="W6550">
        <v>1.45</v>
      </c>
      <c r="X6550">
        <v>3.3205</v>
      </c>
      <c r="Y6550">
        <v>3</v>
      </c>
      <c r="Z6550">
        <v>4.1615000000000003E-3</v>
      </c>
      <c r="AA6550" s="3">
        <v>0</v>
      </c>
      <c r="AB6550" s="3">
        <v>0</v>
      </c>
    </row>
    <row r="6551" spans="1:28">
      <c r="A6551">
        <v>6550</v>
      </c>
      <c r="B6551" s="2">
        <v>45229.21875</v>
      </c>
      <c r="C6551" s="2">
        <v>45229.229166666701</v>
      </c>
      <c r="D6551">
        <v>1.0416666666666666E-2</v>
      </c>
      <c r="E6551">
        <v>61.95</v>
      </c>
      <c r="F6551">
        <v>69.849999999999994</v>
      </c>
      <c r="G6551">
        <v>1.08</v>
      </c>
      <c r="H6551">
        <v>0</v>
      </c>
      <c r="I6551">
        <v>1.08</v>
      </c>
      <c r="J6551">
        <v>3.0996000000000001</v>
      </c>
      <c r="K6551">
        <v>2.4732000000000003</v>
      </c>
      <c r="L6551">
        <v>0</v>
      </c>
      <c r="O6551">
        <v>2.4732000000000003</v>
      </c>
      <c r="P6551">
        <v>0</v>
      </c>
      <c r="Q6551">
        <v>0</v>
      </c>
      <c r="S6551">
        <v>2.4732000000000003</v>
      </c>
      <c r="T6551">
        <v>0</v>
      </c>
      <c r="U6551" s="3">
        <v>0</v>
      </c>
      <c r="V6551">
        <v>0</v>
      </c>
      <c r="W6551">
        <v>1.08</v>
      </c>
      <c r="X6551">
        <v>2.4732000000000003</v>
      </c>
      <c r="Y6551">
        <v>3</v>
      </c>
      <c r="Z6551">
        <v>3.0996000000000001E-3</v>
      </c>
      <c r="AA6551" s="3">
        <v>0</v>
      </c>
      <c r="AB6551" s="3">
        <v>0</v>
      </c>
    </row>
    <row r="6552" spans="1:28">
      <c r="A6552">
        <v>6551</v>
      </c>
      <c r="B6552" s="2">
        <v>45229.229166666701</v>
      </c>
      <c r="C6552" s="2">
        <v>45229.239583333299</v>
      </c>
      <c r="D6552">
        <v>1.0416666666666666E-2</v>
      </c>
      <c r="E6552">
        <v>79.010000000000005</v>
      </c>
      <c r="F6552">
        <v>69.849999999999994</v>
      </c>
      <c r="G6552">
        <v>1.45</v>
      </c>
      <c r="H6552">
        <v>0</v>
      </c>
      <c r="I6552">
        <v>1.45</v>
      </c>
      <c r="J6552">
        <v>4.1615000000000002</v>
      </c>
      <c r="K6552">
        <v>3.3205</v>
      </c>
      <c r="L6552">
        <v>0</v>
      </c>
      <c r="O6552">
        <v>3.3205</v>
      </c>
      <c r="P6552">
        <v>0</v>
      </c>
      <c r="Q6552">
        <v>0</v>
      </c>
      <c r="S6552">
        <v>3.3205</v>
      </c>
      <c r="T6552">
        <v>0</v>
      </c>
      <c r="U6552" s="3">
        <v>0</v>
      </c>
      <c r="V6552">
        <v>0</v>
      </c>
      <c r="W6552">
        <v>1.45</v>
      </c>
      <c r="X6552">
        <v>3.3205</v>
      </c>
      <c r="Y6552">
        <v>3</v>
      </c>
      <c r="Z6552">
        <v>4.1615000000000003E-3</v>
      </c>
      <c r="AA6552" s="3">
        <v>0</v>
      </c>
      <c r="AB6552" s="3">
        <v>0</v>
      </c>
    </row>
    <row r="6553" spans="1:28">
      <c r="A6553">
        <v>6552</v>
      </c>
      <c r="B6553" s="2">
        <v>45229.239583333299</v>
      </c>
      <c r="C6553" s="2">
        <v>45229.25</v>
      </c>
      <c r="D6553">
        <v>1.0416666666666666E-2</v>
      </c>
      <c r="E6553">
        <v>191.87</v>
      </c>
      <c r="F6553">
        <v>69.849999999999994</v>
      </c>
      <c r="G6553">
        <v>0.72</v>
      </c>
      <c r="H6553">
        <v>0</v>
      </c>
      <c r="I6553">
        <v>0.72</v>
      </c>
      <c r="J6553">
        <v>2.0663999999999998</v>
      </c>
      <c r="K6553">
        <v>1.6488</v>
      </c>
      <c r="L6553">
        <v>0</v>
      </c>
      <c r="O6553">
        <v>1.6488</v>
      </c>
      <c r="P6553">
        <v>0</v>
      </c>
      <c r="Q6553">
        <v>0</v>
      </c>
      <c r="S6553">
        <v>1.6488</v>
      </c>
      <c r="T6553">
        <v>0</v>
      </c>
      <c r="U6553" s="3">
        <v>0</v>
      </c>
      <c r="V6553">
        <v>0</v>
      </c>
      <c r="W6553">
        <v>0.72</v>
      </c>
      <c r="X6553">
        <v>1.6488</v>
      </c>
      <c r="Y6553">
        <v>3</v>
      </c>
      <c r="Z6553">
        <v>2.0663999999999999E-3</v>
      </c>
      <c r="AA6553" s="3">
        <v>0</v>
      </c>
      <c r="AB6553" s="3">
        <v>0</v>
      </c>
    </row>
    <row r="6554" spans="1:28">
      <c r="A6554">
        <v>6553</v>
      </c>
      <c r="B6554" s="2">
        <v>45229.25</v>
      </c>
      <c r="C6554" s="2">
        <v>45229.260416666701</v>
      </c>
      <c r="D6554">
        <v>1.0416666666666666E-2</v>
      </c>
      <c r="E6554">
        <v>189.69</v>
      </c>
      <c r="F6554">
        <v>69.849999999999994</v>
      </c>
      <c r="G6554">
        <v>2.9</v>
      </c>
      <c r="H6554">
        <v>0</v>
      </c>
      <c r="I6554">
        <v>2.9</v>
      </c>
      <c r="J6554">
        <v>8.3230000000000004</v>
      </c>
      <c r="K6554">
        <v>6.641</v>
      </c>
      <c r="L6554">
        <v>0</v>
      </c>
      <c r="O6554">
        <v>6.641</v>
      </c>
      <c r="P6554">
        <v>0</v>
      </c>
      <c r="Q6554">
        <v>0</v>
      </c>
      <c r="S6554">
        <v>6.641</v>
      </c>
      <c r="T6554">
        <v>0</v>
      </c>
      <c r="U6554" s="3">
        <v>0</v>
      </c>
      <c r="V6554">
        <v>0</v>
      </c>
      <c r="W6554">
        <v>2.9</v>
      </c>
      <c r="X6554">
        <v>6.641</v>
      </c>
      <c r="Y6554">
        <v>3</v>
      </c>
      <c r="Z6554">
        <v>8.3230000000000005E-3</v>
      </c>
      <c r="AA6554" s="3">
        <v>0</v>
      </c>
      <c r="AB6554" s="3">
        <v>0</v>
      </c>
    </row>
    <row r="6555" spans="1:28">
      <c r="A6555">
        <v>6554</v>
      </c>
      <c r="B6555" s="2">
        <v>45229.260416666701</v>
      </c>
      <c r="C6555" s="2">
        <v>45229.270833333299</v>
      </c>
      <c r="D6555">
        <v>1.0416666666666666E-2</v>
      </c>
      <c r="E6555">
        <v>187.88</v>
      </c>
      <c r="F6555">
        <v>69.849999999999994</v>
      </c>
      <c r="G6555">
        <v>3.97</v>
      </c>
      <c r="H6555">
        <v>0</v>
      </c>
      <c r="I6555">
        <v>3.97</v>
      </c>
      <c r="J6555">
        <v>11.3939</v>
      </c>
      <c r="K6555">
        <v>9.0913000000000004</v>
      </c>
      <c r="L6555">
        <v>0</v>
      </c>
      <c r="O6555">
        <v>9.0913000000000004</v>
      </c>
      <c r="P6555">
        <v>0</v>
      </c>
      <c r="Q6555">
        <v>0</v>
      </c>
      <c r="S6555">
        <v>9.0913000000000004</v>
      </c>
      <c r="T6555">
        <v>0</v>
      </c>
      <c r="U6555" s="3">
        <v>0</v>
      </c>
      <c r="V6555">
        <v>0</v>
      </c>
      <c r="W6555">
        <v>3.97</v>
      </c>
      <c r="X6555">
        <v>9.0913000000000004</v>
      </c>
      <c r="Y6555">
        <v>3</v>
      </c>
      <c r="Z6555">
        <v>1.1393900000000002E-2</v>
      </c>
      <c r="AA6555" s="3">
        <v>0</v>
      </c>
      <c r="AB6555" s="3">
        <v>0</v>
      </c>
    </row>
    <row r="6556" spans="1:28">
      <c r="A6556">
        <v>6555</v>
      </c>
      <c r="B6556" s="2">
        <v>45229.270833333299</v>
      </c>
      <c r="C6556" s="2">
        <v>45229.28125</v>
      </c>
      <c r="D6556">
        <v>1.0416666666666666E-2</v>
      </c>
      <c r="E6556">
        <v>184.98</v>
      </c>
      <c r="F6556">
        <v>69.849999999999994</v>
      </c>
      <c r="G6556">
        <v>2.9</v>
      </c>
      <c r="H6556">
        <v>0</v>
      </c>
      <c r="I6556">
        <v>2.9</v>
      </c>
      <c r="J6556">
        <v>8.3230000000000004</v>
      </c>
      <c r="K6556">
        <v>6.641</v>
      </c>
      <c r="L6556">
        <v>0</v>
      </c>
      <c r="O6556">
        <v>6.641</v>
      </c>
      <c r="P6556">
        <v>0</v>
      </c>
      <c r="Q6556">
        <v>0</v>
      </c>
      <c r="S6556">
        <v>6.641</v>
      </c>
      <c r="T6556">
        <v>0</v>
      </c>
      <c r="U6556" s="3">
        <v>0</v>
      </c>
      <c r="V6556">
        <v>0</v>
      </c>
      <c r="W6556">
        <v>2.9</v>
      </c>
      <c r="X6556">
        <v>6.641</v>
      </c>
      <c r="Y6556">
        <v>3</v>
      </c>
      <c r="Z6556">
        <v>8.3230000000000005E-3</v>
      </c>
      <c r="AA6556" s="3">
        <v>0</v>
      </c>
      <c r="AB6556" s="3">
        <v>0</v>
      </c>
    </row>
    <row r="6557" spans="1:28">
      <c r="A6557">
        <v>6556</v>
      </c>
      <c r="B6557" s="2">
        <v>45229.28125</v>
      </c>
      <c r="C6557" s="2">
        <v>45229.291666666701</v>
      </c>
      <c r="D6557">
        <v>1.0416666666666666E-2</v>
      </c>
      <c r="E6557">
        <v>182.8</v>
      </c>
      <c r="F6557">
        <v>69.849999999999994</v>
      </c>
      <c r="G6557">
        <v>2.17</v>
      </c>
      <c r="H6557">
        <v>0</v>
      </c>
      <c r="I6557">
        <v>2.17</v>
      </c>
      <c r="J6557">
        <v>6.2279</v>
      </c>
      <c r="K6557">
        <v>4.9692999999999996</v>
      </c>
      <c r="L6557">
        <v>0</v>
      </c>
      <c r="O6557">
        <v>4.9692999999999996</v>
      </c>
      <c r="P6557">
        <v>0</v>
      </c>
      <c r="Q6557">
        <v>0</v>
      </c>
      <c r="S6557">
        <v>4.9692999999999996</v>
      </c>
      <c r="T6557">
        <v>0</v>
      </c>
      <c r="U6557" s="3">
        <v>0</v>
      </c>
      <c r="V6557">
        <v>0</v>
      </c>
      <c r="W6557">
        <v>2.17</v>
      </c>
      <c r="X6557">
        <v>4.9692999999999996</v>
      </c>
      <c r="Y6557">
        <v>3</v>
      </c>
      <c r="Z6557">
        <v>6.2279000000000006E-3</v>
      </c>
      <c r="AA6557" s="3">
        <v>0</v>
      </c>
      <c r="AB6557" s="3">
        <v>0</v>
      </c>
    </row>
    <row r="6558" spans="1:28">
      <c r="A6558">
        <v>6557</v>
      </c>
      <c r="B6558" s="2">
        <v>45229.291666666701</v>
      </c>
      <c r="C6558" s="2">
        <v>45229.302083333299</v>
      </c>
      <c r="D6558">
        <v>1.0416666666666666E-2</v>
      </c>
      <c r="E6558">
        <v>179.9</v>
      </c>
      <c r="F6558">
        <v>69.849999999999994</v>
      </c>
      <c r="G6558">
        <v>2.54</v>
      </c>
      <c r="H6558">
        <v>0</v>
      </c>
      <c r="I6558">
        <v>2.54</v>
      </c>
      <c r="J6558">
        <v>7.2898000000000005</v>
      </c>
      <c r="K6558">
        <v>5.8166000000000002</v>
      </c>
      <c r="L6558">
        <v>0</v>
      </c>
      <c r="O6558">
        <v>5.8166000000000002</v>
      </c>
      <c r="P6558">
        <v>0</v>
      </c>
      <c r="Q6558">
        <v>0</v>
      </c>
      <c r="S6558">
        <v>5.8166000000000002</v>
      </c>
      <c r="T6558">
        <v>0</v>
      </c>
      <c r="U6558" s="3">
        <v>0</v>
      </c>
      <c r="V6558">
        <v>0</v>
      </c>
      <c r="W6558">
        <v>2.54</v>
      </c>
      <c r="X6558">
        <v>5.8166000000000002</v>
      </c>
      <c r="Y6558">
        <v>3</v>
      </c>
      <c r="Z6558">
        <v>7.2898000000000008E-3</v>
      </c>
      <c r="AA6558" s="3">
        <v>0</v>
      </c>
      <c r="AB6558" s="3">
        <v>0</v>
      </c>
    </row>
    <row r="6559" spans="1:28">
      <c r="A6559">
        <v>6558</v>
      </c>
      <c r="B6559" s="2">
        <v>45229.302083333299</v>
      </c>
      <c r="C6559" s="2">
        <v>45229.3125</v>
      </c>
      <c r="D6559">
        <v>1.0416666666666666E-2</v>
      </c>
      <c r="E6559">
        <v>177.35</v>
      </c>
      <c r="F6559">
        <v>69.849999999999994</v>
      </c>
      <c r="G6559">
        <v>2.5299999999999998</v>
      </c>
      <c r="H6559">
        <v>0</v>
      </c>
      <c r="I6559">
        <v>2.5299999999999998</v>
      </c>
      <c r="J6559">
        <v>7.2610999999999999</v>
      </c>
      <c r="K6559">
        <v>5.7936999999999994</v>
      </c>
      <c r="L6559">
        <v>0</v>
      </c>
      <c r="O6559">
        <v>5.7936999999999994</v>
      </c>
      <c r="P6559">
        <v>0</v>
      </c>
      <c r="Q6559">
        <v>0</v>
      </c>
      <c r="S6559">
        <v>5.7936999999999994</v>
      </c>
      <c r="T6559">
        <v>0</v>
      </c>
      <c r="U6559" s="3">
        <v>0</v>
      </c>
      <c r="V6559">
        <v>0</v>
      </c>
      <c r="W6559">
        <v>2.5299999999999998</v>
      </c>
      <c r="X6559">
        <v>5.7936999999999994</v>
      </c>
      <c r="Y6559">
        <v>3</v>
      </c>
      <c r="Z6559">
        <v>7.2610999999999995E-3</v>
      </c>
      <c r="AA6559" s="3">
        <v>0</v>
      </c>
      <c r="AB6559" s="3">
        <v>0</v>
      </c>
    </row>
    <row r="6560" spans="1:28">
      <c r="A6560">
        <v>6559</v>
      </c>
      <c r="B6560" s="2">
        <v>45229.3125</v>
      </c>
      <c r="C6560" s="2">
        <v>45229.322916666701</v>
      </c>
      <c r="D6560">
        <v>1.0416666666666666E-2</v>
      </c>
      <c r="E6560">
        <v>174.45</v>
      </c>
      <c r="F6560">
        <v>69.849999999999994</v>
      </c>
      <c r="G6560">
        <v>3.26</v>
      </c>
      <c r="H6560">
        <v>0</v>
      </c>
      <c r="I6560">
        <v>3.26</v>
      </c>
      <c r="J6560">
        <v>9.3561999999999994</v>
      </c>
      <c r="K6560">
        <v>7.4653999999999998</v>
      </c>
      <c r="L6560">
        <v>0</v>
      </c>
      <c r="O6560">
        <v>7.4653999999999998</v>
      </c>
      <c r="P6560">
        <v>0</v>
      </c>
      <c r="Q6560">
        <v>0</v>
      </c>
      <c r="S6560">
        <v>7.4653999999999998</v>
      </c>
      <c r="T6560">
        <v>0</v>
      </c>
      <c r="U6560" s="3">
        <v>0</v>
      </c>
      <c r="V6560">
        <v>0</v>
      </c>
      <c r="W6560">
        <v>3.26</v>
      </c>
      <c r="X6560">
        <v>7.4653999999999998</v>
      </c>
      <c r="Y6560">
        <v>3</v>
      </c>
      <c r="Z6560">
        <v>9.3562000000000003E-3</v>
      </c>
      <c r="AA6560" s="3">
        <v>0</v>
      </c>
      <c r="AB6560" s="3">
        <v>0</v>
      </c>
    </row>
    <row r="6561" spans="1:28">
      <c r="A6561">
        <v>6560</v>
      </c>
      <c r="B6561" s="2">
        <v>45229.322916666701</v>
      </c>
      <c r="C6561" s="2">
        <v>45229.333333333299</v>
      </c>
      <c r="D6561">
        <v>1.0416666666666666E-2</v>
      </c>
      <c r="E6561">
        <v>172.64</v>
      </c>
      <c r="F6561">
        <v>69.849999999999994</v>
      </c>
      <c r="G6561">
        <v>1.8</v>
      </c>
      <c r="H6561">
        <v>0</v>
      </c>
      <c r="I6561">
        <v>1.8</v>
      </c>
      <c r="J6561">
        <v>5.1660000000000004</v>
      </c>
      <c r="K6561">
        <v>4.1219999999999999</v>
      </c>
      <c r="L6561">
        <v>0</v>
      </c>
      <c r="O6561">
        <v>4.1219999999999999</v>
      </c>
      <c r="P6561">
        <v>0</v>
      </c>
      <c r="Q6561">
        <v>0</v>
      </c>
      <c r="S6561">
        <v>4.1219999999999999</v>
      </c>
      <c r="T6561">
        <v>0</v>
      </c>
      <c r="U6561" s="3">
        <v>0</v>
      </c>
      <c r="V6561">
        <v>0</v>
      </c>
      <c r="W6561">
        <v>1.8</v>
      </c>
      <c r="X6561">
        <v>4.1219999999999999</v>
      </c>
      <c r="Y6561">
        <v>3</v>
      </c>
      <c r="Z6561">
        <v>5.1660000000000005E-3</v>
      </c>
      <c r="AA6561" s="3">
        <v>0</v>
      </c>
      <c r="AB6561" s="3">
        <v>0</v>
      </c>
    </row>
    <row r="6562" spans="1:28">
      <c r="A6562">
        <v>6561</v>
      </c>
      <c r="B6562" s="2">
        <v>45229.333333333299</v>
      </c>
      <c r="C6562" s="2">
        <v>45229.34375</v>
      </c>
      <c r="D6562">
        <v>1.0416666666666666E-2</v>
      </c>
      <c r="E6562">
        <v>170.1</v>
      </c>
      <c r="F6562">
        <v>69.849999999999994</v>
      </c>
      <c r="G6562">
        <v>2.5299999999999998</v>
      </c>
      <c r="H6562">
        <v>0</v>
      </c>
      <c r="I6562">
        <v>2.5299999999999998</v>
      </c>
      <c r="J6562">
        <v>7.2610999999999999</v>
      </c>
      <c r="K6562">
        <v>5.7936999999999994</v>
      </c>
      <c r="L6562">
        <v>0</v>
      </c>
      <c r="O6562">
        <v>5.7936999999999994</v>
      </c>
      <c r="P6562">
        <v>0</v>
      </c>
      <c r="Q6562">
        <v>0</v>
      </c>
      <c r="S6562">
        <v>5.7936999999999994</v>
      </c>
      <c r="T6562">
        <v>0</v>
      </c>
      <c r="U6562" s="3">
        <v>0</v>
      </c>
      <c r="V6562">
        <v>0</v>
      </c>
      <c r="W6562">
        <v>2.5299999999999998</v>
      </c>
      <c r="X6562">
        <v>5.7936999999999994</v>
      </c>
      <c r="Y6562">
        <v>3</v>
      </c>
      <c r="Z6562">
        <v>7.2610999999999995E-3</v>
      </c>
      <c r="AA6562" s="3">
        <v>0</v>
      </c>
      <c r="AB6562" s="3">
        <v>0</v>
      </c>
    </row>
    <row r="6563" spans="1:28">
      <c r="A6563">
        <v>6562</v>
      </c>
      <c r="B6563" s="2">
        <v>45229.34375</v>
      </c>
      <c r="C6563" s="2">
        <v>45229.354166666701</v>
      </c>
      <c r="D6563">
        <v>1.0416666666666666E-2</v>
      </c>
      <c r="E6563">
        <v>167.92</v>
      </c>
      <c r="F6563">
        <v>69.849999999999994</v>
      </c>
      <c r="G6563">
        <v>2.17</v>
      </c>
      <c r="H6563">
        <v>0</v>
      </c>
      <c r="I6563">
        <v>2.17</v>
      </c>
      <c r="J6563">
        <v>6.2279</v>
      </c>
      <c r="K6563">
        <v>4.9692999999999996</v>
      </c>
      <c r="L6563">
        <v>0</v>
      </c>
      <c r="O6563">
        <v>4.9692999999999996</v>
      </c>
      <c r="P6563">
        <v>0</v>
      </c>
      <c r="Q6563">
        <v>0</v>
      </c>
      <c r="S6563">
        <v>4.9692999999999996</v>
      </c>
      <c r="T6563">
        <v>0</v>
      </c>
      <c r="U6563" s="3">
        <v>0</v>
      </c>
      <c r="V6563">
        <v>0</v>
      </c>
      <c r="W6563">
        <v>2.17</v>
      </c>
      <c r="X6563">
        <v>4.9692999999999996</v>
      </c>
      <c r="Y6563">
        <v>3</v>
      </c>
      <c r="Z6563">
        <v>6.2279000000000006E-3</v>
      </c>
      <c r="AA6563" s="3">
        <v>0</v>
      </c>
      <c r="AB6563" s="3">
        <v>0</v>
      </c>
    </row>
    <row r="6564" spans="1:28">
      <c r="A6564">
        <v>6563</v>
      </c>
      <c r="B6564" s="2">
        <v>45229.354166666701</v>
      </c>
      <c r="C6564" s="2">
        <v>45229.364583333299</v>
      </c>
      <c r="D6564">
        <v>1.0416666666666666E-2</v>
      </c>
      <c r="E6564">
        <v>165.02</v>
      </c>
      <c r="F6564">
        <v>69.849999999999994</v>
      </c>
      <c r="G6564">
        <v>2.89</v>
      </c>
      <c r="H6564">
        <v>0</v>
      </c>
      <c r="I6564">
        <v>2.89</v>
      </c>
      <c r="J6564">
        <v>8.2942999999999998</v>
      </c>
      <c r="K6564">
        <v>6.6181000000000001</v>
      </c>
      <c r="L6564">
        <v>0</v>
      </c>
      <c r="O6564">
        <v>6.6181000000000001</v>
      </c>
      <c r="P6564">
        <v>0</v>
      </c>
      <c r="Q6564">
        <v>0</v>
      </c>
      <c r="S6564">
        <v>6.6181000000000001</v>
      </c>
      <c r="T6564">
        <v>0</v>
      </c>
      <c r="U6564" s="3">
        <v>0</v>
      </c>
      <c r="V6564">
        <v>0</v>
      </c>
      <c r="W6564">
        <v>2.89</v>
      </c>
      <c r="X6564">
        <v>6.6181000000000001</v>
      </c>
      <c r="Y6564">
        <v>3</v>
      </c>
      <c r="Z6564">
        <v>8.294300000000001E-3</v>
      </c>
      <c r="AA6564" s="3">
        <v>0</v>
      </c>
      <c r="AB6564" s="3">
        <v>0</v>
      </c>
    </row>
    <row r="6565" spans="1:28">
      <c r="A6565">
        <v>6564</v>
      </c>
      <c r="B6565" s="2">
        <v>45229.364583333299</v>
      </c>
      <c r="C6565" s="2">
        <v>45229.375</v>
      </c>
      <c r="D6565">
        <v>1.0416666666666666E-2</v>
      </c>
      <c r="E6565">
        <v>163.93</v>
      </c>
      <c r="F6565">
        <v>69.849999999999994</v>
      </c>
      <c r="G6565">
        <v>0.73</v>
      </c>
      <c r="H6565">
        <v>0</v>
      </c>
      <c r="I6565">
        <v>0.73</v>
      </c>
      <c r="J6565">
        <v>2.0951</v>
      </c>
      <c r="K6565">
        <v>1.6717</v>
      </c>
      <c r="L6565">
        <v>0</v>
      </c>
      <c r="O6565">
        <v>1.6717</v>
      </c>
      <c r="P6565">
        <v>0</v>
      </c>
      <c r="Q6565">
        <v>0</v>
      </c>
      <c r="S6565">
        <v>1.6717</v>
      </c>
      <c r="T6565">
        <v>0</v>
      </c>
      <c r="U6565" s="3">
        <v>0</v>
      </c>
      <c r="V6565">
        <v>0</v>
      </c>
      <c r="W6565">
        <v>0.73</v>
      </c>
      <c r="X6565">
        <v>1.6717</v>
      </c>
      <c r="Y6565">
        <v>3</v>
      </c>
      <c r="Z6565">
        <v>2.0950999999999999E-3</v>
      </c>
      <c r="AA6565" s="3">
        <v>0</v>
      </c>
      <c r="AB6565" s="3">
        <v>0</v>
      </c>
    </row>
    <row r="6566" spans="1:28">
      <c r="A6566">
        <v>6565</v>
      </c>
      <c r="B6566" s="2">
        <v>45229.375</v>
      </c>
      <c r="C6566" s="2">
        <v>45229.385416666701</v>
      </c>
      <c r="D6566">
        <v>1.0416666666666666E-2</v>
      </c>
      <c r="E6566">
        <v>160.66</v>
      </c>
      <c r="F6566">
        <v>69.849999999999994</v>
      </c>
      <c r="G6566">
        <v>3.62</v>
      </c>
      <c r="H6566">
        <v>0</v>
      </c>
      <c r="I6566">
        <v>3.62</v>
      </c>
      <c r="J6566">
        <v>10.3894</v>
      </c>
      <c r="K6566">
        <v>8.2897999999999996</v>
      </c>
      <c r="L6566">
        <v>0</v>
      </c>
      <c r="O6566">
        <v>8.2897999999999996</v>
      </c>
      <c r="P6566">
        <v>0</v>
      </c>
      <c r="Q6566">
        <v>0</v>
      </c>
      <c r="S6566">
        <v>8.2897999999999996</v>
      </c>
      <c r="T6566">
        <v>0</v>
      </c>
      <c r="U6566" s="3">
        <v>0</v>
      </c>
      <c r="V6566">
        <v>0</v>
      </c>
      <c r="W6566">
        <v>3.62</v>
      </c>
      <c r="X6566">
        <v>8.2897999999999996</v>
      </c>
      <c r="Y6566">
        <v>3</v>
      </c>
      <c r="Z6566">
        <v>1.03894E-2</v>
      </c>
      <c r="AA6566" s="3">
        <v>0</v>
      </c>
      <c r="AB6566" s="3">
        <v>0</v>
      </c>
    </row>
    <row r="6567" spans="1:28">
      <c r="A6567">
        <v>6566</v>
      </c>
      <c r="B6567" s="2">
        <v>45229.385416666701</v>
      </c>
      <c r="C6567" s="2">
        <v>45229.395833333299</v>
      </c>
      <c r="D6567">
        <v>1.0416666666666666E-2</v>
      </c>
      <c r="E6567">
        <v>158.12</v>
      </c>
      <c r="F6567">
        <v>69.849999999999994</v>
      </c>
      <c r="G6567">
        <v>2.5299999999999998</v>
      </c>
      <c r="H6567">
        <v>0</v>
      </c>
      <c r="I6567">
        <v>2.5299999999999998</v>
      </c>
      <c r="J6567">
        <v>7.2610999999999999</v>
      </c>
      <c r="K6567">
        <v>5.7936999999999994</v>
      </c>
      <c r="L6567">
        <v>0</v>
      </c>
      <c r="O6567">
        <v>5.7936999999999994</v>
      </c>
      <c r="P6567">
        <v>0</v>
      </c>
      <c r="Q6567">
        <v>0</v>
      </c>
      <c r="S6567">
        <v>5.7936999999999994</v>
      </c>
      <c r="T6567">
        <v>0</v>
      </c>
      <c r="U6567" s="3">
        <v>0</v>
      </c>
      <c r="V6567">
        <v>0</v>
      </c>
      <c r="W6567">
        <v>2.5299999999999998</v>
      </c>
      <c r="X6567">
        <v>5.7936999999999994</v>
      </c>
      <c r="Y6567">
        <v>3</v>
      </c>
      <c r="Z6567">
        <v>7.2610999999999995E-3</v>
      </c>
      <c r="AA6567" s="3">
        <v>0</v>
      </c>
      <c r="AB6567" s="3">
        <v>0</v>
      </c>
    </row>
    <row r="6568" spans="1:28">
      <c r="A6568">
        <v>6567</v>
      </c>
      <c r="B6568" s="2">
        <v>45229.395833333299</v>
      </c>
      <c r="C6568" s="2">
        <v>45229.40625</v>
      </c>
      <c r="D6568">
        <v>1.0416666666666666E-2</v>
      </c>
      <c r="E6568">
        <v>155.58000000000001</v>
      </c>
      <c r="F6568">
        <v>69.849999999999994</v>
      </c>
      <c r="G6568">
        <v>2.54</v>
      </c>
      <c r="H6568">
        <v>0</v>
      </c>
      <c r="I6568">
        <v>2.54</v>
      </c>
      <c r="J6568">
        <v>7.2898000000000005</v>
      </c>
      <c r="K6568">
        <v>5.8166000000000002</v>
      </c>
      <c r="L6568">
        <v>0</v>
      </c>
      <c r="O6568">
        <v>5.8166000000000002</v>
      </c>
      <c r="P6568">
        <v>0</v>
      </c>
      <c r="Q6568">
        <v>0</v>
      </c>
      <c r="S6568">
        <v>5.8166000000000002</v>
      </c>
      <c r="T6568">
        <v>0</v>
      </c>
      <c r="U6568" s="3">
        <v>0</v>
      </c>
      <c r="V6568">
        <v>0</v>
      </c>
      <c r="W6568">
        <v>2.54</v>
      </c>
      <c r="X6568">
        <v>5.8166000000000002</v>
      </c>
      <c r="Y6568">
        <v>3</v>
      </c>
      <c r="Z6568">
        <v>7.2898000000000008E-3</v>
      </c>
      <c r="AA6568" s="3">
        <v>0</v>
      </c>
      <c r="AB6568" s="3">
        <v>0</v>
      </c>
    </row>
    <row r="6569" spans="1:28">
      <c r="A6569">
        <v>6568</v>
      </c>
      <c r="B6569" s="2">
        <v>45229.40625</v>
      </c>
      <c r="C6569" s="2">
        <v>45229.416666666701</v>
      </c>
      <c r="D6569">
        <v>1.0416666666666666E-2</v>
      </c>
      <c r="E6569">
        <v>153.77000000000001</v>
      </c>
      <c r="F6569">
        <v>69.849999999999994</v>
      </c>
      <c r="G6569">
        <v>1.8</v>
      </c>
      <c r="H6569">
        <v>0</v>
      </c>
      <c r="I6569">
        <v>1.8</v>
      </c>
      <c r="J6569">
        <v>5.1660000000000004</v>
      </c>
      <c r="K6569">
        <v>4.1219999999999999</v>
      </c>
      <c r="L6569">
        <v>0</v>
      </c>
      <c r="O6569">
        <v>4.1219999999999999</v>
      </c>
      <c r="P6569">
        <v>0</v>
      </c>
      <c r="Q6569">
        <v>0</v>
      </c>
      <c r="S6569">
        <v>4.1219999999999999</v>
      </c>
      <c r="T6569">
        <v>0</v>
      </c>
      <c r="U6569" s="3">
        <v>0</v>
      </c>
      <c r="V6569">
        <v>0</v>
      </c>
      <c r="W6569">
        <v>1.8</v>
      </c>
      <c r="X6569">
        <v>4.1219999999999999</v>
      </c>
      <c r="Y6569">
        <v>3</v>
      </c>
      <c r="Z6569">
        <v>5.1660000000000005E-3</v>
      </c>
      <c r="AA6569" s="3">
        <v>0</v>
      </c>
      <c r="AB6569" s="3">
        <v>0</v>
      </c>
    </row>
    <row r="6570" spans="1:28">
      <c r="A6570">
        <v>6569</v>
      </c>
      <c r="B6570" s="2">
        <v>45229.416666666701</v>
      </c>
      <c r="C6570" s="2">
        <v>45229.427083333299</v>
      </c>
      <c r="D6570">
        <v>1.0416666666666666E-2</v>
      </c>
      <c r="E6570">
        <v>151.59</v>
      </c>
      <c r="F6570">
        <v>69.849999999999994</v>
      </c>
      <c r="G6570">
        <v>2.17</v>
      </c>
      <c r="H6570">
        <v>0</v>
      </c>
      <c r="I6570">
        <v>2.17</v>
      </c>
      <c r="J6570">
        <v>6.2279</v>
      </c>
      <c r="K6570">
        <v>4.9692999999999996</v>
      </c>
      <c r="L6570">
        <v>0</v>
      </c>
      <c r="O6570">
        <v>4.9692999999999996</v>
      </c>
      <c r="P6570">
        <v>0</v>
      </c>
      <c r="Q6570">
        <v>0</v>
      </c>
      <c r="S6570">
        <v>4.9692999999999996</v>
      </c>
      <c r="T6570">
        <v>0</v>
      </c>
      <c r="U6570" s="3">
        <v>0</v>
      </c>
      <c r="V6570">
        <v>0</v>
      </c>
      <c r="W6570">
        <v>2.17</v>
      </c>
      <c r="X6570">
        <v>4.9692999999999996</v>
      </c>
      <c r="Y6570">
        <v>3</v>
      </c>
      <c r="Z6570">
        <v>6.2279000000000006E-3</v>
      </c>
      <c r="AA6570" s="3">
        <v>0</v>
      </c>
      <c r="AB6570" s="3">
        <v>0</v>
      </c>
    </row>
    <row r="6571" spans="1:28">
      <c r="A6571">
        <v>6570</v>
      </c>
      <c r="B6571" s="2">
        <v>45229.427083333299</v>
      </c>
      <c r="C6571" s="2">
        <v>45229.4375</v>
      </c>
      <c r="D6571">
        <v>1.0416666666666666E-2</v>
      </c>
      <c r="E6571">
        <v>148.69</v>
      </c>
      <c r="F6571">
        <v>69.849999999999994</v>
      </c>
      <c r="G6571">
        <v>2.89</v>
      </c>
      <c r="H6571">
        <v>0</v>
      </c>
      <c r="I6571">
        <v>2.89</v>
      </c>
      <c r="J6571">
        <v>8.2942999999999998</v>
      </c>
      <c r="K6571">
        <v>6.6181000000000001</v>
      </c>
      <c r="L6571">
        <v>0</v>
      </c>
      <c r="O6571">
        <v>6.6181000000000001</v>
      </c>
      <c r="P6571">
        <v>0</v>
      </c>
      <c r="Q6571">
        <v>0</v>
      </c>
      <c r="S6571">
        <v>6.6181000000000001</v>
      </c>
      <c r="T6571">
        <v>0</v>
      </c>
      <c r="U6571" s="3">
        <v>0</v>
      </c>
      <c r="V6571">
        <v>0</v>
      </c>
      <c r="W6571">
        <v>2.89</v>
      </c>
      <c r="X6571">
        <v>6.6181000000000001</v>
      </c>
      <c r="Y6571">
        <v>3</v>
      </c>
      <c r="Z6571">
        <v>8.294300000000001E-3</v>
      </c>
      <c r="AA6571" s="3">
        <v>0</v>
      </c>
      <c r="AB6571" s="3">
        <v>0</v>
      </c>
    </row>
    <row r="6572" spans="1:28">
      <c r="A6572">
        <v>6571</v>
      </c>
      <c r="B6572" s="2">
        <v>45229.4375</v>
      </c>
      <c r="C6572" s="2">
        <v>45229.447916666701</v>
      </c>
      <c r="D6572">
        <v>1.0416666666666666E-2</v>
      </c>
      <c r="E6572">
        <v>146.51</v>
      </c>
      <c r="F6572">
        <v>69.849999999999994</v>
      </c>
      <c r="G6572">
        <v>2.17</v>
      </c>
      <c r="H6572">
        <v>0</v>
      </c>
      <c r="I6572">
        <v>2.17</v>
      </c>
      <c r="J6572">
        <v>6.2279</v>
      </c>
      <c r="K6572">
        <v>4.9692999999999996</v>
      </c>
      <c r="L6572">
        <v>0</v>
      </c>
      <c r="O6572">
        <v>4.9692999999999996</v>
      </c>
      <c r="P6572">
        <v>0</v>
      </c>
      <c r="Q6572">
        <v>0</v>
      </c>
      <c r="S6572">
        <v>4.9692999999999996</v>
      </c>
      <c r="T6572">
        <v>0</v>
      </c>
      <c r="U6572" s="3">
        <v>0</v>
      </c>
      <c r="V6572">
        <v>0</v>
      </c>
      <c r="W6572">
        <v>2.17</v>
      </c>
      <c r="X6572">
        <v>4.9692999999999996</v>
      </c>
      <c r="Y6572">
        <v>3</v>
      </c>
      <c r="Z6572">
        <v>6.2279000000000006E-3</v>
      </c>
      <c r="AA6572" s="3">
        <v>0</v>
      </c>
      <c r="AB6572" s="3">
        <v>0</v>
      </c>
    </row>
    <row r="6573" spans="1:28">
      <c r="A6573">
        <v>6572</v>
      </c>
      <c r="B6573" s="2">
        <v>45229.447916666701</v>
      </c>
      <c r="C6573" s="2">
        <v>45229.458333333299</v>
      </c>
      <c r="D6573">
        <v>1.0416666666666666E-2</v>
      </c>
      <c r="E6573">
        <v>144.69</v>
      </c>
      <c r="F6573">
        <v>69.849999999999994</v>
      </c>
      <c r="G6573">
        <v>1.81</v>
      </c>
      <c r="H6573">
        <v>0</v>
      </c>
      <c r="I6573">
        <v>1.81</v>
      </c>
      <c r="J6573">
        <v>5.1947000000000001</v>
      </c>
      <c r="K6573">
        <v>4.1448999999999998</v>
      </c>
      <c r="L6573">
        <v>0</v>
      </c>
      <c r="O6573">
        <v>4.1448999999999998</v>
      </c>
      <c r="P6573">
        <v>0</v>
      </c>
      <c r="Q6573">
        <v>0</v>
      </c>
      <c r="S6573">
        <v>4.1448999999999998</v>
      </c>
      <c r="T6573">
        <v>0</v>
      </c>
      <c r="U6573" s="3">
        <v>0</v>
      </c>
      <c r="V6573">
        <v>0</v>
      </c>
      <c r="W6573">
        <v>1.81</v>
      </c>
      <c r="X6573">
        <v>4.1448999999999998</v>
      </c>
      <c r="Y6573">
        <v>3</v>
      </c>
      <c r="Z6573">
        <v>5.1947E-3</v>
      </c>
      <c r="AA6573" s="3">
        <v>0</v>
      </c>
      <c r="AB6573" s="3">
        <v>0</v>
      </c>
    </row>
    <row r="6574" spans="1:28">
      <c r="A6574">
        <v>6573</v>
      </c>
      <c r="B6574" s="2">
        <v>45229.458333333299</v>
      </c>
      <c r="C6574" s="2">
        <v>45229.46875</v>
      </c>
      <c r="D6574">
        <v>1.0416666666666666E-2</v>
      </c>
      <c r="E6574">
        <v>142.15</v>
      </c>
      <c r="F6574">
        <v>69.849999999999994</v>
      </c>
      <c r="G6574">
        <v>2.54</v>
      </c>
      <c r="H6574">
        <v>0</v>
      </c>
      <c r="I6574">
        <v>2.54</v>
      </c>
      <c r="J6574">
        <v>7.2898000000000005</v>
      </c>
      <c r="K6574">
        <v>5.8166000000000002</v>
      </c>
      <c r="L6574">
        <v>0</v>
      </c>
      <c r="O6574">
        <v>5.8166000000000002</v>
      </c>
      <c r="P6574">
        <v>0</v>
      </c>
      <c r="Q6574">
        <v>0</v>
      </c>
      <c r="S6574">
        <v>5.8166000000000002</v>
      </c>
      <c r="T6574">
        <v>0</v>
      </c>
      <c r="U6574" s="3">
        <v>0</v>
      </c>
      <c r="V6574">
        <v>0</v>
      </c>
      <c r="W6574">
        <v>2.54</v>
      </c>
      <c r="X6574">
        <v>5.8166000000000002</v>
      </c>
      <c r="Y6574">
        <v>3</v>
      </c>
      <c r="Z6574">
        <v>7.2898000000000008E-3</v>
      </c>
      <c r="AA6574" s="3">
        <v>0</v>
      </c>
      <c r="AB6574" s="3">
        <v>0</v>
      </c>
    </row>
    <row r="6575" spans="1:28">
      <c r="A6575">
        <v>6574</v>
      </c>
      <c r="B6575" s="2">
        <v>45229.46875</v>
      </c>
      <c r="C6575" s="2">
        <v>45229.479166666701</v>
      </c>
      <c r="D6575">
        <v>1.0416666666666666E-2</v>
      </c>
      <c r="E6575">
        <v>138.88999999999999</v>
      </c>
      <c r="F6575">
        <v>69.849999999999994</v>
      </c>
      <c r="G6575">
        <v>3.26</v>
      </c>
      <c r="H6575">
        <v>0</v>
      </c>
      <c r="I6575">
        <v>3.26</v>
      </c>
      <c r="J6575">
        <v>9.3561999999999994</v>
      </c>
      <c r="K6575">
        <v>7.4653999999999998</v>
      </c>
      <c r="L6575">
        <v>0</v>
      </c>
      <c r="O6575">
        <v>7.4653999999999998</v>
      </c>
      <c r="P6575">
        <v>0</v>
      </c>
      <c r="Q6575">
        <v>0</v>
      </c>
      <c r="S6575">
        <v>7.4653999999999998</v>
      </c>
      <c r="T6575">
        <v>0</v>
      </c>
      <c r="U6575" s="3">
        <v>0</v>
      </c>
      <c r="V6575">
        <v>0</v>
      </c>
      <c r="W6575">
        <v>3.26</v>
      </c>
      <c r="X6575">
        <v>7.4653999999999998</v>
      </c>
      <c r="Y6575">
        <v>3</v>
      </c>
      <c r="Z6575">
        <v>9.3562000000000003E-3</v>
      </c>
      <c r="AA6575" s="3">
        <v>0</v>
      </c>
      <c r="AB6575" s="3">
        <v>0</v>
      </c>
    </row>
    <row r="6576" spans="1:28">
      <c r="A6576">
        <v>6575</v>
      </c>
      <c r="B6576" s="2">
        <v>45229.479166666701</v>
      </c>
      <c r="C6576" s="2">
        <v>45229.489583333299</v>
      </c>
      <c r="D6576">
        <v>1.0416666666666666E-2</v>
      </c>
      <c r="E6576">
        <v>137.07</v>
      </c>
      <c r="F6576">
        <v>69.849999999999994</v>
      </c>
      <c r="G6576">
        <v>1.81</v>
      </c>
      <c r="H6576">
        <v>0</v>
      </c>
      <c r="I6576">
        <v>1.81</v>
      </c>
      <c r="J6576">
        <v>5.1947000000000001</v>
      </c>
      <c r="K6576">
        <v>4.1448999999999998</v>
      </c>
      <c r="L6576">
        <v>0</v>
      </c>
      <c r="O6576">
        <v>4.1448999999999998</v>
      </c>
      <c r="P6576">
        <v>0</v>
      </c>
      <c r="Q6576">
        <v>0</v>
      </c>
      <c r="S6576">
        <v>4.1448999999999998</v>
      </c>
      <c r="T6576">
        <v>0</v>
      </c>
      <c r="U6576" s="3">
        <v>0</v>
      </c>
      <c r="V6576">
        <v>0</v>
      </c>
      <c r="W6576">
        <v>1.81</v>
      </c>
      <c r="X6576">
        <v>4.1448999999999998</v>
      </c>
      <c r="Y6576">
        <v>3</v>
      </c>
      <c r="Z6576">
        <v>5.1947E-3</v>
      </c>
      <c r="AA6576" s="3">
        <v>0</v>
      </c>
      <c r="AB6576" s="3">
        <v>0</v>
      </c>
    </row>
    <row r="6577" spans="1:28">
      <c r="A6577">
        <v>6576</v>
      </c>
      <c r="B6577" s="2">
        <v>45229.489583333299</v>
      </c>
      <c r="C6577" s="2">
        <v>45229.5</v>
      </c>
      <c r="D6577">
        <v>1.0416666666666666E-2</v>
      </c>
      <c r="E6577">
        <v>134.16999999999999</v>
      </c>
      <c r="F6577">
        <v>69.849999999999994</v>
      </c>
      <c r="G6577">
        <v>2.9</v>
      </c>
      <c r="H6577">
        <v>0</v>
      </c>
      <c r="I6577">
        <v>2.9</v>
      </c>
      <c r="J6577">
        <v>8.3230000000000004</v>
      </c>
      <c r="K6577">
        <v>6.641</v>
      </c>
      <c r="L6577">
        <v>0</v>
      </c>
      <c r="O6577">
        <v>6.641</v>
      </c>
      <c r="P6577">
        <v>0</v>
      </c>
      <c r="Q6577">
        <v>0</v>
      </c>
      <c r="S6577">
        <v>6.641</v>
      </c>
      <c r="T6577">
        <v>0</v>
      </c>
      <c r="U6577" s="3">
        <v>0</v>
      </c>
      <c r="V6577">
        <v>0</v>
      </c>
      <c r="W6577">
        <v>2.9</v>
      </c>
      <c r="X6577">
        <v>6.641</v>
      </c>
      <c r="Y6577">
        <v>3</v>
      </c>
      <c r="Z6577">
        <v>8.3230000000000005E-3</v>
      </c>
      <c r="AA6577" s="3">
        <v>0</v>
      </c>
      <c r="AB6577" s="3">
        <v>0</v>
      </c>
    </row>
    <row r="6578" spans="1:28">
      <c r="A6578">
        <v>6577</v>
      </c>
      <c r="B6578" s="2">
        <v>45229.5</v>
      </c>
      <c r="C6578" s="2">
        <v>45229.510416666701</v>
      </c>
      <c r="D6578">
        <v>1.0416666666666666E-2</v>
      </c>
      <c r="E6578">
        <v>131.27000000000001</v>
      </c>
      <c r="F6578">
        <v>69.849999999999994</v>
      </c>
      <c r="G6578">
        <v>2.89</v>
      </c>
      <c r="H6578">
        <v>0</v>
      </c>
      <c r="I6578">
        <v>2.89</v>
      </c>
      <c r="J6578">
        <v>8.2942999999999998</v>
      </c>
      <c r="K6578">
        <v>6.6181000000000001</v>
      </c>
      <c r="L6578">
        <v>0</v>
      </c>
      <c r="O6578">
        <v>6.6181000000000001</v>
      </c>
      <c r="P6578">
        <v>0</v>
      </c>
      <c r="Q6578">
        <v>0</v>
      </c>
      <c r="S6578">
        <v>6.6181000000000001</v>
      </c>
      <c r="T6578">
        <v>0</v>
      </c>
      <c r="U6578" s="3">
        <v>0</v>
      </c>
      <c r="V6578">
        <v>0</v>
      </c>
      <c r="W6578">
        <v>2.89</v>
      </c>
      <c r="X6578">
        <v>6.6181000000000001</v>
      </c>
      <c r="Y6578">
        <v>3</v>
      </c>
      <c r="Z6578">
        <v>8.294300000000001E-3</v>
      </c>
      <c r="AA6578" s="3">
        <v>0</v>
      </c>
      <c r="AB6578" s="3">
        <v>0</v>
      </c>
    </row>
    <row r="6579" spans="1:28">
      <c r="A6579">
        <v>6578</v>
      </c>
      <c r="B6579" s="2">
        <v>45229.510416666701</v>
      </c>
      <c r="C6579" s="2">
        <v>45229.520833333299</v>
      </c>
      <c r="D6579">
        <v>1.0416666666666666E-2</v>
      </c>
      <c r="E6579">
        <v>129.09</v>
      </c>
      <c r="F6579">
        <v>69.849999999999994</v>
      </c>
      <c r="G6579">
        <v>1.46</v>
      </c>
      <c r="H6579">
        <v>0</v>
      </c>
      <c r="I6579">
        <v>1.46</v>
      </c>
      <c r="J6579">
        <v>4.1901999999999999</v>
      </c>
      <c r="K6579">
        <v>3.3433999999999999</v>
      </c>
      <c r="L6579">
        <v>0</v>
      </c>
      <c r="O6579">
        <v>3.3433999999999999</v>
      </c>
      <c r="P6579">
        <v>0</v>
      </c>
      <c r="Q6579">
        <v>0</v>
      </c>
      <c r="S6579">
        <v>3.3433999999999999</v>
      </c>
      <c r="T6579">
        <v>0</v>
      </c>
      <c r="U6579" s="3">
        <v>0</v>
      </c>
      <c r="V6579">
        <v>0</v>
      </c>
      <c r="W6579">
        <v>1.46</v>
      </c>
      <c r="X6579">
        <v>3.3433999999999999</v>
      </c>
      <c r="Y6579">
        <v>3</v>
      </c>
      <c r="Z6579">
        <v>4.1901999999999998E-3</v>
      </c>
      <c r="AA6579" s="3">
        <v>0</v>
      </c>
      <c r="AB6579" s="3">
        <v>0</v>
      </c>
    </row>
    <row r="6580" spans="1:28">
      <c r="A6580">
        <v>6579</v>
      </c>
      <c r="B6580" s="2">
        <v>45229.520833333299</v>
      </c>
      <c r="C6580" s="2">
        <v>45229.53125</v>
      </c>
      <c r="D6580">
        <v>1.0416666666666666E-2</v>
      </c>
      <c r="E6580">
        <v>128</v>
      </c>
      <c r="F6580">
        <v>69.849999999999994</v>
      </c>
      <c r="G6580">
        <v>1.81</v>
      </c>
      <c r="H6580">
        <v>0</v>
      </c>
      <c r="I6580">
        <v>1.81</v>
      </c>
      <c r="J6580">
        <v>5.1947000000000001</v>
      </c>
      <c r="K6580">
        <v>4.1448999999999998</v>
      </c>
      <c r="L6580">
        <v>0</v>
      </c>
      <c r="O6580">
        <v>4.1448999999999998</v>
      </c>
      <c r="P6580">
        <v>0</v>
      </c>
      <c r="Q6580">
        <v>0</v>
      </c>
      <c r="S6580">
        <v>4.1448999999999998</v>
      </c>
      <c r="T6580">
        <v>0</v>
      </c>
      <c r="U6580" s="3">
        <v>0</v>
      </c>
      <c r="V6580">
        <v>0</v>
      </c>
      <c r="W6580">
        <v>1.81</v>
      </c>
      <c r="X6580">
        <v>4.1448999999999998</v>
      </c>
      <c r="Y6580">
        <v>3</v>
      </c>
      <c r="Z6580">
        <v>5.1947E-3</v>
      </c>
      <c r="AA6580" s="3">
        <v>0</v>
      </c>
      <c r="AB6580" s="3">
        <v>0</v>
      </c>
    </row>
    <row r="6581" spans="1:28">
      <c r="A6581">
        <v>6580</v>
      </c>
      <c r="B6581" s="2">
        <v>45229.53125</v>
      </c>
      <c r="C6581" s="2">
        <v>45229.541666666701</v>
      </c>
      <c r="D6581">
        <v>1.0416666666666666E-2</v>
      </c>
      <c r="E6581">
        <v>125.1</v>
      </c>
      <c r="F6581">
        <v>69.849999999999994</v>
      </c>
      <c r="G6581">
        <v>2.89</v>
      </c>
      <c r="H6581">
        <v>0</v>
      </c>
      <c r="I6581">
        <v>2.89</v>
      </c>
      <c r="J6581">
        <v>8.2942999999999998</v>
      </c>
      <c r="K6581">
        <v>6.6181000000000001</v>
      </c>
      <c r="L6581">
        <v>0</v>
      </c>
      <c r="O6581">
        <v>6.6181000000000001</v>
      </c>
      <c r="P6581">
        <v>0</v>
      </c>
      <c r="Q6581">
        <v>0</v>
      </c>
      <c r="S6581">
        <v>6.6181000000000001</v>
      </c>
      <c r="T6581">
        <v>0</v>
      </c>
      <c r="U6581" s="3">
        <v>0</v>
      </c>
      <c r="V6581">
        <v>0</v>
      </c>
      <c r="W6581">
        <v>2.89</v>
      </c>
      <c r="X6581">
        <v>6.6181000000000001</v>
      </c>
      <c r="Y6581">
        <v>3</v>
      </c>
      <c r="Z6581">
        <v>8.294300000000001E-3</v>
      </c>
      <c r="AA6581" s="3">
        <v>0</v>
      </c>
      <c r="AB6581" s="3">
        <v>0</v>
      </c>
    </row>
    <row r="6582" spans="1:28">
      <c r="A6582">
        <v>6581</v>
      </c>
      <c r="B6582" s="2">
        <v>45229.541666666701</v>
      </c>
      <c r="C6582" s="2">
        <v>45229.552083333299</v>
      </c>
      <c r="D6582">
        <v>1.0416666666666666E-2</v>
      </c>
      <c r="E6582">
        <v>122.56</v>
      </c>
      <c r="F6582">
        <v>69.849999999999994</v>
      </c>
      <c r="G6582">
        <v>2.17</v>
      </c>
      <c r="H6582">
        <v>0</v>
      </c>
      <c r="I6582">
        <v>2.17</v>
      </c>
      <c r="J6582">
        <v>6.2279</v>
      </c>
      <c r="K6582">
        <v>4.9692999999999996</v>
      </c>
      <c r="L6582">
        <v>0</v>
      </c>
      <c r="O6582">
        <v>4.9692999999999996</v>
      </c>
      <c r="P6582">
        <v>0</v>
      </c>
      <c r="Q6582">
        <v>0</v>
      </c>
      <c r="S6582">
        <v>4.9692999999999996</v>
      </c>
      <c r="T6582">
        <v>0</v>
      </c>
      <c r="U6582" s="3">
        <v>0</v>
      </c>
      <c r="V6582">
        <v>0</v>
      </c>
      <c r="W6582">
        <v>2.17</v>
      </c>
      <c r="X6582">
        <v>4.9692999999999996</v>
      </c>
      <c r="Y6582">
        <v>3</v>
      </c>
      <c r="Z6582">
        <v>6.2279000000000006E-3</v>
      </c>
      <c r="AA6582" s="3">
        <v>0</v>
      </c>
      <c r="AB6582" s="3">
        <v>0</v>
      </c>
    </row>
    <row r="6583" spans="1:28">
      <c r="A6583">
        <v>6582</v>
      </c>
      <c r="B6583" s="2">
        <v>45229.552083333299</v>
      </c>
      <c r="C6583" s="2">
        <v>45229.5625</v>
      </c>
      <c r="D6583">
        <v>1.0416666666666666E-2</v>
      </c>
      <c r="E6583">
        <v>119.65</v>
      </c>
      <c r="F6583">
        <v>69.849999999999994</v>
      </c>
      <c r="G6583">
        <v>3.27</v>
      </c>
      <c r="H6583">
        <v>0</v>
      </c>
      <c r="I6583">
        <v>3.27</v>
      </c>
      <c r="J6583">
        <v>9.3849</v>
      </c>
      <c r="K6583">
        <v>7.4882999999999997</v>
      </c>
      <c r="L6583">
        <v>0</v>
      </c>
      <c r="O6583">
        <v>7.4882999999999997</v>
      </c>
      <c r="P6583">
        <v>0</v>
      </c>
      <c r="Q6583">
        <v>0</v>
      </c>
      <c r="S6583">
        <v>7.4882999999999997</v>
      </c>
      <c r="T6583">
        <v>0</v>
      </c>
      <c r="U6583" s="3">
        <v>0</v>
      </c>
      <c r="V6583">
        <v>0</v>
      </c>
      <c r="W6583">
        <v>3.27</v>
      </c>
      <c r="X6583">
        <v>7.4882999999999997</v>
      </c>
      <c r="Y6583">
        <v>3</v>
      </c>
      <c r="Z6583">
        <v>9.3848999999999998E-3</v>
      </c>
      <c r="AA6583" s="3">
        <v>0</v>
      </c>
      <c r="AB6583" s="3">
        <v>0</v>
      </c>
    </row>
    <row r="6584" spans="1:28">
      <c r="A6584">
        <v>6583</v>
      </c>
      <c r="B6584" s="2">
        <v>45229.5625</v>
      </c>
      <c r="C6584" s="2">
        <v>45229.572916666701</v>
      </c>
      <c r="D6584">
        <v>1.0416666666666666E-2</v>
      </c>
      <c r="E6584">
        <v>117.84</v>
      </c>
      <c r="F6584">
        <v>69.849999999999994</v>
      </c>
      <c r="G6584">
        <v>1.81</v>
      </c>
      <c r="H6584">
        <v>0</v>
      </c>
      <c r="I6584">
        <v>1.81</v>
      </c>
      <c r="J6584">
        <v>5.1947000000000001</v>
      </c>
      <c r="K6584">
        <v>4.1448999999999998</v>
      </c>
      <c r="L6584">
        <v>0</v>
      </c>
      <c r="O6584">
        <v>4.1448999999999998</v>
      </c>
      <c r="P6584">
        <v>0</v>
      </c>
      <c r="Q6584">
        <v>0</v>
      </c>
      <c r="S6584">
        <v>4.1448999999999998</v>
      </c>
      <c r="T6584">
        <v>0</v>
      </c>
      <c r="U6584" s="3">
        <v>0</v>
      </c>
      <c r="V6584">
        <v>0</v>
      </c>
      <c r="W6584">
        <v>1.81</v>
      </c>
      <c r="X6584">
        <v>4.1448999999999998</v>
      </c>
      <c r="Y6584">
        <v>3</v>
      </c>
      <c r="Z6584">
        <v>5.1947E-3</v>
      </c>
      <c r="AA6584" s="3">
        <v>0</v>
      </c>
      <c r="AB6584" s="3">
        <v>0</v>
      </c>
    </row>
    <row r="6585" spans="1:28">
      <c r="A6585">
        <v>6584</v>
      </c>
      <c r="B6585" s="2">
        <v>45229.572916666701</v>
      </c>
      <c r="C6585" s="2">
        <v>45229.583333333299</v>
      </c>
      <c r="D6585">
        <v>1.0416666666666666E-2</v>
      </c>
      <c r="E6585">
        <v>114.21</v>
      </c>
      <c r="F6585">
        <v>69.849999999999994</v>
      </c>
      <c r="G6585">
        <v>3.62</v>
      </c>
      <c r="H6585">
        <v>0</v>
      </c>
      <c r="I6585">
        <v>3.62</v>
      </c>
      <c r="J6585">
        <v>10.3894</v>
      </c>
      <c r="K6585">
        <v>8.2897999999999996</v>
      </c>
      <c r="L6585">
        <v>0</v>
      </c>
      <c r="O6585">
        <v>8.2897999999999996</v>
      </c>
      <c r="P6585">
        <v>0</v>
      </c>
      <c r="Q6585">
        <v>0</v>
      </c>
      <c r="S6585">
        <v>8.2897999999999996</v>
      </c>
      <c r="T6585">
        <v>0</v>
      </c>
      <c r="U6585" s="3">
        <v>0</v>
      </c>
      <c r="V6585">
        <v>0</v>
      </c>
      <c r="W6585">
        <v>3.62</v>
      </c>
      <c r="X6585">
        <v>8.2897999999999996</v>
      </c>
      <c r="Y6585">
        <v>3</v>
      </c>
      <c r="Z6585">
        <v>1.03894E-2</v>
      </c>
      <c r="AA6585" s="3">
        <v>0</v>
      </c>
      <c r="AB6585" s="3">
        <v>0</v>
      </c>
    </row>
    <row r="6586" spans="1:28">
      <c r="A6586">
        <v>6585</v>
      </c>
      <c r="B6586" s="2">
        <v>45229.583333333299</v>
      </c>
      <c r="C6586" s="2">
        <v>45229.59375</v>
      </c>
      <c r="D6586">
        <v>1.0416666666666666E-2</v>
      </c>
      <c r="E6586">
        <v>111.67</v>
      </c>
      <c r="F6586">
        <v>69.849999999999994</v>
      </c>
      <c r="G6586">
        <v>1.8</v>
      </c>
      <c r="H6586">
        <v>0</v>
      </c>
      <c r="I6586">
        <v>1.8</v>
      </c>
      <c r="J6586">
        <v>5.1660000000000004</v>
      </c>
      <c r="K6586">
        <v>4.1219999999999999</v>
      </c>
      <c r="L6586">
        <v>0</v>
      </c>
      <c r="O6586">
        <v>4.1219999999999999</v>
      </c>
      <c r="P6586">
        <v>0</v>
      </c>
      <c r="Q6586">
        <v>0</v>
      </c>
      <c r="S6586">
        <v>4.1219999999999999</v>
      </c>
      <c r="T6586">
        <v>0</v>
      </c>
      <c r="U6586" s="3">
        <v>0</v>
      </c>
      <c r="V6586">
        <v>0</v>
      </c>
      <c r="W6586">
        <v>1.8</v>
      </c>
      <c r="X6586">
        <v>4.1219999999999999</v>
      </c>
      <c r="Y6586">
        <v>3</v>
      </c>
      <c r="Z6586">
        <v>5.1660000000000005E-3</v>
      </c>
      <c r="AA6586" s="3">
        <v>0</v>
      </c>
      <c r="AB6586" s="3">
        <v>0</v>
      </c>
    </row>
    <row r="6587" spans="1:28">
      <c r="A6587">
        <v>6586</v>
      </c>
      <c r="B6587" s="2">
        <v>45229.59375</v>
      </c>
      <c r="C6587" s="2">
        <v>45229.604166666701</v>
      </c>
      <c r="D6587">
        <v>1.0416666666666666E-2</v>
      </c>
      <c r="E6587">
        <v>108.04</v>
      </c>
      <c r="F6587">
        <v>69.849999999999994</v>
      </c>
      <c r="G6587">
        <v>3.62</v>
      </c>
      <c r="H6587">
        <v>0</v>
      </c>
      <c r="I6587">
        <v>3.62</v>
      </c>
      <c r="J6587">
        <v>10.3894</v>
      </c>
      <c r="K6587">
        <v>8.2897999999999996</v>
      </c>
      <c r="L6587">
        <v>0</v>
      </c>
      <c r="O6587">
        <v>8.2897999999999996</v>
      </c>
      <c r="P6587">
        <v>0</v>
      </c>
      <c r="Q6587">
        <v>0</v>
      </c>
      <c r="S6587">
        <v>8.2897999999999996</v>
      </c>
      <c r="T6587">
        <v>0</v>
      </c>
      <c r="U6587" s="3">
        <v>0</v>
      </c>
      <c r="V6587">
        <v>0</v>
      </c>
      <c r="W6587">
        <v>3.62</v>
      </c>
      <c r="X6587">
        <v>8.2897999999999996</v>
      </c>
      <c r="Y6587">
        <v>3</v>
      </c>
      <c r="Z6587">
        <v>1.03894E-2</v>
      </c>
      <c r="AA6587" s="3">
        <v>0</v>
      </c>
      <c r="AB6587" s="3">
        <v>0</v>
      </c>
    </row>
    <row r="6588" spans="1:28">
      <c r="A6588">
        <v>6587</v>
      </c>
      <c r="B6588" s="2">
        <v>45229.604166666701</v>
      </c>
      <c r="C6588" s="2">
        <v>45229.614583333299</v>
      </c>
      <c r="D6588">
        <v>1.0416666666666666E-2</v>
      </c>
      <c r="E6588">
        <v>106.59</v>
      </c>
      <c r="F6588">
        <v>69.849999999999994</v>
      </c>
      <c r="G6588">
        <v>1.81</v>
      </c>
      <c r="H6588">
        <v>0</v>
      </c>
      <c r="I6588">
        <v>1.81</v>
      </c>
      <c r="J6588">
        <v>5.1947000000000001</v>
      </c>
      <c r="K6588">
        <v>4.1448999999999998</v>
      </c>
      <c r="L6588">
        <v>0</v>
      </c>
      <c r="O6588">
        <v>4.1448999999999998</v>
      </c>
      <c r="P6588">
        <v>0</v>
      </c>
      <c r="Q6588">
        <v>0</v>
      </c>
      <c r="S6588">
        <v>4.1448999999999998</v>
      </c>
      <c r="T6588">
        <v>0</v>
      </c>
      <c r="U6588" s="3">
        <v>0</v>
      </c>
      <c r="V6588">
        <v>0</v>
      </c>
      <c r="W6588">
        <v>1.81</v>
      </c>
      <c r="X6588">
        <v>4.1448999999999998</v>
      </c>
      <c r="Y6588">
        <v>3</v>
      </c>
      <c r="Z6588">
        <v>5.1947E-3</v>
      </c>
      <c r="AA6588" s="3">
        <v>0</v>
      </c>
      <c r="AB6588" s="3">
        <v>0</v>
      </c>
    </row>
    <row r="6589" spans="1:28">
      <c r="A6589">
        <v>6588</v>
      </c>
      <c r="B6589" s="2">
        <v>45229.614583333299</v>
      </c>
      <c r="C6589" s="2">
        <v>45229.625</v>
      </c>
      <c r="D6589">
        <v>1.0416666666666666E-2</v>
      </c>
      <c r="E6589">
        <v>103.69</v>
      </c>
      <c r="F6589">
        <v>69.849999999999994</v>
      </c>
      <c r="G6589">
        <v>3.26</v>
      </c>
      <c r="H6589">
        <v>0</v>
      </c>
      <c r="I6589">
        <v>3.26</v>
      </c>
      <c r="J6589">
        <v>9.3561999999999994</v>
      </c>
      <c r="K6589">
        <v>7.4653999999999998</v>
      </c>
      <c r="L6589">
        <v>0</v>
      </c>
      <c r="O6589">
        <v>7.4653999999999998</v>
      </c>
      <c r="P6589">
        <v>0</v>
      </c>
      <c r="Q6589">
        <v>0</v>
      </c>
      <c r="S6589">
        <v>7.4653999999999998</v>
      </c>
      <c r="T6589">
        <v>0</v>
      </c>
      <c r="U6589" s="3">
        <v>0</v>
      </c>
      <c r="V6589">
        <v>0</v>
      </c>
      <c r="W6589">
        <v>3.26</v>
      </c>
      <c r="X6589">
        <v>7.4653999999999998</v>
      </c>
      <c r="Y6589">
        <v>3</v>
      </c>
      <c r="Z6589">
        <v>9.3562000000000003E-3</v>
      </c>
      <c r="AA6589" s="3">
        <v>0</v>
      </c>
      <c r="AB6589" s="3">
        <v>0</v>
      </c>
    </row>
    <row r="6590" spans="1:28">
      <c r="A6590">
        <v>6589</v>
      </c>
      <c r="B6590" s="2">
        <v>45229.625</v>
      </c>
      <c r="C6590" s="2">
        <v>45229.635416666701</v>
      </c>
      <c r="D6590">
        <v>1.0416666666666666E-2</v>
      </c>
      <c r="E6590">
        <v>101.15</v>
      </c>
      <c r="F6590">
        <v>69.849999999999994</v>
      </c>
      <c r="G6590">
        <v>2.54</v>
      </c>
      <c r="H6590">
        <v>0</v>
      </c>
      <c r="I6590">
        <v>2.54</v>
      </c>
      <c r="J6590">
        <v>7.2898000000000005</v>
      </c>
      <c r="K6590">
        <v>5.8166000000000002</v>
      </c>
      <c r="L6590">
        <v>0</v>
      </c>
      <c r="O6590">
        <v>5.8166000000000002</v>
      </c>
      <c r="P6590">
        <v>0</v>
      </c>
      <c r="Q6590">
        <v>0</v>
      </c>
      <c r="S6590">
        <v>5.8166000000000002</v>
      </c>
      <c r="T6590">
        <v>0</v>
      </c>
      <c r="U6590" s="3">
        <v>0</v>
      </c>
      <c r="V6590">
        <v>0</v>
      </c>
      <c r="W6590">
        <v>2.54</v>
      </c>
      <c r="X6590">
        <v>5.8166000000000002</v>
      </c>
      <c r="Y6590">
        <v>3</v>
      </c>
      <c r="Z6590">
        <v>7.2898000000000008E-3</v>
      </c>
      <c r="AA6590" s="3">
        <v>0</v>
      </c>
      <c r="AB6590" s="3">
        <v>0</v>
      </c>
    </row>
    <row r="6591" spans="1:28">
      <c r="A6591">
        <v>6590</v>
      </c>
      <c r="B6591" s="2">
        <v>45229.635416666701</v>
      </c>
      <c r="C6591" s="2">
        <v>45229.645833333299</v>
      </c>
      <c r="D6591">
        <v>1.0416666666666666E-2</v>
      </c>
      <c r="E6591">
        <v>97.88</v>
      </c>
      <c r="F6591">
        <v>69.849999999999994</v>
      </c>
      <c r="G6591">
        <v>3.26</v>
      </c>
      <c r="H6591">
        <v>0</v>
      </c>
      <c r="I6591">
        <v>3.26</v>
      </c>
      <c r="J6591">
        <v>9.3561999999999994</v>
      </c>
      <c r="K6591">
        <v>7.4653999999999998</v>
      </c>
      <c r="L6591">
        <v>0</v>
      </c>
      <c r="O6591">
        <v>7.4653999999999998</v>
      </c>
      <c r="P6591">
        <v>0</v>
      </c>
      <c r="Q6591">
        <v>0</v>
      </c>
      <c r="S6591">
        <v>7.4653999999999998</v>
      </c>
      <c r="T6591">
        <v>0</v>
      </c>
      <c r="U6591" s="3">
        <v>0</v>
      </c>
      <c r="V6591">
        <v>0</v>
      </c>
      <c r="W6591">
        <v>3.26</v>
      </c>
      <c r="X6591">
        <v>7.4653999999999998</v>
      </c>
      <c r="Y6591">
        <v>3</v>
      </c>
      <c r="Z6591">
        <v>9.3562000000000003E-3</v>
      </c>
      <c r="AA6591" s="3">
        <v>0</v>
      </c>
      <c r="AB6591" s="3">
        <v>0</v>
      </c>
    </row>
    <row r="6592" spans="1:28">
      <c r="A6592">
        <v>6591</v>
      </c>
      <c r="B6592" s="2">
        <v>45229.645833333299</v>
      </c>
      <c r="C6592" s="2">
        <v>45229.65625</v>
      </c>
      <c r="D6592">
        <v>1.0416666666666666E-2</v>
      </c>
      <c r="E6592">
        <v>95.7</v>
      </c>
      <c r="F6592">
        <v>69.849999999999994</v>
      </c>
      <c r="G6592">
        <v>2.1800000000000002</v>
      </c>
      <c r="H6592">
        <v>0</v>
      </c>
      <c r="I6592">
        <v>2.1800000000000002</v>
      </c>
      <c r="J6592">
        <v>6.2566000000000006</v>
      </c>
      <c r="K6592">
        <v>4.9922000000000004</v>
      </c>
      <c r="L6592">
        <v>0</v>
      </c>
      <c r="O6592">
        <v>4.9922000000000004</v>
      </c>
      <c r="P6592">
        <v>0</v>
      </c>
      <c r="Q6592">
        <v>0</v>
      </c>
      <c r="S6592">
        <v>4.9922000000000004</v>
      </c>
      <c r="T6592">
        <v>0</v>
      </c>
      <c r="U6592" s="3">
        <v>0</v>
      </c>
      <c r="V6592">
        <v>0</v>
      </c>
      <c r="W6592">
        <v>2.1800000000000002</v>
      </c>
      <c r="X6592">
        <v>4.9922000000000004</v>
      </c>
      <c r="Y6592">
        <v>3</v>
      </c>
      <c r="Z6592">
        <v>6.2566000000000002E-3</v>
      </c>
      <c r="AA6592" s="3">
        <v>0</v>
      </c>
      <c r="AB6592" s="3">
        <v>0</v>
      </c>
    </row>
    <row r="6593" spans="1:28">
      <c r="A6593">
        <v>6592</v>
      </c>
      <c r="B6593" s="2">
        <v>45229.65625</v>
      </c>
      <c r="C6593" s="2">
        <v>45229.666666666701</v>
      </c>
      <c r="D6593">
        <v>1.0416666666666666E-2</v>
      </c>
      <c r="E6593">
        <v>93.89</v>
      </c>
      <c r="F6593">
        <v>69.849999999999994</v>
      </c>
      <c r="G6593">
        <v>1.44</v>
      </c>
      <c r="H6593">
        <v>0</v>
      </c>
      <c r="I6593">
        <v>1.44</v>
      </c>
      <c r="J6593">
        <v>4.1327999999999996</v>
      </c>
      <c r="K6593">
        <v>3.2976000000000001</v>
      </c>
      <c r="L6593">
        <v>0</v>
      </c>
      <c r="O6593">
        <v>3.2976000000000001</v>
      </c>
      <c r="P6593">
        <v>0</v>
      </c>
      <c r="Q6593">
        <v>0</v>
      </c>
      <c r="S6593">
        <v>3.2976000000000001</v>
      </c>
      <c r="T6593">
        <v>0</v>
      </c>
      <c r="U6593" s="3">
        <v>0</v>
      </c>
      <c r="V6593">
        <v>0</v>
      </c>
      <c r="W6593">
        <v>1.44</v>
      </c>
      <c r="X6593">
        <v>3.2976000000000001</v>
      </c>
      <c r="Y6593">
        <v>3</v>
      </c>
      <c r="Z6593">
        <v>4.1327999999999998E-3</v>
      </c>
      <c r="AA6593" s="3">
        <v>0</v>
      </c>
      <c r="AB6593" s="3">
        <v>0</v>
      </c>
    </row>
    <row r="6594" spans="1:28">
      <c r="A6594">
        <v>6593</v>
      </c>
      <c r="B6594" s="2">
        <v>45229.666666666701</v>
      </c>
      <c r="C6594" s="2">
        <v>45229.677083333299</v>
      </c>
      <c r="D6594">
        <v>1.0416666666666666E-2</v>
      </c>
      <c r="E6594">
        <v>90.98</v>
      </c>
      <c r="F6594">
        <v>69.849999999999994</v>
      </c>
      <c r="G6594">
        <v>2.89</v>
      </c>
      <c r="H6594">
        <v>0</v>
      </c>
      <c r="I6594">
        <v>2.89</v>
      </c>
      <c r="J6594">
        <v>8.2942999999999998</v>
      </c>
      <c r="K6594">
        <v>6.6181000000000001</v>
      </c>
      <c r="L6594">
        <v>0</v>
      </c>
      <c r="O6594">
        <v>6.6181000000000001</v>
      </c>
      <c r="P6594">
        <v>0</v>
      </c>
      <c r="Q6594">
        <v>0</v>
      </c>
      <c r="S6594">
        <v>6.6181000000000001</v>
      </c>
      <c r="T6594">
        <v>0</v>
      </c>
      <c r="U6594" s="3">
        <v>0</v>
      </c>
      <c r="V6594">
        <v>0</v>
      </c>
      <c r="W6594">
        <v>2.89</v>
      </c>
      <c r="X6594">
        <v>6.6181000000000001</v>
      </c>
      <c r="Y6594">
        <v>3</v>
      </c>
      <c r="Z6594">
        <v>8.294300000000001E-3</v>
      </c>
      <c r="AA6594" s="3">
        <v>0</v>
      </c>
      <c r="AB6594" s="3">
        <v>0</v>
      </c>
    </row>
    <row r="6595" spans="1:28">
      <c r="A6595">
        <v>6594</v>
      </c>
      <c r="B6595" s="2">
        <v>45229.677083333299</v>
      </c>
      <c r="C6595" s="2">
        <v>45229.6875</v>
      </c>
      <c r="D6595">
        <v>1.0416666666666666E-2</v>
      </c>
      <c r="E6595">
        <v>89.9</v>
      </c>
      <c r="F6595">
        <v>69.849999999999994</v>
      </c>
      <c r="G6595">
        <v>1.08</v>
      </c>
      <c r="H6595">
        <v>0</v>
      </c>
      <c r="I6595">
        <v>1.08</v>
      </c>
      <c r="J6595">
        <v>3.0996000000000001</v>
      </c>
      <c r="K6595">
        <v>2.4732000000000003</v>
      </c>
      <c r="L6595">
        <v>0</v>
      </c>
      <c r="O6595">
        <v>2.4732000000000003</v>
      </c>
      <c r="P6595">
        <v>0</v>
      </c>
      <c r="Q6595">
        <v>0</v>
      </c>
      <c r="S6595">
        <v>2.4732000000000003</v>
      </c>
      <c r="T6595">
        <v>0</v>
      </c>
      <c r="U6595" s="3">
        <v>0</v>
      </c>
      <c r="V6595">
        <v>0</v>
      </c>
      <c r="W6595">
        <v>1.08</v>
      </c>
      <c r="X6595">
        <v>2.4732000000000003</v>
      </c>
      <c r="Y6595">
        <v>3</v>
      </c>
      <c r="Z6595">
        <v>3.0996000000000001E-3</v>
      </c>
      <c r="AA6595" s="3">
        <v>0</v>
      </c>
      <c r="AB6595" s="3">
        <v>0</v>
      </c>
    </row>
    <row r="6596" spans="1:28">
      <c r="A6596">
        <v>6595</v>
      </c>
      <c r="B6596" s="2">
        <v>45229.6875</v>
      </c>
      <c r="C6596" s="2">
        <v>45229.697916666701</v>
      </c>
      <c r="D6596">
        <v>1.0416666666666666E-2</v>
      </c>
      <c r="E6596">
        <v>86.63</v>
      </c>
      <c r="F6596">
        <v>69.849999999999994</v>
      </c>
      <c r="G6596">
        <v>3.26</v>
      </c>
      <c r="H6596">
        <v>0</v>
      </c>
      <c r="I6596">
        <v>3.26</v>
      </c>
      <c r="J6596">
        <v>9.3561999999999994</v>
      </c>
      <c r="K6596">
        <v>7.4653999999999998</v>
      </c>
      <c r="L6596">
        <v>0</v>
      </c>
      <c r="O6596">
        <v>7.4653999999999998</v>
      </c>
      <c r="P6596">
        <v>0</v>
      </c>
      <c r="Q6596">
        <v>0</v>
      </c>
      <c r="S6596">
        <v>7.4653999999999998</v>
      </c>
      <c r="T6596">
        <v>0</v>
      </c>
      <c r="U6596" s="3">
        <v>0</v>
      </c>
      <c r="V6596">
        <v>0</v>
      </c>
      <c r="W6596">
        <v>3.26</v>
      </c>
      <c r="X6596">
        <v>7.4653999999999998</v>
      </c>
      <c r="Y6596">
        <v>3</v>
      </c>
      <c r="Z6596">
        <v>9.3562000000000003E-3</v>
      </c>
      <c r="AA6596" s="3">
        <v>0</v>
      </c>
      <c r="AB6596" s="3">
        <v>0</v>
      </c>
    </row>
    <row r="6597" spans="1:28">
      <c r="A6597">
        <v>6596</v>
      </c>
      <c r="B6597" s="2">
        <v>45229.697916666701</v>
      </c>
      <c r="C6597" s="2">
        <v>45229.708333333299</v>
      </c>
      <c r="D6597">
        <v>1.0416666666666666E-2</v>
      </c>
      <c r="E6597">
        <v>84.81</v>
      </c>
      <c r="F6597">
        <v>69.849999999999994</v>
      </c>
      <c r="G6597">
        <v>2.17</v>
      </c>
      <c r="H6597">
        <v>0</v>
      </c>
      <c r="I6597">
        <v>2.17</v>
      </c>
      <c r="J6597">
        <v>6.2279</v>
      </c>
      <c r="K6597">
        <v>4.9692999999999996</v>
      </c>
      <c r="L6597">
        <v>0</v>
      </c>
      <c r="O6597">
        <v>4.9692999999999996</v>
      </c>
      <c r="P6597">
        <v>0</v>
      </c>
      <c r="Q6597">
        <v>0</v>
      </c>
      <c r="S6597">
        <v>4.9692999999999996</v>
      </c>
      <c r="T6597">
        <v>0</v>
      </c>
      <c r="U6597" s="3">
        <v>0</v>
      </c>
      <c r="V6597">
        <v>0</v>
      </c>
      <c r="W6597">
        <v>2.17</v>
      </c>
      <c r="X6597">
        <v>4.9692999999999996</v>
      </c>
      <c r="Y6597">
        <v>3</v>
      </c>
      <c r="Z6597">
        <v>6.2279000000000006E-3</v>
      </c>
      <c r="AA6597" s="3">
        <v>0</v>
      </c>
      <c r="AB6597" s="3">
        <v>0</v>
      </c>
    </row>
    <row r="6598" spans="1:28">
      <c r="A6598">
        <v>6597</v>
      </c>
      <c r="B6598" s="2">
        <v>45229.708333333299</v>
      </c>
      <c r="C6598" s="2">
        <v>45229.71875</v>
      </c>
      <c r="D6598">
        <v>1.0416666666666666E-2</v>
      </c>
      <c r="E6598">
        <v>199.85</v>
      </c>
      <c r="F6598">
        <v>69.849999999999994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O6598">
        <v>0</v>
      </c>
      <c r="P6598">
        <v>0</v>
      </c>
      <c r="S6598">
        <v>0</v>
      </c>
      <c r="T6598">
        <v>0</v>
      </c>
      <c r="U6598" s="3"/>
      <c r="V6598">
        <v>0</v>
      </c>
      <c r="W6598">
        <v>0</v>
      </c>
      <c r="X6598">
        <v>0</v>
      </c>
      <c r="Y6598">
        <v>3</v>
      </c>
      <c r="Z6598">
        <v>0</v>
      </c>
      <c r="AA6598" s="3">
        <v>0</v>
      </c>
      <c r="AB6598" s="3">
        <v>0</v>
      </c>
    </row>
    <row r="6599" spans="1:28">
      <c r="A6599">
        <v>6598</v>
      </c>
      <c r="B6599" s="2">
        <v>45229.71875</v>
      </c>
      <c r="C6599" s="2">
        <v>45229.729166666701</v>
      </c>
      <c r="D6599">
        <v>1.0416666666666666E-2</v>
      </c>
      <c r="E6599">
        <v>196.95</v>
      </c>
      <c r="F6599">
        <v>69.849999999999994</v>
      </c>
      <c r="G6599">
        <v>3.27</v>
      </c>
      <c r="H6599">
        <v>0</v>
      </c>
      <c r="I6599">
        <v>3.27</v>
      </c>
      <c r="J6599">
        <v>9.3849</v>
      </c>
      <c r="K6599">
        <v>7.4882999999999997</v>
      </c>
      <c r="L6599">
        <v>0</v>
      </c>
      <c r="O6599">
        <v>7.4882999999999997</v>
      </c>
      <c r="P6599">
        <v>0</v>
      </c>
      <c r="Q6599">
        <v>0</v>
      </c>
      <c r="S6599">
        <v>7.4882999999999997</v>
      </c>
      <c r="T6599">
        <v>0</v>
      </c>
      <c r="U6599" s="3">
        <v>0</v>
      </c>
      <c r="V6599">
        <v>0</v>
      </c>
      <c r="W6599">
        <v>3.27</v>
      </c>
      <c r="X6599">
        <v>7.4882999999999997</v>
      </c>
      <c r="Y6599">
        <v>3</v>
      </c>
      <c r="Z6599">
        <v>9.3848999999999998E-3</v>
      </c>
      <c r="AA6599" s="3">
        <v>0</v>
      </c>
      <c r="AB6599" s="3">
        <v>0</v>
      </c>
    </row>
    <row r="6600" spans="1:28">
      <c r="A6600">
        <v>6599</v>
      </c>
      <c r="B6600" s="2">
        <v>45229.729166666701</v>
      </c>
      <c r="C6600" s="2">
        <v>45229.739583333299</v>
      </c>
      <c r="D6600">
        <v>1.0416666666666666E-2</v>
      </c>
      <c r="E6600">
        <v>196.95</v>
      </c>
      <c r="F6600">
        <v>69.849999999999994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O6600">
        <v>0</v>
      </c>
      <c r="P6600">
        <v>0</v>
      </c>
      <c r="S6600">
        <v>0</v>
      </c>
      <c r="T6600">
        <v>0</v>
      </c>
      <c r="U6600" s="3"/>
      <c r="V6600">
        <v>0</v>
      </c>
      <c r="W6600">
        <v>0</v>
      </c>
      <c r="X6600">
        <v>0</v>
      </c>
      <c r="Y6600">
        <v>3</v>
      </c>
      <c r="Z6600">
        <v>0</v>
      </c>
      <c r="AA6600" s="3">
        <v>0</v>
      </c>
      <c r="AB6600" s="3">
        <v>0</v>
      </c>
    </row>
    <row r="6601" spans="1:28">
      <c r="A6601">
        <v>6600</v>
      </c>
      <c r="B6601" s="2">
        <v>45229.739583333299</v>
      </c>
      <c r="C6601" s="2">
        <v>45229.75</v>
      </c>
      <c r="D6601">
        <v>1.0416666666666666E-2</v>
      </c>
      <c r="E6601">
        <v>196.95</v>
      </c>
      <c r="F6601">
        <v>69.849999999999994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O6601">
        <v>0</v>
      </c>
      <c r="P6601">
        <v>0</v>
      </c>
      <c r="S6601">
        <v>0</v>
      </c>
      <c r="T6601">
        <v>0</v>
      </c>
      <c r="U6601" s="3"/>
      <c r="V6601">
        <v>0</v>
      </c>
      <c r="W6601">
        <v>0</v>
      </c>
      <c r="X6601">
        <v>0</v>
      </c>
      <c r="Y6601">
        <v>3</v>
      </c>
      <c r="Z6601">
        <v>0</v>
      </c>
      <c r="AA6601" s="3">
        <v>0</v>
      </c>
      <c r="AB6601" s="3">
        <v>0</v>
      </c>
    </row>
    <row r="6602" spans="1:28">
      <c r="A6602">
        <v>6601</v>
      </c>
      <c r="B6602" s="2">
        <v>45229.75</v>
      </c>
      <c r="C6602" s="2">
        <v>45229.760416666701</v>
      </c>
      <c r="D6602">
        <v>1.0416666666666666E-2</v>
      </c>
      <c r="E6602">
        <v>196.95</v>
      </c>
      <c r="F6602">
        <v>69.849999999999994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O6602">
        <v>0</v>
      </c>
      <c r="P6602">
        <v>0</v>
      </c>
      <c r="S6602">
        <v>0</v>
      </c>
      <c r="T6602">
        <v>0</v>
      </c>
      <c r="U6602" s="3"/>
      <c r="V6602">
        <v>0</v>
      </c>
      <c r="W6602">
        <v>0</v>
      </c>
      <c r="X6602">
        <v>0</v>
      </c>
      <c r="Y6602">
        <v>3</v>
      </c>
      <c r="Z6602">
        <v>0</v>
      </c>
      <c r="AA6602" s="3">
        <v>0</v>
      </c>
      <c r="AB6602" s="3">
        <v>0</v>
      </c>
    </row>
    <row r="6603" spans="1:28">
      <c r="A6603">
        <v>6602</v>
      </c>
      <c r="B6603" s="2">
        <v>45229.760416666701</v>
      </c>
      <c r="C6603" s="2">
        <v>45229.770833333299</v>
      </c>
      <c r="D6603">
        <v>1.0416666666666666E-2</v>
      </c>
      <c r="E6603">
        <v>196.95</v>
      </c>
      <c r="F6603">
        <v>69.849999999999994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O6603">
        <v>0</v>
      </c>
      <c r="P6603">
        <v>0</v>
      </c>
      <c r="S6603">
        <v>0</v>
      </c>
      <c r="T6603">
        <v>0</v>
      </c>
      <c r="U6603" s="3"/>
      <c r="V6603">
        <v>0</v>
      </c>
      <c r="W6603">
        <v>0</v>
      </c>
      <c r="X6603">
        <v>0</v>
      </c>
      <c r="Y6603">
        <v>3</v>
      </c>
      <c r="Z6603">
        <v>0</v>
      </c>
      <c r="AA6603" s="3">
        <v>0</v>
      </c>
      <c r="AB6603" s="3">
        <v>0</v>
      </c>
    </row>
    <row r="6604" spans="1:28">
      <c r="A6604">
        <v>6603</v>
      </c>
      <c r="B6604" s="2">
        <v>45229.770833333299</v>
      </c>
      <c r="C6604" s="2">
        <v>45229.78125</v>
      </c>
      <c r="D6604">
        <v>1.0416666666666666E-2</v>
      </c>
      <c r="E6604">
        <v>196.95</v>
      </c>
      <c r="F6604">
        <v>69.849999999999994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O6604">
        <v>0</v>
      </c>
      <c r="P6604">
        <v>0</v>
      </c>
      <c r="S6604">
        <v>0</v>
      </c>
      <c r="T6604">
        <v>0</v>
      </c>
      <c r="U6604" s="3"/>
      <c r="V6604">
        <v>0</v>
      </c>
      <c r="W6604">
        <v>0</v>
      </c>
      <c r="X6604">
        <v>0</v>
      </c>
      <c r="Y6604">
        <v>3</v>
      </c>
      <c r="Z6604">
        <v>0</v>
      </c>
      <c r="AA6604" s="3">
        <v>0</v>
      </c>
      <c r="AB6604" s="3">
        <v>0</v>
      </c>
    </row>
    <row r="6605" spans="1:28">
      <c r="A6605">
        <v>6604</v>
      </c>
      <c r="B6605" s="2">
        <v>45229.78125</v>
      </c>
      <c r="C6605" s="2">
        <v>45229.791666666701</v>
      </c>
      <c r="D6605">
        <v>1.0416666666666666E-2</v>
      </c>
      <c r="E6605">
        <v>196.95</v>
      </c>
      <c r="F6605">
        <v>69.849999999999994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O6605">
        <v>0</v>
      </c>
      <c r="P6605">
        <v>0</v>
      </c>
      <c r="S6605">
        <v>0</v>
      </c>
      <c r="T6605">
        <v>0</v>
      </c>
      <c r="U6605" s="3"/>
      <c r="V6605">
        <v>0</v>
      </c>
      <c r="W6605">
        <v>0</v>
      </c>
      <c r="X6605">
        <v>0</v>
      </c>
      <c r="Y6605">
        <v>3</v>
      </c>
      <c r="Z6605">
        <v>0</v>
      </c>
      <c r="AA6605" s="3">
        <v>0</v>
      </c>
      <c r="AB6605" s="3">
        <v>0</v>
      </c>
    </row>
    <row r="6606" spans="1:28">
      <c r="A6606">
        <v>6605</v>
      </c>
      <c r="B6606" s="2">
        <v>45229.791666666701</v>
      </c>
      <c r="C6606" s="2">
        <v>45229.802083333299</v>
      </c>
      <c r="D6606">
        <v>1.0416666666666666E-2</v>
      </c>
      <c r="E6606">
        <v>196.95</v>
      </c>
      <c r="F6606">
        <v>69.849999999999994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O6606">
        <v>0</v>
      </c>
      <c r="P6606">
        <v>0</v>
      </c>
      <c r="S6606">
        <v>0</v>
      </c>
      <c r="T6606">
        <v>0</v>
      </c>
      <c r="U6606" s="3"/>
      <c r="V6606">
        <v>0</v>
      </c>
      <c r="W6606">
        <v>0</v>
      </c>
      <c r="X6606">
        <v>0</v>
      </c>
      <c r="Y6606">
        <v>3</v>
      </c>
      <c r="Z6606">
        <v>0</v>
      </c>
      <c r="AA6606" s="3">
        <v>0</v>
      </c>
      <c r="AB6606" s="3">
        <v>0</v>
      </c>
    </row>
    <row r="6607" spans="1:28">
      <c r="A6607">
        <v>6606</v>
      </c>
      <c r="B6607" s="2">
        <v>45229.802083333299</v>
      </c>
      <c r="C6607" s="2">
        <v>45229.8125</v>
      </c>
      <c r="D6607">
        <v>1.0416666666666666E-2</v>
      </c>
      <c r="E6607">
        <v>196.95</v>
      </c>
      <c r="F6607">
        <v>69.849999999999994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O6607">
        <v>0</v>
      </c>
      <c r="P6607">
        <v>0</v>
      </c>
      <c r="S6607">
        <v>0</v>
      </c>
      <c r="T6607">
        <v>0</v>
      </c>
      <c r="U6607" s="3"/>
      <c r="V6607">
        <v>0</v>
      </c>
      <c r="W6607">
        <v>0</v>
      </c>
      <c r="X6607">
        <v>0</v>
      </c>
      <c r="Y6607">
        <v>3</v>
      </c>
      <c r="Z6607">
        <v>0</v>
      </c>
      <c r="AA6607" s="3">
        <v>0</v>
      </c>
      <c r="AB6607" s="3">
        <v>0</v>
      </c>
    </row>
    <row r="6608" spans="1:28">
      <c r="A6608">
        <v>6607</v>
      </c>
      <c r="B6608" s="2">
        <v>45229.8125</v>
      </c>
      <c r="C6608" s="2">
        <v>45229.822916666701</v>
      </c>
      <c r="D6608">
        <v>1.0416666666666666E-2</v>
      </c>
      <c r="E6608">
        <v>196.95</v>
      </c>
      <c r="F6608">
        <v>69.849999999999994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O6608">
        <v>0</v>
      </c>
      <c r="P6608">
        <v>0</v>
      </c>
      <c r="S6608">
        <v>0</v>
      </c>
      <c r="T6608">
        <v>0</v>
      </c>
      <c r="U6608" s="3"/>
      <c r="V6608">
        <v>0</v>
      </c>
      <c r="W6608">
        <v>0</v>
      </c>
      <c r="X6608">
        <v>0</v>
      </c>
      <c r="Y6608">
        <v>3</v>
      </c>
      <c r="Z6608">
        <v>0</v>
      </c>
      <c r="AA6608" s="3">
        <v>0</v>
      </c>
      <c r="AB6608" s="3">
        <v>0</v>
      </c>
    </row>
    <row r="6609" spans="1:28">
      <c r="A6609">
        <v>6608</v>
      </c>
      <c r="B6609" s="2">
        <v>45229.822916666701</v>
      </c>
      <c r="C6609" s="2">
        <v>45229.833333333299</v>
      </c>
      <c r="D6609">
        <v>1.0416666666666666E-2</v>
      </c>
      <c r="E6609">
        <v>196.95</v>
      </c>
      <c r="F6609">
        <v>69.849999999999994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O6609">
        <v>0</v>
      </c>
      <c r="P6609">
        <v>0</v>
      </c>
      <c r="S6609">
        <v>0</v>
      </c>
      <c r="T6609">
        <v>0</v>
      </c>
      <c r="U6609" s="3"/>
      <c r="V6609">
        <v>0</v>
      </c>
      <c r="W6609">
        <v>0</v>
      </c>
      <c r="X6609">
        <v>0</v>
      </c>
      <c r="Y6609">
        <v>3</v>
      </c>
      <c r="Z6609">
        <v>0</v>
      </c>
      <c r="AA6609" s="3">
        <v>0</v>
      </c>
      <c r="AB6609" s="3">
        <v>0</v>
      </c>
    </row>
    <row r="6610" spans="1:28">
      <c r="A6610">
        <v>6609</v>
      </c>
      <c r="B6610" s="2">
        <v>45229.833333333299</v>
      </c>
      <c r="C6610" s="2">
        <v>45229.84375</v>
      </c>
      <c r="D6610">
        <v>1.0416666666666666E-2</v>
      </c>
      <c r="E6610">
        <v>196.95</v>
      </c>
      <c r="F6610">
        <v>69.849999999999994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O6610">
        <v>0</v>
      </c>
      <c r="P6610">
        <v>0</v>
      </c>
      <c r="S6610">
        <v>0</v>
      </c>
      <c r="T6610">
        <v>0</v>
      </c>
      <c r="U6610" s="3"/>
      <c r="V6610">
        <v>0</v>
      </c>
      <c r="W6610">
        <v>0</v>
      </c>
      <c r="X6610">
        <v>0</v>
      </c>
      <c r="Y6610">
        <v>3</v>
      </c>
      <c r="Z6610">
        <v>0</v>
      </c>
      <c r="AA6610" s="3">
        <v>0</v>
      </c>
      <c r="AB6610" s="3">
        <v>0</v>
      </c>
    </row>
    <row r="6611" spans="1:28">
      <c r="A6611">
        <v>6610</v>
      </c>
      <c r="B6611" s="2">
        <v>45229.84375</v>
      </c>
      <c r="C6611" s="2">
        <v>45229.854166666701</v>
      </c>
      <c r="D6611">
        <v>1.0416666666666666E-2</v>
      </c>
      <c r="E6611">
        <v>195.14</v>
      </c>
      <c r="F6611">
        <v>69.849999999999994</v>
      </c>
      <c r="G6611">
        <v>1.8</v>
      </c>
      <c r="H6611">
        <v>0</v>
      </c>
      <c r="I6611">
        <v>1.8</v>
      </c>
      <c r="J6611">
        <v>5.1660000000000004</v>
      </c>
      <c r="K6611">
        <v>4.1219999999999999</v>
      </c>
      <c r="L6611">
        <v>2.1000000000000001E-2</v>
      </c>
      <c r="M6611">
        <v>85.714285714285708</v>
      </c>
      <c r="N6611">
        <v>0</v>
      </c>
      <c r="O6611">
        <v>4.1219999999999999</v>
      </c>
      <c r="P6611">
        <v>0</v>
      </c>
      <c r="Q6611">
        <v>1.1666666666666667E-2</v>
      </c>
      <c r="R6611">
        <v>196.28571428571428</v>
      </c>
      <c r="S6611">
        <v>4.1219999999999999</v>
      </c>
      <c r="T6611">
        <v>8.4000000000000005E-2</v>
      </c>
      <c r="U6611" s="3">
        <v>1.1047979797979798E-3</v>
      </c>
      <c r="V6611">
        <v>7.0000000000000001E-3</v>
      </c>
      <c r="W6611">
        <v>1.7930000000000001</v>
      </c>
      <c r="X6611">
        <v>4.1059700000000001</v>
      </c>
      <c r="Y6611">
        <v>3</v>
      </c>
      <c r="Z6611">
        <v>5.1459100000000001E-3</v>
      </c>
      <c r="AA6611" s="3">
        <v>1.3125000000000001E-3</v>
      </c>
      <c r="AB6611" s="3">
        <v>8.7500000000000002E-4</v>
      </c>
    </row>
    <row r="6612" spans="1:28">
      <c r="A6612">
        <v>6611</v>
      </c>
      <c r="B6612" s="2">
        <v>45229.854166666701</v>
      </c>
      <c r="C6612" s="2">
        <v>45229.864583333299</v>
      </c>
      <c r="D6612">
        <v>1.0416666666666666E-2</v>
      </c>
      <c r="E6612">
        <v>193.32</v>
      </c>
      <c r="F6612">
        <v>69.849999999999994</v>
      </c>
      <c r="G6612">
        <v>1.81</v>
      </c>
      <c r="H6612">
        <v>0</v>
      </c>
      <c r="I6612">
        <v>1.81</v>
      </c>
      <c r="J6612">
        <v>5.1947000000000001</v>
      </c>
      <c r="K6612">
        <v>4.1448999999999998</v>
      </c>
      <c r="L6612">
        <v>2.31</v>
      </c>
      <c r="M6612">
        <v>0.78354978354978355</v>
      </c>
      <c r="N6612">
        <v>0</v>
      </c>
      <c r="O6612">
        <v>4.1448999999999998</v>
      </c>
      <c r="P6612">
        <v>0</v>
      </c>
      <c r="Q6612">
        <v>1.2762430939226519</v>
      </c>
      <c r="R6612">
        <v>1.7943290043290041</v>
      </c>
      <c r="S6612">
        <v>4.1448999999999998</v>
      </c>
      <c r="T6612">
        <v>9.24</v>
      </c>
      <c r="U6612" s="3">
        <v>0.12085635359116022</v>
      </c>
      <c r="V6612">
        <v>0.77</v>
      </c>
      <c r="W6612">
        <v>1.04</v>
      </c>
      <c r="X6612">
        <v>2.3816000000000002</v>
      </c>
      <c r="Y6612">
        <v>3</v>
      </c>
      <c r="Z6612">
        <v>2.9848000000000006E-3</v>
      </c>
      <c r="AA6612" s="3">
        <v>0.144375</v>
      </c>
      <c r="AB6612" s="3">
        <v>9.6250000000000002E-2</v>
      </c>
    </row>
    <row r="6613" spans="1:28">
      <c r="A6613">
        <v>6612</v>
      </c>
      <c r="B6613" s="2">
        <v>45229.864583333299</v>
      </c>
      <c r="C6613" s="2">
        <v>45229.875</v>
      </c>
      <c r="D6613">
        <v>1.0416666666666666E-2</v>
      </c>
      <c r="E6613">
        <v>192.23</v>
      </c>
      <c r="F6613">
        <v>69.849999999999994</v>
      </c>
      <c r="G6613">
        <v>0.72</v>
      </c>
      <c r="H6613">
        <v>0</v>
      </c>
      <c r="I6613">
        <v>0.72</v>
      </c>
      <c r="J6613">
        <v>2.0663999999999998</v>
      </c>
      <c r="K6613">
        <v>1.6488</v>
      </c>
      <c r="L6613">
        <v>2.2349999999999999</v>
      </c>
      <c r="M6613">
        <v>0.32214765100671139</v>
      </c>
      <c r="N6613">
        <v>0</v>
      </c>
      <c r="O6613">
        <v>1.6488</v>
      </c>
      <c r="P6613">
        <v>0</v>
      </c>
      <c r="Q6613">
        <v>3.1041666666666665</v>
      </c>
      <c r="R6613">
        <v>0.73771812080536914</v>
      </c>
      <c r="S6613">
        <v>1.6488</v>
      </c>
      <c r="T6613">
        <v>8.94</v>
      </c>
      <c r="U6613" s="3">
        <v>0.29395517676767674</v>
      </c>
      <c r="V6613">
        <v>0.745</v>
      </c>
      <c r="W6613">
        <v>-2.5000000000000022E-2</v>
      </c>
      <c r="X6613">
        <v>-5.7250000000000002E-2</v>
      </c>
      <c r="Y6613">
        <v>3</v>
      </c>
      <c r="Z6613">
        <v>-7.1750000000000064E-5</v>
      </c>
      <c r="AA6613" s="3">
        <v>0.13968749999999999</v>
      </c>
      <c r="AB6613" s="3">
        <v>9.3124999999999999E-2</v>
      </c>
    </row>
    <row r="6614" spans="1:28">
      <c r="A6614">
        <v>6613</v>
      </c>
      <c r="B6614" s="2">
        <v>45229.875</v>
      </c>
      <c r="C6614" s="2">
        <v>45229.885416666701</v>
      </c>
      <c r="D6614">
        <v>1.0416666666666666E-2</v>
      </c>
      <c r="E6614">
        <v>189.69</v>
      </c>
      <c r="F6614">
        <v>69.849999999999994</v>
      </c>
      <c r="G6614">
        <v>2.9</v>
      </c>
      <c r="H6614">
        <v>0</v>
      </c>
      <c r="I6614">
        <v>2.9</v>
      </c>
      <c r="J6614">
        <v>8.3230000000000004</v>
      </c>
      <c r="K6614">
        <v>6.641</v>
      </c>
      <c r="L6614">
        <v>2.4209999999999998</v>
      </c>
      <c r="M6614">
        <v>1.197852127220157</v>
      </c>
      <c r="N6614">
        <v>0</v>
      </c>
      <c r="O6614">
        <v>6.641</v>
      </c>
      <c r="P6614">
        <v>0</v>
      </c>
      <c r="Q6614">
        <v>0.83482758620689657</v>
      </c>
      <c r="R6614">
        <v>2.7430813713341595</v>
      </c>
      <c r="S6614">
        <v>6.641</v>
      </c>
      <c r="T6614">
        <v>9.6839999999999993</v>
      </c>
      <c r="U6614" s="3">
        <v>7.905564263322884E-2</v>
      </c>
      <c r="V6614">
        <v>0.80699999999999994</v>
      </c>
      <c r="W6614">
        <v>2.093</v>
      </c>
      <c r="X6614">
        <v>4.7929700000000004</v>
      </c>
      <c r="Y6614">
        <v>3</v>
      </c>
      <c r="Z6614">
        <v>6.0069099999999999E-3</v>
      </c>
      <c r="AA6614" s="3">
        <v>0.15131249999999999</v>
      </c>
      <c r="AB6614" s="3">
        <v>0.10087499999999999</v>
      </c>
    </row>
    <row r="6615" spans="1:28">
      <c r="A6615">
        <v>6614</v>
      </c>
      <c r="B6615" s="2">
        <v>45229.885416666701</v>
      </c>
      <c r="C6615" s="2">
        <v>45229.895833333299</v>
      </c>
      <c r="D6615">
        <v>1.0416666666666666E-2</v>
      </c>
      <c r="E6615">
        <v>187.88</v>
      </c>
      <c r="F6615">
        <v>69.849999999999994</v>
      </c>
      <c r="G6615">
        <v>1.8</v>
      </c>
      <c r="H6615">
        <v>0</v>
      </c>
      <c r="I6615">
        <v>1.8</v>
      </c>
      <c r="J6615">
        <v>5.1660000000000004</v>
      </c>
      <c r="K6615">
        <v>4.1219999999999999</v>
      </c>
      <c r="L6615">
        <v>2.3650000000000002</v>
      </c>
      <c r="M6615">
        <v>0.7610993657505285</v>
      </c>
      <c r="N6615">
        <v>0</v>
      </c>
      <c r="O6615">
        <v>4.1219999999999999</v>
      </c>
      <c r="P6615">
        <v>0</v>
      </c>
      <c r="Q6615">
        <v>1.3138888888888889</v>
      </c>
      <c r="R6615">
        <v>1.7429175475687102</v>
      </c>
      <c r="S6615">
        <v>4.1219999999999999</v>
      </c>
      <c r="T6615">
        <v>9.4600000000000009</v>
      </c>
      <c r="U6615" s="3">
        <v>0.12442129629629629</v>
      </c>
      <c r="V6615">
        <v>0.78833333333333344</v>
      </c>
      <c r="W6615">
        <v>1.0116666666666672</v>
      </c>
      <c r="X6615">
        <v>2.3167166666666743</v>
      </c>
      <c r="Y6615">
        <v>3</v>
      </c>
      <c r="Z6615">
        <v>2.903483333333335E-3</v>
      </c>
      <c r="AA6615" s="3">
        <v>0.14781250000000001</v>
      </c>
      <c r="AB6615" s="3">
        <v>9.854166666666668E-2</v>
      </c>
    </row>
    <row r="6616" spans="1:28">
      <c r="A6616">
        <v>6615</v>
      </c>
      <c r="B6616" s="2">
        <v>45229.895833333299</v>
      </c>
      <c r="C6616" s="2">
        <v>45229.90625</v>
      </c>
      <c r="D6616">
        <v>1.0416666666666666E-2</v>
      </c>
      <c r="E6616">
        <v>186.79</v>
      </c>
      <c r="F6616">
        <v>69.849999999999994</v>
      </c>
      <c r="G6616">
        <v>1.08</v>
      </c>
      <c r="H6616">
        <v>0</v>
      </c>
      <c r="I6616">
        <v>1.08</v>
      </c>
      <c r="J6616">
        <v>3.0996000000000001</v>
      </c>
      <c r="K6616">
        <v>2.4732000000000003</v>
      </c>
      <c r="L6616">
        <v>2.2050000000000001</v>
      </c>
      <c r="M6616">
        <v>0.48979591836734698</v>
      </c>
      <c r="N6616">
        <v>0</v>
      </c>
      <c r="O6616">
        <v>2.4732000000000003</v>
      </c>
      <c r="P6616">
        <v>0</v>
      </c>
      <c r="Q6616">
        <v>2.0416666666666665</v>
      </c>
      <c r="R6616">
        <v>1.1216326530612244</v>
      </c>
      <c r="S6616">
        <v>2.4732000000000003</v>
      </c>
      <c r="T6616">
        <v>8.82</v>
      </c>
      <c r="U6616" s="3">
        <v>0.19333964646464644</v>
      </c>
      <c r="V6616">
        <v>0.73499999999999999</v>
      </c>
      <c r="W6616">
        <v>0.34500000000000008</v>
      </c>
      <c r="X6616">
        <v>0.79004999999999992</v>
      </c>
      <c r="Y6616">
        <v>3</v>
      </c>
      <c r="Z6616">
        <v>9.901500000000004E-4</v>
      </c>
      <c r="AA6616" s="3">
        <v>0.1378125</v>
      </c>
      <c r="AB6616" s="3">
        <v>9.1874999999999998E-2</v>
      </c>
    </row>
    <row r="6617" spans="1:28">
      <c r="A6617">
        <v>6616</v>
      </c>
      <c r="B6617" s="2">
        <v>45229.90625</v>
      </c>
      <c r="C6617" s="2">
        <v>45229.916666666701</v>
      </c>
      <c r="D6617">
        <v>1.0416666666666666E-2</v>
      </c>
      <c r="E6617">
        <v>185.7</v>
      </c>
      <c r="F6617">
        <v>69.849999999999994</v>
      </c>
      <c r="G6617">
        <v>1.08</v>
      </c>
      <c r="H6617">
        <v>0</v>
      </c>
      <c r="I6617">
        <v>1.08</v>
      </c>
      <c r="J6617">
        <v>3.0996000000000001</v>
      </c>
      <c r="K6617">
        <v>2.4732000000000003</v>
      </c>
      <c r="L6617">
        <v>2.0019999999999998</v>
      </c>
      <c r="M6617">
        <v>0.53946053946053951</v>
      </c>
      <c r="N6617">
        <v>0</v>
      </c>
      <c r="O6617">
        <v>2.4732000000000003</v>
      </c>
      <c r="P6617">
        <v>0</v>
      </c>
      <c r="Q6617">
        <v>1.8537037037037034</v>
      </c>
      <c r="R6617">
        <v>1.2353646353646355</v>
      </c>
      <c r="S6617">
        <v>2.4732000000000003</v>
      </c>
      <c r="T6617">
        <v>8.0079999999999991</v>
      </c>
      <c r="U6617" s="3">
        <v>0.17554012345679007</v>
      </c>
      <c r="V6617">
        <v>0.66733333333333322</v>
      </c>
      <c r="W6617">
        <v>0.41266666666666707</v>
      </c>
      <c r="X6617">
        <v>0.94500666666666744</v>
      </c>
      <c r="Y6617">
        <v>3</v>
      </c>
      <c r="Z6617">
        <v>1.1843533333333346E-3</v>
      </c>
      <c r="AA6617" s="3">
        <v>0.12512499999999999</v>
      </c>
      <c r="AB6617" s="3">
        <v>8.3416666666666653E-2</v>
      </c>
    </row>
    <row r="6618" spans="1:28">
      <c r="A6618">
        <v>6617</v>
      </c>
      <c r="B6618" s="2">
        <v>45229.916666666701</v>
      </c>
      <c r="C6618" s="2">
        <v>45229.927083333299</v>
      </c>
      <c r="D6618">
        <v>1.0416666666666666E-2</v>
      </c>
      <c r="E6618">
        <v>184.25</v>
      </c>
      <c r="F6618">
        <v>69.849999999999994</v>
      </c>
      <c r="G6618">
        <v>1.44</v>
      </c>
      <c r="H6618">
        <v>0</v>
      </c>
      <c r="I6618">
        <v>1.44</v>
      </c>
      <c r="J6618">
        <v>4.1327999999999996</v>
      </c>
      <c r="K6618">
        <v>3.2976000000000001</v>
      </c>
      <c r="L6618">
        <v>2.0510000000000002</v>
      </c>
      <c r="M6618">
        <v>0.70209653827401264</v>
      </c>
      <c r="N6618">
        <v>0</v>
      </c>
      <c r="O6618">
        <v>3.2976000000000001</v>
      </c>
      <c r="P6618">
        <v>0</v>
      </c>
      <c r="Q6618">
        <v>1.4243055555555557</v>
      </c>
      <c r="R6618">
        <v>1.6078010726474889</v>
      </c>
      <c r="S6618">
        <v>3.2976000000000001</v>
      </c>
      <c r="T6618">
        <v>8.2040000000000006</v>
      </c>
      <c r="U6618" s="3">
        <v>0.13487742003367004</v>
      </c>
      <c r="V6618">
        <v>0.68366666666666676</v>
      </c>
      <c r="W6618">
        <v>0.75633333333333297</v>
      </c>
      <c r="X6618">
        <v>1.7320033333333325</v>
      </c>
      <c r="Y6618">
        <v>3</v>
      </c>
      <c r="Z6618">
        <v>2.1706766666666657E-3</v>
      </c>
      <c r="AA6618" s="3">
        <v>0.12818750000000001</v>
      </c>
      <c r="AB6618" s="3">
        <v>8.5458333333333344E-2</v>
      </c>
    </row>
    <row r="6619" spans="1:28">
      <c r="A6619">
        <v>6618</v>
      </c>
      <c r="B6619" s="2">
        <v>45229.927083333299</v>
      </c>
      <c r="C6619" s="2">
        <v>45229.9375</v>
      </c>
      <c r="D6619">
        <v>1.0416666666666666E-2</v>
      </c>
      <c r="E6619">
        <v>182.07</v>
      </c>
      <c r="F6619">
        <v>69.849999999999994</v>
      </c>
      <c r="G6619">
        <v>2.17</v>
      </c>
      <c r="H6619">
        <v>0</v>
      </c>
      <c r="I6619">
        <v>2.17</v>
      </c>
      <c r="J6619">
        <v>6.2279</v>
      </c>
      <c r="K6619">
        <v>4.9692999999999996</v>
      </c>
      <c r="L6619">
        <v>2.0390000000000001</v>
      </c>
      <c r="M6619">
        <v>1.0642471799901911</v>
      </c>
      <c r="N6619">
        <v>0</v>
      </c>
      <c r="O6619">
        <v>4.9692999999999996</v>
      </c>
      <c r="P6619">
        <v>0</v>
      </c>
      <c r="Q6619">
        <v>0.93963133640553009</v>
      </c>
      <c r="R6619">
        <v>2.4371260421775376</v>
      </c>
      <c r="S6619">
        <v>4.9692999999999996</v>
      </c>
      <c r="T6619">
        <v>8.1560000000000006</v>
      </c>
      <c r="U6619" s="3">
        <v>8.8980240189917625E-2</v>
      </c>
      <c r="V6619">
        <v>0.67966666666666675</v>
      </c>
      <c r="W6619">
        <v>1.4903333333333331</v>
      </c>
      <c r="X6619">
        <v>3.4128633333333256</v>
      </c>
      <c r="Y6619">
        <v>3</v>
      </c>
      <c r="Z6619">
        <v>4.2772566666666664E-3</v>
      </c>
      <c r="AA6619" s="3">
        <v>0.12743750000000001</v>
      </c>
      <c r="AB6619" s="3">
        <v>8.4958333333333344E-2</v>
      </c>
    </row>
    <row r="6620" spans="1:28">
      <c r="A6620">
        <v>6619</v>
      </c>
      <c r="B6620" s="2">
        <v>45229.9375</v>
      </c>
      <c r="C6620" s="2">
        <v>45229.947916666701</v>
      </c>
      <c r="D6620">
        <v>1.0416666666666666E-2</v>
      </c>
      <c r="E6620">
        <v>180.62</v>
      </c>
      <c r="F6620">
        <v>69.849999999999994</v>
      </c>
      <c r="G6620">
        <v>1.45</v>
      </c>
      <c r="H6620">
        <v>0</v>
      </c>
      <c r="I6620">
        <v>1.45</v>
      </c>
      <c r="J6620">
        <v>4.1615000000000002</v>
      </c>
      <c r="K6620">
        <v>3.3205</v>
      </c>
      <c r="L6620">
        <v>1.9870000000000001</v>
      </c>
      <c r="M6620">
        <v>0.72974333165576244</v>
      </c>
      <c r="N6620">
        <v>0</v>
      </c>
      <c r="O6620">
        <v>3.3205</v>
      </c>
      <c r="P6620">
        <v>0</v>
      </c>
      <c r="Q6620">
        <v>1.3703448275862069</v>
      </c>
      <c r="R6620">
        <v>1.671112229491696</v>
      </c>
      <c r="S6620">
        <v>3.3205</v>
      </c>
      <c r="T6620">
        <v>7.9480000000000004</v>
      </c>
      <c r="U6620" s="3">
        <v>0.12976750261233022</v>
      </c>
      <c r="V6620">
        <v>0.66233333333333333</v>
      </c>
      <c r="W6620">
        <v>0.78766666666666696</v>
      </c>
      <c r="X6620">
        <v>1.8037566666666673</v>
      </c>
      <c r="Y6620">
        <v>3</v>
      </c>
      <c r="Z6620">
        <v>2.2606033333333344E-3</v>
      </c>
      <c r="AA6620" s="3">
        <v>0.12418750000000001</v>
      </c>
      <c r="AB6620" s="3">
        <v>8.2791666666666666E-2</v>
      </c>
    </row>
    <row r="6621" spans="1:28">
      <c r="A6621">
        <v>6620</v>
      </c>
      <c r="B6621" s="2">
        <v>45229.947916666701</v>
      </c>
      <c r="C6621" s="2">
        <v>45229.958333333299</v>
      </c>
      <c r="D6621">
        <v>1.0416666666666666E-2</v>
      </c>
      <c r="E6621">
        <v>180.62</v>
      </c>
      <c r="F6621">
        <v>69.849999999999994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2.0150000000000001</v>
      </c>
      <c r="M6621">
        <v>0</v>
      </c>
      <c r="N6621">
        <v>0</v>
      </c>
      <c r="O6621">
        <v>0</v>
      </c>
      <c r="P6621">
        <v>0</v>
      </c>
      <c r="R6621">
        <v>0</v>
      </c>
      <c r="S6621">
        <v>0</v>
      </c>
      <c r="T6621">
        <v>8.06</v>
      </c>
      <c r="U6621" s="3"/>
      <c r="V6621">
        <v>0.67166666666666675</v>
      </c>
      <c r="W6621">
        <v>-0.67166666666666697</v>
      </c>
      <c r="X6621">
        <v>-1.5381166666666675</v>
      </c>
      <c r="Y6621">
        <v>3</v>
      </c>
      <c r="Z6621">
        <v>-1.9276833333333344E-3</v>
      </c>
      <c r="AA6621" s="3">
        <v>0.12593750000000001</v>
      </c>
      <c r="AB6621" s="3">
        <v>8.3958333333333343E-2</v>
      </c>
    </row>
    <row r="6622" spans="1:28">
      <c r="A6622">
        <v>6621</v>
      </c>
      <c r="B6622" s="2">
        <v>45229.958333333299</v>
      </c>
      <c r="C6622" s="2">
        <v>45229.96875</v>
      </c>
      <c r="D6622">
        <v>1.0416666666666666E-2</v>
      </c>
      <c r="E6622">
        <v>178.08</v>
      </c>
      <c r="F6622">
        <v>69.849999999999994</v>
      </c>
      <c r="G6622">
        <v>2.5299999999999998</v>
      </c>
      <c r="H6622">
        <v>0</v>
      </c>
      <c r="I6622">
        <v>2.5299999999999998</v>
      </c>
      <c r="J6622">
        <v>7.2610999999999999</v>
      </c>
      <c r="K6622">
        <v>5.7936999999999994</v>
      </c>
      <c r="L6622">
        <v>1.97</v>
      </c>
      <c r="M6622">
        <v>1.2842639593908629</v>
      </c>
      <c r="N6622">
        <v>0</v>
      </c>
      <c r="O6622">
        <v>5.7936999999999994</v>
      </c>
      <c r="P6622">
        <v>0</v>
      </c>
      <c r="Q6622">
        <v>0.7786561264822135</v>
      </c>
      <c r="R6622">
        <v>2.9409644670050765</v>
      </c>
      <c r="S6622">
        <v>5.7936999999999994</v>
      </c>
      <c r="T6622">
        <v>7.88</v>
      </c>
      <c r="U6622" s="3">
        <v>7.3736375613845967E-2</v>
      </c>
      <c r="V6622">
        <v>0.65666666666666662</v>
      </c>
      <c r="W6622">
        <v>1.8733333333333329</v>
      </c>
      <c r="X6622">
        <v>4.2899333333333258</v>
      </c>
      <c r="Y6622">
        <v>3</v>
      </c>
      <c r="Z6622">
        <v>5.3764666666666653E-3</v>
      </c>
      <c r="AA6622" s="3">
        <v>0.123125</v>
      </c>
      <c r="AB6622" s="3">
        <v>8.2083333333333328E-2</v>
      </c>
    </row>
    <row r="6623" spans="1:28">
      <c r="A6623">
        <v>6622</v>
      </c>
      <c r="B6623" s="2">
        <v>45229.96875</v>
      </c>
      <c r="C6623" s="2">
        <v>45229.979166666701</v>
      </c>
      <c r="D6623">
        <v>1.0416666666666666E-2</v>
      </c>
      <c r="E6623">
        <v>175.9</v>
      </c>
      <c r="F6623">
        <v>69.849999999999994</v>
      </c>
      <c r="G6623">
        <v>2.1800000000000002</v>
      </c>
      <c r="H6623">
        <v>0</v>
      </c>
      <c r="I6623">
        <v>2.1800000000000002</v>
      </c>
      <c r="J6623">
        <v>6.2566000000000006</v>
      </c>
      <c r="K6623">
        <v>4.9922000000000004</v>
      </c>
      <c r="L6623">
        <v>1.9450000000000001</v>
      </c>
      <c r="M6623">
        <v>1.1208226221079691</v>
      </c>
      <c r="N6623">
        <v>0</v>
      </c>
      <c r="O6623">
        <v>4.9922000000000004</v>
      </c>
      <c r="P6623">
        <v>0</v>
      </c>
      <c r="Q6623">
        <v>0.89220183486238525</v>
      </c>
      <c r="R6623">
        <v>2.5666838046272495</v>
      </c>
      <c r="S6623">
        <v>4.9922000000000004</v>
      </c>
      <c r="T6623">
        <v>7.78</v>
      </c>
      <c r="U6623" s="3">
        <v>8.4488810119544067E-2</v>
      </c>
      <c r="V6623">
        <v>0.64833333333333332</v>
      </c>
      <c r="W6623">
        <v>1.5316666666666672</v>
      </c>
      <c r="X6623">
        <v>3.5075166666666746</v>
      </c>
      <c r="Y6623">
        <v>3</v>
      </c>
      <c r="Z6623">
        <v>4.3958833333333346E-3</v>
      </c>
      <c r="AA6623" s="3">
        <v>0.1215625</v>
      </c>
      <c r="AB6623" s="3">
        <v>8.1041666666666665E-2</v>
      </c>
    </row>
    <row r="6624" spans="1:28">
      <c r="A6624">
        <v>6623</v>
      </c>
      <c r="B6624" s="2">
        <v>45229.979166666701</v>
      </c>
      <c r="C6624" s="2">
        <v>45229.989583333299</v>
      </c>
      <c r="D6624">
        <v>1.0416666666666666E-2</v>
      </c>
      <c r="E6624">
        <v>175.18</v>
      </c>
      <c r="F6624">
        <v>69.849999999999994</v>
      </c>
      <c r="G6624">
        <v>0.72</v>
      </c>
      <c r="H6624">
        <v>0</v>
      </c>
      <c r="I6624">
        <v>0.72</v>
      </c>
      <c r="J6624">
        <v>2.0663999999999998</v>
      </c>
      <c r="K6624">
        <v>1.6488</v>
      </c>
      <c r="L6624">
        <v>1.8680000000000001</v>
      </c>
      <c r="M6624">
        <v>0.38543897216274087</v>
      </c>
      <c r="N6624">
        <v>0</v>
      </c>
      <c r="O6624">
        <v>1.6488</v>
      </c>
      <c r="P6624">
        <v>0</v>
      </c>
      <c r="Q6624">
        <v>2.5944444444444446</v>
      </c>
      <c r="R6624">
        <v>0.88265524625267666</v>
      </c>
      <c r="S6624">
        <v>1.6488</v>
      </c>
      <c r="T6624">
        <v>7.4720000000000004</v>
      </c>
      <c r="U6624" s="3">
        <v>0.24568602693602695</v>
      </c>
      <c r="V6624">
        <v>0.6226666666666667</v>
      </c>
      <c r="W6624">
        <v>9.7333333333332939E-2</v>
      </c>
      <c r="X6624">
        <v>0.22289333333333233</v>
      </c>
      <c r="Y6624">
        <v>3</v>
      </c>
      <c r="Z6624">
        <v>2.7934666666666553E-4</v>
      </c>
      <c r="AA6624" s="3">
        <v>0.11675000000000001</v>
      </c>
      <c r="AB6624" s="3">
        <v>7.7833333333333338E-2</v>
      </c>
    </row>
    <row r="6625" spans="1:28">
      <c r="A6625">
        <v>6624</v>
      </c>
      <c r="B6625" s="2">
        <v>45229.989583333299</v>
      </c>
      <c r="C6625" s="2">
        <v>45230</v>
      </c>
      <c r="D6625">
        <v>1.0416666666666666E-2</v>
      </c>
      <c r="E6625">
        <v>174.09</v>
      </c>
      <c r="F6625">
        <v>69.849999999999994</v>
      </c>
      <c r="G6625">
        <v>1.08</v>
      </c>
      <c r="H6625">
        <v>0</v>
      </c>
      <c r="I6625">
        <v>1.08</v>
      </c>
      <c r="J6625">
        <v>3.0996000000000001</v>
      </c>
      <c r="K6625">
        <v>2.4732000000000003</v>
      </c>
      <c r="L6625">
        <v>1.8149999999999999</v>
      </c>
      <c r="M6625">
        <v>0.5950413223140496</v>
      </c>
      <c r="N6625">
        <v>0</v>
      </c>
      <c r="O6625">
        <v>2.4732000000000003</v>
      </c>
      <c r="P6625">
        <v>0</v>
      </c>
      <c r="Q6625">
        <v>1.6805555555555554</v>
      </c>
      <c r="R6625">
        <v>1.3626446280991735</v>
      </c>
      <c r="S6625">
        <v>2.4732000000000003</v>
      </c>
      <c r="T6625">
        <v>7.26</v>
      </c>
      <c r="U6625" s="3">
        <v>0.15914351851851849</v>
      </c>
      <c r="V6625">
        <v>0.60499999999999998</v>
      </c>
      <c r="W6625">
        <v>0.47500000000000009</v>
      </c>
      <c r="X6625">
        <v>1.08775</v>
      </c>
      <c r="Y6625">
        <v>3</v>
      </c>
      <c r="Z6625">
        <v>1.3632500000000003E-3</v>
      </c>
      <c r="AA6625" s="3">
        <v>0.1134375</v>
      </c>
      <c r="AB6625" s="3">
        <v>7.5624999999999998E-2</v>
      </c>
    </row>
    <row r="6626" spans="1:28">
      <c r="A6626">
        <v>6625</v>
      </c>
      <c r="B6626" s="2">
        <v>45230</v>
      </c>
      <c r="C6626" s="2">
        <v>45230.010416666701</v>
      </c>
      <c r="D6626">
        <v>1.0416666666666666E-2</v>
      </c>
      <c r="E6626">
        <v>173</v>
      </c>
      <c r="F6626">
        <v>69.849999999999994</v>
      </c>
      <c r="G6626">
        <v>1.08</v>
      </c>
      <c r="H6626">
        <v>0</v>
      </c>
      <c r="I6626">
        <v>1.08</v>
      </c>
      <c r="J6626">
        <v>3.0996000000000001</v>
      </c>
      <c r="K6626">
        <v>2.4732000000000003</v>
      </c>
      <c r="L6626">
        <v>1.9</v>
      </c>
      <c r="M6626">
        <v>0.56842105263157905</v>
      </c>
      <c r="N6626">
        <v>0</v>
      </c>
      <c r="O6626">
        <v>2.4732000000000003</v>
      </c>
      <c r="P6626">
        <v>0</v>
      </c>
      <c r="Q6626">
        <v>1.7592592592592591</v>
      </c>
      <c r="R6626">
        <v>1.3016842105263158</v>
      </c>
      <c r="S6626">
        <v>2.4732000000000003</v>
      </c>
      <c r="T6626">
        <v>7.6</v>
      </c>
      <c r="U6626" s="3">
        <v>0.1665965207631874</v>
      </c>
      <c r="V6626">
        <v>0.6333333333333333</v>
      </c>
      <c r="W6626">
        <v>0.4466666666666671</v>
      </c>
      <c r="X6626">
        <v>1.0228666666666675</v>
      </c>
      <c r="Y6626">
        <v>3</v>
      </c>
      <c r="Z6626">
        <v>1.2819333333333345E-3</v>
      </c>
      <c r="AA6626" s="3">
        <v>0.11874999999999999</v>
      </c>
      <c r="AB6626" s="3">
        <v>7.9166666666666663E-2</v>
      </c>
    </row>
    <row r="6627" spans="1:28">
      <c r="A6627">
        <v>6626</v>
      </c>
      <c r="B6627" s="2">
        <v>45230.010416666701</v>
      </c>
      <c r="C6627" s="2">
        <v>45230.020833333299</v>
      </c>
      <c r="D6627">
        <v>1.0416666666666666E-2</v>
      </c>
      <c r="E6627">
        <v>171.19</v>
      </c>
      <c r="F6627">
        <v>69.849999999999994</v>
      </c>
      <c r="G6627">
        <v>1.8</v>
      </c>
      <c r="H6627">
        <v>0</v>
      </c>
      <c r="I6627">
        <v>1.8</v>
      </c>
      <c r="J6627">
        <v>5.1660000000000004</v>
      </c>
      <c r="K6627">
        <v>4.1219999999999999</v>
      </c>
      <c r="L6627">
        <v>1.8109999999999999</v>
      </c>
      <c r="M6627">
        <v>0.99392600773053563</v>
      </c>
      <c r="N6627">
        <v>0</v>
      </c>
      <c r="O6627">
        <v>4.1219999999999999</v>
      </c>
      <c r="P6627">
        <v>0</v>
      </c>
      <c r="Q6627">
        <v>1.006111111111111</v>
      </c>
      <c r="R6627">
        <v>2.2760905577029265</v>
      </c>
      <c r="S6627">
        <v>4.1219999999999999</v>
      </c>
      <c r="T6627">
        <v>7.2439999999999998</v>
      </c>
      <c r="U6627" s="3">
        <v>9.5275673400673389E-2</v>
      </c>
      <c r="V6627">
        <v>0.60366666666666668</v>
      </c>
      <c r="W6627">
        <v>1.196333333333333</v>
      </c>
      <c r="X6627">
        <v>2.7396033333333256</v>
      </c>
      <c r="Y6627">
        <v>3</v>
      </c>
      <c r="Z6627">
        <v>3.4334766666666663E-3</v>
      </c>
      <c r="AA6627" s="3">
        <v>0.1131875</v>
      </c>
      <c r="AB6627" s="3">
        <v>7.5458333333333336E-2</v>
      </c>
    </row>
    <row r="6628" spans="1:28">
      <c r="A6628">
        <v>6627</v>
      </c>
      <c r="B6628" s="2">
        <v>45230.020833333299</v>
      </c>
      <c r="C6628" s="2">
        <v>45230.03125</v>
      </c>
      <c r="D6628">
        <v>1.0416666666666666E-2</v>
      </c>
      <c r="E6628">
        <v>169.37</v>
      </c>
      <c r="F6628">
        <v>69.849999999999994</v>
      </c>
      <c r="G6628">
        <v>1.08</v>
      </c>
      <c r="H6628">
        <v>0</v>
      </c>
      <c r="I6628">
        <v>1.08</v>
      </c>
      <c r="J6628">
        <v>3.0996000000000001</v>
      </c>
      <c r="K6628">
        <v>2.4732000000000003</v>
      </c>
      <c r="L6628">
        <v>1.821</v>
      </c>
      <c r="M6628">
        <v>0.59308072487644159</v>
      </c>
      <c r="N6628">
        <v>0</v>
      </c>
      <c r="O6628">
        <v>2.4732000000000003</v>
      </c>
      <c r="P6628">
        <v>0</v>
      </c>
      <c r="Q6628">
        <v>1.6861111111111109</v>
      </c>
      <c r="R6628">
        <v>1.358154859967051</v>
      </c>
      <c r="S6628">
        <v>2.4732000000000003</v>
      </c>
      <c r="T6628">
        <v>7.2839999999999998</v>
      </c>
      <c r="U6628" s="3">
        <v>0.15966961279461278</v>
      </c>
      <c r="V6628">
        <v>0.60699999999999998</v>
      </c>
      <c r="W6628">
        <v>0.47300000000000009</v>
      </c>
      <c r="X6628">
        <v>1.08317</v>
      </c>
      <c r="Y6628">
        <v>3</v>
      </c>
      <c r="Z6628">
        <v>1.3575100000000004E-3</v>
      </c>
      <c r="AA6628" s="3">
        <v>0.1138125</v>
      </c>
      <c r="AB6628" s="3">
        <v>7.5874999999999998E-2</v>
      </c>
    </row>
    <row r="6629" spans="1:28">
      <c r="A6629">
        <v>6628</v>
      </c>
      <c r="B6629" s="2">
        <v>45230.03125</v>
      </c>
      <c r="C6629" s="2">
        <v>45230.041666666701</v>
      </c>
      <c r="D6629">
        <v>1.0416666666666666E-2</v>
      </c>
      <c r="E6629">
        <v>167.56</v>
      </c>
      <c r="F6629">
        <v>69.849999999999994</v>
      </c>
      <c r="G6629">
        <v>2.5299999999999998</v>
      </c>
      <c r="H6629">
        <v>0</v>
      </c>
      <c r="I6629">
        <v>2.5299999999999998</v>
      </c>
      <c r="J6629">
        <v>7.2610999999999999</v>
      </c>
      <c r="K6629">
        <v>5.7936999999999994</v>
      </c>
      <c r="L6629">
        <v>1.796</v>
      </c>
      <c r="M6629">
        <v>1.408685968819599</v>
      </c>
      <c r="N6629">
        <v>0</v>
      </c>
      <c r="O6629">
        <v>5.7936999999999994</v>
      </c>
      <c r="P6629">
        <v>0</v>
      </c>
      <c r="Q6629">
        <v>0.70988142292490131</v>
      </c>
      <c r="R6629">
        <v>3.2258908685968821</v>
      </c>
      <c r="S6629">
        <v>5.7936999999999994</v>
      </c>
      <c r="T6629">
        <v>7.1840000000000002</v>
      </c>
      <c r="U6629" s="3">
        <v>6.7223619595161099E-2</v>
      </c>
      <c r="V6629">
        <v>0.59866666666666668</v>
      </c>
      <c r="W6629">
        <v>1.9313333333333329</v>
      </c>
      <c r="X6629">
        <v>4.4227533333333255</v>
      </c>
      <c r="Y6629">
        <v>3</v>
      </c>
      <c r="Z6629">
        <v>5.5429266666666656E-3</v>
      </c>
      <c r="AA6629" s="3">
        <v>0.11225</v>
      </c>
      <c r="AB6629" s="3">
        <v>7.4833333333333335E-2</v>
      </c>
    </row>
    <row r="6630" spans="1:28">
      <c r="A6630">
        <v>6629</v>
      </c>
      <c r="B6630" s="2">
        <v>45230.041666666701</v>
      </c>
      <c r="C6630" s="2">
        <v>45230.052083333299</v>
      </c>
      <c r="D6630">
        <v>1.0416666666666666E-2</v>
      </c>
      <c r="E6630">
        <v>166.83</v>
      </c>
      <c r="F6630">
        <v>69.849999999999994</v>
      </c>
      <c r="G6630">
        <v>0.73</v>
      </c>
      <c r="H6630">
        <v>0</v>
      </c>
      <c r="I6630">
        <v>0.73</v>
      </c>
      <c r="J6630">
        <v>2.0951</v>
      </c>
      <c r="K6630">
        <v>1.6717</v>
      </c>
      <c r="L6630">
        <v>1.758</v>
      </c>
      <c r="M6630">
        <v>0.41524459613196812</v>
      </c>
      <c r="N6630">
        <v>0</v>
      </c>
      <c r="O6630">
        <v>1.6717</v>
      </c>
      <c r="P6630">
        <v>0</v>
      </c>
      <c r="Q6630">
        <v>2.408219178082192</v>
      </c>
      <c r="R6630">
        <v>0.95091012514220707</v>
      </c>
      <c r="S6630">
        <v>1.6717</v>
      </c>
      <c r="T6630">
        <v>7.032</v>
      </c>
      <c r="U6630" s="3">
        <v>0.22805105853051058</v>
      </c>
      <c r="V6630">
        <v>0.58599999999999997</v>
      </c>
      <c r="W6630">
        <v>0.14400000000000002</v>
      </c>
      <c r="X6630">
        <v>0.32976</v>
      </c>
      <c r="Y6630">
        <v>3</v>
      </c>
      <c r="Z6630">
        <v>4.1328000000000003E-4</v>
      </c>
      <c r="AA6630" s="3">
        <v>0.109875</v>
      </c>
      <c r="AB6630" s="3">
        <v>7.3249999999999996E-2</v>
      </c>
    </row>
    <row r="6631" spans="1:28">
      <c r="A6631">
        <v>6630</v>
      </c>
      <c r="B6631" s="2">
        <v>45230.052083333299</v>
      </c>
      <c r="C6631" s="2">
        <v>45230.0625</v>
      </c>
      <c r="D6631">
        <v>1.0416666666666666E-2</v>
      </c>
      <c r="E6631">
        <v>163.93</v>
      </c>
      <c r="F6631">
        <v>69.849999999999994</v>
      </c>
      <c r="G6631">
        <v>2.17</v>
      </c>
      <c r="H6631">
        <v>0</v>
      </c>
      <c r="I6631">
        <v>2.17</v>
      </c>
      <c r="J6631">
        <v>6.2279</v>
      </c>
      <c r="K6631">
        <v>4.9692999999999996</v>
      </c>
      <c r="L6631">
        <v>1.718</v>
      </c>
      <c r="M6631">
        <v>1.2630966239813737</v>
      </c>
      <c r="N6631">
        <v>0</v>
      </c>
      <c r="O6631">
        <v>4.9692999999999996</v>
      </c>
      <c r="P6631">
        <v>0</v>
      </c>
      <c r="Q6631">
        <v>0.79170506912442395</v>
      </c>
      <c r="R6631">
        <v>2.8924912689173454</v>
      </c>
      <c r="S6631">
        <v>4.9692999999999996</v>
      </c>
      <c r="T6631">
        <v>6.8719999999999999</v>
      </c>
      <c r="U6631" s="3">
        <v>7.4972070939812882E-2</v>
      </c>
      <c r="V6631">
        <v>0.57266666666666666</v>
      </c>
      <c r="W6631">
        <v>1.5973333333333328</v>
      </c>
      <c r="X6631">
        <v>3.6578933333333254</v>
      </c>
      <c r="Y6631">
        <v>3</v>
      </c>
      <c r="Z6631">
        <v>4.584346666666665E-3</v>
      </c>
      <c r="AA6631" s="3">
        <v>0.107375</v>
      </c>
      <c r="AB6631" s="3">
        <v>7.1583333333333332E-2</v>
      </c>
    </row>
    <row r="6632" spans="1:28">
      <c r="A6632">
        <v>6631</v>
      </c>
      <c r="B6632" s="2">
        <v>45230.0625</v>
      </c>
      <c r="C6632" s="2">
        <v>45230.072916666701</v>
      </c>
      <c r="D6632">
        <v>1.0416666666666666E-2</v>
      </c>
      <c r="E6632">
        <v>163.93</v>
      </c>
      <c r="F6632">
        <v>69.849999999999994</v>
      </c>
      <c r="G6632">
        <v>0.72</v>
      </c>
      <c r="H6632">
        <v>0</v>
      </c>
      <c r="I6632">
        <v>0.72</v>
      </c>
      <c r="J6632">
        <v>2.0663999999999998</v>
      </c>
      <c r="K6632">
        <v>1.6488</v>
      </c>
      <c r="L6632">
        <v>1.7869999999999999</v>
      </c>
      <c r="M6632">
        <v>0.40290990486849471</v>
      </c>
      <c r="N6632">
        <v>0</v>
      </c>
      <c r="O6632">
        <v>1.6488</v>
      </c>
      <c r="P6632">
        <v>0</v>
      </c>
      <c r="Q6632">
        <v>2.4819444444444443</v>
      </c>
      <c r="R6632">
        <v>0.92266368214885286</v>
      </c>
      <c r="S6632">
        <v>1.6488</v>
      </c>
      <c r="T6632">
        <v>7.1479999999999997</v>
      </c>
      <c r="U6632" s="3">
        <v>0.23503261784511784</v>
      </c>
      <c r="V6632">
        <v>0.59566666666666668</v>
      </c>
      <c r="W6632">
        <v>0.12433333333333296</v>
      </c>
      <c r="X6632">
        <v>0.28472333333333261</v>
      </c>
      <c r="Y6632">
        <v>3</v>
      </c>
      <c r="Z6632">
        <v>3.5683666666666558E-4</v>
      </c>
      <c r="AA6632" s="3">
        <v>0.1116875</v>
      </c>
      <c r="AB6632" s="3">
        <v>7.4458333333333335E-2</v>
      </c>
    </row>
    <row r="6633" spans="1:28">
      <c r="A6633">
        <v>6632</v>
      </c>
      <c r="B6633" s="2">
        <v>45230.072916666701</v>
      </c>
      <c r="C6633" s="2">
        <v>45230.083333333299</v>
      </c>
      <c r="D6633">
        <v>1.0416666666666666E-2</v>
      </c>
      <c r="E6633">
        <v>162.11000000000001</v>
      </c>
      <c r="F6633">
        <v>69.849999999999994</v>
      </c>
      <c r="G6633">
        <v>1.44</v>
      </c>
      <c r="H6633">
        <v>0</v>
      </c>
      <c r="I6633">
        <v>1.44</v>
      </c>
      <c r="J6633">
        <v>4.1327999999999996</v>
      </c>
      <c r="K6633">
        <v>3.2976000000000001</v>
      </c>
      <c r="L6633">
        <v>1.716</v>
      </c>
      <c r="M6633">
        <v>0.83916083916083917</v>
      </c>
      <c r="N6633">
        <v>0</v>
      </c>
      <c r="O6633">
        <v>3.2976000000000001</v>
      </c>
      <c r="P6633">
        <v>0</v>
      </c>
      <c r="Q6633">
        <v>1.1916666666666667</v>
      </c>
      <c r="R6633">
        <v>1.9216783216783218</v>
      </c>
      <c r="S6633">
        <v>3.2976000000000001</v>
      </c>
      <c r="T6633">
        <v>6.8639999999999999</v>
      </c>
      <c r="U6633" s="3">
        <v>0.11284722222222222</v>
      </c>
      <c r="V6633">
        <v>0.57199999999999995</v>
      </c>
      <c r="W6633">
        <v>0.86799999999999999</v>
      </c>
      <c r="X6633">
        <v>1.9877199999999999</v>
      </c>
      <c r="Y6633">
        <v>3</v>
      </c>
      <c r="Z6633">
        <v>2.4911600000000001E-3</v>
      </c>
      <c r="AA6633" s="3">
        <v>0.10725</v>
      </c>
      <c r="AB6633" s="3">
        <v>7.1499999999999994E-2</v>
      </c>
    </row>
    <row r="6634" spans="1:28">
      <c r="A6634">
        <v>6633</v>
      </c>
      <c r="B6634" s="2">
        <v>45230.083333333299</v>
      </c>
      <c r="C6634" s="2">
        <v>45230.09375</v>
      </c>
      <c r="D6634">
        <v>1.0416666666666666E-2</v>
      </c>
      <c r="E6634">
        <v>161.38999999999999</v>
      </c>
      <c r="F6634">
        <v>69.849999999999994</v>
      </c>
      <c r="G6634">
        <v>1.08</v>
      </c>
      <c r="H6634">
        <v>0</v>
      </c>
      <c r="I6634">
        <v>1.08</v>
      </c>
      <c r="J6634">
        <v>3.0996000000000001</v>
      </c>
      <c r="K6634">
        <v>2.4732000000000003</v>
      </c>
      <c r="L6634">
        <v>1.724</v>
      </c>
      <c r="M6634">
        <v>0.6264501160092808</v>
      </c>
      <c r="N6634">
        <v>0</v>
      </c>
      <c r="O6634">
        <v>2.4732000000000003</v>
      </c>
      <c r="P6634">
        <v>0</v>
      </c>
      <c r="Q6634">
        <v>1.5962962962962961</v>
      </c>
      <c r="R6634">
        <v>1.4345707656612527</v>
      </c>
      <c r="S6634">
        <v>2.4732000000000003</v>
      </c>
      <c r="T6634">
        <v>6.8959999999999999</v>
      </c>
      <c r="U6634" s="3">
        <v>0.15116442199775532</v>
      </c>
      <c r="V6634">
        <v>0.57466666666666666</v>
      </c>
      <c r="W6634">
        <v>0.50533333333333308</v>
      </c>
      <c r="X6634">
        <v>1.1572133333333325</v>
      </c>
      <c r="Y6634">
        <v>3</v>
      </c>
      <c r="Z6634">
        <v>1.450306666666666E-3</v>
      </c>
      <c r="AA6634" s="3">
        <v>0.10775</v>
      </c>
      <c r="AB6634" s="3">
        <v>7.1833333333333332E-2</v>
      </c>
    </row>
    <row r="6635" spans="1:28">
      <c r="A6635">
        <v>6634</v>
      </c>
      <c r="B6635" s="2">
        <v>45230.09375</v>
      </c>
      <c r="C6635" s="2">
        <v>45230.104166666701</v>
      </c>
      <c r="D6635">
        <v>1.0416666666666666E-2</v>
      </c>
      <c r="E6635">
        <v>160.66</v>
      </c>
      <c r="F6635">
        <v>69.849999999999994</v>
      </c>
      <c r="G6635">
        <v>0.73</v>
      </c>
      <c r="H6635">
        <v>0</v>
      </c>
      <c r="I6635">
        <v>0.73</v>
      </c>
      <c r="J6635">
        <v>2.0951</v>
      </c>
      <c r="K6635">
        <v>1.6717</v>
      </c>
      <c r="L6635">
        <v>1.6919999999999999</v>
      </c>
      <c r="M6635">
        <v>0.4314420803782506</v>
      </c>
      <c r="N6635">
        <v>0</v>
      </c>
      <c r="O6635">
        <v>1.6717</v>
      </c>
      <c r="P6635">
        <v>0</v>
      </c>
      <c r="Q6635">
        <v>2.3178082191780822</v>
      </c>
      <c r="R6635">
        <v>0.98800236406619391</v>
      </c>
      <c r="S6635">
        <v>1.6717</v>
      </c>
      <c r="T6635">
        <v>6.7679999999999998</v>
      </c>
      <c r="U6635" s="3">
        <v>0.21948941469489414</v>
      </c>
      <c r="V6635">
        <v>0.56399999999999995</v>
      </c>
      <c r="W6635">
        <v>0.16600000000000004</v>
      </c>
      <c r="X6635">
        <v>0.38014000000000003</v>
      </c>
      <c r="Y6635">
        <v>3</v>
      </c>
      <c r="Z6635">
        <v>4.7642000000000008E-4</v>
      </c>
      <c r="AA6635" s="3">
        <v>0.10575</v>
      </c>
      <c r="AB6635" s="3">
        <v>7.0499999999999993E-2</v>
      </c>
    </row>
    <row r="6636" spans="1:28">
      <c r="A6636">
        <v>6635</v>
      </c>
      <c r="B6636" s="2">
        <v>45230.104166666701</v>
      </c>
      <c r="C6636" s="2">
        <v>45230.114583333299</v>
      </c>
      <c r="D6636">
        <v>1.0416666666666666E-2</v>
      </c>
      <c r="E6636">
        <v>158.85</v>
      </c>
      <c r="F6636">
        <v>69.849999999999994</v>
      </c>
      <c r="G6636">
        <v>1.8</v>
      </c>
      <c r="H6636">
        <v>0</v>
      </c>
      <c r="I6636">
        <v>1.8</v>
      </c>
      <c r="J6636">
        <v>5.1660000000000004</v>
      </c>
      <c r="K6636">
        <v>4.1219999999999999</v>
      </c>
      <c r="L6636">
        <v>1.6879999999999999</v>
      </c>
      <c r="M6636">
        <v>1.066350710900474</v>
      </c>
      <c r="N6636">
        <v>0</v>
      </c>
      <c r="O6636">
        <v>4.1219999999999999</v>
      </c>
      <c r="P6636">
        <v>0</v>
      </c>
      <c r="Q6636">
        <v>0.93777777777777771</v>
      </c>
      <c r="R6636">
        <v>2.4419431279620851</v>
      </c>
      <c r="S6636">
        <v>4.1219999999999999</v>
      </c>
      <c r="T6636">
        <v>6.7519999999999998</v>
      </c>
      <c r="U6636" s="3">
        <v>8.8804713804713789E-2</v>
      </c>
      <c r="V6636">
        <v>0.56266666666666665</v>
      </c>
      <c r="W6636">
        <v>1.237333333333333</v>
      </c>
      <c r="X6636">
        <v>2.8334933333333261</v>
      </c>
      <c r="Y6636">
        <v>3</v>
      </c>
      <c r="Z6636">
        <v>3.5511466666666657E-3</v>
      </c>
      <c r="AA6636" s="3">
        <v>0.1055</v>
      </c>
      <c r="AB6636" s="3">
        <v>7.0333333333333331E-2</v>
      </c>
    </row>
    <row r="6637" spans="1:28">
      <c r="A6637">
        <v>6636</v>
      </c>
      <c r="B6637" s="2">
        <v>45230.114583333299</v>
      </c>
      <c r="C6637" s="2">
        <v>45230.125</v>
      </c>
      <c r="D6637">
        <v>1.0416666666666666E-2</v>
      </c>
      <c r="E6637">
        <v>157.03</v>
      </c>
      <c r="F6637">
        <v>69.849999999999994</v>
      </c>
      <c r="G6637">
        <v>1.81</v>
      </c>
      <c r="H6637">
        <v>0</v>
      </c>
      <c r="I6637">
        <v>1.81</v>
      </c>
      <c r="J6637">
        <v>5.1947000000000001</v>
      </c>
      <c r="K6637">
        <v>4.1448999999999998</v>
      </c>
      <c r="L6637">
        <v>1.704</v>
      </c>
      <c r="M6637">
        <v>1.062206572769953</v>
      </c>
      <c r="N6637">
        <v>0</v>
      </c>
      <c r="O6637">
        <v>4.1448999999999998</v>
      </c>
      <c r="P6637">
        <v>0</v>
      </c>
      <c r="Q6637">
        <v>0.94143646408839776</v>
      </c>
      <c r="R6637">
        <v>2.4324530516431926</v>
      </c>
      <c r="S6637">
        <v>4.1448999999999998</v>
      </c>
      <c r="T6637">
        <v>6.8159999999999998</v>
      </c>
      <c r="U6637" s="3">
        <v>8.915118031140129E-2</v>
      </c>
      <c r="V6637">
        <v>0.56799999999999995</v>
      </c>
      <c r="W6637">
        <v>1.242</v>
      </c>
      <c r="X6637">
        <v>2.8441800000000002</v>
      </c>
      <c r="Y6637">
        <v>3</v>
      </c>
      <c r="Z6637">
        <v>3.5645400000000002E-3</v>
      </c>
      <c r="AA6637" s="3">
        <v>0.1065</v>
      </c>
      <c r="AB6637" s="3">
        <v>7.0999999999999994E-2</v>
      </c>
    </row>
    <row r="6638" spans="1:28">
      <c r="A6638">
        <v>6637</v>
      </c>
      <c r="B6638" s="2">
        <v>45230.125</v>
      </c>
      <c r="C6638" s="2">
        <v>45230.135416666701</v>
      </c>
      <c r="D6638">
        <v>1.0416666666666666E-2</v>
      </c>
      <c r="E6638">
        <v>155.94</v>
      </c>
      <c r="F6638">
        <v>69.849999999999994</v>
      </c>
      <c r="G6638">
        <v>1.08</v>
      </c>
      <c r="H6638">
        <v>0</v>
      </c>
      <c r="I6638">
        <v>1.08</v>
      </c>
      <c r="J6638">
        <v>3.0996000000000001</v>
      </c>
      <c r="K6638">
        <v>2.4732000000000003</v>
      </c>
      <c r="L6638">
        <v>1.649</v>
      </c>
      <c r="M6638">
        <v>0.65494238932686477</v>
      </c>
      <c r="N6638">
        <v>0</v>
      </c>
      <c r="O6638">
        <v>2.4732000000000003</v>
      </c>
      <c r="P6638">
        <v>0</v>
      </c>
      <c r="Q6638">
        <v>1.5268518518518517</v>
      </c>
      <c r="R6638">
        <v>1.4998180715585201</v>
      </c>
      <c r="S6638">
        <v>2.4732000000000003</v>
      </c>
      <c r="T6638">
        <v>6.5960000000000001</v>
      </c>
      <c r="U6638" s="3">
        <v>0.14458824354657687</v>
      </c>
      <c r="V6638">
        <v>0.54966666666666664</v>
      </c>
      <c r="W6638">
        <v>0.5303333333333331</v>
      </c>
      <c r="X6638">
        <v>1.2144633333333326</v>
      </c>
      <c r="Y6638">
        <v>3</v>
      </c>
      <c r="Z6638">
        <v>1.522056666666666E-3</v>
      </c>
      <c r="AA6638" s="3">
        <v>0.1030625</v>
      </c>
      <c r="AB6638" s="3">
        <v>6.870833333333333E-2</v>
      </c>
    </row>
    <row r="6639" spans="1:28">
      <c r="A6639">
        <v>6638</v>
      </c>
      <c r="B6639" s="2">
        <v>45230.135416666701</v>
      </c>
      <c r="C6639" s="2">
        <v>45230.145833333299</v>
      </c>
      <c r="D6639">
        <v>1.0416666666666666E-2</v>
      </c>
      <c r="E6639">
        <v>154.49</v>
      </c>
      <c r="F6639">
        <v>69.849999999999994</v>
      </c>
      <c r="G6639">
        <v>1.08</v>
      </c>
      <c r="H6639">
        <v>0</v>
      </c>
      <c r="I6639">
        <v>1.08</v>
      </c>
      <c r="J6639">
        <v>3.0996000000000001</v>
      </c>
      <c r="K6639">
        <v>2.4732000000000003</v>
      </c>
      <c r="L6639">
        <v>1.6279999999999999</v>
      </c>
      <c r="M6639">
        <v>0.66339066339066344</v>
      </c>
      <c r="N6639">
        <v>0</v>
      </c>
      <c r="O6639">
        <v>2.4732000000000003</v>
      </c>
      <c r="P6639">
        <v>0</v>
      </c>
      <c r="Q6639">
        <v>1.5074074074074073</v>
      </c>
      <c r="R6639">
        <v>1.5191646191646191</v>
      </c>
      <c r="S6639">
        <v>2.4732000000000003</v>
      </c>
      <c r="T6639">
        <v>6.5119999999999996</v>
      </c>
      <c r="U6639" s="3">
        <v>0.14274691358024688</v>
      </c>
      <c r="V6639">
        <v>0.54266666666666663</v>
      </c>
      <c r="W6639">
        <v>0.53733333333333311</v>
      </c>
      <c r="X6639">
        <v>1.2304933333333326</v>
      </c>
      <c r="Y6639">
        <v>3</v>
      </c>
      <c r="Z6639">
        <v>1.5421466666666662E-3</v>
      </c>
      <c r="AA6639" s="3">
        <v>0.10174999999999999</v>
      </c>
      <c r="AB6639" s="3">
        <v>6.7833333333333329E-2</v>
      </c>
    </row>
    <row r="6640" spans="1:28">
      <c r="A6640">
        <v>6639</v>
      </c>
      <c r="B6640" s="2">
        <v>45230.145833333299</v>
      </c>
      <c r="C6640" s="2">
        <v>45230.15625</v>
      </c>
      <c r="D6640">
        <v>1.0416666666666666E-2</v>
      </c>
      <c r="E6640">
        <v>153.04</v>
      </c>
      <c r="F6640">
        <v>69.849999999999994</v>
      </c>
      <c r="G6640">
        <v>1.45</v>
      </c>
      <c r="H6640">
        <v>0</v>
      </c>
      <c r="I6640">
        <v>1.45</v>
      </c>
      <c r="J6640">
        <v>4.1615000000000002</v>
      </c>
      <c r="K6640">
        <v>3.3205</v>
      </c>
      <c r="L6640">
        <v>1.6679999999999999</v>
      </c>
      <c r="M6640">
        <v>0.8693045563549161</v>
      </c>
      <c r="N6640">
        <v>0</v>
      </c>
      <c r="O6640">
        <v>3.3205</v>
      </c>
      <c r="P6640">
        <v>0</v>
      </c>
      <c r="Q6640">
        <v>1.1503448275862069</v>
      </c>
      <c r="R6640">
        <v>1.990707434052758</v>
      </c>
      <c r="S6640">
        <v>3.3205</v>
      </c>
      <c r="T6640">
        <v>6.6719999999999997</v>
      </c>
      <c r="U6640" s="3">
        <v>0.10893416927899686</v>
      </c>
      <c r="V6640">
        <v>0.55599999999999994</v>
      </c>
      <c r="W6640">
        <v>0.89399999999999991</v>
      </c>
      <c r="X6640">
        <v>2.0472600000000001</v>
      </c>
      <c r="Y6640">
        <v>3</v>
      </c>
      <c r="Z6640">
        <v>2.5657799999999997E-3</v>
      </c>
      <c r="AA6640" s="3">
        <v>0.10425</v>
      </c>
      <c r="AB6640" s="3">
        <v>6.9499999999999992E-2</v>
      </c>
    </row>
    <row r="6641" spans="1:28">
      <c r="A6641">
        <v>6640</v>
      </c>
      <c r="B6641" s="2">
        <v>45230.15625</v>
      </c>
      <c r="C6641" s="2">
        <v>45230.166666666701</v>
      </c>
      <c r="D6641">
        <v>1.0416666666666666E-2</v>
      </c>
      <c r="E6641">
        <v>151.94999999999999</v>
      </c>
      <c r="F6641">
        <v>69.849999999999994</v>
      </c>
      <c r="G6641">
        <v>1.44</v>
      </c>
      <c r="H6641">
        <v>0</v>
      </c>
      <c r="I6641">
        <v>1.44</v>
      </c>
      <c r="J6641">
        <v>4.1327999999999996</v>
      </c>
      <c r="K6641">
        <v>3.2976000000000001</v>
      </c>
      <c r="L6641">
        <v>1.6459999999999999</v>
      </c>
      <c r="M6641">
        <v>0.8748481166464156</v>
      </c>
      <c r="N6641">
        <v>0</v>
      </c>
      <c r="O6641">
        <v>3.2976000000000001</v>
      </c>
      <c r="P6641">
        <v>0</v>
      </c>
      <c r="Q6641">
        <v>1.1430555555555555</v>
      </c>
      <c r="R6641">
        <v>2.0034021871202916</v>
      </c>
      <c r="S6641">
        <v>3.2976000000000001</v>
      </c>
      <c r="T6641">
        <v>6.5839999999999996</v>
      </c>
      <c r="U6641" s="3">
        <v>0.1082438973063973</v>
      </c>
      <c r="V6641">
        <v>0.54866666666666664</v>
      </c>
      <c r="W6641">
        <v>0.89133333333333298</v>
      </c>
      <c r="X6641">
        <v>2.0411533333333325</v>
      </c>
      <c r="Y6641">
        <v>3</v>
      </c>
      <c r="Z6641">
        <v>2.5581266666666659E-3</v>
      </c>
      <c r="AA6641" s="3">
        <v>0.10287499999999999</v>
      </c>
      <c r="AB6641" s="3">
        <v>6.8583333333333329E-2</v>
      </c>
    </row>
    <row r="6642" spans="1:28">
      <c r="A6642">
        <v>6641</v>
      </c>
      <c r="B6642" s="2">
        <v>45230.166666666701</v>
      </c>
      <c r="C6642" s="2">
        <v>45230.177083333299</v>
      </c>
      <c r="D6642">
        <v>1.0416666666666666E-2</v>
      </c>
      <c r="E6642">
        <v>149.77000000000001</v>
      </c>
      <c r="F6642">
        <v>69.849999999999994</v>
      </c>
      <c r="G6642">
        <v>2.17</v>
      </c>
      <c r="H6642">
        <v>0</v>
      </c>
      <c r="I6642">
        <v>2.17</v>
      </c>
      <c r="J6642">
        <v>6.2279</v>
      </c>
      <c r="K6642">
        <v>4.9692999999999996</v>
      </c>
      <c r="L6642">
        <v>1.667</v>
      </c>
      <c r="M6642">
        <v>1.3017396520695861</v>
      </c>
      <c r="N6642">
        <v>0</v>
      </c>
      <c r="O6642">
        <v>4.9692999999999996</v>
      </c>
      <c r="P6642">
        <v>0</v>
      </c>
      <c r="Q6642">
        <v>0.76820276497695861</v>
      </c>
      <c r="R6642">
        <v>2.9809838032393516</v>
      </c>
      <c r="S6642">
        <v>4.9692999999999996</v>
      </c>
      <c r="T6642">
        <v>6.6680000000000001</v>
      </c>
      <c r="U6642" s="3">
        <v>7.2746473956151386E-2</v>
      </c>
      <c r="V6642">
        <v>0.55566666666666664</v>
      </c>
      <c r="W6642">
        <v>1.614333333333333</v>
      </c>
      <c r="X6642">
        <v>3.696823333333326</v>
      </c>
      <c r="Y6642">
        <v>3</v>
      </c>
      <c r="Z6642">
        <v>4.6331366666666658E-3</v>
      </c>
      <c r="AA6642" s="3">
        <v>0.1041875</v>
      </c>
      <c r="AB6642" s="3">
        <v>6.945833333333333E-2</v>
      </c>
    </row>
    <row r="6643" spans="1:28">
      <c r="A6643">
        <v>6642</v>
      </c>
      <c r="B6643" s="2">
        <v>45230.177083333299</v>
      </c>
      <c r="C6643" s="2">
        <v>45230.1875</v>
      </c>
      <c r="D6643">
        <v>1.0416666666666666E-2</v>
      </c>
      <c r="E6643">
        <v>147.96</v>
      </c>
      <c r="F6643">
        <v>69.849999999999994</v>
      </c>
      <c r="G6643">
        <v>1.81</v>
      </c>
      <c r="H6643">
        <v>0</v>
      </c>
      <c r="I6643">
        <v>1.81</v>
      </c>
      <c r="J6643">
        <v>5.1947000000000001</v>
      </c>
      <c r="K6643">
        <v>4.1448999999999998</v>
      </c>
      <c r="L6643">
        <v>1.8029999999999999</v>
      </c>
      <c r="M6643">
        <v>1.0038824181919024</v>
      </c>
      <c r="N6643">
        <v>0</v>
      </c>
      <c r="O6643">
        <v>4.1448999999999998</v>
      </c>
      <c r="P6643">
        <v>0</v>
      </c>
      <c r="Q6643">
        <v>0.99613259668508281</v>
      </c>
      <c r="R6643">
        <v>2.2988907376594563</v>
      </c>
      <c r="S6643">
        <v>4.1448999999999998</v>
      </c>
      <c r="T6643">
        <v>7.2119999999999997</v>
      </c>
      <c r="U6643" s="3">
        <v>9.4330738322451022E-2</v>
      </c>
      <c r="V6643">
        <v>0.60099999999999998</v>
      </c>
      <c r="W6643">
        <v>1.2090000000000001</v>
      </c>
      <c r="X6643">
        <v>2.7686100000000002</v>
      </c>
      <c r="Y6643">
        <v>3</v>
      </c>
      <c r="Z6643">
        <v>3.4698300000000001E-3</v>
      </c>
      <c r="AA6643" s="3">
        <v>0.1126875</v>
      </c>
      <c r="AB6643" s="3">
        <v>7.5124999999999997E-2</v>
      </c>
    </row>
    <row r="6644" spans="1:28">
      <c r="A6644">
        <v>6643</v>
      </c>
      <c r="B6644" s="2">
        <v>45230.1875</v>
      </c>
      <c r="C6644" s="2">
        <v>45230.197916666701</v>
      </c>
      <c r="D6644">
        <v>1.0416666666666666E-2</v>
      </c>
      <c r="E6644">
        <v>146.87</v>
      </c>
      <c r="F6644">
        <v>69.849999999999994</v>
      </c>
      <c r="G6644">
        <v>1.08</v>
      </c>
      <c r="H6644">
        <v>0</v>
      </c>
      <c r="I6644">
        <v>1.08</v>
      </c>
      <c r="J6644">
        <v>3.0996000000000001</v>
      </c>
      <c r="K6644">
        <v>2.4732000000000003</v>
      </c>
      <c r="L6644">
        <v>1.8939999999999999</v>
      </c>
      <c r="M6644">
        <v>0.57022175290390709</v>
      </c>
      <c r="N6644">
        <v>0</v>
      </c>
      <c r="O6644">
        <v>2.4732000000000003</v>
      </c>
      <c r="P6644">
        <v>0</v>
      </c>
      <c r="Q6644">
        <v>1.7537037037037035</v>
      </c>
      <c r="R6644">
        <v>1.3058078141499472</v>
      </c>
      <c r="S6644">
        <v>2.4732000000000003</v>
      </c>
      <c r="T6644">
        <v>7.5759999999999996</v>
      </c>
      <c r="U6644" s="3">
        <v>0.16607042648709311</v>
      </c>
      <c r="V6644">
        <v>0.6313333333333333</v>
      </c>
      <c r="W6644">
        <v>0.4486666666666671</v>
      </c>
      <c r="X6644">
        <v>1.0274466666666675</v>
      </c>
      <c r="Y6644">
        <v>3</v>
      </c>
      <c r="Z6644">
        <v>1.2876733333333347E-3</v>
      </c>
      <c r="AA6644" s="3">
        <v>0.11837499999999999</v>
      </c>
      <c r="AB6644" s="3">
        <v>7.8916666666666663E-2</v>
      </c>
    </row>
    <row r="6645" spans="1:28">
      <c r="A6645">
        <v>6644</v>
      </c>
      <c r="B6645" s="2">
        <v>45230.197916666701</v>
      </c>
      <c r="C6645" s="2">
        <v>45230.208333333299</v>
      </c>
      <c r="D6645">
        <v>1.0416666666666666E-2</v>
      </c>
      <c r="E6645">
        <v>145.06</v>
      </c>
      <c r="F6645">
        <v>69.849999999999994</v>
      </c>
      <c r="G6645">
        <v>1.81</v>
      </c>
      <c r="H6645">
        <v>0</v>
      </c>
      <c r="I6645">
        <v>1.81</v>
      </c>
      <c r="J6645">
        <v>5.1947000000000001</v>
      </c>
      <c r="K6645">
        <v>4.1448999999999998</v>
      </c>
      <c r="L6645">
        <v>1.8009999999999999</v>
      </c>
      <c r="M6645">
        <v>1.0049972237645752</v>
      </c>
      <c r="N6645">
        <v>0</v>
      </c>
      <c r="O6645">
        <v>4.1448999999999998</v>
      </c>
      <c r="P6645">
        <v>0</v>
      </c>
      <c r="Q6645">
        <v>0.99502762430939218</v>
      </c>
      <c r="R6645">
        <v>2.3014436424208773</v>
      </c>
      <c r="S6645">
        <v>4.1448999999999998</v>
      </c>
      <c r="T6645">
        <v>7.2039999999999997</v>
      </c>
      <c r="U6645" s="3">
        <v>9.4226100786874253E-2</v>
      </c>
      <c r="V6645">
        <v>0.60033333333333327</v>
      </c>
      <c r="W6645">
        <v>1.2096666666666671</v>
      </c>
      <c r="X6645">
        <v>2.7701366666666742</v>
      </c>
      <c r="Y6645">
        <v>3</v>
      </c>
      <c r="Z6645">
        <v>3.4717433333333347E-3</v>
      </c>
      <c r="AA6645" s="3">
        <v>0.1125625</v>
      </c>
      <c r="AB6645" s="3">
        <v>7.5041666666666659E-2</v>
      </c>
    </row>
    <row r="6646" spans="1:28">
      <c r="A6646">
        <v>6645</v>
      </c>
      <c r="B6646" s="2">
        <v>45230.208333333299</v>
      </c>
      <c r="C6646" s="2">
        <v>45230.21875</v>
      </c>
      <c r="D6646">
        <v>1.0416666666666666E-2</v>
      </c>
      <c r="E6646">
        <v>145.06</v>
      </c>
      <c r="F6646">
        <v>69.849999999999994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1.819</v>
      </c>
      <c r="M6646">
        <v>0</v>
      </c>
      <c r="N6646">
        <v>0</v>
      </c>
      <c r="O6646">
        <v>0</v>
      </c>
      <c r="P6646">
        <v>0</v>
      </c>
      <c r="R6646">
        <v>0</v>
      </c>
      <c r="S6646">
        <v>0</v>
      </c>
      <c r="T6646">
        <v>7.2759999999999998</v>
      </c>
      <c r="U6646" s="3"/>
      <c r="V6646">
        <v>0.60633333333333328</v>
      </c>
      <c r="W6646">
        <v>-0.60633333333333295</v>
      </c>
      <c r="X6646">
        <v>-1.3885033333333325</v>
      </c>
      <c r="Y6646">
        <v>3</v>
      </c>
      <c r="Z6646">
        <v>-1.7401766666666656E-3</v>
      </c>
      <c r="AA6646" s="3">
        <v>0.1136875</v>
      </c>
      <c r="AB6646" s="3">
        <v>7.579166666666666E-2</v>
      </c>
    </row>
    <row r="6647" spans="1:28">
      <c r="A6647">
        <v>6646</v>
      </c>
      <c r="B6647" s="2">
        <v>45230.21875</v>
      </c>
      <c r="C6647" s="2">
        <v>45230.229166666701</v>
      </c>
      <c r="D6647">
        <v>1.0416666666666666E-2</v>
      </c>
      <c r="E6647">
        <v>142.52000000000001</v>
      </c>
      <c r="F6647">
        <v>69.849999999999994</v>
      </c>
      <c r="G6647">
        <v>2.5299999999999998</v>
      </c>
      <c r="H6647">
        <v>0</v>
      </c>
      <c r="I6647">
        <v>2.5299999999999998</v>
      </c>
      <c r="J6647">
        <v>7.2610999999999999</v>
      </c>
      <c r="K6647">
        <v>5.7936999999999994</v>
      </c>
      <c r="L6647">
        <v>2.637</v>
      </c>
      <c r="M6647">
        <v>0.9594235874099355</v>
      </c>
      <c r="N6647">
        <v>0</v>
      </c>
      <c r="O6647">
        <v>5.7936999999999994</v>
      </c>
      <c r="P6647">
        <v>0</v>
      </c>
      <c r="Q6647">
        <v>1.0422924901185771</v>
      </c>
      <c r="R6647">
        <v>2.1970800151687526</v>
      </c>
      <c r="S6647">
        <v>5.7936999999999994</v>
      </c>
      <c r="T6647">
        <v>10.548</v>
      </c>
      <c r="U6647" s="3">
        <v>9.8701940352137987E-2</v>
      </c>
      <c r="V6647">
        <v>0.879</v>
      </c>
      <c r="W6647">
        <v>1.6509999999999998</v>
      </c>
      <c r="X6647">
        <v>3.7807900000000001</v>
      </c>
      <c r="Y6647">
        <v>3</v>
      </c>
      <c r="Z6647">
        <v>4.7383699999999996E-3</v>
      </c>
      <c r="AA6647" s="3">
        <v>0.1648125</v>
      </c>
      <c r="AB6647" s="3">
        <v>0.109875</v>
      </c>
    </row>
    <row r="6648" spans="1:28">
      <c r="A6648">
        <v>6647</v>
      </c>
      <c r="B6648" s="2">
        <v>45230.229166666701</v>
      </c>
      <c r="C6648" s="2">
        <v>45230.239583333299</v>
      </c>
      <c r="D6648">
        <v>1.0416666666666666E-2</v>
      </c>
      <c r="E6648">
        <v>188.97</v>
      </c>
      <c r="F6648">
        <v>69.849999999999994</v>
      </c>
      <c r="G6648">
        <v>1.26</v>
      </c>
      <c r="H6648">
        <v>0</v>
      </c>
      <c r="I6648">
        <v>1.26</v>
      </c>
      <c r="J6648">
        <v>3.6162000000000001</v>
      </c>
      <c r="K6648">
        <v>2.8854000000000002</v>
      </c>
      <c r="L6648">
        <v>3.4550000000000001</v>
      </c>
      <c r="M6648">
        <v>0.36468885672937773</v>
      </c>
      <c r="N6648">
        <v>0</v>
      </c>
      <c r="O6648">
        <v>2.8854000000000002</v>
      </c>
      <c r="P6648">
        <v>0</v>
      </c>
      <c r="Q6648">
        <v>2.7420634920634921</v>
      </c>
      <c r="R6648">
        <v>0.83513748191027504</v>
      </c>
      <c r="S6648">
        <v>2.8854000000000002</v>
      </c>
      <c r="T6648">
        <v>13.82</v>
      </c>
      <c r="U6648" s="3">
        <v>0.2596651034151034</v>
      </c>
      <c r="V6648">
        <v>1.1516666666666666</v>
      </c>
      <c r="W6648">
        <v>0.10833333333333006</v>
      </c>
      <c r="X6648">
        <v>0.24808333333332572</v>
      </c>
      <c r="Y6648">
        <v>3</v>
      </c>
      <c r="Z6648">
        <v>3.1091666666665727E-4</v>
      </c>
      <c r="AA6648" s="3">
        <v>0.2159375</v>
      </c>
      <c r="AB6648" s="3">
        <v>0.14395833333333333</v>
      </c>
    </row>
    <row r="6649" spans="1:28">
      <c r="A6649">
        <v>6648</v>
      </c>
      <c r="B6649" s="2">
        <v>45230.239583333299</v>
      </c>
      <c r="C6649" s="2">
        <v>45230.25</v>
      </c>
      <c r="D6649">
        <v>1.0416666666666666E-2</v>
      </c>
      <c r="E6649">
        <v>185.7</v>
      </c>
      <c r="F6649">
        <v>69.849999999999994</v>
      </c>
      <c r="G6649">
        <v>3.45</v>
      </c>
      <c r="H6649">
        <v>0</v>
      </c>
      <c r="I6649">
        <v>3.45</v>
      </c>
      <c r="J6649">
        <v>9.9015000000000004</v>
      </c>
      <c r="K6649">
        <v>7.900500000000001</v>
      </c>
      <c r="L6649">
        <v>4.2220000000000004</v>
      </c>
      <c r="M6649">
        <v>0.81714827096162956</v>
      </c>
      <c r="N6649">
        <v>0</v>
      </c>
      <c r="O6649">
        <v>7.900500000000001</v>
      </c>
      <c r="P6649">
        <v>0</v>
      </c>
      <c r="Q6649">
        <v>1.2237681159420291</v>
      </c>
      <c r="R6649">
        <v>1.8712695405021316</v>
      </c>
      <c r="S6649">
        <v>7.900500000000001</v>
      </c>
      <c r="T6649">
        <v>16.888000000000002</v>
      </c>
      <c r="U6649" s="3">
        <v>0.11588713219148002</v>
      </c>
      <c r="V6649">
        <v>1.4073333333333335</v>
      </c>
      <c r="W6649">
        <v>2.04266666666667</v>
      </c>
      <c r="X6649">
        <v>4.6777066666666745</v>
      </c>
      <c r="Y6649">
        <v>3</v>
      </c>
      <c r="Z6649">
        <v>5.8624533333333437E-3</v>
      </c>
      <c r="AA6649" s="3">
        <v>0.26387500000000003</v>
      </c>
      <c r="AB6649" s="3">
        <v>0.17591666666666669</v>
      </c>
    </row>
    <row r="6650" spans="1:28">
      <c r="A6650">
        <v>6649</v>
      </c>
      <c r="B6650" s="2">
        <v>45230.25</v>
      </c>
      <c r="C6650" s="2">
        <v>45230.260416666701</v>
      </c>
      <c r="D6650">
        <v>1.0416666666666666E-2</v>
      </c>
      <c r="E6650">
        <v>184.25</v>
      </c>
      <c r="F6650">
        <v>69.849999999999994</v>
      </c>
      <c r="G6650">
        <v>1.08</v>
      </c>
      <c r="H6650">
        <v>0</v>
      </c>
      <c r="I6650">
        <v>1.08</v>
      </c>
      <c r="J6650">
        <v>3.0996000000000001</v>
      </c>
      <c r="K6650">
        <v>2.4732000000000003</v>
      </c>
      <c r="L6650">
        <v>4.5049999999999999</v>
      </c>
      <c r="M6650">
        <v>0.23973362930077693</v>
      </c>
      <c r="N6650">
        <v>0</v>
      </c>
      <c r="O6650">
        <v>2.4732000000000003</v>
      </c>
      <c r="P6650">
        <v>0</v>
      </c>
      <c r="Q6650">
        <v>4.1712962962962958</v>
      </c>
      <c r="R6650">
        <v>0.5489900110987791</v>
      </c>
      <c r="S6650">
        <v>2.4732000000000003</v>
      </c>
      <c r="T6650">
        <v>18.02</v>
      </c>
      <c r="U6650" s="3">
        <v>0.39500911896745222</v>
      </c>
      <c r="V6650">
        <v>1.5016666666666667</v>
      </c>
      <c r="W6650">
        <v>-0.42166666666666996</v>
      </c>
      <c r="X6650">
        <v>-0.96561666666667434</v>
      </c>
      <c r="Y6650">
        <v>3</v>
      </c>
      <c r="Z6650">
        <v>-1.2101833333333428E-3</v>
      </c>
      <c r="AA6650" s="3">
        <v>0.28156249999999999</v>
      </c>
      <c r="AB6650" s="3">
        <v>0.18770833333333334</v>
      </c>
    </row>
    <row r="6651" spans="1:28">
      <c r="A6651">
        <v>6650</v>
      </c>
      <c r="B6651" s="2">
        <v>45230.260416666701</v>
      </c>
      <c r="C6651" s="2">
        <v>45230.270833333299</v>
      </c>
      <c r="D6651">
        <v>1.0416666666666666E-2</v>
      </c>
      <c r="E6651">
        <v>181.35</v>
      </c>
      <c r="F6651">
        <v>69.849999999999994</v>
      </c>
      <c r="G6651">
        <v>2.9</v>
      </c>
      <c r="H6651">
        <v>0</v>
      </c>
      <c r="I6651">
        <v>2.9</v>
      </c>
      <c r="J6651">
        <v>8.3230000000000004</v>
      </c>
      <c r="K6651">
        <v>6.641</v>
      </c>
      <c r="L6651">
        <v>5.4720000000000004</v>
      </c>
      <c r="M6651">
        <v>0.52997076023391809</v>
      </c>
      <c r="N6651">
        <v>0</v>
      </c>
      <c r="O6651">
        <v>6.641</v>
      </c>
      <c r="P6651">
        <v>0</v>
      </c>
      <c r="Q6651">
        <v>1.8868965517241381</v>
      </c>
      <c r="R6651">
        <v>1.2136330409356724</v>
      </c>
      <c r="S6651">
        <v>6.641</v>
      </c>
      <c r="T6651">
        <v>21.888000000000002</v>
      </c>
      <c r="U6651" s="3">
        <v>0.17868338557993732</v>
      </c>
      <c r="V6651">
        <v>1.8240000000000001</v>
      </c>
      <c r="W6651">
        <v>1.0759999999999998</v>
      </c>
      <c r="X6651">
        <v>2.4640400000000002</v>
      </c>
      <c r="Y6651">
        <v>3</v>
      </c>
      <c r="Z6651">
        <v>3.0881199999999998E-3</v>
      </c>
      <c r="AA6651" s="3">
        <v>0.34200000000000003</v>
      </c>
      <c r="AB6651" s="3">
        <v>0.22800000000000001</v>
      </c>
    </row>
    <row r="6652" spans="1:28">
      <c r="A6652">
        <v>6651</v>
      </c>
      <c r="B6652" s="2">
        <v>45230.270833333299</v>
      </c>
      <c r="C6652" s="2">
        <v>45230.28125</v>
      </c>
      <c r="D6652">
        <v>1.0416666666666666E-2</v>
      </c>
      <c r="E6652">
        <v>179.17</v>
      </c>
      <c r="F6652">
        <v>69.849999999999994</v>
      </c>
      <c r="G6652">
        <v>2.54</v>
      </c>
      <c r="H6652">
        <v>0</v>
      </c>
      <c r="I6652">
        <v>2.54</v>
      </c>
      <c r="J6652">
        <v>7.2898000000000005</v>
      </c>
      <c r="K6652">
        <v>5.8166000000000002</v>
      </c>
      <c r="L6652">
        <v>5.5510000000000002</v>
      </c>
      <c r="M6652">
        <v>0.45757521167357235</v>
      </c>
      <c r="N6652">
        <v>0</v>
      </c>
      <c r="O6652">
        <v>5.8166000000000002</v>
      </c>
      <c r="P6652">
        <v>0</v>
      </c>
      <c r="Q6652">
        <v>2.1854330708661416</v>
      </c>
      <c r="R6652">
        <v>1.0478472347324805</v>
      </c>
      <c r="S6652">
        <v>5.8166000000000002</v>
      </c>
      <c r="T6652">
        <v>22.204000000000001</v>
      </c>
      <c r="U6652" s="3">
        <v>0.20695388928656644</v>
      </c>
      <c r="V6652">
        <v>1.8503333333333334</v>
      </c>
      <c r="W6652">
        <v>0.68966666666666998</v>
      </c>
      <c r="X6652">
        <v>1.5793366666666744</v>
      </c>
      <c r="Y6652">
        <v>3</v>
      </c>
      <c r="Z6652">
        <v>1.9793433333333429E-3</v>
      </c>
      <c r="AA6652" s="3">
        <v>0.34693750000000001</v>
      </c>
      <c r="AB6652" s="3">
        <v>0.23129166666666667</v>
      </c>
    </row>
    <row r="6653" spans="1:28">
      <c r="A6653">
        <v>6652</v>
      </c>
      <c r="B6653" s="2">
        <v>45230.28125</v>
      </c>
      <c r="C6653" s="2">
        <v>45230.291666666701</v>
      </c>
      <c r="D6653">
        <v>1.0416666666666666E-2</v>
      </c>
      <c r="E6653">
        <v>176.99</v>
      </c>
      <c r="F6653">
        <v>69.849999999999994</v>
      </c>
      <c r="G6653">
        <v>2.17</v>
      </c>
      <c r="H6653">
        <v>0</v>
      </c>
      <c r="I6653">
        <v>2.17</v>
      </c>
      <c r="J6653">
        <v>6.2279</v>
      </c>
      <c r="K6653">
        <v>4.9692999999999996</v>
      </c>
      <c r="L6653">
        <v>5.867</v>
      </c>
      <c r="M6653">
        <v>0.3698653485597409</v>
      </c>
      <c r="N6653">
        <v>0</v>
      </c>
      <c r="O6653">
        <v>4.9692999999999996</v>
      </c>
      <c r="P6653">
        <v>0</v>
      </c>
      <c r="Q6653">
        <v>2.7036866359447007</v>
      </c>
      <c r="R6653">
        <v>0.84699164820180661</v>
      </c>
      <c r="S6653">
        <v>4.9692999999999996</v>
      </c>
      <c r="T6653">
        <v>23.468</v>
      </c>
      <c r="U6653" s="3">
        <v>0.25603093143415723</v>
      </c>
      <c r="V6653">
        <v>1.9556666666666667</v>
      </c>
      <c r="W6653">
        <v>0.21433333333332993</v>
      </c>
      <c r="X6653">
        <v>0.49082333333332567</v>
      </c>
      <c r="Y6653">
        <v>3</v>
      </c>
      <c r="Z6653">
        <v>6.1513666666665695E-4</v>
      </c>
      <c r="AA6653" s="3">
        <v>0.3666875</v>
      </c>
      <c r="AB6653" s="3">
        <v>0.24445833333333333</v>
      </c>
    </row>
    <row r="6654" spans="1:28">
      <c r="A6654">
        <v>6653</v>
      </c>
      <c r="B6654" s="2">
        <v>45230.291666666701</v>
      </c>
      <c r="C6654" s="2">
        <v>45230.302083333299</v>
      </c>
      <c r="D6654">
        <v>1.0416666666666666E-2</v>
      </c>
      <c r="E6654">
        <v>173.73</v>
      </c>
      <c r="F6654">
        <v>69.849999999999994</v>
      </c>
      <c r="G6654">
        <v>2.54</v>
      </c>
      <c r="H6654">
        <v>0</v>
      </c>
      <c r="I6654">
        <v>2.54</v>
      </c>
      <c r="J6654">
        <v>7.2898000000000005</v>
      </c>
      <c r="K6654">
        <v>5.8166000000000002</v>
      </c>
      <c r="L6654">
        <v>6.1459999999999999</v>
      </c>
      <c r="M6654">
        <v>0.41327692808330624</v>
      </c>
      <c r="N6654">
        <v>0</v>
      </c>
      <c r="O6654">
        <v>5.8166000000000002</v>
      </c>
      <c r="P6654">
        <v>0</v>
      </c>
      <c r="Q6654">
        <v>2.4196850393700786</v>
      </c>
      <c r="R6654">
        <v>0.94640416531077132</v>
      </c>
      <c r="S6654">
        <v>5.8166000000000002</v>
      </c>
      <c r="T6654">
        <v>24.584</v>
      </c>
      <c r="U6654" s="3">
        <v>0.22913684084943925</v>
      </c>
      <c r="V6654">
        <v>2.0486666666666666</v>
      </c>
      <c r="W6654">
        <v>0.49133333333332985</v>
      </c>
      <c r="X6654">
        <v>1.1251533333333257</v>
      </c>
      <c r="Y6654">
        <v>3</v>
      </c>
      <c r="Z6654">
        <v>1.4101266666666566E-3</v>
      </c>
      <c r="AA6654" s="3">
        <v>0.38412499999999999</v>
      </c>
      <c r="AB6654" s="3">
        <v>0.25608333333333333</v>
      </c>
    </row>
    <row r="6655" spans="1:28">
      <c r="A6655">
        <v>6654</v>
      </c>
      <c r="B6655" s="2">
        <v>45230.302083333299</v>
      </c>
      <c r="C6655" s="2">
        <v>45230.3125</v>
      </c>
      <c r="D6655">
        <v>1.0416666666666666E-2</v>
      </c>
      <c r="E6655">
        <v>173</v>
      </c>
      <c r="F6655">
        <v>69.849999999999994</v>
      </c>
      <c r="G6655">
        <v>1.44</v>
      </c>
      <c r="H6655">
        <v>0</v>
      </c>
      <c r="I6655">
        <v>1.44</v>
      </c>
      <c r="J6655">
        <v>4.1327999999999996</v>
      </c>
      <c r="K6655">
        <v>3.2976000000000001</v>
      </c>
      <c r="L6655">
        <v>5.33</v>
      </c>
      <c r="M6655">
        <v>0.27016885553470921</v>
      </c>
      <c r="N6655">
        <v>0</v>
      </c>
      <c r="O6655">
        <v>3.2976000000000001</v>
      </c>
      <c r="P6655">
        <v>0</v>
      </c>
      <c r="Q6655">
        <v>3.7013888888888893</v>
      </c>
      <c r="R6655">
        <v>0.61868667917448406</v>
      </c>
      <c r="S6655">
        <v>3.2976000000000001</v>
      </c>
      <c r="T6655">
        <v>21.32</v>
      </c>
      <c r="U6655" s="3">
        <v>0.35051031144781142</v>
      </c>
      <c r="V6655">
        <v>1.7766666666666666</v>
      </c>
      <c r="W6655">
        <v>-0.33666666666667</v>
      </c>
      <c r="X6655">
        <v>-0.77096666666667435</v>
      </c>
      <c r="Y6655">
        <v>3</v>
      </c>
      <c r="Z6655">
        <v>-9.6623333333334296E-4</v>
      </c>
      <c r="AA6655" s="3">
        <v>0.333125</v>
      </c>
      <c r="AB6655" s="3">
        <v>0.22208333333333333</v>
      </c>
    </row>
    <row r="6656" spans="1:28">
      <c r="A6656">
        <v>6655</v>
      </c>
      <c r="B6656" s="2">
        <v>45230.3125</v>
      </c>
      <c r="C6656" s="2">
        <v>45230.322916666701</v>
      </c>
      <c r="D6656">
        <v>1.0416666666666666E-2</v>
      </c>
      <c r="E6656">
        <v>170.46</v>
      </c>
      <c r="F6656">
        <v>69.849999999999994</v>
      </c>
      <c r="G6656">
        <v>2.5299999999999998</v>
      </c>
      <c r="H6656">
        <v>0</v>
      </c>
      <c r="I6656">
        <v>2.5299999999999998</v>
      </c>
      <c r="J6656">
        <v>7.2610999999999999</v>
      </c>
      <c r="K6656">
        <v>5.7936999999999994</v>
      </c>
      <c r="L6656">
        <v>5.74</v>
      </c>
      <c r="M6656">
        <v>0.44076655052264802</v>
      </c>
      <c r="N6656">
        <v>0</v>
      </c>
      <c r="O6656">
        <v>5.7936999999999994</v>
      </c>
      <c r="P6656">
        <v>0</v>
      </c>
      <c r="Q6656">
        <v>2.2687747035573125</v>
      </c>
      <c r="R6656">
        <v>1.0093554006968641</v>
      </c>
      <c r="S6656">
        <v>5.7936999999999994</v>
      </c>
      <c r="T6656">
        <v>22.96</v>
      </c>
      <c r="U6656" s="3">
        <v>0.21484608935201821</v>
      </c>
      <c r="V6656">
        <v>1.9133333333333333</v>
      </c>
      <c r="W6656">
        <v>0.6166666666666698</v>
      </c>
      <c r="X6656">
        <v>1.4121666666666743</v>
      </c>
      <c r="Y6656">
        <v>3</v>
      </c>
      <c r="Z6656">
        <v>1.7698333333333422E-3</v>
      </c>
      <c r="AA6656" s="3">
        <v>0.35875000000000001</v>
      </c>
      <c r="AB6656" s="3">
        <v>0.23916666666666667</v>
      </c>
    </row>
    <row r="6657" spans="1:28">
      <c r="A6657">
        <v>6656</v>
      </c>
      <c r="B6657" s="2">
        <v>45230.322916666701</v>
      </c>
      <c r="C6657" s="2">
        <v>45230.333333333299</v>
      </c>
      <c r="D6657">
        <v>1.0416666666666666E-2</v>
      </c>
      <c r="E6657">
        <v>167.92</v>
      </c>
      <c r="F6657">
        <v>69.849999999999994</v>
      </c>
      <c r="G6657">
        <v>2.5299999999999998</v>
      </c>
      <c r="H6657">
        <v>0</v>
      </c>
      <c r="I6657">
        <v>2.5299999999999998</v>
      </c>
      <c r="J6657">
        <v>7.2610999999999999</v>
      </c>
      <c r="K6657">
        <v>5.7936999999999994</v>
      </c>
      <c r="L6657">
        <v>5.8849999999999998</v>
      </c>
      <c r="M6657">
        <v>0.42990654205607476</v>
      </c>
      <c r="N6657">
        <v>0</v>
      </c>
      <c r="O6657">
        <v>5.7936999999999994</v>
      </c>
      <c r="P6657">
        <v>0</v>
      </c>
      <c r="Q6657">
        <v>2.3260869565217392</v>
      </c>
      <c r="R6657">
        <v>0.98448598130841125</v>
      </c>
      <c r="S6657">
        <v>5.7936999999999994</v>
      </c>
      <c r="T6657">
        <v>23.54</v>
      </c>
      <c r="U6657" s="3">
        <v>0.22027338603425559</v>
      </c>
      <c r="V6657">
        <v>1.9616666666666667</v>
      </c>
      <c r="W6657">
        <v>0.5683333333333298</v>
      </c>
      <c r="X6657">
        <v>1.3014833333333258</v>
      </c>
      <c r="Y6657">
        <v>3</v>
      </c>
      <c r="Z6657">
        <v>1.6311166666666565E-3</v>
      </c>
      <c r="AA6657" s="3">
        <v>0.36781249999999999</v>
      </c>
      <c r="AB6657" s="3">
        <v>0.24520833333333333</v>
      </c>
    </row>
    <row r="6658" spans="1:28">
      <c r="A6658">
        <v>6657</v>
      </c>
      <c r="B6658" s="2">
        <v>45230.333333333299</v>
      </c>
      <c r="C6658" s="2">
        <v>45230.34375</v>
      </c>
      <c r="D6658">
        <v>1.0416666666666666E-2</v>
      </c>
      <c r="E6658">
        <v>165.38</v>
      </c>
      <c r="F6658">
        <v>69.849999999999994</v>
      </c>
      <c r="G6658">
        <v>2.5299999999999998</v>
      </c>
      <c r="H6658">
        <v>0</v>
      </c>
      <c r="I6658">
        <v>2.5299999999999998</v>
      </c>
      <c r="J6658">
        <v>7.2610999999999999</v>
      </c>
      <c r="K6658">
        <v>5.7936999999999994</v>
      </c>
      <c r="L6658">
        <v>5.9560000000000004</v>
      </c>
      <c r="M6658">
        <v>0.42478173270651437</v>
      </c>
      <c r="N6658">
        <v>0</v>
      </c>
      <c r="O6658">
        <v>5.7936999999999994</v>
      </c>
      <c r="P6658">
        <v>0</v>
      </c>
      <c r="Q6658">
        <v>2.3541501976284587</v>
      </c>
      <c r="R6658">
        <v>0.97275016789791802</v>
      </c>
      <c r="S6658">
        <v>5.7936999999999994</v>
      </c>
      <c r="T6658">
        <v>23.824000000000002</v>
      </c>
      <c r="U6658" s="3">
        <v>0.22293088992693738</v>
      </c>
      <c r="V6658">
        <v>1.9853333333333334</v>
      </c>
      <c r="W6658">
        <v>0.54466666666666974</v>
      </c>
      <c r="X6658">
        <v>1.2472866666666742</v>
      </c>
      <c r="Y6658">
        <v>3</v>
      </c>
      <c r="Z6658">
        <v>1.5631933333333423E-3</v>
      </c>
      <c r="AA6658" s="3">
        <v>0.37225000000000003</v>
      </c>
      <c r="AB6658" s="3">
        <v>0.24816666666666667</v>
      </c>
    </row>
    <row r="6659" spans="1:28">
      <c r="A6659">
        <v>6658</v>
      </c>
      <c r="B6659" s="2">
        <v>45230.34375</v>
      </c>
      <c r="C6659" s="2">
        <v>45230.354166666701</v>
      </c>
      <c r="D6659">
        <v>1.0416666666666666E-2</v>
      </c>
      <c r="E6659">
        <v>162.47999999999999</v>
      </c>
      <c r="F6659">
        <v>69.849999999999994</v>
      </c>
      <c r="G6659">
        <v>2.89</v>
      </c>
      <c r="H6659">
        <v>0</v>
      </c>
      <c r="I6659">
        <v>2.89</v>
      </c>
      <c r="J6659">
        <v>8.2942999999999998</v>
      </c>
      <c r="K6659">
        <v>6.6181000000000001</v>
      </c>
      <c r="L6659">
        <v>5.9160000000000004</v>
      </c>
      <c r="M6659">
        <v>0.4885057471264368</v>
      </c>
      <c r="N6659">
        <v>0</v>
      </c>
      <c r="O6659">
        <v>6.6181000000000001</v>
      </c>
      <c r="P6659">
        <v>0</v>
      </c>
      <c r="Q6659">
        <v>2.0470588235294116</v>
      </c>
      <c r="R6659">
        <v>1.1186781609195402</v>
      </c>
      <c r="S6659">
        <v>6.6181000000000001</v>
      </c>
      <c r="T6659">
        <v>23.664000000000001</v>
      </c>
      <c r="U6659" s="3">
        <v>0.19385026737967914</v>
      </c>
      <c r="V6659">
        <v>1.9720000000000002</v>
      </c>
      <c r="W6659">
        <v>0.91800000000000015</v>
      </c>
      <c r="X6659">
        <v>2.10222</v>
      </c>
      <c r="Y6659">
        <v>3</v>
      </c>
      <c r="Z6659">
        <v>2.6346600000000005E-3</v>
      </c>
      <c r="AA6659" s="3">
        <v>0.36975000000000002</v>
      </c>
      <c r="AB6659" s="3">
        <v>0.24650000000000002</v>
      </c>
    </row>
    <row r="6660" spans="1:28">
      <c r="A6660">
        <v>6659</v>
      </c>
      <c r="B6660" s="2">
        <v>45230.354166666701</v>
      </c>
      <c r="C6660" s="2">
        <v>45230.364583333299</v>
      </c>
      <c r="D6660">
        <v>1.0416666666666666E-2</v>
      </c>
      <c r="E6660">
        <v>160.30000000000001</v>
      </c>
      <c r="F6660">
        <v>69.849999999999994</v>
      </c>
      <c r="G6660">
        <v>2.17</v>
      </c>
      <c r="H6660">
        <v>0</v>
      </c>
      <c r="I6660">
        <v>2.17</v>
      </c>
      <c r="J6660">
        <v>6.2279</v>
      </c>
      <c r="K6660">
        <v>4.9692999999999996</v>
      </c>
      <c r="L6660">
        <v>5.9320000000000004</v>
      </c>
      <c r="M6660">
        <v>0.36581254214430203</v>
      </c>
      <c r="N6660">
        <v>0</v>
      </c>
      <c r="O6660">
        <v>4.9692999999999996</v>
      </c>
      <c r="P6660">
        <v>0</v>
      </c>
      <c r="Q6660">
        <v>2.733640552995392</v>
      </c>
      <c r="R6660">
        <v>0.83771072151045167</v>
      </c>
      <c r="S6660">
        <v>4.9692999999999996</v>
      </c>
      <c r="T6660">
        <v>23.728000000000002</v>
      </c>
      <c r="U6660" s="3">
        <v>0.25886747660941212</v>
      </c>
      <c r="V6660">
        <v>1.9773333333333334</v>
      </c>
      <c r="W6660">
        <v>0.19266666666666987</v>
      </c>
      <c r="X6660">
        <v>0.44120666666667435</v>
      </c>
      <c r="Y6660">
        <v>3</v>
      </c>
      <c r="Z6660">
        <v>5.529533333333425E-4</v>
      </c>
      <c r="AA6660" s="3">
        <v>0.37075000000000002</v>
      </c>
      <c r="AB6660" s="3">
        <v>0.24716666666666667</v>
      </c>
    </row>
    <row r="6661" spans="1:28">
      <c r="A6661">
        <v>6660</v>
      </c>
      <c r="B6661" s="2">
        <v>45230.364583333299</v>
      </c>
      <c r="C6661" s="2">
        <v>45230.375</v>
      </c>
      <c r="D6661">
        <v>1.0416666666666666E-2</v>
      </c>
      <c r="E6661">
        <v>157.76</v>
      </c>
      <c r="F6661">
        <v>69.849999999999994</v>
      </c>
      <c r="G6661">
        <v>2.17</v>
      </c>
      <c r="H6661">
        <v>0</v>
      </c>
      <c r="I6661">
        <v>2.17</v>
      </c>
      <c r="J6661">
        <v>6.2279</v>
      </c>
      <c r="K6661">
        <v>4.9692999999999996</v>
      </c>
      <c r="L6661">
        <v>6.2140000000000004</v>
      </c>
      <c r="M6661">
        <v>0.34921145799806885</v>
      </c>
      <c r="N6661">
        <v>0</v>
      </c>
      <c r="O6661">
        <v>4.9692999999999996</v>
      </c>
      <c r="P6661">
        <v>0</v>
      </c>
      <c r="Q6661">
        <v>2.8635944700460834</v>
      </c>
      <c r="R6661">
        <v>0.79969423881557766</v>
      </c>
      <c r="S6661">
        <v>4.9692999999999996</v>
      </c>
      <c r="T6661">
        <v>24.856000000000002</v>
      </c>
      <c r="U6661" s="3">
        <v>0.27117371875436397</v>
      </c>
      <c r="V6661">
        <v>2.0713333333333335</v>
      </c>
      <c r="W6661">
        <v>9.8666666666670011E-2</v>
      </c>
      <c r="X6661">
        <v>0.22594666666667429</v>
      </c>
      <c r="Y6661">
        <v>3</v>
      </c>
      <c r="Z6661">
        <v>2.8317333333334292E-4</v>
      </c>
      <c r="AA6661" s="3">
        <v>0.38837500000000003</v>
      </c>
      <c r="AB6661" s="3">
        <v>0.25891666666666668</v>
      </c>
    </row>
    <row r="6662" spans="1:28">
      <c r="A6662">
        <v>6661</v>
      </c>
      <c r="B6662" s="2">
        <v>45230.375</v>
      </c>
      <c r="C6662" s="2">
        <v>45230.385416666701</v>
      </c>
      <c r="D6662">
        <v>1.0416666666666666E-2</v>
      </c>
      <c r="E6662">
        <v>155.58000000000001</v>
      </c>
      <c r="F6662">
        <v>69.849999999999994</v>
      </c>
      <c r="G6662">
        <v>2.17</v>
      </c>
      <c r="H6662">
        <v>0</v>
      </c>
      <c r="I6662">
        <v>2.17</v>
      </c>
      <c r="J6662">
        <v>6.2279</v>
      </c>
      <c r="K6662">
        <v>4.9692999999999996</v>
      </c>
      <c r="L6662">
        <v>6.0609999999999999</v>
      </c>
      <c r="M6662">
        <v>0.35802672826266291</v>
      </c>
      <c r="N6662">
        <v>0</v>
      </c>
      <c r="O6662">
        <v>4.9692999999999996</v>
      </c>
      <c r="P6662">
        <v>0</v>
      </c>
      <c r="Q6662">
        <v>2.7930875576036867</v>
      </c>
      <c r="R6662">
        <v>0.81988120772149808</v>
      </c>
      <c r="S6662">
        <v>4.9692999999999996</v>
      </c>
      <c r="T6662">
        <v>24.244</v>
      </c>
      <c r="U6662" s="3">
        <v>0.26449692780337941</v>
      </c>
      <c r="V6662">
        <v>2.0203333333333333</v>
      </c>
      <c r="W6662">
        <v>0.14966666666666972</v>
      </c>
      <c r="X6662">
        <v>0.34273666666667429</v>
      </c>
      <c r="Y6662">
        <v>3</v>
      </c>
      <c r="Z6662">
        <v>4.2954333333334211E-4</v>
      </c>
      <c r="AA6662" s="3">
        <v>0.3788125</v>
      </c>
      <c r="AB6662" s="3">
        <v>0.25254166666666666</v>
      </c>
    </row>
    <row r="6663" spans="1:28">
      <c r="A6663">
        <v>6662</v>
      </c>
      <c r="B6663" s="2">
        <v>45230.385416666701</v>
      </c>
      <c r="C6663" s="2">
        <v>45230.395833333299</v>
      </c>
      <c r="D6663">
        <v>1.0416666666666666E-2</v>
      </c>
      <c r="E6663">
        <v>153.4</v>
      </c>
      <c r="F6663">
        <v>69.849999999999994</v>
      </c>
      <c r="G6663">
        <v>2.16</v>
      </c>
      <c r="H6663">
        <v>0</v>
      </c>
      <c r="I6663">
        <v>2.16</v>
      </c>
      <c r="J6663">
        <v>6.1992000000000003</v>
      </c>
      <c r="K6663">
        <v>4.9464000000000006</v>
      </c>
      <c r="L6663">
        <v>6.18</v>
      </c>
      <c r="M6663">
        <v>0.34951456310679613</v>
      </c>
      <c r="N6663">
        <v>0</v>
      </c>
      <c r="O6663">
        <v>4.9464000000000006</v>
      </c>
      <c r="P6663">
        <v>0</v>
      </c>
      <c r="Q6663">
        <v>2.8611111111111107</v>
      </c>
      <c r="R6663">
        <v>0.80038834951456306</v>
      </c>
      <c r="S6663">
        <v>4.9464000000000006</v>
      </c>
      <c r="T6663">
        <v>24.72</v>
      </c>
      <c r="U6663" s="3">
        <v>0.27093855218855212</v>
      </c>
      <c r="V6663">
        <v>2.06</v>
      </c>
      <c r="W6663">
        <v>0.10000000000000009</v>
      </c>
      <c r="X6663">
        <v>0.22900000000000001</v>
      </c>
      <c r="Y6663">
        <v>3</v>
      </c>
      <c r="Z6663">
        <v>2.8700000000000025E-4</v>
      </c>
      <c r="AA6663" s="3">
        <v>0.38624999999999998</v>
      </c>
      <c r="AB6663" s="3">
        <v>0.25750000000000001</v>
      </c>
    </row>
    <row r="6664" spans="1:28">
      <c r="A6664">
        <v>6663</v>
      </c>
      <c r="B6664" s="2">
        <v>45230.395833333299</v>
      </c>
      <c r="C6664" s="2">
        <v>45230.40625</v>
      </c>
      <c r="D6664">
        <v>1.0416666666666666E-2</v>
      </c>
      <c r="E6664">
        <v>151.22999999999999</v>
      </c>
      <c r="F6664">
        <v>69.849999999999994</v>
      </c>
      <c r="G6664">
        <v>2.5299999999999998</v>
      </c>
      <c r="H6664">
        <v>0</v>
      </c>
      <c r="I6664">
        <v>2.5299999999999998</v>
      </c>
      <c r="J6664">
        <v>7.2610999999999999</v>
      </c>
      <c r="K6664">
        <v>5.7936999999999994</v>
      </c>
      <c r="L6664">
        <v>5.9450000000000003</v>
      </c>
      <c r="M6664">
        <v>0.42556770395290155</v>
      </c>
      <c r="N6664">
        <v>0</v>
      </c>
      <c r="O6664">
        <v>5.7936999999999994</v>
      </c>
      <c r="P6664">
        <v>0</v>
      </c>
      <c r="Q6664">
        <v>2.3498023715415024</v>
      </c>
      <c r="R6664">
        <v>0.97455004205214468</v>
      </c>
      <c r="S6664">
        <v>5.7936999999999994</v>
      </c>
      <c r="T6664">
        <v>23.78</v>
      </c>
      <c r="U6664" s="3">
        <v>0.22251916397173316</v>
      </c>
      <c r="V6664">
        <v>1.9816666666666667</v>
      </c>
      <c r="W6664">
        <v>0.54833333333332979</v>
      </c>
      <c r="X6664">
        <v>1.2556833333333257</v>
      </c>
      <c r="Y6664">
        <v>3</v>
      </c>
      <c r="Z6664">
        <v>1.5737166666666567E-3</v>
      </c>
      <c r="AA6664" s="3">
        <v>0.37156250000000002</v>
      </c>
      <c r="AB6664" s="3">
        <v>0.24770833333333334</v>
      </c>
    </row>
    <row r="6665" spans="1:28">
      <c r="A6665">
        <v>6664</v>
      </c>
      <c r="B6665" s="2">
        <v>45230.40625</v>
      </c>
      <c r="C6665" s="2">
        <v>45230.416666666701</v>
      </c>
      <c r="D6665">
        <v>1.0416666666666666E-2</v>
      </c>
      <c r="E6665">
        <v>148.69</v>
      </c>
      <c r="F6665">
        <v>69.849999999999994</v>
      </c>
      <c r="G6665">
        <v>2.5299999999999998</v>
      </c>
      <c r="H6665">
        <v>0</v>
      </c>
      <c r="I6665">
        <v>2.5299999999999998</v>
      </c>
      <c r="J6665">
        <v>7.2610999999999999</v>
      </c>
      <c r="K6665">
        <v>5.7936999999999994</v>
      </c>
      <c r="L6665">
        <v>5.5309999999999997</v>
      </c>
      <c r="M6665">
        <v>0.45742180437533897</v>
      </c>
      <c r="N6665">
        <v>0</v>
      </c>
      <c r="O6665">
        <v>5.7936999999999994</v>
      </c>
      <c r="P6665">
        <v>0</v>
      </c>
      <c r="Q6665">
        <v>2.1861660079051384</v>
      </c>
      <c r="R6665">
        <v>1.0474959320195265</v>
      </c>
      <c r="S6665">
        <v>5.7936999999999994</v>
      </c>
      <c r="T6665">
        <v>22.123999999999999</v>
      </c>
      <c r="U6665" s="3">
        <v>0.20702329620313809</v>
      </c>
      <c r="V6665">
        <v>1.8436666666666666</v>
      </c>
      <c r="W6665">
        <v>0.68633333333332991</v>
      </c>
      <c r="X6665">
        <v>1.5717033333333257</v>
      </c>
      <c r="Y6665">
        <v>3</v>
      </c>
      <c r="Z6665">
        <v>1.9697766666666571E-3</v>
      </c>
      <c r="AA6665" s="3">
        <v>0.34568749999999998</v>
      </c>
      <c r="AB6665" s="3">
        <v>0.23045833333333332</v>
      </c>
    </row>
    <row r="6666" spans="1:28">
      <c r="A6666">
        <v>6665</v>
      </c>
      <c r="B6666" s="2">
        <v>45230.416666666701</v>
      </c>
      <c r="C6666" s="2">
        <v>45230.427083333299</v>
      </c>
      <c r="D6666">
        <v>1.0416666666666666E-2</v>
      </c>
      <c r="E6666">
        <v>146.87</v>
      </c>
      <c r="F6666">
        <v>69.849999999999994</v>
      </c>
      <c r="G6666">
        <v>1.81</v>
      </c>
      <c r="H6666">
        <v>0</v>
      </c>
      <c r="I6666">
        <v>1.81</v>
      </c>
      <c r="J6666">
        <v>5.1947000000000001</v>
      </c>
      <c r="K6666">
        <v>4.1448999999999998</v>
      </c>
      <c r="L6666">
        <v>5.8360000000000003</v>
      </c>
      <c r="M6666">
        <v>0.31014393420150788</v>
      </c>
      <c r="N6666">
        <v>0</v>
      </c>
      <c r="O6666">
        <v>4.1448999999999998</v>
      </c>
      <c r="P6666">
        <v>0</v>
      </c>
      <c r="Q6666">
        <v>3.2243093922651935</v>
      </c>
      <c r="R6666">
        <v>0.71022960932145296</v>
      </c>
      <c r="S6666">
        <v>4.1448999999999998</v>
      </c>
      <c r="T6666">
        <v>23.344000000000001</v>
      </c>
      <c r="U6666" s="3">
        <v>0.30533232881299177</v>
      </c>
      <c r="V6666">
        <v>1.9453333333333334</v>
      </c>
      <c r="W6666">
        <v>-0.13533333333332997</v>
      </c>
      <c r="X6666">
        <v>-0.30991333333332571</v>
      </c>
      <c r="Y6666">
        <v>3</v>
      </c>
      <c r="Z6666">
        <v>-3.8840666666665704E-4</v>
      </c>
      <c r="AA6666" s="3">
        <v>0.36475000000000002</v>
      </c>
      <c r="AB6666" s="3">
        <v>0.24316666666666667</v>
      </c>
    </row>
    <row r="6667" spans="1:28">
      <c r="A6667">
        <v>6666</v>
      </c>
      <c r="B6667" s="2">
        <v>45230.427083333299</v>
      </c>
      <c r="C6667" s="2">
        <v>45230.4375</v>
      </c>
      <c r="D6667">
        <v>1.0416666666666666E-2</v>
      </c>
      <c r="E6667">
        <v>143.6</v>
      </c>
      <c r="F6667">
        <v>69.849999999999994</v>
      </c>
      <c r="G6667">
        <v>3.26</v>
      </c>
      <c r="H6667">
        <v>0</v>
      </c>
      <c r="I6667">
        <v>3.26</v>
      </c>
      <c r="J6667">
        <v>9.3561999999999994</v>
      </c>
      <c r="K6667">
        <v>7.4653999999999998</v>
      </c>
      <c r="L6667">
        <v>5.8849999999999998</v>
      </c>
      <c r="M6667">
        <v>0.55395072217502117</v>
      </c>
      <c r="N6667">
        <v>0</v>
      </c>
      <c r="O6667">
        <v>7.4653999999999998</v>
      </c>
      <c r="P6667">
        <v>0</v>
      </c>
      <c r="Q6667">
        <v>1.8052147239263805</v>
      </c>
      <c r="R6667">
        <v>1.2685471537807986</v>
      </c>
      <c r="S6667">
        <v>7.4653999999999998</v>
      </c>
      <c r="T6667">
        <v>23.54</v>
      </c>
      <c r="U6667" s="3">
        <v>0.17094836400817995</v>
      </c>
      <c r="V6667">
        <v>1.9616666666666667</v>
      </c>
      <c r="W6667">
        <v>1.2983333333333298</v>
      </c>
      <c r="X6667">
        <v>2.973183333333326</v>
      </c>
      <c r="Y6667">
        <v>3</v>
      </c>
      <c r="Z6667">
        <v>3.7262166666666564E-3</v>
      </c>
      <c r="AA6667" s="3">
        <v>0.36781249999999999</v>
      </c>
      <c r="AB6667" s="3">
        <v>0.24520833333333333</v>
      </c>
    </row>
    <row r="6668" spans="1:28">
      <c r="A6668">
        <v>6667</v>
      </c>
      <c r="B6668" s="2">
        <v>45230.4375</v>
      </c>
      <c r="C6668" s="2">
        <v>45230.447916666701</v>
      </c>
      <c r="D6668">
        <v>1.0416666666666666E-2</v>
      </c>
      <c r="E6668">
        <v>141.06</v>
      </c>
      <c r="F6668">
        <v>69.849999999999994</v>
      </c>
      <c r="G6668">
        <v>2.17</v>
      </c>
      <c r="H6668">
        <v>0</v>
      </c>
      <c r="I6668">
        <v>2.17</v>
      </c>
      <c r="J6668">
        <v>6.2279</v>
      </c>
      <c r="K6668">
        <v>4.9692999999999996</v>
      </c>
      <c r="L6668">
        <v>6.0579999999999998</v>
      </c>
      <c r="M6668">
        <v>0.35820402773192472</v>
      </c>
      <c r="N6668">
        <v>0</v>
      </c>
      <c r="O6668">
        <v>4.9692999999999996</v>
      </c>
      <c r="P6668">
        <v>0</v>
      </c>
      <c r="Q6668">
        <v>2.7917050691244238</v>
      </c>
      <c r="R6668">
        <v>0.82028722350610761</v>
      </c>
      <c r="S6668">
        <v>4.9692999999999996</v>
      </c>
      <c r="T6668">
        <v>24.231999999999999</v>
      </c>
      <c r="U6668" s="3">
        <v>0.26436601033375229</v>
      </c>
      <c r="V6668">
        <v>2.0193333333333334</v>
      </c>
      <c r="W6668">
        <v>0.15066666666667006</v>
      </c>
      <c r="X6668">
        <v>0.34502666666667431</v>
      </c>
      <c r="Y6668">
        <v>3</v>
      </c>
      <c r="Z6668">
        <v>4.3241333333334311E-4</v>
      </c>
      <c r="AA6668" s="3">
        <v>0.37862499999999999</v>
      </c>
      <c r="AB6668" s="3">
        <v>0.25241666666666668</v>
      </c>
    </row>
    <row r="6669" spans="1:28">
      <c r="A6669">
        <v>6668</v>
      </c>
      <c r="B6669" s="2">
        <v>45230.447916666701</v>
      </c>
      <c r="C6669" s="2">
        <v>45230.458333333299</v>
      </c>
      <c r="D6669">
        <v>1.0416666666666666E-2</v>
      </c>
      <c r="E6669">
        <v>139.25</v>
      </c>
      <c r="F6669">
        <v>69.849999999999994</v>
      </c>
      <c r="G6669">
        <v>2.17</v>
      </c>
      <c r="H6669">
        <v>0</v>
      </c>
      <c r="I6669">
        <v>2.17</v>
      </c>
      <c r="J6669">
        <v>6.2279</v>
      </c>
      <c r="K6669">
        <v>4.9692999999999996</v>
      </c>
      <c r="L6669">
        <v>6.1639999999999997</v>
      </c>
      <c r="M6669">
        <v>0.35204412719013628</v>
      </c>
      <c r="N6669">
        <v>0</v>
      </c>
      <c r="O6669">
        <v>4.9692999999999996</v>
      </c>
      <c r="P6669">
        <v>0</v>
      </c>
      <c r="Q6669">
        <v>2.8405529953917048</v>
      </c>
      <c r="R6669">
        <v>0.80618105126541206</v>
      </c>
      <c r="S6669">
        <v>4.9692999999999996</v>
      </c>
      <c r="T6669">
        <v>24.655999999999999</v>
      </c>
      <c r="U6669" s="3">
        <v>0.26899176092724481</v>
      </c>
      <c r="V6669">
        <v>2.0546666666666664</v>
      </c>
      <c r="W6669">
        <v>0.11533333333332996</v>
      </c>
      <c r="X6669">
        <v>0.26411333333332571</v>
      </c>
      <c r="Y6669">
        <v>3</v>
      </c>
      <c r="Z6669">
        <v>3.31006666666657E-4</v>
      </c>
      <c r="AA6669" s="3">
        <v>0.38524999999999998</v>
      </c>
      <c r="AB6669" s="3">
        <v>0.2568333333333333</v>
      </c>
    </row>
    <row r="6670" spans="1:28">
      <c r="A6670">
        <v>6669</v>
      </c>
      <c r="B6670" s="2">
        <v>45230.458333333299</v>
      </c>
      <c r="C6670" s="2">
        <v>45230.46875</v>
      </c>
      <c r="D6670">
        <v>1.0416666666666666E-2</v>
      </c>
      <c r="E6670">
        <v>136.71</v>
      </c>
      <c r="F6670">
        <v>69.849999999999994</v>
      </c>
      <c r="G6670">
        <v>2.5299999999999998</v>
      </c>
      <c r="H6670">
        <v>0</v>
      </c>
      <c r="I6670">
        <v>2.5299999999999998</v>
      </c>
      <c r="J6670">
        <v>7.2610999999999999</v>
      </c>
      <c r="K6670">
        <v>5.7936999999999994</v>
      </c>
      <c r="L6670">
        <v>6.2329999999999997</v>
      </c>
      <c r="M6670">
        <v>0.4059040590405904</v>
      </c>
      <c r="N6670">
        <v>0</v>
      </c>
      <c r="O6670">
        <v>5.7936999999999994</v>
      </c>
      <c r="P6670">
        <v>0</v>
      </c>
      <c r="Q6670">
        <v>2.4636363636363638</v>
      </c>
      <c r="R6670">
        <v>0.9295202952029521</v>
      </c>
      <c r="S6670">
        <v>5.7936999999999994</v>
      </c>
      <c r="T6670">
        <v>24.931999999999999</v>
      </c>
      <c r="U6670" s="3">
        <v>0.23329889807162535</v>
      </c>
      <c r="V6670">
        <v>2.0776666666666666</v>
      </c>
      <c r="W6670">
        <v>0.4523333333333297</v>
      </c>
      <c r="X6670">
        <v>1.0358433333333257</v>
      </c>
      <c r="Y6670">
        <v>3</v>
      </c>
      <c r="Z6670">
        <v>1.2981966666666563E-3</v>
      </c>
      <c r="AA6670" s="3">
        <v>0.38956249999999998</v>
      </c>
      <c r="AB6670" s="3">
        <v>0.25970833333333332</v>
      </c>
    </row>
    <row r="6671" spans="1:28">
      <c r="A6671">
        <v>6670</v>
      </c>
      <c r="B6671" s="2">
        <v>45230.46875</v>
      </c>
      <c r="C6671" s="2">
        <v>45230.479166666701</v>
      </c>
      <c r="D6671">
        <v>1.0416666666666666E-2</v>
      </c>
      <c r="E6671">
        <v>134.53</v>
      </c>
      <c r="F6671">
        <v>69.849999999999994</v>
      </c>
      <c r="G6671">
        <v>2.17</v>
      </c>
      <c r="H6671">
        <v>0</v>
      </c>
      <c r="I6671">
        <v>2.17</v>
      </c>
      <c r="J6671">
        <v>6.2279</v>
      </c>
      <c r="K6671">
        <v>4.9692999999999996</v>
      </c>
      <c r="L6671">
        <v>6.5860000000000003</v>
      </c>
      <c r="M6671">
        <v>0.32948679016094745</v>
      </c>
      <c r="N6671">
        <v>0</v>
      </c>
      <c r="O6671">
        <v>4.9692999999999996</v>
      </c>
      <c r="P6671">
        <v>0</v>
      </c>
      <c r="Q6671">
        <v>3.0350230414746546</v>
      </c>
      <c r="R6671">
        <v>0.75452474946856962</v>
      </c>
      <c r="S6671">
        <v>4.9692999999999996</v>
      </c>
      <c r="T6671">
        <v>26.344000000000001</v>
      </c>
      <c r="U6671" s="3">
        <v>0.28740748498813018</v>
      </c>
      <c r="V6671">
        <v>2.1953333333333336</v>
      </c>
      <c r="W6671">
        <v>-2.5333333333330099E-2</v>
      </c>
      <c r="X6671">
        <v>-5.801333333332593E-2</v>
      </c>
      <c r="Y6671">
        <v>3</v>
      </c>
      <c r="Z6671">
        <v>-7.270666666665739E-5</v>
      </c>
      <c r="AA6671" s="3">
        <v>0.41162500000000002</v>
      </c>
      <c r="AB6671" s="3">
        <v>0.2744166666666667</v>
      </c>
    </row>
    <row r="6672" spans="1:28">
      <c r="A6672">
        <v>6671</v>
      </c>
      <c r="B6672" s="2">
        <v>45230.479166666701</v>
      </c>
      <c r="C6672" s="2">
        <v>45230.489583333299</v>
      </c>
      <c r="D6672">
        <v>1.0416666666666666E-2</v>
      </c>
      <c r="E6672">
        <v>131.27000000000001</v>
      </c>
      <c r="F6672">
        <v>69.849999999999994</v>
      </c>
      <c r="G6672">
        <v>2.89</v>
      </c>
      <c r="H6672">
        <v>0</v>
      </c>
      <c r="I6672">
        <v>2.89</v>
      </c>
      <c r="J6672">
        <v>8.2942999999999998</v>
      </c>
      <c r="K6672">
        <v>6.6181000000000001</v>
      </c>
      <c r="L6672">
        <v>7.617</v>
      </c>
      <c r="M6672">
        <v>0.37941446763817777</v>
      </c>
      <c r="N6672">
        <v>0</v>
      </c>
      <c r="O6672">
        <v>6.6181000000000001</v>
      </c>
      <c r="P6672">
        <v>0</v>
      </c>
      <c r="Q6672">
        <v>2.6356401384083044</v>
      </c>
      <c r="R6672">
        <v>0.86885913089142708</v>
      </c>
      <c r="S6672">
        <v>6.6181000000000001</v>
      </c>
      <c r="T6672">
        <v>30.468</v>
      </c>
      <c r="U6672" s="3">
        <v>0.2495871343189682</v>
      </c>
      <c r="V6672">
        <v>2.5390000000000001</v>
      </c>
      <c r="W6672">
        <v>0.35099999999999998</v>
      </c>
      <c r="X6672">
        <v>0.80379</v>
      </c>
      <c r="Y6672">
        <v>3</v>
      </c>
      <c r="Z6672">
        <v>1.0073699999999998E-3</v>
      </c>
      <c r="AA6672" s="3">
        <v>0.4760625</v>
      </c>
      <c r="AB6672" s="3">
        <v>0.31737500000000002</v>
      </c>
    </row>
    <row r="6673" spans="1:28">
      <c r="A6673">
        <v>6672</v>
      </c>
      <c r="B6673" s="2">
        <v>45230.489583333299</v>
      </c>
      <c r="C6673" s="2">
        <v>45230.5</v>
      </c>
      <c r="D6673">
        <v>1.0416666666666666E-2</v>
      </c>
      <c r="E6673">
        <v>128.36000000000001</v>
      </c>
      <c r="F6673">
        <v>69.849999999999994</v>
      </c>
      <c r="G6673">
        <v>3.26</v>
      </c>
      <c r="H6673">
        <v>0</v>
      </c>
      <c r="I6673">
        <v>3.26</v>
      </c>
      <c r="J6673">
        <v>9.3561999999999994</v>
      </c>
      <c r="K6673">
        <v>7.4653999999999998</v>
      </c>
      <c r="L6673">
        <v>7.367</v>
      </c>
      <c r="M6673">
        <v>0.44251391339758378</v>
      </c>
      <c r="N6673">
        <v>0</v>
      </c>
      <c r="O6673">
        <v>7.4653999999999998</v>
      </c>
      <c r="P6673">
        <v>0</v>
      </c>
      <c r="Q6673">
        <v>2.2598159509202453</v>
      </c>
      <c r="R6673">
        <v>1.0133568616804669</v>
      </c>
      <c r="S6673">
        <v>7.4653999999999998</v>
      </c>
      <c r="T6673">
        <v>29.468</v>
      </c>
      <c r="U6673" s="3">
        <v>0.21399772262502323</v>
      </c>
      <c r="V6673">
        <v>2.4556666666666667</v>
      </c>
      <c r="W6673">
        <v>0.80433333333332957</v>
      </c>
      <c r="X6673">
        <v>1.8419233333333258</v>
      </c>
      <c r="Y6673">
        <v>3</v>
      </c>
      <c r="Z6673">
        <v>2.308436666666656E-3</v>
      </c>
      <c r="AA6673" s="3">
        <v>0.4604375</v>
      </c>
      <c r="AB6673" s="3">
        <v>0.30695833333333333</v>
      </c>
    </row>
    <row r="6674" spans="1:28">
      <c r="A6674">
        <v>6673</v>
      </c>
      <c r="B6674" s="2">
        <v>45230.5</v>
      </c>
      <c r="C6674" s="2">
        <v>45230.510416666701</v>
      </c>
      <c r="D6674">
        <v>1.0416666666666666E-2</v>
      </c>
      <c r="E6674">
        <v>126.91</v>
      </c>
      <c r="F6674">
        <v>69.849999999999994</v>
      </c>
      <c r="G6674">
        <v>1.44</v>
      </c>
      <c r="H6674">
        <v>0</v>
      </c>
      <c r="I6674">
        <v>1.44</v>
      </c>
      <c r="J6674">
        <v>4.1327999999999996</v>
      </c>
      <c r="K6674">
        <v>3.2976000000000001</v>
      </c>
      <c r="L6674">
        <v>7.6109999999999998</v>
      </c>
      <c r="M6674">
        <v>0.18919984233346471</v>
      </c>
      <c r="N6674">
        <v>0</v>
      </c>
      <c r="O6674">
        <v>3.2976000000000001</v>
      </c>
      <c r="P6674">
        <v>0</v>
      </c>
      <c r="Q6674">
        <v>5.2854166666666664</v>
      </c>
      <c r="R6674">
        <v>0.43326763894363424</v>
      </c>
      <c r="S6674">
        <v>3.2976000000000001</v>
      </c>
      <c r="T6674">
        <v>30.443999999999999</v>
      </c>
      <c r="U6674" s="3">
        <v>0.50051294191919193</v>
      </c>
      <c r="V6674">
        <v>2.5369999999999999</v>
      </c>
      <c r="W6674">
        <v>-1.097</v>
      </c>
      <c r="X6674">
        <v>-2.51213</v>
      </c>
      <c r="Y6674">
        <v>3</v>
      </c>
      <c r="Z6674">
        <v>-3.1483899999999996E-3</v>
      </c>
      <c r="AA6674" s="3">
        <v>0.47568749999999999</v>
      </c>
      <c r="AB6674" s="3">
        <v>0.31712499999999999</v>
      </c>
    </row>
    <row r="6675" spans="1:28">
      <c r="A6675">
        <v>6674</v>
      </c>
      <c r="B6675" s="2">
        <v>45230.510416666701</v>
      </c>
      <c r="C6675" s="2">
        <v>45230.520833333299</v>
      </c>
      <c r="D6675">
        <v>1.0416666666666666E-2</v>
      </c>
      <c r="E6675">
        <v>123.28</v>
      </c>
      <c r="F6675">
        <v>69.849999999999994</v>
      </c>
      <c r="G6675">
        <v>3.63</v>
      </c>
      <c r="H6675">
        <v>0</v>
      </c>
      <c r="I6675">
        <v>3.63</v>
      </c>
      <c r="J6675">
        <v>10.418100000000001</v>
      </c>
      <c r="K6675">
        <v>8.3126999999999995</v>
      </c>
      <c r="L6675">
        <v>7.2709999999999999</v>
      </c>
      <c r="M6675">
        <v>0.49924357034795763</v>
      </c>
      <c r="N6675">
        <v>0</v>
      </c>
      <c r="O6675">
        <v>8.3126999999999995</v>
      </c>
      <c r="P6675">
        <v>0</v>
      </c>
      <c r="Q6675">
        <v>2.0030303030303029</v>
      </c>
      <c r="R6675">
        <v>1.1432677760968228</v>
      </c>
      <c r="S6675">
        <v>8.3126999999999995</v>
      </c>
      <c r="T6675">
        <v>29.084</v>
      </c>
      <c r="U6675" s="3">
        <v>0.18968089990817263</v>
      </c>
      <c r="V6675">
        <v>2.4236666666666666</v>
      </c>
      <c r="W6675">
        <v>1.2063333333333297</v>
      </c>
      <c r="X6675">
        <v>2.7625033333333255</v>
      </c>
      <c r="Y6675">
        <v>3</v>
      </c>
      <c r="Z6675">
        <v>3.4621766666666563E-3</v>
      </c>
      <c r="AA6675" s="3">
        <v>0.45443749999999999</v>
      </c>
      <c r="AB6675" s="3">
        <v>0.30295833333333333</v>
      </c>
    </row>
    <row r="6676" spans="1:28">
      <c r="A6676">
        <v>6675</v>
      </c>
      <c r="B6676" s="2">
        <v>45230.520833333299</v>
      </c>
      <c r="C6676" s="2">
        <v>45230.53125</v>
      </c>
      <c r="D6676">
        <v>1.0416666666666666E-2</v>
      </c>
      <c r="E6676">
        <v>120.02</v>
      </c>
      <c r="F6676">
        <v>69.849999999999994</v>
      </c>
      <c r="G6676">
        <v>2.9</v>
      </c>
      <c r="H6676">
        <v>0</v>
      </c>
      <c r="I6676">
        <v>2.9</v>
      </c>
      <c r="J6676">
        <v>8.3230000000000004</v>
      </c>
      <c r="K6676">
        <v>6.641</v>
      </c>
      <c r="L6676">
        <v>7.282</v>
      </c>
      <c r="M6676">
        <v>0.39824224114254325</v>
      </c>
      <c r="N6676">
        <v>0</v>
      </c>
      <c r="O6676">
        <v>6.641</v>
      </c>
      <c r="P6676">
        <v>0</v>
      </c>
      <c r="Q6676">
        <v>2.5110344827586206</v>
      </c>
      <c r="R6676">
        <v>0.91197473221642411</v>
      </c>
      <c r="S6676">
        <v>6.641</v>
      </c>
      <c r="T6676">
        <v>29.128</v>
      </c>
      <c r="U6676" s="3">
        <v>0.23778735632183909</v>
      </c>
      <c r="V6676">
        <v>2.4273333333333333</v>
      </c>
      <c r="W6676">
        <v>0.47266666666667012</v>
      </c>
      <c r="X6676">
        <v>1.0824066666666743</v>
      </c>
      <c r="Y6676">
        <v>3</v>
      </c>
      <c r="Z6676">
        <v>1.3565533333333433E-3</v>
      </c>
      <c r="AA6676" s="3">
        <v>0.455125</v>
      </c>
      <c r="AB6676" s="3">
        <v>0.30341666666666667</v>
      </c>
    </row>
    <row r="6677" spans="1:28">
      <c r="A6677">
        <v>6676</v>
      </c>
      <c r="B6677" s="2">
        <v>45230.53125</v>
      </c>
      <c r="C6677" s="2">
        <v>45230.541666666701</v>
      </c>
      <c r="D6677">
        <v>1.0416666666666666E-2</v>
      </c>
      <c r="E6677">
        <v>118.2</v>
      </c>
      <c r="F6677">
        <v>69.849999999999994</v>
      </c>
      <c r="G6677">
        <v>2.17</v>
      </c>
      <c r="H6677">
        <v>0</v>
      </c>
      <c r="I6677">
        <v>2.17</v>
      </c>
      <c r="J6677">
        <v>6.2279</v>
      </c>
      <c r="K6677">
        <v>4.9692999999999996</v>
      </c>
      <c r="L6677">
        <v>7.5750000000000002</v>
      </c>
      <c r="M6677">
        <v>0.28646864686468643</v>
      </c>
      <c r="N6677">
        <v>0</v>
      </c>
      <c r="O6677">
        <v>4.9692999999999996</v>
      </c>
      <c r="P6677">
        <v>0</v>
      </c>
      <c r="Q6677">
        <v>3.4907834101382491</v>
      </c>
      <c r="R6677">
        <v>0.65601320132013197</v>
      </c>
      <c r="S6677">
        <v>4.9692999999999996</v>
      </c>
      <c r="T6677">
        <v>30.3</v>
      </c>
      <c r="U6677" s="3">
        <v>0.33056661080854632</v>
      </c>
      <c r="V6677">
        <v>2.5249999999999999</v>
      </c>
      <c r="W6677">
        <v>-0.35499999999999998</v>
      </c>
      <c r="X6677">
        <v>-0.81294999999999995</v>
      </c>
      <c r="Y6677">
        <v>3</v>
      </c>
      <c r="Z6677">
        <v>-1.01885E-3</v>
      </c>
      <c r="AA6677" s="3">
        <v>0.47343750000000001</v>
      </c>
      <c r="AB6677" s="3">
        <v>0.31562499999999999</v>
      </c>
    </row>
    <row r="6678" spans="1:28">
      <c r="A6678">
        <v>6677</v>
      </c>
      <c r="B6678" s="2">
        <v>45230.541666666701</v>
      </c>
      <c r="C6678" s="2">
        <v>45230.552083333299</v>
      </c>
      <c r="D6678">
        <v>1.0416666666666666E-2</v>
      </c>
      <c r="E6678">
        <v>114.57</v>
      </c>
      <c r="F6678">
        <v>69.849999999999994</v>
      </c>
      <c r="G6678">
        <v>3.62</v>
      </c>
      <c r="H6678">
        <v>0</v>
      </c>
      <c r="I6678">
        <v>3.62</v>
      </c>
      <c r="J6678">
        <v>10.3894</v>
      </c>
      <c r="K6678">
        <v>8.2897999999999996</v>
      </c>
      <c r="L6678">
        <v>7.79</v>
      </c>
      <c r="M6678">
        <v>0.46469833119383824</v>
      </c>
      <c r="N6678">
        <v>0</v>
      </c>
      <c r="O6678">
        <v>8.2897999999999996</v>
      </c>
      <c r="P6678">
        <v>0</v>
      </c>
      <c r="Q6678">
        <v>2.1519337016574585</v>
      </c>
      <c r="R6678">
        <v>1.0641591784338895</v>
      </c>
      <c r="S6678">
        <v>8.2897999999999996</v>
      </c>
      <c r="T6678">
        <v>31.16</v>
      </c>
      <c r="U6678" s="3">
        <v>0.20378160053574418</v>
      </c>
      <c r="V6678">
        <v>2.5966666666666667</v>
      </c>
      <c r="W6678">
        <v>1.0233333333333303</v>
      </c>
      <c r="X6678">
        <v>2.3434333333333259</v>
      </c>
      <c r="Y6678">
        <v>3</v>
      </c>
      <c r="Z6678">
        <v>2.9369666666666581E-3</v>
      </c>
      <c r="AA6678" s="3">
        <v>0.486875</v>
      </c>
      <c r="AB6678" s="3">
        <v>0.32458333333333333</v>
      </c>
    </row>
    <row r="6679" spans="1:28">
      <c r="A6679">
        <v>6678</v>
      </c>
      <c r="B6679" s="2">
        <v>45230.552083333299</v>
      </c>
      <c r="C6679" s="2">
        <v>45230.5625</v>
      </c>
      <c r="D6679">
        <v>1.0416666666666666E-2</v>
      </c>
      <c r="E6679">
        <v>112.03</v>
      </c>
      <c r="F6679">
        <v>69.849999999999994</v>
      </c>
      <c r="G6679">
        <v>2.54</v>
      </c>
      <c r="H6679">
        <v>0</v>
      </c>
      <c r="I6679">
        <v>2.54</v>
      </c>
      <c r="J6679">
        <v>7.2898000000000005</v>
      </c>
      <c r="K6679">
        <v>5.8166000000000002</v>
      </c>
      <c r="L6679">
        <v>8.266</v>
      </c>
      <c r="M6679">
        <v>0.30728284539075734</v>
      </c>
      <c r="N6679">
        <v>0</v>
      </c>
      <c r="O6679">
        <v>5.8166000000000002</v>
      </c>
      <c r="P6679">
        <v>0</v>
      </c>
      <c r="Q6679">
        <v>3.2543307086614175</v>
      </c>
      <c r="R6679">
        <v>0.7036777159448343</v>
      </c>
      <c r="S6679">
        <v>5.8166000000000002</v>
      </c>
      <c r="T6679">
        <v>33.064</v>
      </c>
      <c r="U6679" s="3">
        <v>0.30817525650202815</v>
      </c>
      <c r="V6679">
        <v>2.7553333333333332</v>
      </c>
      <c r="W6679">
        <v>-0.21533333333333005</v>
      </c>
      <c r="X6679">
        <v>-0.49311333333332569</v>
      </c>
      <c r="Y6679">
        <v>3</v>
      </c>
      <c r="Z6679">
        <v>-6.1800666666665725E-4</v>
      </c>
      <c r="AA6679" s="3">
        <v>0.516625</v>
      </c>
      <c r="AB6679" s="3">
        <v>0.34441666666666665</v>
      </c>
    </row>
    <row r="6680" spans="1:28">
      <c r="A6680">
        <v>6679</v>
      </c>
      <c r="B6680" s="2">
        <v>45230.5625</v>
      </c>
      <c r="C6680" s="2">
        <v>45230.572916666701</v>
      </c>
      <c r="D6680">
        <v>1.0416666666666666E-2</v>
      </c>
      <c r="E6680">
        <v>109.49</v>
      </c>
      <c r="F6680">
        <v>69.849999999999994</v>
      </c>
      <c r="G6680">
        <v>2.54</v>
      </c>
      <c r="H6680">
        <v>0</v>
      </c>
      <c r="I6680">
        <v>2.54</v>
      </c>
      <c r="J6680">
        <v>7.2898000000000005</v>
      </c>
      <c r="K6680">
        <v>5.8166000000000002</v>
      </c>
      <c r="L6680">
        <v>7.8760000000000003</v>
      </c>
      <c r="M6680">
        <v>0.32249873031995935</v>
      </c>
      <c r="N6680">
        <v>0</v>
      </c>
      <c r="O6680">
        <v>5.8166000000000002</v>
      </c>
      <c r="P6680">
        <v>0</v>
      </c>
      <c r="Q6680">
        <v>3.1007874015748031</v>
      </c>
      <c r="R6680">
        <v>0.73852209243270694</v>
      </c>
      <c r="S6680">
        <v>5.8166000000000002</v>
      </c>
      <c r="T6680">
        <v>31.504000000000001</v>
      </c>
      <c r="U6680" s="3">
        <v>0.29363517060367456</v>
      </c>
      <c r="V6680">
        <v>2.6253333333333333</v>
      </c>
      <c r="W6680">
        <v>-8.5333333333330152E-2</v>
      </c>
      <c r="X6680">
        <v>-0.19541333333332614</v>
      </c>
      <c r="Y6680">
        <v>3</v>
      </c>
      <c r="Z6680">
        <v>-2.4490666666665756E-4</v>
      </c>
      <c r="AA6680" s="3">
        <v>0.49225000000000002</v>
      </c>
      <c r="AB6680" s="3">
        <v>0.32816666666666666</v>
      </c>
    </row>
    <row r="6681" spans="1:28">
      <c r="A6681">
        <v>6680</v>
      </c>
      <c r="B6681" s="2">
        <v>45230.572916666701</v>
      </c>
      <c r="C6681" s="2">
        <v>45230.583333333299</v>
      </c>
      <c r="D6681">
        <v>1.0416666666666666E-2</v>
      </c>
      <c r="E6681">
        <v>106.95</v>
      </c>
      <c r="F6681">
        <v>69.849999999999994</v>
      </c>
      <c r="G6681">
        <v>2.54</v>
      </c>
      <c r="H6681">
        <v>0</v>
      </c>
      <c r="I6681">
        <v>2.54</v>
      </c>
      <c r="J6681">
        <v>7.2898000000000005</v>
      </c>
      <c r="K6681">
        <v>5.8166000000000002</v>
      </c>
      <c r="L6681">
        <v>7.0839999999999996</v>
      </c>
      <c r="M6681">
        <v>0.35855448898927161</v>
      </c>
      <c r="N6681">
        <v>0</v>
      </c>
      <c r="O6681">
        <v>5.8166000000000002</v>
      </c>
      <c r="P6681">
        <v>0</v>
      </c>
      <c r="Q6681">
        <v>2.7889763779527557</v>
      </c>
      <c r="R6681">
        <v>0.82108977978543207</v>
      </c>
      <c r="S6681">
        <v>5.8166000000000002</v>
      </c>
      <c r="T6681">
        <v>28.335999999999999</v>
      </c>
      <c r="U6681" s="3">
        <v>0.26410761154855639</v>
      </c>
      <c r="V6681">
        <v>2.3613333333333331</v>
      </c>
      <c r="W6681">
        <v>0.17866666666667008</v>
      </c>
      <c r="X6681">
        <v>0.40914666666667432</v>
      </c>
      <c r="Y6681">
        <v>3</v>
      </c>
      <c r="Z6681">
        <v>5.1277333333334314E-4</v>
      </c>
      <c r="AA6681" s="3">
        <v>0.44274999999999998</v>
      </c>
      <c r="AB6681" s="3">
        <v>0.29516666666666663</v>
      </c>
    </row>
    <row r="6682" spans="1:28">
      <c r="A6682">
        <v>6681</v>
      </c>
      <c r="B6682" s="2">
        <v>45230.583333333299</v>
      </c>
      <c r="C6682" s="2">
        <v>45230.59375</v>
      </c>
      <c r="D6682">
        <v>1.0416666666666666E-2</v>
      </c>
      <c r="E6682">
        <v>104.05</v>
      </c>
      <c r="F6682">
        <v>69.849999999999994</v>
      </c>
      <c r="G6682">
        <v>2.89</v>
      </c>
      <c r="H6682">
        <v>0</v>
      </c>
      <c r="I6682">
        <v>2.89</v>
      </c>
      <c r="J6682">
        <v>8.2942999999999998</v>
      </c>
      <c r="K6682">
        <v>6.6181000000000001</v>
      </c>
      <c r="L6682">
        <v>7.15</v>
      </c>
      <c r="M6682">
        <v>0.4041958041958042</v>
      </c>
      <c r="N6682">
        <v>0</v>
      </c>
      <c r="O6682">
        <v>6.6181000000000001</v>
      </c>
      <c r="P6682">
        <v>0</v>
      </c>
      <c r="Q6682">
        <v>2.4740484429065743</v>
      </c>
      <c r="R6682">
        <v>0.92560839160839159</v>
      </c>
      <c r="S6682">
        <v>6.6181000000000001</v>
      </c>
      <c r="T6682">
        <v>28.6</v>
      </c>
      <c r="U6682" s="3">
        <v>0.23428489042675893</v>
      </c>
      <c r="V6682">
        <v>2.3833333333333333</v>
      </c>
      <c r="W6682">
        <v>0.50666666666666993</v>
      </c>
      <c r="X6682">
        <v>1.1602666666666743</v>
      </c>
      <c r="Y6682">
        <v>3</v>
      </c>
      <c r="Z6682">
        <v>1.4541333333333427E-3</v>
      </c>
      <c r="AA6682" s="3">
        <v>0.44687500000000002</v>
      </c>
      <c r="AB6682" s="3">
        <v>0.29791666666666666</v>
      </c>
    </row>
    <row r="6683" spans="1:28">
      <c r="A6683">
        <v>6682</v>
      </c>
      <c r="B6683" s="2">
        <v>45230.59375</v>
      </c>
      <c r="C6683" s="2">
        <v>45230.604166666701</v>
      </c>
      <c r="D6683">
        <v>1.0416666666666666E-2</v>
      </c>
      <c r="E6683">
        <v>101.51</v>
      </c>
      <c r="F6683">
        <v>69.849999999999994</v>
      </c>
      <c r="G6683">
        <v>2.17</v>
      </c>
      <c r="H6683">
        <v>0</v>
      </c>
      <c r="I6683">
        <v>2.17</v>
      </c>
      <c r="J6683">
        <v>6.2279</v>
      </c>
      <c r="K6683">
        <v>4.9692999999999996</v>
      </c>
      <c r="L6683">
        <v>7.0979999999999999</v>
      </c>
      <c r="M6683">
        <v>0.3057199211045365</v>
      </c>
      <c r="N6683">
        <v>0</v>
      </c>
      <c r="O6683">
        <v>4.9692999999999996</v>
      </c>
      <c r="P6683">
        <v>0</v>
      </c>
      <c r="Q6683">
        <v>3.2709677419354839</v>
      </c>
      <c r="R6683">
        <v>0.70009861932938855</v>
      </c>
      <c r="S6683">
        <v>4.9692999999999996</v>
      </c>
      <c r="T6683">
        <v>28.391999999999999</v>
      </c>
      <c r="U6683" s="3">
        <v>0.30975073313782991</v>
      </c>
      <c r="V6683">
        <v>2.3660000000000001</v>
      </c>
      <c r="W6683">
        <v>-0.19600000000000017</v>
      </c>
      <c r="X6683">
        <v>-0.44884000000000002</v>
      </c>
      <c r="Y6683">
        <v>3</v>
      </c>
      <c r="Z6683">
        <v>-5.625200000000006E-4</v>
      </c>
      <c r="AA6683" s="3">
        <v>0.44362499999999999</v>
      </c>
      <c r="AB6683" s="3">
        <v>0.29575000000000001</v>
      </c>
    </row>
    <row r="6684" spans="1:28">
      <c r="A6684">
        <v>6683</v>
      </c>
      <c r="B6684" s="2">
        <v>45230.604166666701</v>
      </c>
      <c r="C6684" s="2">
        <v>45230.614583333299</v>
      </c>
      <c r="D6684">
        <v>1.0416666666666666E-2</v>
      </c>
      <c r="E6684">
        <v>99.33</v>
      </c>
      <c r="F6684">
        <v>69.849999999999994</v>
      </c>
      <c r="G6684">
        <v>2.5299999999999998</v>
      </c>
      <c r="H6684">
        <v>0</v>
      </c>
      <c r="I6684">
        <v>2.5299999999999998</v>
      </c>
      <c r="J6684">
        <v>7.2610999999999999</v>
      </c>
      <c r="K6684">
        <v>5.7936999999999994</v>
      </c>
      <c r="L6684">
        <v>7.1950000000000003</v>
      </c>
      <c r="M6684">
        <v>0.35163307852675463</v>
      </c>
      <c r="N6684">
        <v>0</v>
      </c>
      <c r="O6684">
        <v>5.7936999999999994</v>
      </c>
      <c r="P6684">
        <v>0</v>
      </c>
      <c r="Q6684">
        <v>2.8438735177865615</v>
      </c>
      <c r="R6684">
        <v>0.80523974982626823</v>
      </c>
      <c r="S6684">
        <v>5.7936999999999994</v>
      </c>
      <c r="T6684">
        <v>28.78</v>
      </c>
      <c r="U6684" s="3">
        <v>0.26930620433584862</v>
      </c>
      <c r="V6684">
        <v>2.3983333333333334</v>
      </c>
      <c r="W6684">
        <v>0.13166666666666993</v>
      </c>
      <c r="X6684">
        <v>0.30151666666667432</v>
      </c>
      <c r="Y6684">
        <v>3</v>
      </c>
      <c r="Z6684">
        <v>3.7788333333334273E-4</v>
      </c>
      <c r="AA6684" s="3">
        <v>0.44968750000000002</v>
      </c>
      <c r="AB6684" s="3">
        <v>0.29979166666666668</v>
      </c>
    </row>
    <row r="6685" spans="1:28">
      <c r="A6685">
        <v>6684</v>
      </c>
      <c r="B6685" s="2">
        <v>45230.614583333299</v>
      </c>
      <c r="C6685" s="2">
        <v>45230.625</v>
      </c>
      <c r="D6685">
        <v>1.0416666666666666E-2</v>
      </c>
      <c r="E6685">
        <v>96.06</v>
      </c>
      <c r="F6685">
        <v>69.849999999999994</v>
      </c>
      <c r="G6685">
        <v>2.89</v>
      </c>
      <c r="H6685">
        <v>0</v>
      </c>
      <c r="I6685">
        <v>2.89</v>
      </c>
      <c r="J6685">
        <v>8.2942999999999998</v>
      </c>
      <c r="K6685">
        <v>6.6181000000000001</v>
      </c>
      <c r="L6685">
        <v>6.8159999999999998</v>
      </c>
      <c r="M6685">
        <v>0.42400234741784043</v>
      </c>
      <c r="N6685">
        <v>0</v>
      </c>
      <c r="O6685">
        <v>6.6181000000000001</v>
      </c>
      <c r="P6685">
        <v>0</v>
      </c>
      <c r="Q6685">
        <v>2.3584775086505188</v>
      </c>
      <c r="R6685">
        <v>0.97096537558685447</v>
      </c>
      <c r="S6685">
        <v>6.6181000000000001</v>
      </c>
      <c r="T6685">
        <v>27.263999999999999</v>
      </c>
      <c r="U6685" s="3">
        <v>0.22334067316766276</v>
      </c>
      <c r="V6685">
        <v>2.2719999999999998</v>
      </c>
      <c r="W6685">
        <v>0.61800000000000033</v>
      </c>
      <c r="X6685">
        <v>1.4152199999999999</v>
      </c>
      <c r="Y6685">
        <v>3</v>
      </c>
      <c r="Z6685">
        <v>1.7736600000000009E-3</v>
      </c>
      <c r="AA6685" s="3">
        <v>0.42599999999999999</v>
      </c>
      <c r="AB6685" s="3">
        <v>0.28399999999999997</v>
      </c>
    </row>
    <row r="6686" spans="1:28">
      <c r="A6686">
        <v>6685</v>
      </c>
      <c r="B6686" s="2">
        <v>45230.625</v>
      </c>
      <c r="C6686" s="2">
        <v>45230.635416666701</v>
      </c>
      <c r="D6686">
        <v>1.0416666666666666E-2</v>
      </c>
      <c r="E6686">
        <v>93.89</v>
      </c>
      <c r="F6686">
        <v>69.849999999999994</v>
      </c>
      <c r="G6686">
        <v>2.17</v>
      </c>
      <c r="H6686">
        <v>0</v>
      </c>
      <c r="I6686">
        <v>2.17</v>
      </c>
      <c r="J6686">
        <v>6.2279</v>
      </c>
      <c r="K6686">
        <v>4.9692999999999996</v>
      </c>
      <c r="L6686">
        <v>6.9119999999999999</v>
      </c>
      <c r="M6686">
        <v>0.31394675925925924</v>
      </c>
      <c r="N6686">
        <v>0</v>
      </c>
      <c r="O6686">
        <v>4.9692999999999996</v>
      </c>
      <c r="P6686">
        <v>0</v>
      </c>
      <c r="Q6686">
        <v>3.185253456221198</v>
      </c>
      <c r="R6686">
        <v>0.71893807870370363</v>
      </c>
      <c r="S6686">
        <v>4.9692999999999996</v>
      </c>
      <c r="T6686">
        <v>27.648</v>
      </c>
      <c r="U6686" s="3">
        <v>0.30163385002094684</v>
      </c>
      <c r="V6686">
        <v>2.3039999999999998</v>
      </c>
      <c r="W6686">
        <v>-0.1339999999999999</v>
      </c>
      <c r="X6686">
        <v>-0.30686000000000002</v>
      </c>
      <c r="Y6686">
        <v>3</v>
      </c>
      <c r="Z6686">
        <v>-3.8457999999999971E-4</v>
      </c>
      <c r="AA6686" s="3">
        <v>0.432</v>
      </c>
      <c r="AB6686" s="3">
        <v>0.28799999999999998</v>
      </c>
    </row>
    <row r="6687" spans="1:28">
      <c r="A6687">
        <v>6686</v>
      </c>
      <c r="B6687" s="2">
        <v>45230.635416666701</v>
      </c>
      <c r="C6687" s="2">
        <v>45230.645833333299</v>
      </c>
      <c r="D6687">
        <v>1.0416666666666666E-2</v>
      </c>
      <c r="E6687">
        <v>92.07</v>
      </c>
      <c r="F6687">
        <v>69.849999999999994</v>
      </c>
      <c r="G6687">
        <v>2.17</v>
      </c>
      <c r="H6687">
        <v>0</v>
      </c>
      <c r="I6687">
        <v>2.17</v>
      </c>
      <c r="J6687">
        <v>6.2279</v>
      </c>
      <c r="K6687">
        <v>4.9692999999999996</v>
      </c>
      <c r="L6687">
        <v>6.4770000000000003</v>
      </c>
      <c r="M6687">
        <v>0.33503165045545774</v>
      </c>
      <c r="N6687">
        <v>0</v>
      </c>
      <c r="O6687">
        <v>4.9692999999999996</v>
      </c>
      <c r="P6687">
        <v>0</v>
      </c>
      <c r="Q6687">
        <v>2.9847926267281109</v>
      </c>
      <c r="R6687">
        <v>0.76722247954299816</v>
      </c>
      <c r="S6687">
        <v>4.9692999999999996</v>
      </c>
      <c r="T6687">
        <v>25.908000000000001</v>
      </c>
      <c r="U6687" s="3">
        <v>0.28265081692501048</v>
      </c>
      <c r="V6687">
        <v>2.1590000000000003</v>
      </c>
      <c r="W6687">
        <v>1.1000000000000121E-2</v>
      </c>
      <c r="X6687">
        <v>2.519000000000023E-2</v>
      </c>
      <c r="Y6687">
        <v>3</v>
      </c>
      <c r="Z6687">
        <v>3.1570000000000343E-5</v>
      </c>
      <c r="AA6687" s="3">
        <v>0.40481250000000002</v>
      </c>
      <c r="AB6687" s="3">
        <v>0.26987500000000003</v>
      </c>
    </row>
    <row r="6688" spans="1:28">
      <c r="A6688">
        <v>6687</v>
      </c>
      <c r="B6688" s="2">
        <v>45230.645833333299</v>
      </c>
      <c r="C6688" s="2">
        <v>45230.65625</v>
      </c>
      <c r="D6688">
        <v>1.0416666666666666E-2</v>
      </c>
      <c r="E6688">
        <v>89.53</v>
      </c>
      <c r="F6688">
        <v>69.849999999999994</v>
      </c>
      <c r="G6688">
        <v>2.54</v>
      </c>
      <c r="H6688">
        <v>0</v>
      </c>
      <c r="I6688">
        <v>2.54</v>
      </c>
      <c r="J6688">
        <v>7.2898000000000005</v>
      </c>
      <c r="K6688">
        <v>5.8166000000000002</v>
      </c>
      <c r="L6688">
        <v>6.3550000000000004</v>
      </c>
      <c r="M6688">
        <v>0.39968528717545238</v>
      </c>
      <c r="N6688">
        <v>0</v>
      </c>
      <c r="O6688">
        <v>5.8166000000000002</v>
      </c>
      <c r="P6688">
        <v>0</v>
      </c>
      <c r="Q6688">
        <v>2.5019685039370079</v>
      </c>
      <c r="R6688">
        <v>0.915279307631786</v>
      </c>
      <c r="S6688">
        <v>5.8166000000000002</v>
      </c>
      <c r="T6688">
        <v>25.42</v>
      </c>
      <c r="U6688" s="3">
        <v>0.23692883560009545</v>
      </c>
      <c r="V6688">
        <v>2.1183333333333336</v>
      </c>
      <c r="W6688">
        <v>0.42166666666666996</v>
      </c>
      <c r="X6688">
        <v>0.96561666666667434</v>
      </c>
      <c r="Y6688">
        <v>3</v>
      </c>
      <c r="Z6688">
        <v>1.2101833333333428E-3</v>
      </c>
      <c r="AA6688" s="3">
        <v>0.39718750000000003</v>
      </c>
      <c r="AB6688" s="3">
        <v>0.2647916666666667</v>
      </c>
    </row>
    <row r="6689" spans="1:28">
      <c r="A6689">
        <v>6688</v>
      </c>
      <c r="B6689" s="2">
        <v>45230.65625</v>
      </c>
      <c r="C6689" s="2">
        <v>45230.666666666701</v>
      </c>
      <c r="D6689">
        <v>1.0416666666666666E-2</v>
      </c>
      <c r="E6689">
        <v>86.99</v>
      </c>
      <c r="F6689">
        <v>69.849999999999994</v>
      </c>
      <c r="G6689">
        <v>2.17</v>
      </c>
      <c r="H6689">
        <v>0</v>
      </c>
      <c r="I6689">
        <v>2.17</v>
      </c>
      <c r="J6689">
        <v>6.2279</v>
      </c>
      <c r="K6689">
        <v>4.9692999999999996</v>
      </c>
      <c r="L6689">
        <v>6.3029999999999999</v>
      </c>
      <c r="M6689">
        <v>0.34428050134856419</v>
      </c>
      <c r="N6689">
        <v>0</v>
      </c>
      <c r="O6689">
        <v>4.9692999999999996</v>
      </c>
      <c r="P6689">
        <v>0</v>
      </c>
      <c r="Q6689">
        <v>2.9046082949308758</v>
      </c>
      <c r="R6689">
        <v>0.78840234808821186</v>
      </c>
      <c r="S6689">
        <v>4.9692999999999996</v>
      </c>
      <c r="T6689">
        <v>25.212</v>
      </c>
      <c r="U6689" s="3">
        <v>0.27505760368663595</v>
      </c>
      <c r="V6689">
        <v>2.101</v>
      </c>
      <c r="W6689">
        <v>6.899999999999995E-2</v>
      </c>
      <c r="X6689">
        <v>0.15801000000000001</v>
      </c>
      <c r="Y6689">
        <v>3</v>
      </c>
      <c r="Z6689">
        <v>1.9802999999999989E-4</v>
      </c>
      <c r="AA6689" s="3">
        <v>0.3939375</v>
      </c>
      <c r="AB6689" s="3">
        <v>0.262625</v>
      </c>
    </row>
    <row r="6690" spans="1:28">
      <c r="A6690">
        <v>6689</v>
      </c>
      <c r="B6690" s="2">
        <v>45230.666666666701</v>
      </c>
      <c r="C6690" s="2">
        <v>45230.677083333299</v>
      </c>
      <c r="D6690">
        <v>1.0416666666666666E-2</v>
      </c>
      <c r="E6690">
        <v>84.45</v>
      </c>
      <c r="F6690">
        <v>69.849999999999994</v>
      </c>
      <c r="G6690">
        <v>2.54</v>
      </c>
      <c r="H6690">
        <v>0</v>
      </c>
      <c r="I6690">
        <v>2.54</v>
      </c>
      <c r="J6690">
        <v>7.2898000000000005</v>
      </c>
      <c r="K6690">
        <v>5.8166000000000002</v>
      </c>
      <c r="L6690">
        <v>5.0069999999999997</v>
      </c>
      <c r="M6690">
        <v>0.50728979428799681</v>
      </c>
      <c r="N6690">
        <v>0</v>
      </c>
      <c r="O6690">
        <v>5.8166000000000002</v>
      </c>
      <c r="P6690">
        <v>0</v>
      </c>
      <c r="Q6690">
        <v>1.9712598425196848</v>
      </c>
      <c r="R6690">
        <v>1.1616936289195128</v>
      </c>
      <c r="S6690">
        <v>5.8166000000000002</v>
      </c>
      <c r="T6690">
        <v>20.027999999999999</v>
      </c>
      <c r="U6690" s="3">
        <v>0.18667233357193985</v>
      </c>
      <c r="V6690">
        <v>1.6689999999999998</v>
      </c>
      <c r="W6690">
        <v>0.871</v>
      </c>
      <c r="X6690">
        <v>1.9945900000000001</v>
      </c>
      <c r="Y6690">
        <v>3</v>
      </c>
      <c r="Z6690">
        <v>2.4997700000000001E-3</v>
      </c>
      <c r="AA6690" s="3">
        <v>0.31293749999999998</v>
      </c>
      <c r="AB6690" s="3">
        <v>0.20862499999999998</v>
      </c>
    </row>
    <row r="6691" spans="1:28">
      <c r="A6691">
        <v>6690</v>
      </c>
      <c r="B6691" s="2">
        <v>45230.677083333299</v>
      </c>
      <c r="C6691" s="2">
        <v>45230.6875</v>
      </c>
      <c r="D6691">
        <v>1.0416666666666666E-2</v>
      </c>
      <c r="E6691">
        <v>82.27</v>
      </c>
      <c r="F6691">
        <v>69.849999999999994</v>
      </c>
      <c r="G6691">
        <v>2.17</v>
      </c>
      <c r="H6691">
        <v>0</v>
      </c>
      <c r="I6691">
        <v>2.17</v>
      </c>
      <c r="J6691">
        <v>6.2279</v>
      </c>
      <c r="K6691">
        <v>4.9692999999999996</v>
      </c>
      <c r="L6691">
        <v>4.0369999999999999</v>
      </c>
      <c r="M6691">
        <v>0.53752786722813972</v>
      </c>
      <c r="N6691">
        <v>0</v>
      </c>
      <c r="O6691">
        <v>4.9692999999999996</v>
      </c>
      <c r="P6691">
        <v>0</v>
      </c>
      <c r="Q6691">
        <v>1.8603686635944701</v>
      </c>
      <c r="R6691">
        <v>1.2309388159524399</v>
      </c>
      <c r="S6691">
        <v>4.9692999999999996</v>
      </c>
      <c r="T6691">
        <v>16.148</v>
      </c>
      <c r="U6691" s="3">
        <v>0.17617127496159754</v>
      </c>
      <c r="V6691">
        <v>1.3456666666666666</v>
      </c>
      <c r="W6691">
        <v>0.82433333333333003</v>
      </c>
      <c r="X6691">
        <v>1.8877233333333259</v>
      </c>
      <c r="Y6691">
        <v>3</v>
      </c>
      <c r="Z6691">
        <v>2.3658366666666573E-3</v>
      </c>
      <c r="AA6691" s="3">
        <v>0.2523125</v>
      </c>
      <c r="AB6691" s="3">
        <v>0.16820833333333332</v>
      </c>
    </row>
    <row r="6692" spans="1:28">
      <c r="A6692">
        <v>6691</v>
      </c>
      <c r="B6692" s="2">
        <v>45230.6875</v>
      </c>
      <c r="C6692" s="2">
        <v>45230.697916666701</v>
      </c>
      <c r="D6692">
        <v>1.0416666666666666E-2</v>
      </c>
      <c r="E6692">
        <v>81.55</v>
      </c>
      <c r="F6692">
        <v>69.849999999999994</v>
      </c>
      <c r="G6692">
        <v>1.08</v>
      </c>
      <c r="H6692">
        <v>0</v>
      </c>
      <c r="I6692">
        <v>1.08</v>
      </c>
      <c r="J6692">
        <v>3.0996000000000001</v>
      </c>
      <c r="K6692">
        <v>2.4732000000000003</v>
      </c>
      <c r="L6692">
        <v>3.3959999999999999</v>
      </c>
      <c r="M6692">
        <v>0.3180212014134276</v>
      </c>
      <c r="N6692">
        <v>0</v>
      </c>
      <c r="O6692">
        <v>2.4732000000000003</v>
      </c>
      <c r="P6692">
        <v>0</v>
      </c>
      <c r="Q6692">
        <v>3.1444444444444439</v>
      </c>
      <c r="R6692">
        <v>0.72826855123674905</v>
      </c>
      <c r="S6692">
        <v>2.4732000000000003</v>
      </c>
      <c r="T6692">
        <v>13.584</v>
      </c>
      <c r="U6692" s="3">
        <v>0.29776936026936024</v>
      </c>
      <c r="V6692">
        <v>1.1319999999999999</v>
      </c>
      <c r="W6692">
        <v>-5.1999999999999824E-2</v>
      </c>
      <c r="X6692">
        <v>-0.11907999999999955</v>
      </c>
      <c r="Y6692">
        <v>3</v>
      </c>
      <c r="Z6692">
        <v>-1.4923999999999951E-4</v>
      </c>
      <c r="AA6692" s="3">
        <v>0.21224999999999999</v>
      </c>
      <c r="AB6692" s="3">
        <v>0.14149999999999999</v>
      </c>
    </row>
    <row r="6693" spans="1:28">
      <c r="A6693">
        <v>6692</v>
      </c>
      <c r="B6693" s="2">
        <v>45230.697916666701</v>
      </c>
      <c r="C6693" s="2">
        <v>45230.708333333299</v>
      </c>
      <c r="D6693">
        <v>1.0416666666666666E-2</v>
      </c>
      <c r="E6693">
        <v>79.73</v>
      </c>
      <c r="F6693">
        <v>69.849999999999994</v>
      </c>
      <c r="G6693">
        <v>1.81</v>
      </c>
      <c r="H6693">
        <v>0</v>
      </c>
      <c r="I6693">
        <v>1.81</v>
      </c>
      <c r="J6693">
        <v>5.1947000000000001</v>
      </c>
      <c r="K6693">
        <v>4.1448999999999998</v>
      </c>
      <c r="L6693">
        <v>2.7480000000000002</v>
      </c>
      <c r="M6693">
        <v>0.65866084425036386</v>
      </c>
      <c r="N6693">
        <v>0</v>
      </c>
      <c r="O6693">
        <v>4.1448999999999998</v>
      </c>
      <c r="P6693">
        <v>0</v>
      </c>
      <c r="Q6693">
        <v>1.518232044198895</v>
      </c>
      <c r="R6693">
        <v>1.5083333333333331</v>
      </c>
      <c r="S6693">
        <v>4.1448999999999998</v>
      </c>
      <c r="T6693">
        <v>10.992000000000001</v>
      </c>
      <c r="U6693" s="3">
        <v>0.14377197388247112</v>
      </c>
      <c r="V6693">
        <v>0.91600000000000004</v>
      </c>
      <c r="W6693">
        <v>0.89400000000000002</v>
      </c>
      <c r="X6693">
        <v>2.0472600000000001</v>
      </c>
      <c r="Y6693">
        <v>3</v>
      </c>
      <c r="Z6693">
        <v>2.5657800000000001E-3</v>
      </c>
      <c r="AA6693" s="3">
        <v>0.17175000000000001</v>
      </c>
      <c r="AB6693" s="3">
        <v>0.1145</v>
      </c>
    </row>
    <row r="6694" spans="1:28">
      <c r="A6694">
        <v>6693</v>
      </c>
      <c r="B6694" s="2">
        <v>45230.708333333299</v>
      </c>
      <c r="C6694" s="2">
        <v>45230.71875</v>
      </c>
      <c r="D6694">
        <v>1.0416666666666666E-2</v>
      </c>
      <c r="E6694">
        <v>78.28</v>
      </c>
      <c r="F6694">
        <v>69.849999999999994</v>
      </c>
      <c r="G6694">
        <v>1.45</v>
      </c>
      <c r="H6694">
        <v>0</v>
      </c>
      <c r="I6694">
        <v>1.45</v>
      </c>
      <c r="J6694">
        <v>4.1615000000000002</v>
      </c>
      <c r="K6694">
        <v>3.3205</v>
      </c>
      <c r="L6694">
        <v>2.7509999999999999</v>
      </c>
      <c r="M6694">
        <v>0.52708106143220645</v>
      </c>
      <c r="N6694">
        <v>0</v>
      </c>
      <c r="O6694">
        <v>3.3205</v>
      </c>
      <c r="P6694">
        <v>0</v>
      </c>
      <c r="Q6694">
        <v>1.8972413793103449</v>
      </c>
      <c r="R6694">
        <v>1.2070156306797528</v>
      </c>
      <c r="S6694">
        <v>3.3205</v>
      </c>
      <c r="T6694">
        <v>11.004</v>
      </c>
      <c r="U6694" s="3">
        <v>0.1796630094043887</v>
      </c>
      <c r="V6694">
        <v>0.91699999999999993</v>
      </c>
      <c r="W6694">
        <v>0.53299999999999992</v>
      </c>
      <c r="X6694">
        <v>1.2205700000000002</v>
      </c>
      <c r="Y6694">
        <v>3</v>
      </c>
      <c r="Z6694">
        <v>1.5297099999999999E-3</v>
      </c>
      <c r="AA6694" s="3">
        <v>0.17193749999999999</v>
      </c>
      <c r="AB6694" s="3">
        <v>0.11462499999999999</v>
      </c>
    </row>
    <row r="6695" spans="1:28">
      <c r="A6695">
        <v>6694</v>
      </c>
      <c r="B6695" s="2">
        <v>45230.71875</v>
      </c>
      <c r="C6695" s="2">
        <v>45230.729166666701</v>
      </c>
      <c r="D6695">
        <v>1.0416666666666666E-2</v>
      </c>
      <c r="E6695">
        <v>76.47</v>
      </c>
      <c r="F6695">
        <v>69.849999999999994</v>
      </c>
      <c r="G6695">
        <v>1.8</v>
      </c>
      <c r="H6695">
        <v>0</v>
      </c>
      <c r="I6695">
        <v>1.8</v>
      </c>
      <c r="J6695">
        <v>5.1660000000000004</v>
      </c>
      <c r="K6695">
        <v>4.1219999999999999</v>
      </c>
      <c r="L6695">
        <v>2.4369999999999998</v>
      </c>
      <c r="M6695">
        <v>0.73861304883052936</v>
      </c>
      <c r="N6695">
        <v>0</v>
      </c>
      <c r="O6695">
        <v>4.1219999999999999</v>
      </c>
      <c r="P6695">
        <v>0</v>
      </c>
      <c r="Q6695">
        <v>1.3538888888888887</v>
      </c>
      <c r="R6695">
        <v>1.6914238818219123</v>
      </c>
      <c r="S6695">
        <v>4.1219999999999999</v>
      </c>
      <c r="T6695">
        <v>9.7479999999999993</v>
      </c>
      <c r="U6695" s="3">
        <v>0.12820917508417506</v>
      </c>
      <c r="V6695">
        <v>0.81233333333333324</v>
      </c>
      <c r="W6695">
        <v>0.98766666666666703</v>
      </c>
      <c r="X6695">
        <v>2.2617566666666673</v>
      </c>
      <c r="Y6695">
        <v>3</v>
      </c>
      <c r="Z6695">
        <v>2.8346033333333347E-3</v>
      </c>
      <c r="AA6695" s="3">
        <v>0.15231249999999999</v>
      </c>
      <c r="AB6695" s="3">
        <v>0.10154166666666666</v>
      </c>
    </row>
    <row r="6696" spans="1:28">
      <c r="A6696">
        <v>6695</v>
      </c>
      <c r="B6696" s="2">
        <v>45230.729166666701</v>
      </c>
      <c r="C6696" s="2">
        <v>45230.739583333299</v>
      </c>
      <c r="D6696">
        <v>1.0416666666666666E-2</v>
      </c>
      <c r="E6696">
        <v>75.02</v>
      </c>
      <c r="F6696">
        <v>69.849999999999994</v>
      </c>
      <c r="G6696">
        <v>1.44</v>
      </c>
      <c r="H6696">
        <v>0</v>
      </c>
      <c r="I6696">
        <v>1.44</v>
      </c>
      <c r="J6696">
        <v>4.1327999999999996</v>
      </c>
      <c r="K6696">
        <v>3.2976000000000001</v>
      </c>
      <c r="L6696">
        <v>2.3660000000000001</v>
      </c>
      <c r="M6696">
        <v>0.60862214708368545</v>
      </c>
      <c r="N6696">
        <v>0</v>
      </c>
      <c r="O6696">
        <v>3.2976000000000001</v>
      </c>
      <c r="P6696">
        <v>0</v>
      </c>
      <c r="Q6696">
        <v>1.6430555555555557</v>
      </c>
      <c r="R6696">
        <v>1.3937447168216399</v>
      </c>
      <c r="S6696">
        <v>3.2976000000000001</v>
      </c>
      <c r="T6696">
        <v>9.4640000000000004</v>
      </c>
      <c r="U6696" s="3">
        <v>0.15559238215488216</v>
      </c>
      <c r="V6696">
        <v>0.78866666666666674</v>
      </c>
      <c r="W6696">
        <v>0.65133333333333299</v>
      </c>
      <c r="X6696">
        <v>1.4915533333333326</v>
      </c>
      <c r="Y6696">
        <v>3</v>
      </c>
      <c r="Z6696">
        <v>1.8693266666666658E-3</v>
      </c>
      <c r="AA6696" s="3">
        <v>0.14787500000000001</v>
      </c>
      <c r="AB6696" s="3">
        <v>9.8583333333333342E-2</v>
      </c>
    </row>
    <row r="6697" spans="1:28">
      <c r="A6697">
        <v>6696</v>
      </c>
      <c r="B6697" s="2">
        <v>45230.739583333299</v>
      </c>
      <c r="C6697" s="2">
        <v>45230.75</v>
      </c>
      <c r="D6697">
        <v>1.0416666666666666E-2</v>
      </c>
      <c r="E6697">
        <v>73.2</v>
      </c>
      <c r="F6697">
        <v>69.849999999999994</v>
      </c>
      <c r="G6697">
        <v>1.81</v>
      </c>
      <c r="H6697">
        <v>0</v>
      </c>
      <c r="I6697">
        <v>1.81</v>
      </c>
      <c r="J6697">
        <v>5.1947000000000001</v>
      </c>
      <c r="K6697">
        <v>4.1448999999999998</v>
      </c>
      <c r="L6697">
        <v>2.1949999999999998</v>
      </c>
      <c r="M6697">
        <v>0.82460136674259688</v>
      </c>
      <c r="N6697">
        <v>0</v>
      </c>
      <c r="O6697">
        <v>4.1448999999999998</v>
      </c>
      <c r="P6697">
        <v>0</v>
      </c>
      <c r="Q6697">
        <v>1.2127071823204418</v>
      </c>
      <c r="R6697">
        <v>1.8883371298405467</v>
      </c>
      <c r="S6697">
        <v>4.1448999999999998</v>
      </c>
      <c r="T6697">
        <v>8.7799999999999994</v>
      </c>
      <c r="U6697" s="3">
        <v>0.11483969529549638</v>
      </c>
      <c r="V6697">
        <v>0.73166666666666658</v>
      </c>
      <c r="W6697">
        <v>1.0783333333333331</v>
      </c>
      <c r="X6697">
        <v>2.4693833333333259</v>
      </c>
      <c r="Y6697">
        <v>3</v>
      </c>
      <c r="Z6697">
        <v>3.0948166666666661E-3</v>
      </c>
      <c r="AA6697" s="3">
        <v>0.13718749999999999</v>
      </c>
      <c r="AB6697" s="3">
        <v>9.1458333333333322E-2</v>
      </c>
    </row>
    <row r="6698" spans="1:28">
      <c r="A6698">
        <v>6697</v>
      </c>
      <c r="B6698" s="2">
        <v>45230.75</v>
      </c>
      <c r="C6698" s="2">
        <v>45230.760416666701</v>
      </c>
      <c r="D6698">
        <v>1.0416666666666666E-2</v>
      </c>
      <c r="E6698">
        <v>120.02</v>
      </c>
      <c r="F6698">
        <v>69.849999999999994</v>
      </c>
      <c r="G6698">
        <v>0.72</v>
      </c>
      <c r="H6698">
        <v>0</v>
      </c>
      <c r="I6698">
        <v>0.72</v>
      </c>
      <c r="J6698">
        <v>2.0663999999999998</v>
      </c>
      <c r="K6698">
        <v>1.6488</v>
      </c>
      <c r="L6698">
        <v>1.534</v>
      </c>
      <c r="M6698">
        <v>0.46936114732724898</v>
      </c>
      <c r="N6698">
        <v>0</v>
      </c>
      <c r="O6698">
        <v>1.6488</v>
      </c>
      <c r="P6698">
        <v>0</v>
      </c>
      <c r="Q6698">
        <v>2.1305555555555555</v>
      </c>
      <c r="R6698">
        <v>1.0748370273794003</v>
      </c>
      <c r="S6698">
        <v>1.6488</v>
      </c>
      <c r="T6698">
        <v>6.1360000000000001</v>
      </c>
      <c r="U6698" s="3">
        <v>0.20175715488215487</v>
      </c>
      <c r="V6698">
        <v>0.51133333333333331</v>
      </c>
      <c r="W6698">
        <v>0.208666666666667</v>
      </c>
      <c r="X6698">
        <v>0.47784666666666742</v>
      </c>
      <c r="Y6698">
        <v>3</v>
      </c>
      <c r="Z6698">
        <v>5.9887333333333433E-4</v>
      </c>
      <c r="AA6698" s="3">
        <v>9.5875000000000002E-2</v>
      </c>
      <c r="AB6698" s="3">
        <v>6.3916666666666663E-2</v>
      </c>
    </row>
    <row r="6699" spans="1:28">
      <c r="A6699">
        <v>6698</v>
      </c>
      <c r="B6699" s="2">
        <v>45230.760416666701</v>
      </c>
      <c r="C6699" s="2">
        <v>45230.770833333299</v>
      </c>
      <c r="D6699">
        <v>1.0416666666666666E-2</v>
      </c>
      <c r="E6699">
        <v>190.42</v>
      </c>
      <c r="F6699">
        <v>69.849999999999994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0.48499999999999999</v>
      </c>
      <c r="M6699">
        <v>0</v>
      </c>
      <c r="N6699">
        <v>0</v>
      </c>
      <c r="O6699">
        <v>0</v>
      </c>
      <c r="P6699">
        <v>0</v>
      </c>
      <c r="R6699">
        <v>0</v>
      </c>
      <c r="S6699">
        <v>0</v>
      </c>
      <c r="T6699">
        <v>1.94</v>
      </c>
      <c r="U6699" s="3"/>
      <c r="V6699">
        <v>0.16166666666666665</v>
      </c>
      <c r="W6699">
        <v>-0.16166666666666701</v>
      </c>
      <c r="X6699">
        <v>-0.37021666666666747</v>
      </c>
      <c r="Y6699">
        <v>3</v>
      </c>
      <c r="Z6699">
        <v>-4.639833333333343E-4</v>
      </c>
      <c r="AA6699" s="3">
        <v>3.0312499999999999E-2</v>
      </c>
      <c r="AB6699" s="3">
        <v>2.0208333333333332E-2</v>
      </c>
    </row>
    <row r="6700" spans="1:28">
      <c r="A6700">
        <v>6699</v>
      </c>
      <c r="B6700" s="2">
        <v>45230.770833333299</v>
      </c>
      <c r="C6700" s="2">
        <v>45230.78125</v>
      </c>
      <c r="D6700">
        <v>1.0416666666666666E-2</v>
      </c>
      <c r="E6700">
        <v>190.42</v>
      </c>
      <c r="F6700">
        <v>69.849999999999994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O6700">
        <v>0</v>
      </c>
      <c r="P6700">
        <v>0</v>
      </c>
      <c r="S6700">
        <v>0</v>
      </c>
      <c r="T6700">
        <v>0</v>
      </c>
      <c r="U6700" s="3"/>
      <c r="V6700">
        <v>0</v>
      </c>
      <c r="W6700">
        <v>0</v>
      </c>
      <c r="X6700">
        <v>0</v>
      </c>
      <c r="Y6700">
        <v>3</v>
      </c>
      <c r="Z6700">
        <v>0</v>
      </c>
      <c r="AA6700" s="3">
        <v>0</v>
      </c>
      <c r="AB6700" s="3">
        <v>0</v>
      </c>
    </row>
    <row r="6701" spans="1:28">
      <c r="A6701">
        <v>6700</v>
      </c>
      <c r="B6701" s="2">
        <v>45230.78125</v>
      </c>
      <c r="C6701" s="2">
        <v>45230.791666666701</v>
      </c>
      <c r="D6701">
        <v>1.0416666666666666E-2</v>
      </c>
      <c r="E6701">
        <v>190.42</v>
      </c>
      <c r="F6701">
        <v>69.849999999999994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O6701">
        <v>0</v>
      </c>
      <c r="P6701">
        <v>0</v>
      </c>
      <c r="S6701">
        <v>0</v>
      </c>
      <c r="T6701">
        <v>0</v>
      </c>
      <c r="U6701" s="3"/>
      <c r="V6701">
        <v>0</v>
      </c>
      <c r="W6701">
        <v>0</v>
      </c>
      <c r="X6701">
        <v>0</v>
      </c>
      <c r="Y6701">
        <v>3</v>
      </c>
      <c r="Z6701">
        <v>0</v>
      </c>
      <c r="AA6701" s="3">
        <v>0</v>
      </c>
      <c r="AB6701" s="3">
        <v>0</v>
      </c>
    </row>
    <row r="6702" spans="1:28">
      <c r="A6702">
        <v>6701</v>
      </c>
      <c r="B6702" s="2">
        <v>45230.791666666701</v>
      </c>
      <c r="C6702" s="2">
        <v>45230.802083333299</v>
      </c>
      <c r="D6702">
        <v>1.0416666666666666E-2</v>
      </c>
      <c r="E6702">
        <v>190.42</v>
      </c>
      <c r="F6702">
        <v>69.849999999999994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O6702">
        <v>0</v>
      </c>
      <c r="P6702">
        <v>0</v>
      </c>
      <c r="S6702">
        <v>0</v>
      </c>
      <c r="T6702">
        <v>0</v>
      </c>
      <c r="U6702" s="3"/>
      <c r="V6702">
        <v>0</v>
      </c>
      <c r="W6702">
        <v>0</v>
      </c>
      <c r="X6702">
        <v>0</v>
      </c>
      <c r="Y6702">
        <v>3</v>
      </c>
      <c r="Z6702">
        <v>0</v>
      </c>
      <c r="AA6702" s="3">
        <v>0</v>
      </c>
      <c r="AB6702" s="3">
        <v>0</v>
      </c>
    </row>
    <row r="6703" spans="1:28">
      <c r="A6703">
        <v>6702</v>
      </c>
      <c r="B6703" s="2">
        <v>45230.802083333299</v>
      </c>
      <c r="C6703" s="2">
        <v>45230.8125</v>
      </c>
      <c r="D6703">
        <v>1.0416666666666666E-2</v>
      </c>
      <c r="E6703">
        <v>190.42</v>
      </c>
      <c r="F6703">
        <v>69.849999999999994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O6703">
        <v>0</v>
      </c>
      <c r="P6703">
        <v>0</v>
      </c>
      <c r="S6703">
        <v>0</v>
      </c>
      <c r="T6703">
        <v>0</v>
      </c>
      <c r="U6703" s="3"/>
      <c r="V6703">
        <v>0</v>
      </c>
      <c r="W6703">
        <v>0</v>
      </c>
      <c r="X6703">
        <v>0</v>
      </c>
      <c r="Y6703">
        <v>3</v>
      </c>
      <c r="Z6703">
        <v>0</v>
      </c>
      <c r="AA6703" s="3">
        <v>0</v>
      </c>
      <c r="AB6703" s="3">
        <v>0</v>
      </c>
    </row>
    <row r="6704" spans="1:28">
      <c r="A6704">
        <v>6703</v>
      </c>
      <c r="B6704" s="2">
        <v>45230.8125</v>
      </c>
      <c r="C6704" s="2">
        <v>45230.822916666701</v>
      </c>
      <c r="D6704">
        <v>1.0416666666666666E-2</v>
      </c>
      <c r="E6704">
        <v>190.42</v>
      </c>
      <c r="F6704">
        <v>69.849999999999994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O6704">
        <v>0</v>
      </c>
      <c r="P6704">
        <v>0</v>
      </c>
      <c r="S6704">
        <v>0</v>
      </c>
      <c r="T6704">
        <v>0</v>
      </c>
      <c r="U6704" s="3"/>
      <c r="V6704">
        <v>0</v>
      </c>
      <c r="W6704">
        <v>0</v>
      </c>
      <c r="X6704">
        <v>0</v>
      </c>
      <c r="Y6704">
        <v>3</v>
      </c>
      <c r="Z6704">
        <v>0</v>
      </c>
      <c r="AA6704" s="3">
        <v>0</v>
      </c>
      <c r="AB6704" s="3">
        <v>0</v>
      </c>
    </row>
    <row r="6705" spans="1:28">
      <c r="A6705">
        <v>6704</v>
      </c>
      <c r="B6705" s="2">
        <v>45230.822916666701</v>
      </c>
      <c r="C6705" s="2">
        <v>45230.833333333299</v>
      </c>
      <c r="D6705">
        <v>1.0416666666666666E-2</v>
      </c>
      <c r="E6705">
        <v>190.42</v>
      </c>
      <c r="F6705">
        <v>69.849999999999994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O6705">
        <v>0</v>
      </c>
      <c r="P6705">
        <v>0</v>
      </c>
      <c r="S6705">
        <v>0</v>
      </c>
      <c r="T6705">
        <v>0</v>
      </c>
      <c r="U6705" s="3"/>
      <c r="V6705">
        <v>0</v>
      </c>
      <c r="W6705">
        <v>0</v>
      </c>
      <c r="X6705">
        <v>0</v>
      </c>
      <c r="Y6705">
        <v>3</v>
      </c>
      <c r="Z6705">
        <v>0</v>
      </c>
      <c r="AA6705" s="3">
        <v>0</v>
      </c>
      <c r="AB6705" s="3">
        <v>0</v>
      </c>
    </row>
    <row r="6706" spans="1:28">
      <c r="A6706">
        <v>6705</v>
      </c>
      <c r="B6706" s="2">
        <v>45230.833333333299</v>
      </c>
      <c r="C6706" s="2">
        <v>45230.84375</v>
      </c>
      <c r="D6706">
        <v>1.0416666666666666E-2</v>
      </c>
      <c r="E6706">
        <v>190.42</v>
      </c>
      <c r="F6706">
        <v>69.849999999999994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O6706">
        <v>0</v>
      </c>
      <c r="P6706">
        <v>0</v>
      </c>
      <c r="S6706">
        <v>0</v>
      </c>
      <c r="T6706">
        <v>0</v>
      </c>
      <c r="U6706" s="3"/>
      <c r="V6706">
        <v>0</v>
      </c>
      <c r="W6706">
        <v>0</v>
      </c>
      <c r="X6706">
        <v>0</v>
      </c>
      <c r="Y6706">
        <v>3</v>
      </c>
      <c r="Z6706">
        <v>0</v>
      </c>
      <c r="AA6706" s="3">
        <v>0</v>
      </c>
      <c r="AB6706" s="3">
        <v>0</v>
      </c>
    </row>
    <row r="6707" spans="1:28">
      <c r="A6707">
        <v>6706</v>
      </c>
      <c r="B6707" s="2">
        <v>45230.84375</v>
      </c>
      <c r="C6707" s="2">
        <v>45230.854166666701</v>
      </c>
      <c r="D6707">
        <v>1.0416666666666666E-2</v>
      </c>
      <c r="E6707">
        <v>190.42</v>
      </c>
      <c r="F6707">
        <v>69.849999999999994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O6707">
        <v>0</v>
      </c>
      <c r="P6707">
        <v>0</v>
      </c>
      <c r="S6707">
        <v>0</v>
      </c>
      <c r="T6707">
        <v>0</v>
      </c>
      <c r="U6707" s="3"/>
      <c r="V6707">
        <v>0</v>
      </c>
      <c r="W6707">
        <v>0</v>
      </c>
      <c r="X6707">
        <v>0</v>
      </c>
      <c r="Y6707">
        <v>3</v>
      </c>
      <c r="Z6707">
        <v>0</v>
      </c>
      <c r="AA6707" s="3">
        <v>0</v>
      </c>
      <c r="AB6707" s="3">
        <v>0</v>
      </c>
    </row>
    <row r="6708" spans="1:28">
      <c r="A6708">
        <v>6707</v>
      </c>
      <c r="B6708" s="2">
        <v>45230.854166666701</v>
      </c>
      <c r="C6708" s="2">
        <v>45230.864583333299</v>
      </c>
      <c r="D6708">
        <v>1.0416666666666666E-2</v>
      </c>
      <c r="E6708">
        <v>190.42</v>
      </c>
      <c r="F6708">
        <v>69.849999999999994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O6708">
        <v>0</v>
      </c>
      <c r="P6708">
        <v>0</v>
      </c>
      <c r="S6708">
        <v>0</v>
      </c>
      <c r="T6708">
        <v>0</v>
      </c>
      <c r="U6708" s="3"/>
      <c r="V6708">
        <v>0</v>
      </c>
      <c r="W6708">
        <v>0</v>
      </c>
      <c r="X6708">
        <v>0</v>
      </c>
      <c r="Y6708">
        <v>3</v>
      </c>
      <c r="Z6708">
        <v>0</v>
      </c>
      <c r="AA6708" s="3">
        <v>0</v>
      </c>
      <c r="AB6708" s="3">
        <v>0</v>
      </c>
    </row>
    <row r="6709" spans="1:28">
      <c r="A6709">
        <v>6708</v>
      </c>
      <c r="B6709" s="2">
        <v>45230.864583333299</v>
      </c>
      <c r="C6709" s="2">
        <v>45230.875</v>
      </c>
      <c r="D6709">
        <v>1.0416666666666666E-2</v>
      </c>
      <c r="E6709">
        <v>190.42</v>
      </c>
      <c r="F6709">
        <v>69.849999999999994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O6709">
        <v>0</v>
      </c>
      <c r="P6709">
        <v>0</v>
      </c>
      <c r="S6709">
        <v>0</v>
      </c>
      <c r="T6709">
        <v>0</v>
      </c>
      <c r="U6709" s="3"/>
      <c r="V6709">
        <v>0</v>
      </c>
      <c r="W6709">
        <v>0</v>
      </c>
      <c r="X6709">
        <v>0</v>
      </c>
      <c r="Y6709">
        <v>3</v>
      </c>
      <c r="Z6709">
        <v>0</v>
      </c>
      <c r="AA6709" s="3">
        <v>0</v>
      </c>
      <c r="AB6709" s="3">
        <v>0</v>
      </c>
    </row>
    <row r="6710" spans="1:28">
      <c r="A6710">
        <v>6709</v>
      </c>
      <c r="B6710" s="2">
        <v>45230.875</v>
      </c>
      <c r="C6710" s="2">
        <v>45230.885416666701</v>
      </c>
      <c r="D6710">
        <v>1.0416666666666666E-2</v>
      </c>
      <c r="E6710">
        <v>190.42</v>
      </c>
      <c r="F6710">
        <v>69.849999999999994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O6710">
        <v>0</v>
      </c>
      <c r="P6710">
        <v>0</v>
      </c>
      <c r="S6710">
        <v>0</v>
      </c>
      <c r="T6710">
        <v>0</v>
      </c>
      <c r="U6710" s="3"/>
      <c r="V6710">
        <v>0</v>
      </c>
      <c r="W6710">
        <v>0</v>
      </c>
      <c r="X6710">
        <v>0</v>
      </c>
      <c r="Y6710">
        <v>3</v>
      </c>
      <c r="Z6710">
        <v>0</v>
      </c>
      <c r="AA6710" s="3">
        <v>0</v>
      </c>
      <c r="AB6710" s="3">
        <v>0</v>
      </c>
    </row>
    <row r="6711" spans="1:28">
      <c r="A6711">
        <v>6710</v>
      </c>
      <c r="B6711" s="2">
        <v>45230.885416666701</v>
      </c>
      <c r="C6711" s="2">
        <v>45230.895833333299</v>
      </c>
      <c r="D6711">
        <v>1.0416666666666666E-2</v>
      </c>
      <c r="E6711">
        <v>190.42</v>
      </c>
      <c r="F6711">
        <v>69.849999999999994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O6711">
        <v>0</v>
      </c>
      <c r="P6711">
        <v>0</v>
      </c>
      <c r="S6711">
        <v>0</v>
      </c>
      <c r="T6711">
        <v>0</v>
      </c>
      <c r="U6711" s="3"/>
      <c r="V6711">
        <v>0</v>
      </c>
      <c r="W6711">
        <v>0</v>
      </c>
      <c r="X6711">
        <v>0</v>
      </c>
      <c r="Y6711">
        <v>3</v>
      </c>
      <c r="Z6711">
        <v>0</v>
      </c>
      <c r="AA6711" s="3">
        <v>0</v>
      </c>
      <c r="AB6711" s="3">
        <v>0</v>
      </c>
    </row>
    <row r="6712" spans="1:28">
      <c r="A6712">
        <v>6711</v>
      </c>
      <c r="B6712" s="2">
        <v>45230.895833333299</v>
      </c>
      <c r="C6712" s="2">
        <v>45230.90625</v>
      </c>
      <c r="D6712">
        <v>1.0416666666666666E-2</v>
      </c>
      <c r="E6712">
        <v>190.42</v>
      </c>
      <c r="F6712">
        <v>69.849999999999994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O6712">
        <v>0</v>
      </c>
      <c r="P6712">
        <v>0</v>
      </c>
      <c r="S6712">
        <v>0</v>
      </c>
      <c r="T6712">
        <v>0</v>
      </c>
      <c r="U6712" s="3"/>
      <c r="V6712">
        <v>0</v>
      </c>
      <c r="W6712">
        <v>0</v>
      </c>
      <c r="X6712">
        <v>0</v>
      </c>
      <c r="Y6712">
        <v>3</v>
      </c>
      <c r="Z6712">
        <v>0</v>
      </c>
      <c r="AA6712" s="3">
        <v>0</v>
      </c>
      <c r="AB6712" s="3">
        <v>0</v>
      </c>
    </row>
    <row r="6713" spans="1:28">
      <c r="A6713">
        <v>6712</v>
      </c>
      <c r="B6713" s="2">
        <v>45230.90625</v>
      </c>
      <c r="C6713" s="2">
        <v>45230.916666666701</v>
      </c>
      <c r="D6713">
        <v>1.0416666666666666E-2</v>
      </c>
      <c r="E6713">
        <v>190.42</v>
      </c>
      <c r="F6713">
        <v>69.849999999999994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O6713">
        <v>0</v>
      </c>
      <c r="P6713">
        <v>0</v>
      </c>
      <c r="S6713">
        <v>0</v>
      </c>
      <c r="T6713">
        <v>0</v>
      </c>
      <c r="U6713" s="3"/>
      <c r="V6713">
        <v>0</v>
      </c>
      <c r="W6713">
        <v>0</v>
      </c>
      <c r="X6713">
        <v>0</v>
      </c>
      <c r="Y6713">
        <v>3</v>
      </c>
      <c r="Z6713">
        <v>0</v>
      </c>
      <c r="AA6713" s="3">
        <v>0</v>
      </c>
      <c r="AB6713" s="3">
        <v>0</v>
      </c>
    </row>
    <row r="6714" spans="1:28">
      <c r="A6714">
        <v>6713</v>
      </c>
      <c r="B6714" s="2">
        <v>45230.916666666701</v>
      </c>
      <c r="C6714" s="2">
        <v>45230.927083333299</v>
      </c>
      <c r="D6714">
        <v>1.0416666666666666E-2</v>
      </c>
      <c r="E6714">
        <v>190.42</v>
      </c>
      <c r="F6714">
        <v>69.849999999999994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O6714">
        <v>0</v>
      </c>
      <c r="P6714">
        <v>0</v>
      </c>
      <c r="S6714">
        <v>0</v>
      </c>
      <c r="T6714">
        <v>0</v>
      </c>
      <c r="U6714" s="3"/>
      <c r="V6714">
        <v>0</v>
      </c>
      <c r="W6714">
        <v>0</v>
      </c>
      <c r="X6714">
        <v>0</v>
      </c>
      <c r="Y6714">
        <v>3</v>
      </c>
      <c r="Z6714">
        <v>0</v>
      </c>
      <c r="AA6714" s="3">
        <v>0</v>
      </c>
      <c r="AB6714" s="3">
        <v>0</v>
      </c>
    </row>
    <row r="6715" spans="1:28">
      <c r="A6715">
        <v>6714</v>
      </c>
      <c r="B6715" s="2">
        <v>45230.927083333299</v>
      </c>
      <c r="C6715" s="2">
        <v>45230.9375</v>
      </c>
      <c r="D6715">
        <v>1.0416666666666666E-2</v>
      </c>
      <c r="E6715">
        <v>190.42</v>
      </c>
      <c r="F6715">
        <v>69.849999999999994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O6715">
        <v>0</v>
      </c>
      <c r="P6715">
        <v>0</v>
      </c>
      <c r="S6715">
        <v>0</v>
      </c>
      <c r="T6715">
        <v>0</v>
      </c>
      <c r="U6715" s="3"/>
      <c r="V6715">
        <v>0</v>
      </c>
      <c r="W6715">
        <v>0</v>
      </c>
      <c r="X6715">
        <v>0</v>
      </c>
      <c r="Y6715">
        <v>3</v>
      </c>
      <c r="Z6715">
        <v>0</v>
      </c>
      <c r="AA6715" s="3">
        <v>0</v>
      </c>
      <c r="AB6715" s="3">
        <v>0</v>
      </c>
    </row>
    <row r="6716" spans="1:28">
      <c r="A6716">
        <v>6715</v>
      </c>
      <c r="B6716" s="2">
        <v>45230.9375</v>
      </c>
      <c r="C6716" s="2">
        <v>45230.947916666701</v>
      </c>
      <c r="D6716">
        <v>1.0416666666666666E-2</v>
      </c>
      <c r="E6716">
        <v>190.42</v>
      </c>
      <c r="F6716">
        <v>69.849999999999994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O6716">
        <v>0</v>
      </c>
      <c r="P6716">
        <v>0</v>
      </c>
      <c r="S6716">
        <v>0</v>
      </c>
      <c r="T6716">
        <v>0</v>
      </c>
      <c r="U6716" s="3"/>
      <c r="V6716">
        <v>0</v>
      </c>
      <c r="W6716">
        <v>0</v>
      </c>
      <c r="X6716">
        <v>0</v>
      </c>
      <c r="Y6716">
        <v>3</v>
      </c>
      <c r="Z6716">
        <v>0</v>
      </c>
      <c r="AA6716" s="3">
        <v>0</v>
      </c>
      <c r="AB6716" s="3">
        <v>0</v>
      </c>
    </row>
    <row r="6717" spans="1:28">
      <c r="A6717">
        <v>6716</v>
      </c>
      <c r="B6717" s="2">
        <v>45230.947916666701</v>
      </c>
      <c r="C6717" s="2">
        <v>45230.958333333299</v>
      </c>
      <c r="D6717">
        <v>1.0416666666666666E-2</v>
      </c>
      <c r="E6717">
        <v>190.42</v>
      </c>
      <c r="F6717">
        <v>69.849999999999994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O6717">
        <v>0</v>
      </c>
      <c r="P6717">
        <v>0</v>
      </c>
      <c r="S6717">
        <v>0</v>
      </c>
      <c r="T6717">
        <v>0</v>
      </c>
      <c r="U6717" s="3"/>
      <c r="V6717">
        <v>0</v>
      </c>
      <c r="W6717">
        <v>0</v>
      </c>
      <c r="X6717">
        <v>0</v>
      </c>
      <c r="Y6717">
        <v>3</v>
      </c>
      <c r="Z6717">
        <v>0</v>
      </c>
      <c r="AA6717" s="3">
        <v>0</v>
      </c>
      <c r="AB6717" s="3">
        <v>0</v>
      </c>
    </row>
    <row r="6718" spans="1:28">
      <c r="A6718">
        <v>6717</v>
      </c>
      <c r="B6718" s="2">
        <v>45230.958333333299</v>
      </c>
      <c r="C6718" s="2">
        <v>45230.96875</v>
      </c>
      <c r="D6718">
        <v>1.0416666666666666E-2</v>
      </c>
      <c r="E6718">
        <v>190.42</v>
      </c>
      <c r="F6718">
        <v>69.849999999999994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O6718">
        <v>0</v>
      </c>
      <c r="P6718">
        <v>0</v>
      </c>
      <c r="S6718">
        <v>0</v>
      </c>
      <c r="T6718">
        <v>0</v>
      </c>
      <c r="U6718" s="3"/>
      <c r="V6718">
        <v>0</v>
      </c>
      <c r="W6718">
        <v>0</v>
      </c>
      <c r="X6718">
        <v>0</v>
      </c>
      <c r="Y6718">
        <v>3</v>
      </c>
      <c r="Z6718">
        <v>0</v>
      </c>
      <c r="AA6718" s="3">
        <v>0</v>
      </c>
      <c r="AB6718" s="3">
        <v>0</v>
      </c>
    </row>
    <row r="6719" spans="1:28">
      <c r="A6719">
        <v>6718</v>
      </c>
      <c r="B6719" s="2">
        <v>45230.96875</v>
      </c>
      <c r="C6719" s="2">
        <v>45230.979166666701</v>
      </c>
      <c r="D6719">
        <v>1.0416666666666666E-2</v>
      </c>
      <c r="E6719">
        <v>190.42</v>
      </c>
      <c r="F6719">
        <v>69.849999999999994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O6719">
        <v>0</v>
      </c>
      <c r="P6719">
        <v>0</v>
      </c>
      <c r="S6719">
        <v>0</v>
      </c>
      <c r="T6719">
        <v>0</v>
      </c>
      <c r="U6719" s="3"/>
      <c r="V6719">
        <v>0</v>
      </c>
      <c r="W6719">
        <v>0</v>
      </c>
      <c r="X6719">
        <v>0</v>
      </c>
      <c r="Y6719">
        <v>3</v>
      </c>
      <c r="Z6719">
        <v>0</v>
      </c>
      <c r="AA6719" s="3">
        <v>0</v>
      </c>
      <c r="AB6719" s="3">
        <v>0</v>
      </c>
    </row>
    <row r="6720" spans="1:28">
      <c r="A6720">
        <v>6719</v>
      </c>
      <c r="B6720" s="2">
        <v>45230.979166666701</v>
      </c>
      <c r="C6720" s="2">
        <v>45230.989583333299</v>
      </c>
      <c r="D6720">
        <v>1.0416666666666666E-2</v>
      </c>
      <c r="E6720">
        <v>190.42</v>
      </c>
      <c r="F6720">
        <v>69.849999999999994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O6720">
        <v>0</v>
      </c>
      <c r="P6720">
        <v>0</v>
      </c>
      <c r="S6720">
        <v>0</v>
      </c>
      <c r="T6720">
        <v>0</v>
      </c>
      <c r="U6720" s="3"/>
      <c r="V6720">
        <v>0</v>
      </c>
      <c r="W6720">
        <v>0</v>
      </c>
      <c r="X6720">
        <v>0</v>
      </c>
      <c r="Y6720">
        <v>3</v>
      </c>
      <c r="Z6720">
        <v>0</v>
      </c>
      <c r="AA6720" s="3">
        <v>0</v>
      </c>
      <c r="AB6720" s="3">
        <v>0</v>
      </c>
    </row>
    <row r="6721" spans="1:28">
      <c r="A6721">
        <v>6720</v>
      </c>
      <c r="B6721" s="2">
        <v>45230.989583333299</v>
      </c>
      <c r="C6721" s="2">
        <v>45231</v>
      </c>
      <c r="D6721">
        <v>1.0416666666666666E-2</v>
      </c>
      <c r="E6721">
        <v>190.42</v>
      </c>
      <c r="F6721">
        <v>69.849999999999994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O6721">
        <v>0</v>
      </c>
      <c r="P6721">
        <v>0</v>
      </c>
      <c r="S6721">
        <v>0</v>
      </c>
      <c r="T6721">
        <v>0</v>
      </c>
      <c r="U6721" s="3"/>
      <c r="V6721">
        <v>0</v>
      </c>
      <c r="W6721">
        <v>0</v>
      </c>
      <c r="X6721">
        <v>0</v>
      </c>
      <c r="Y6721">
        <v>3</v>
      </c>
      <c r="Z6721">
        <v>0</v>
      </c>
      <c r="AA6721" s="3">
        <v>0</v>
      </c>
      <c r="AB6721" s="3">
        <v>0</v>
      </c>
    </row>
    <row r="6722" spans="1:28">
      <c r="A6722">
        <v>6721</v>
      </c>
      <c r="B6722" s="2">
        <v>45231</v>
      </c>
      <c r="C6722" s="2">
        <v>45231.010416666701</v>
      </c>
      <c r="D6722">
        <v>1.0416666666666666E-2</v>
      </c>
      <c r="E6722">
        <v>190.42</v>
      </c>
      <c r="F6722">
        <v>69.849999999999994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O6722">
        <v>0</v>
      </c>
      <c r="P6722">
        <v>0</v>
      </c>
      <c r="S6722">
        <v>0</v>
      </c>
      <c r="T6722">
        <v>0</v>
      </c>
      <c r="U6722" s="3"/>
      <c r="V6722">
        <v>0</v>
      </c>
      <c r="W6722">
        <v>0</v>
      </c>
      <c r="X6722">
        <v>0</v>
      </c>
      <c r="Y6722">
        <v>3</v>
      </c>
      <c r="Z6722">
        <v>0</v>
      </c>
      <c r="AA6722" s="3">
        <v>0</v>
      </c>
      <c r="AB6722" s="3">
        <v>0</v>
      </c>
    </row>
    <row r="6723" spans="1:28">
      <c r="A6723">
        <v>6722</v>
      </c>
      <c r="B6723" s="2">
        <v>45231.010416666701</v>
      </c>
      <c r="C6723" s="2">
        <v>45231.020833333299</v>
      </c>
      <c r="D6723">
        <v>1.0416666666666666E-2</v>
      </c>
      <c r="E6723">
        <v>190.42</v>
      </c>
      <c r="F6723">
        <v>69.849999999999994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O6723">
        <v>0</v>
      </c>
      <c r="P6723">
        <v>0</v>
      </c>
      <c r="S6723">
        <v>0</v>
      </c>
      <c r="T6723">
        <v>0</v>
      </c>
      <c r="U6723" s="3"/>
      <c r="V6723">
        <v>0</v>
      </c>
      <c r="W6723">
        <v>0</v>
      </c>
      <c r="X6723">
        <v>0</v>
      </c>
      <c r="Y6723">
        <v>3</v>
      </c>
      <c r="Z6723">
        <v>0</v>
      </c>
      <c r="AA6723" s="3">
        <v>0</v>
      </c>
      <c r="AB6723" s="3">
        <v>0</v>
      </c>
    </row>
    <row r="6724" spans="1:28">
      <c r="A6724">
        <v>6723</v>
      </c>
      <c r="B6724" s="2">
        <v>45231.020833333299</v>
      </c>
      <c r="C6724" s="2">
        <v>45231.03125</v>
      </c>
      <c r="D6724">
        <v>1.0416666666666666E-2</v>
      </c>
      <c r="E6724">
        <v>190.42</v>
      </c>
      <c r="F6724">
        <v>69.849999999999994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O6724">
        <v>0</v>
      </c>
      <c r="P6724">
        <v>0</v>
      </c>
      <c r="S6724">
        <v>0</v>
      </c>
      <c r="T6724">
        <v>0</v>
      </c>
      <c r="U6724" s="3"/>
      <c r="V6724">
        <v>0</v>
      </c>
      <c r="W6724">
        <v>0</v>
      </c>
      <c r="X6724">
        <v>0</v>
      </c>
      <c r="Y6724">
        <v>3</v>
      </c>
      <c r="Z6724">
        <v>0</v>
      </c>
      <c r="AA6724" s="3">
        <v>0</v>
      </c>
      <c r="AB6724" s="3">
        <v>0</v>
      </c>
    </row>
    <row r="6725" spans="1:28">
      <c r="A6725">
        <v>6724</v>
      </c>
      <c r="B6725" s="2">
        <v>45231.03125</v>
      </c>
      <c r="C6725" s="2">
        <v>45231.041666666701</v>
      </c>
      <c r="D6725">
        <v>1.0416666666666666E-2</v>
      </c>
      <c r="E6725">
        <v>190.42</v>
      </c>
      <c r="F6725">
        <v>69.849999999999994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O6725">
        <v>0</v>
      </c>
      <c r="P6725">
        <v>0</v>
      </c>
      <c r="S6725">
        <v>0</v>
      </c>
      <c r="T6725">
        <v>0</v>
      </c>
      <c r="U6725" s="3"/>
      <c r="V6725">
        <v>0</v>
      </c>
      <c r="W6725">
        <v>0</v>
      </c>
      <c r="X6725">
        <v>0</v>
      </c>
      <c r="Y6725">
        <v>3</v>
      </c>
      <c r="Z6725">
        <v>0</v>
      </c>
      <c r="AA6725" s="3">
        <v>0</v>
      </c>
      <c r="AB6725" s="3">
        <v>0</v>
      </c>
    </row>
    <row r="6726" spans="1:28">
      <c r="A6726">
        <v>6725</v>
      </c>
      <c r="B6726" s="2">
        <v>45231.041666666701</v>
      </c>
      <c r="C6726" s="2">
        <v>45231.052083333299</v>
      </c>
      <c r="D6726">
        <v>1.0416666666666666E-2</v>
      </c>
      <c r="E6726">
        <v>190.42</v>
      </c>
      <c r="F6726">
        <v>69.849999999999994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O6726">
        <v>0</v>
      </c>
      <c r="P6726">
        <v>0</v>
      </c>
      <c r="S6726">
        <v>0</v>
      </c>
      <c r="T6726">
        <v>0</v>
      </c>
      <c r="U6726" s="3"/>
      <c r="V6726">
        <v>0</v>
      </c>
      <c r="W6726">
        <v>0</v>
      </c>
      <c r="X6726">
        <v>0</v>
      </c>
      <c r="Y6726">
        <v>3</v>
      </c>
      <c r="Z6726">
        <v>0</v>
      </c>
      <c r="AA6726" s="3">
        <v>0</v>
      </c>
      <c r="AB6726" s="3">
        <v>0</v>
      </c>
    </row>
    <row r="6727" spans="1:28">
      <c r="A6727">
        <v>6726</v>
      </c>
      <c r="B6727" s="2">
        <v>45231.052083333299</v>
      </c>
      <c r="C6727" s="2">
        <v>45231.0625</v>
      </c>
      <c r="D6727">
        <v>1.0416666666666666E-2</v>
      </c>
      <c r="E6727">
        <v>190.42</v>
      </c>
      <c r="F6727">
        <v>69.849999999999994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O6727">
        <v>0</v>
      </c>
      <c r="P6727">
        <v>0</v>
      </c>
      <c r="S6727">
        <v>0</v>
      </c>
      <c r="T6727">
        <v>0</v>
      </c>
      <c r="U6727" s="3"/>
      <c r="V6727">
        <v>0</v>
      </c>
      <c r="W6727">
        <v>0</v>
      </c>
      <c r="X6727">
        <v>0</v>
      </c>
      <c r="Y6727">
        <v>3</v>
      </c>
      <c r="Z6727">
        <v>0</v>
      </c>
      <c r="AA6727" s="3">
        <v>0</v>
      </c>
      <c r="AB6727" s="3">
        <v>0</v>
      </c>
    </row>
    <row r="6728" spans="1:28">
      <c r="A6728">
        <v>6727</v>
      </c>
      <c r="B6728" s="2">
        <v>45231.0625</v>
      </c>
      <c r="C6728" s="2">
        <v>45231.072916666701</v>
      </c>
      <c r="D6728">
        <v>1.0416666666666666E-2</v>
      </c>
      <c r="E6728">
        <v>185.34</v>
      </c>
      <c r="F6728">
        <v>69.849999999999994</v>
      </c>
      <c r="G6728">
        <v>5.08</v>
      </c>
      <c r="H6728">
        <v>0</v>
      </c>
      <c r="I6728">
        <v>5.08</v>
      </c>
      <c r="J6728">
        <v>14.579600000000001</v>
      </c>
      <c r="K6728">
        <v>11.6332</v>
      </c>
      <c r="L6728">
        <v>0</v>
      </c>
      <c r="O6728">
        <v>11.6332</v>
      </c>
      <c r="P6728">
        <v>0</v>
      </c>
      <c r="Q6728">
        <v>0</v>
      </c>
      <c r="S6728">
        <v>11.6332</v>
      </c>
      <c r="T6728">
        <v>0</v>
      </c>
      <c r="U6728" s="3">
        <v>0</v>
      </c>
      <c r="V6728">
        <v>0</v>
      </c>
      <c r="W6728">
        <v>5.08</v>
      </c>
      <c r="X6728">
        <v>11.6332</v>
      </c>
      <c r="Y6728">
        <v>3</v>
      </c>
      <c r="Z6728">
        <v>1.4579600000000002E-2</v>
      </c>
      <c r="AA6728" s="3">
        <v>0</v>
      </c>
      <c r="AB6728" s="3">
        <v>0</v>
      </c>
    </row>
    <row r="6729" spans="1:28">
      <c r="A6729">
        <v>6728</v>
      </c>
      <c r="B6729" s="2">
        <v>45231.072916666701</v>
      </c>
      <c r="C6729" s="2">
        <v>45231.083333333299</v>
      </c>
      <c r="D6729">
        <v>1.0416666666666666E-2</v>
      </c>
      <c r="E6729">
        <v>184.61</v>
      </c>
      <c r="F6729">
        <v>69.849999999999994</v>
      </c>
      <c r="G6729">
        <v>0.73</v>
      </c>
      <c r="H6729">
        <v>0</v>
      </c>
      <c r="I6729">
        <v>0.73</v>
      </c>
      <c r="J6729">
        <v>2.0951</v>
      </c>
      <c r="K6729">
        <v>1.6717</v>
      </c>
      <c r="L6729">
        <v>1.016</v>
      </c>
      <c r="M6729">
        <v>0.71850393700787396</v>
      </c>
      <c r="N6729">
        <v>0</v>
      </c>
      <c r="O6729">
        <v>1.6717</v>
      </c>
      <c r="P6729">
        <v>0</v>
      </c>
      <c r="Q6729">
        <v>1.3917808219178083</v>
      </c>
      <c r="R6729">
        <v>1.6453740157480314</v>
      </c>
      <c r="S6729">
        <v>1.6717</v>
      </c>
      <c r="T6729">
        <v>4.0640000000000001</v>
      </c>
      <c r="U6729" s="3">
        <v>0.13179742631797425</v>
      </c>
      <c r="V6729">
        <v>0.33866666666666667</v>
      </c>
      <c r="W6729">
        <v>0.39133333333333298</v>
      </c>
      <c r="X6729">
        <v>0.89615333333333258</v>
      </c>
      <c r="Y6729">
        <v>3</v>
      </c>
      <c r="Z6729">
        <v>1.1231266666666658E-3</v>
      </c>
      <c r="AA6729" s="3">
        <v>6.3500000000000001E-2</v>
      </c>
      <c r="AB6729" s="3">
        <v>4.2333333333333334E-2</v>
      </c>
    </row>
    <row r="6730" spans="1:28">
      <c r="A6730">
        <v>6729</v>
      </c>
      <c r="B6730" s="2">
        <v>45231.083333333299</v>
      </c>
      <c r="C6730" s="2">
        <v>45231.09375</v>
      </c>
      <c r="D6730">
        <v>1.0416666666666666E-2</v>
      </c>
      <c r="E6730">
        <v>184.98</v>
      </c>
      <c r="F6730">
        <v>69.849999999999994</v>
      </c>
      <c r="G6730">
        <v>0.72</v>
      </c>
      <c r="H6730">
        <v>0</v>
      </c>
      <c r="I6730">
        <v>0.72</v>
      </c>
      <c r="J6730">
        <v>2.0663999999999998</v>
      </c>
      <c r="K6730">
        <v>1.6488</v>
      </c>
      <c r="L6730">
        <v>1.218</v>
      </c>
      <c r="M6730">
        <v>0.59113300492610832</v>
      </c>
      <c r="N6730">
        <v>0</v>
      </c>
      <c r="O6730">
        <v>1.6488</v>
      </c>
      <c r="P6730">
        <v>0</v>
      </c>
      <c r="Q6730">
        <v>1.6916666666666667</v>
      </c>
      <c r="R6730">
        <v>1.3536945812807883</v>
      </c>
      <c r="S6730">
        <v>1.6488</v>
      </c>
      <c r="T6730">
        <v>4.8719999999999999</v>
      </c>
      <c r="U6730" s="3">
        <v>0.16019570707070707</v>
      </c>
      <c r="V6730">
        <v>0.40599999999999997</v>
      </c>
      <c r="W6730">
        <v>0.31399999999999995</v>
      </c>
      <c r="X6730">
        <v>0.71906000000000003</v>
      </c>
      <c r="Y6730">
        <v>3</v>
      </c>
      <c r="Z6730">
        <v>9.011799999999998E-4</v>
      </c>
      <c r="AA6730" s="3">
        <v>7.6124999999999998E-2</v>
      </c>
      <c r="AB6730" s="3">
        <v>5.0749999999999997E-2</v>
      </c>
    </row>
    <row r="6731" spans="1:28">
      <c r="A6731">
        <v>6730</v>
      </c>
      <c r="B6731" s="2">
        <v>45231.09375</v>
      </c>
      <c r="C6731" s="2">
        <v>45231.104166666701</v>
      </c>
      <c r="D6731">
        <v>1.0416666666666666E-2</v>
      </c>
      <c r="E6731">
        <v>182.8</v>
      </c>
      <c r="F6731">
        <v>69.849999999999994</v>
      </c>
      <c r="G6731">
        <v>2.54</v>
      </c>
      <c r="H6731">
        <v>0</v>
      </c>
      <c r="I6731">
        <v>2.54</v>
      </c>
      <c r="J6731">
        <v>7.2898000000000005</v>
      </c>
      <c r="K6731">
        <v>5.8166000000000002</v>
      </c>
      <c r="L6731">
        <v>1.2330000000000001</v>
      </c>
      <c r="M6731">
        <v>2.0600162206001622</v>
      </c>
      <c r="N6731">
        <v>0</v>
      </c>
      <c r="O6731">
        <v>5.8166000000000002</v>
      </c>
      <c r="P6731">
        <v>0</v>
      </c>
      <c r="Q6731">
        <v>0.48543307086614174</v>
      </c>
      <c r="R6731">
        <v>4.7174371451743715</v>
      </c>
      <c r="S6731">
        <v>5.8166000000000002</v>
      </c>
      <c r="T6731">
        <v>4.9320000000000004</v>
      </c>
      <c r="U6731" s="3">
        <v>4.5969040801717966E-2</v>
      </c>
      <c r="V6731">
        <v>0.41100000000000003</v>
      </c>
      <c r="W6731">
        <v>2.129</v>
      </c>
      <c r="X6731">
        <v>4.8754100000000005</v>
      </c>
      <c r="Y6731">
        <v>3</v>
      </c>
      <c r="Z6731">
        <v>6.1102299999999995E-3</v>
      </c>
      <c r="AA6731" s="3">
        <v>7.7062500000000006E-2</v>
      </c>
      <c r="AB6731" s="3">
        <v>5.1375000000000004E-2</v>
      </c>
    </row>
    <row r="6732" spans="1:28">
      <c r="A6732">
        <v>6731</v>
      </c>
      <c r="B6732" s="2">
        <v>45231.104166666701</v>
      </c>
      <c r="C6732" s="2">
        <v>45231.114583333299</v>
      </c>
      <c r="D6732">
        <v>1.0416666666666666E-2</v>
      </c>
      <c r="E6732">
        <v>180.62</v>
      </c>
      <c r="F6732">
        <v>69.849999999999994</v>
      </c>
      <c r="G6732">
        <v>1.81</v>
      </c>
      <c r="H6732">
        <v>0</v>
      </c>
      <c r="I6732">
        <v>1.81</v>
      </c>
      <c r="J6732">
        <v>5.1947000000000001</v>
      </c>
      <c r="K6732">
        <v>4.1448999999999998</v>
      </c>
      <c r="L6732">
        <v>1.234</v>
      </c>
      <c r="M6732">
        <v>1.4667747163695299</v>
      </c>
      <c r="N6732">
        <v>0</v>
      </c>
      <c r="O6732">
        <v>4.1448999999999998</v>
      </c>
      <c r="P6732">
        <v>0</v>
      </c>
      <c r="Q6732">
        <v>0.68176795580110494</v>
      </c>
      <c r="R6732">
        <v>3.3589141004862237</v>
      </c>
      <c r="S6732">
        <v>4.1448999999999998</v>
      </c>
      <c r="T6732">
        <v>4.9359999999999999</v>
      </c>
      <c r="U6732" s="3">
        <v>6.4561359450862207E-2</v>
      </c>
      <c r="V6732">
        <v>0.41133333333333333</v>
      </c>
      <c r="W6732">
        <v>1.3986666666666672</v>
      </c>
      <c r="X6732">
        <v>3.2029466666666746</v>
      </c>
      <c r="Y6732">
        <v>3</v>
      </c>
      <c r="Z6732">
        <v>4.0141733333333351E-3</v>
      </c>
      <c r="AA6732" s="3">
        <v>7.7124999999999999E-2</v>
      </c>
      <c r="AB6732" s="3">
        <v>5.1416666666666666E-2</v>
      </c>
    </row>
    <row r="6733" spans="1:28">
      <c r="A6733">
        <v>6732</v>
      </c>
      <c r="B6733" s="2">
        <v>45231.114583333299</v>
      </c>
      <c r="C6733" s="2">
        <v>45231.125</v>
      </c>
      <c r="D6733">
        <v>1.0416666666666666E-2</v>
      </c>
      <c r="E6733">
        <v>180.62</v>
      </c>
      <c r="F6733">
        <v>69.849999999999994</v>
      </c>
      <c r="G6733">
        <v>0.36</v>
      </c>
      <c r="H6733">
        <v>0</v>
      </c>
      <c r="I6733">
        <v>0.36</v>
      </c>
      <c r="J6733">
        <v>1.0331999999999999</v>
      </c>
      <c r="K6733">
        <v>0.82440000000000002</v>
      </c>
      <c r="L6733">
        <v>1.145</v>
      </c>
      <c r="M6733">
        <v>0.31441048034934493</v>
      </c>
      <c r="N6733">
        <v>0</v>
      </c>
      <c r="O6733">
        <v>0.82440000000000002</v>
      </c>
      <c r="P6733">
        <v>0</v>
      </c>
      <c r="Q6733">
        <v>3.1805555555555558</v>
      </c>
      <c r="R6733">
        <v>0.72</v>
      </c>
      <c r="S6733">
        <v>0.82440000000000002</v>
      </c>
      <c r="T6733">
        <v>4.58</v>
      </c>
      <c r="U6733" s="3">
        <v>0.30118897306397308</v>
      </c>
      <c r="V6733">
        <v>0.38166666666666665</v>
      </c>
      <c r="W6733">
        <v>-2.1666666666667E-2</v>
      </c>
      <c r="X6733">
        <v>-4.9616666666667433E-2</v>
      </c>
      <c r="Y6733">
        <v>3</v>
      </c>
      <c r="Z6733">
        <v>-6.2183333333334294E-5</v>
      </c>
      <c r="AA6733" s="3">
        <v>7.1562500000000001E-2</v>
      </c>
      <c r="AB6733" s="3">
        <v>4.7708333333333332E-2</v>
      </c>
    </row>
    <row r="6734" spans="1:28">
      <c r="A6734">
        <v>6733</v>
      </c>
      <c r="B6734" s="2">
        <v>45231.125</v>
      </c>
      <c r="C6734" s="2">
        <v>45231.135416666701</v>
      </c>
      <c r="D6734">
        <v>1.0416666666666666E-2</v>
      </c>
      <c r="E6734">
        <v>179.53</v>
      </c>
      <c r="F6734">
        <v>69.849999999999994</v>
      </c>
      <c r="G6734">
        <v>0.36</v>
      </c>
      <c r="H6734">
        <v>0</v>
      </c>
      <c r="I6734">
        <v>0.36</v>
      </c>
      <c r="J6734">
        <v>1.0331999999999999</v>
      </c>
      <c r="K6734">
        <v>0.82440000000000002</v>
      </c>
      <c r="L6734">
        <v>1.121</v>
      </c>
      <c r="M6734">
        <v>0.32114183764495985</v>
      </c>
      <c r="N6734">
        <v>0</v>
      </c>
      <c r="O6734">
        <v>0.82440000000000002</v>
      </c>
      <c r="P6734">
        <v>0</v>
      </c>
      <c r="Q6734">
        <v>3.1138888888888889</v>
      </c>
      <c r="R6734">
        <v>0.73541480820695815</v>
      </c>
      <c r="S6734">
        <v>0.82440000000000002</v>
      </c>
      <c r="T6734">
        <v>4.484</v>
      </c>
      <c r="U6734" s="3">
        <v>0.29487584175084175</v>
      </c>
      <c r="V6734">
        <v>0.37366666666666665</v>
      </c>
      <c r="W6734">
        <v>-1.3666666666666993E-2</v>
      </c>
      <c r="X6734">
        <v>-3.129666666666743E-2</v>
      </c>
      <c r="Y6734">
        <v>3</v>
      </c>
      <c r="Z6734">
        <v>-3.922333333333427E-5</v>
      </c>
      <c r="AA6734" s="3">
        <v>7.00625E-2</v>
      </c>
      <c r="AB6734" s="3">
        <v>4.6708333333333331E-2</v>
      </c>
    </row>
    <row r="6735" spans="1:28">
      <c r="A6735">
        <v>6734</v>
      </c>
      <c r="B6735" s="2">
        <v>45231.135416666701</v>
      </c>
      <c r="C6735" s="2">
        <v>45231.145833333299</v>
      </c>
      <c r="D6735">
        <v>1.0416666666666666E-2</v>
      </c>
      <c r="E6735">
        <v>177.35</v>
      </c>
      <c r="F6735">
        <v>69.849999999999994</v>
      </c>
      <c r="G6735">
        <v>2.54</v>
      </c>
      <c r="H6735">
        <v>0</v>
      </c>
      <c r="I6735">
        <v>2.54</v>
      </c>
      <c r="J6735">
        <v>7.2898000000000005</v>
      </c>
      <c r="K6735">
        <v>5.8166000000000002</v>
      </c>
      <c r="L6735">
        <v>1.0549999999999999</v>
      </c>
      <c r="M6735">
        <v>2.4075829383886256</v>
      </c>
      <c r="N6735">
        <v>0</v>
      </c>
      <c r="O6735">
        <v>5.8166000000000002</v>
      </c>
      <c r="P6735">
        <v>0</v>
      </c>
      <c r="Q6735">
        <v>0.4153543307086614</v>
      </c>
      <c r="R6735">
        <v>5.5133649289099536</v>
      </c>
      <c r="S6735">
        <v>5.8166000000000002</v>
      </c>
      <c r="T6735">
        <v>4.22</v>
      </c>
      <c r="U6735" s="3">
        <v>3.9332796468623234E-2</v>
      </c>
      <c r="V6735">
        <v>0.35166666666666663</v>
      </c>
      <c r="W6735">
        <v>2.188333333333333</v>
      </c>
      <c r="X6735">
        <v>5.011283333333326</v>
      </c>
      <c r="Y6735">
        <v>3</v>
      </c>
      <c r="Z6735">
        <v>6.2805166666666653E-3</v>
      </c>
      <c r="AA6735" s="3">
        <v>6.5937499999999996E-2</v>
      </c>
      <c r="AB6735" s="3">
        <v>4.3958333333333328E-2</v>
      </c>
    </row>
    <row r="6736" spans="1:28">
      <c r="A6736">
        <v>6735</v>
      </c>
      <c r="B6736" s="2">
        <v>45231.145833333299</v>
      </c>
      <c r="C6736" s="2">
        <v>45231.15625</v>
      </c>
      <c r="D6736">
        <v>1.0416666666666666E-2</v>
      </c>
      <c r="E6736">
        <v>175.9</v>
      </c>
      <c r="F6736">
        <v>69.849999999999994</v>
      </c>
      <c r="G6736">
        <v>1.08</v>
      </c>
      <c r="H6736">
        <v>0</v>
      </c>
      <c r="I6736">
        <v>1.08</v>
      </c>
      <c r="J6736">
        <v>3.0996000000000001</v>
      </c>
      <c r="K6736">
        <v>2.4732000000000003</v>
      </c>
      <c r="L6736">
        <v>1.1359999999999999</v>
      </c>
      <c r="M6736">
        <v>0.95070422535211285</v>
      </c>
      <c r="N6736">
        <v>0</v>
      </c>
      <c r="O6736">
        <v>2.4732000000000003</v>
      </c>
      <c r="P6736">
        <v>0</v>
      </c>
      <c r="Q6736">
        <v>1.0518518518518516</v>
      </c>
      <c r="R6736">
        <v>2.1771126760563382</v>
      </c>
      <c r="S6736">
        <v>2.4732000000000003</v>
      </c>
      <c r="T6736">
        <v>4.5439999999999996</v>
      </c>
      <c r="U6736" s="3">
        <v>9.9607182940516251E-2</v>
      </c>
      <c r="V6736">
        <v>0.37866666666666665</v>
      </c>
      <c r="W6736">
        <v>0.70133333333333314</v>
      </c>
      <c r="X6736">
        <v>1.6060533333333327</v>
      </c>
      <c r="Y6736">
        <v>3</v>
      </c>
      <c r="Z6736">
        <v>2.012826666666666E-3</v>
      </c>
      <c r="AA6736" s="3">
        <v>7.0999999999999994E-2</v>
      </c>
      <c r="AB6736" s="3">
        <v>4.7333333333333331E-2</v>
      </c>
    </row>
    <row r="6737" spans="1:28">
      <c r="A6737">
        <v>6736</v>
      </c>
      <c r="B6737" s="2">
        <v>45231.15625</v>
      </c>
      <c r="C6737" s="2">
        <v>45231.166666666701</v>
      </c>
      <c r="D6737">
        <v>1.0416666666666666E-2</v>
      </c>
      <c r="E6737">
        <v>175.9</v>
      </c>
      <c r="F6737">
        <v>69.849999999999994</v>
      </c>
      <c r="G6737">
        <v>0.73</v>
      </c>
      <c r="H6737">
        <v>0</v>
      </c>
      <c r="I6737">
        <v>0.73</v>
      </c>
      <c r="J6737">
        <v>2.0951</v>
      </c>
      <c r="K6737">
        <v>1.6717</v>
      </c>
      <c r="L6737">
        <v>1.147</v>
      </c>
      <c r="M6737">
        <v>0.63644289450741065</v>
      </c>
      <c r="N6737">
        <v>0</v>
      </c>
      <c r="O6737">
        <v>1.6717</v>
      </c>
      <c r="P6737">
        <v>0</v>
      </c>
      <c r="Q6737">
        <v>1.5712328767123289</v>
      </c>
      <c r="R6737">
        <v>1.4574542284219703</v>
      </c>
      <c r="S6737">
        <v>1.6717</v>
      </c>
      <c r="T6737">
        <v>4.5880000000000001</v>
      </c>
      <c r="U6737" s="3">
        <v>0.14879099211290991</v>
      </c>
      <c r="V6737">
        <v>0.38233333333333336</v>
      </c>
      <c r="W6737">
        <v>0.34766666666666696</v>
      </c>
      <c r="X6737">
        <v>0.79615666666666751</v>
      </c>
      <c r="Y6737">
        <v>3</v>
      </c>
      <c r="Z6737">
        <v>9.9780333333333426E-4</v>
      </c>
      <c r="AA6737" s="3">
        <v>7.1687500000000001E-2</v>
      </c>
      <c r="AB6737" s="3">
        <v>4.779166666666667E-2</v>
      </c>
    </row>
    <row r="6738" spans="1:28">
      <c r="A6738">
        <v>6737</v>
      </c>
      <c r="B6738" s="2">
        <v>45231.166666666701</v>
      </c>
      <c r="C6738" s="2">
        <v>45231.177083333299</v>
      </c>
      <c r="D6738">
        <v>1.0416666666666666E-2</v>
      </c>
      <c r="E6738">
        <v>174.45</v>
      </c>
      <c r="F6738">
        <v>69.849999999999994</v>
      </c>
      <c r="G6738">
        <v>1.44</v>
      </c>
      <c r="H6738">
        <v>0</v>
      </c>
      <c r="I6738">
        <v>1.44</v>
      </c>
      <c r="J6738">
        <v>4.1327999999999996</v>
      </c>
      <c r="K6738">
        <v>3.2976000000000001</v>
      </c>
      <c r="L6738">
        <v>1.2849999999999999</v>
      </c>
      <c r="M6738">
        <v>1.1206225680933852</v>
      </c>
      <c r="N6738">
        <v>0</v>
      </c>
      <c r="O6738">
        <v>3.2976000000000001</v>
      </c>
      <c r="P6738">
        <v>0</v>
      </c>
      <c r="Q6738">
        <v>0.89236111111111105</v>
      </c>
      <c r="R6738">
        <v>2.5662256809338522</v>
      </c>
      <c r="S6738">
        <v>3.2976000000000001</v>
      </c>
      <c r="T6738">
        <v>5.14</v>
      </c>
      <c r="U6738" s="3">
        <v>8.4503893097643085E-2</v>
      </c>
      <c r="V6738">
        <v>0.42833333333333329</v>
      </c>
      <c r="W6738">
        <v>1.0116666666666669</v>
      </c>
      <c r="X6738">
        <v>2.3167166666666743</v>
      </c>
      <c r="Y6738">
        <v>3</v>
      </c>
      <c r="Z6738">
        <v>2.9034833333333346E-3</v>
      </c>
      <c r="AA6738" s="3">
        <v>8.0312499999999995E-2</v>
      </c>
      <c r="AB6738" s="3">
        <v>5.3541666666666661E-2</v>
      </c>
    </row>
    <row r="6739" spans="1:28">
      <c r="A6739">
        <v>6738</v>
      </c>
      <c r="B6739" s="2">
        <v>45231.177083333299</v>
      </c>
      <c r="C6739" s="2">
        <v>45231.1875</v>
      </c>
      <c r="D6739">
        <v>1.0416666666666666E-2</v>
      </c>
      <c r="E6739">
        <v>174.09</v>
      </c>
      <c r="F6739">
        <v>69.849999999999994</v>
      </c>
      <c r="G6739">
        <v>0.36</v>
      </c>
      <c r="H6739">
        <v>0</v>
      </c>
      <c r="I6739">
        <v>0.36</v>
      </c>
      <c r="J6739">
        <v>1.0331999999999999</v>
      </c>
      <c r="K6739">
        <v>0.82440000000000002</v>
      </c>
      <c r="L6739">
        <v>1.3280000000000001</v>
      </c>
      <c r="M6739">
        <v>0.27108433734939757</v>
      </c>
      <c r="N6739">
        <v>0</v>
      </c>
      <c r="O6739">
        <v>0.82440000000000002</v>
      </c>
      <c r="P6739">
        <v>0</v>
      </c>
      <c r="Q6739">
        <v>3.6888888888888891</v>
      </c>
      <c r="R6739">
        <v>0.62078313253012052</v>
      </c>
      <c r="S6739">
        <v>0.82440000000000002</v>
      </c>
      <c r="T6739">
        <v>5.3120000000000003</v>
      </c>
      <c r="U6739" s="3">
        <v>0.34932659932659932</v>
      </c>
      <c r="V6739">
        <v>0.44266666666666671</v>
      </c>
      <c r="W6739">
        <v>-8.2666666666666999E-2</v>
      </c>
      <c r="X6739">
        <v>-0.18930666666666743</v>
      </c>
      <c r="Y6739">
        <v>3</v>
      </c>
      <c r="Z6739">
        <v>-2.3725333333333431E-4</v>
      </c>
      <c r="AA6739" s="3">
        <v>8.3000000000000004E-2</v>
      </c>
      <c r="AB6739" s="3">
        <v>5.5333333333333339E-2</v>
      </c>
    </row>
    <row r="6740" spans="1:28">
      <c r="A6740">
        <v>6739</v>
      </c>
      <c r="B6740" s="2">
        <v>45231.1875</v>
      </c>
      <c r="C6740" s="2">
        <v>45231.197916666701</v>
      </c>
      <c r="D6740">
        <v>1.0416666666666666E-2</v>
      </c>
      <c r="E6740">
        <v>171.91</v>
      </c>
      <c r="F6740">
        <v>69.849999999999994</v>
      </c>
      <c r="G6740">
        <v>2.1800000000000002</v>
      </c>
      <c r="H6740">
        <v>0</v>
      </c>
      <c r="I6740">
        <v>2.1800000000000002</v>
      </c>
      <c r="J6740">
        <v>6.2566000000000006</v>
      </c>
      <c r="K6740">
        <v>4.9922000000000004</v>
      </c>
      <c r="L6740">
        <v>1.339</v>
      </c>
      <c r="M6740">
        <v>1.6280806572068709</v>
      </c>
      <c r="N6740">
        <v>0</v>
      </c>
      <c r="O6740">
        <v>4.9922000000000004</v>
      </c>
      <c r="P6740">
        <v>0</v>
      </c>
      <c r="Q6740">
        <v>0.61422018348623852</v>
      </c>
      <c r="R6740">
        <v>3.7283047050037346</v>
      </c>
      <c r="S6740">
        <v>4.9922000000000004</v>
      </c>
      <c r="T6740">
        <v>5.3559999999999999</v>
      </c>
      <c r="U6740" s="3">
        <v>5.8164790102863489E-2</v>
      </c>
      <c r="V6740">
        <v>0.4463333333333333</v>
      </c>
      <c r="W6740">
        <v>1.7336666666666671</v>
      </c>
      <c r="X6740">
        <v>3.9700966666666746</v>
      </c>
      <c r="Y6740">
        <v>3</v>
      </c>
      <c r="Z6740">
        <v>4.9756233333333351E-3</v>
      </c>
      <c r="AA6740" s="3">
        <v>8.3687499999999998E-2</v>
      </c>
      <c r="AB6740" s="3">
        <v>5.5791666666666663E-2</v>
      </c>
    </row>
    <row r="6741" spans="1:28">
      <c r="A6741">
        <v>6740</v>
      </c>
      <c r="B6741" s="2">
        <v>45231.197916666701</v>
      </c>
      <c r="C6741" s="2">
        <v>45231.208333333299</v>
      </c>
      <c r="D6741">
        <v>1.0416666666666666E-2</v>
      </c>
      <c r="E6741">
        <v>171.19</v>
      </c>
      <c r="F6741">
        <v>69.849999999999994</v>
      </c>
      <c r="G6741">
        <v>0.72</v>
      </c>
      <c r="H6741">
        <v>0</v>
      </c>
      <c r="I6741">
        <v>0.72</v>
      </c>
      <c r="J6741">
        <v>2.0663999999999998</v>
      </c>
      <c r="K6741">
        <v>1.6488</v>
      </c>
      <c r="L6741">
        <v>1.5940000000000001</v>
      </c>
      <c r="M6741">
        <v>0.45169385194479295</v>
      </c>
      <c r="N6741">
        <v>0</v>
      </c>
      <c r="O6741">
        <v>1.6488</v>
      </c>
      <c r="P6741">
        <v>0</v>
      </c>
      <c r="Q6741">
        <v>2.213888888888889</v>
      </c>
      <c r="R6741">
        <v>1.0343789209535759</v>
      </c>
      <c r="S6741">
        <v>1.6488</v>
      </c>
      <c r="T6741">
        <v>6.3760000000000003</v>
      </c>
      <c r="U6741" s="3">
        <v>0.20964856902356904</v>
      </c>
      <c r="V6741">
        <v>0.53133333333333332</v>
      </c>
      <c r="W6741">
        <v>0.18866666666666698</v>
      </c>
      <c r="X6741">
        <v>0.43204666666666747</v>
      </c>
      <c r="Y6741">
        <v>3</v>
      </c>
      <c r="Z6741">
        <v>5.4147333333333424E-4</v>
      </c>
      <c r="AA6741" s="3">
        <v>9.9625000000000005E-2</v>
      </c>
      <c r="AB6741" s="3">
        <v>6.6416666666666666E-2</v>
      </c>
    </row>
    <row r="6742" spans="1:28">
      <c r="A6742">
        <v>6741</v>
      </c>
      <c r="B6742" s="2">
        <v>45231.208333333299</v>
      </c>
      <c r="C6742" s="2">
        <v>45231.21875</v>
      </c>
      <c r="D6742">
        <v>1.0416666666666666E-2</v>
      </c>
      <c r="E6742">
        <v>169.37</v>
      </c>
      <c r="F6742">
        <v>69.849999999999994</v>
      </c>
      <c r="G6742">
        <v>1.82</v>
      </c>
      <c r="H6742">
        <v>0</v>
      </c>
      <c r="I6742">
        <v>1.82</v>
      </c>
      <c r="J6742">
        <v>5.2234000000000007</v>
      </c>
      <c r="K6742">
        <v>4.1678000000000006</v>
      </c>
      <c r="L6742">
        <v>1.3340000000000001</v>
      </c>
      <c r="M6742">
        <v>1.3643178410794603</v>
      </c>
      <c r="N6742">
        <v>0</v>
      </c>
      <c r="O6742">
        <v>4.1678000000000006</v>
      </c>
      <c r="P6742">
        <v>0</v>
      </c>
      <c r="Q6742">
        <v>0.73296703296703303</v>
      </c>
      <c r="R6742">
        <v>3.1242878560719638</v>
      </c>
      <c r="S6742">
        <v>4.1678000000000006</v>
      </c>
      <c r="T6742">
        <v>5.3360000000000003</v>
      </c>
      <c r="U6742" s="3">
        <v>6.9409756909756912E-2</v>
      </c>
      <c r="V6742">
        <v>0.44466666666666671</v>
      </c>
      <c r="W6742">
        <v>1.3753333333333331</v>
      </c>
      <c r="X6742">
        <v>3.1495133333333256</v>
      </c>
      <c r="Y6742">
        <v>3</v>
      </c>
      <c r="Z6742">
        <v>3.9472066666666663E-3</v>
      </c>
      <c r="AA6742" s="3">
        <v>8.3375000000000005E-2</v>
      </c>
      <c r="AB6742" s="3">
        <v>5.5583333333333339E-2</v>
      </c>
    </row>
    <row r="6743" spans="1:28">
      <c r="A6743">
        <v>6742</v>
      </c>
      <c r="B6743" s="2">
        <v>45231.21875</v>
      </c>
      <c r="C6743" s="2">
        <v>45231.229166666701</v>
      </c>
      <c r="D6743">
        <v>1.0416666666666666E-2</v>
      </c>
      <c r="E6743">
        <v>168.28</v>
      </c>
      <c r="F6743">
        <v>69.849999999999994</v>
      </c>
      <c r="G6743">
        <v>1.08</v>
      </c>
      <c r="H6743">
        <v>0</v>
      </c>
      <c r="I6743">
        <v>1.08</v>
      </c>
      <c r="J6743">
        <v>3.0996000000000001</v>
      </c>
      <c r="K6743">
        <v>2.4732000000000003</v>
      </c>
      <c r="L6743">
        <v>1.9339999999999999</v>
      </c>
      <c r="M6743">
        <v>0.55842812823164434</v>
      </c>
      <c r="N6743">
        <v>0</v>
      </c>
      <c r="O6743">
        <v>2.4732000000000003</v>
      </c>
      <c r="P6743">
        <v>0</v>
      </c>
      <c r="Q6743">
        <v>1.7907407407407405</v>
      </c>
      <c r="R6743">
        <v>1.2788004136504654</v>
      </c>
      <c r="S6743">
        <v>2.4732000000000003</v>
      </c>
      <c r="T6743">
        <v>7.7359999999999998</v>
      </c>
      <c r="U6743" s="3">
        <v>0.16957772166105498</v>
      </c>
      <c r="V6743">
        <v>0.64466666666666661</v>
      </c>
      <c r="W6743">
        <v>0.43533333333333302</v>
      </c>
      <c r="X6743">
        <v>0.99691333333333265</v>
      </c>
      <c r="Y6743">
        <v>3</v>
      </c>
      <c r="Z6743">
        <v>1.2494066666666659E-3</v>
      </c>
      <c r="AA6743" s="3">
        <v>0.120875</v>
      </c>
      <c r="AB6743" s="3">
        <v>8.0583333333333326E-2</v>
      </c>
    </row>
    <row r="6744" spans="1:28">
      <c r="A6744">
        <v>6743</v>
      </c>
      <c r="B6744" s="2">
        <v>45231.229166666701</v>
      </c>
      <c r="C6744" s="2">
        <v>45231.239583333299</v>
      </c>
      <c r="D6744">
        <v>1.0416666666666666E-2</v>
      </c>
      <c r="E6744">
        <v>166.47</v>
      </c>
      <c r="F6744">
        <v>69.849999999999994</v>
      </c>
      <c r="G6744">
        <v>1.8</v>
      </c>
      <c r="H6744">
        <v>0</v>
      </c>
      <c r="I6744">
        <v>1.8</v>
      </c>
      <c r="J6744">
        <v>5.1660000000000004</v>
      </c>
      <c r="K6744">
        <v>4.1219999999999999</v>
      </c>
      <c r="L6744">
        <v>2.5110000000000001</v>
      </c>
      <c r="M6744">
        <v>0.71684587813620071</v>
      </c>
      <c r="N6744">
        <v>0</v>
      </c>
      <c r="O6744">
        <v>4.1219999999999999</v>
      </c>
      <c r="P6744">
        <v>0</v>
      </c>
      <c r="Q6744">
        <v>1.395</v>
      </c>
      <c r="R6744">
        <v>1.6415770609318996</v>
      </c>
      <c r="S6744">
        <v>4.1219999999999999</v>
      </c>
      <c r="T6744">
        <v>10.044</v>
      </c>
      <c r="U6744" s="3">
        <v>0.13210227272727271</v>
      </c>
      <c r="V6744">
        <v>0.83700000000000008</v>
      </c>
      <c r="W6744">
        <v>0.96300000000000008</v>
      </c>
      <c r="X6744">
        <v>2.2052700000000001</v>
      </c>
      <c r="Y6744">
        <v>3</v>
      </c>
      <c r="Z6744">
        <v>2.7638100000000002E-3</v>
      </c>
      <c r="AA6744" s="3">
        <v>0.15693750000000001</v>
      </c>
      <c r="AB6744" s="3">
        <v>0.10462500000000001</v>
      </c>
    </row>
    <row r="6745" spans="1:28">
      <c r="A6745">
        <v>6744</v>
      </c>
      <c r="B6745" s="2">
        <v>45231.239583333299</v>
      </c>
      <c r="C6745" s="2">
        <v>45231.25</v>
      </c>
      <c r="D6745">
        <v>1.0416666666666666E-2</v>
      </c>
      <c r="E6745">
        <v>165.38</v>
      </c>
      <c r="F6745">
        <v>69.849999999999994</v>
      </c>
      <c r="G6745">
        <v>0.37</v>
      </c>
      <c r="H6745">
        <v>0</v>
      </c>
      <c r="I6745">
        <v>0.37</v>
      </c>
      <c r="J6745">
        <v>1.0619000000000001</v>
      </c>
      <c r="K6745">
        <v>0.84730000000000005</v>
      </c>
      <c r="L6745">
        <v>2.851</v>
      </c>
      <c r="M6745">
        <v>0.12977902490354262</v>
      </c>
      <c r="N6745">
        <v>0</v>
      </c>
      <c r="O6745">
        <v>0.84730000000000005</v>
      </c>
      <c r="P6745">
        <v>0</v>
      </c>
      <c r="Q6745">
        <v>7.7054054054054051</v>
      </c>
      <c r="R6745">
        <v>0.2971939670291126</v>
      </c>
      <c r="S6745">
        <v>0.84730000000000005</v>
      </c>
      <c r="T6745">
        <v>11.404</v>
      </c>
      <c r="U6745" s="3">
        <v>0.72967854217854222</v>
      </c>
      <c r="V6745">
        <v>0.95033333333333336</v>
      </c>
      <c r="W6745">
        <v>-0.58033333333333303</v>
      </c>
      <c r="X6745">
        <v>-1.3289633333333326</v>
      </c>
      <c r="Y6745">
        <v>3</v>
      </c>
      <c r="Z6745">
        <v>-1.6655566666666658E-3</v>
      </c>
      <c r="AA6745" s="3">
        <v>0.1781875</v>
      </c>
      <c r="AB6745" s="3">
        <v>0.11879166666666667</v>
      </c>
    </row>
    <row r="6746" spans="1:28">
      <c r="A6746">
        <v>6745</v>
      </c>
      <c r="B6746" s="2">
        <v>45231.25</v>
      </c>
      <c r="C6746" s="2">
        <v>45231.260416666701</v>
      </c>
      <c r="D6746">
        <v>1.0416666666666666E-2</v>
      </c>
      <c r="E6746">
        <v>163.19999999999999</v>
      </c>
      <c r="F6746">
        <v>69.849999999999994</v>
      </c>
      <c r="G6746">
        <v>2.9</v>
      </c>
      <c r="H6746">
        <v>0</v>
      </c>
      <c r="I6746">
        <v>2.9</v>
      </c>
      <c r="J6746">
        <v>8.3230000000000004</v>
      </c>
      <c r="K6746">
        <v>6.641</v>
      </c>
      <c r="L6746">
        <v>3.3690000000000002</v>
      </c>
      <c r="M6746">
        <v>0.86078955179578498</v>
      </c>
      <c r="N6746">
        <v>0</v>
      </c>
      <c r="O6746">
        <v>6.641</v>
      </c>
      <c r="P6746">
        <v>0</v>
      </c>
      <c r="Q6746">
        <v>1.1617241379310346</v>
      </c>
      <c r="R6746">
        <v>1.9712080736123478</v>
      </c>
      <c r="S6746">
        <v>6.641</v>
      </c>
      <c r="T6746">
        <v>13.476000000000001</v>
      </c>
      <c r="U6746" s="3">
        <v>0.11001175548589343</v>
      </c>
      <c r="V6746">
        <v>1.123</v>
      </c>
      <c r="W6746">
        <v>1.7769999999999999</v>
      </c>
      <c r="X6746">
        <v>4.0693299999999999</v>
      </c>
      <c r="Y6746">
        <v>3</v>
      </c>
      <c r="Z6746">
        <v>5.0999900000000004E-3</v>
      </c>
      <c r="AA6746" s="3">
        <v>0.21056250000000001</v>
      </c>
      <c r="AB6746" s="3">
        <v>0.140375</v>
      </c>
    </row>
    <row r="6747" spans="1:28">
      <c r="A6747">
        <v>6746</v>
      </c>
      <c r="B6747" s="2">
        <v>45231.260416666701</v>
      </c>
      <c r="C6747" s="2">
        <v>45231.270833333299</v>
      </c>
      <c r="D6747">
        <v>1.0416666666666666E-2</v>
      </c>
      <c r="E6747">
        <v>161.38999999999999</v>
      </c>
      <c r="F6747">
        <v>69.849999999999994</v>
      </c>
      <c r="G6747">
        <v>1.44</v>
      </c>
      <c r="H6747">
        <v>0</v>
      </c>
      <c r="I6747">
        <v>1.44</v>
      </c>
      <c r="J6747">
        <v>4.1327999999999996</v>
      </c>
      <c r="K6747">
        <v>3.2976000000000001</v>
      </c>
      <c r="L6747">
        <v>4.569</v>
      </c>
      <c r="M6747">
        <v>0.31516743269862113</v>
      </c>
      <c r="N6747">
        <v>0</v>
      </c>
      <c r="O6747">
        <v>3.2976000000000001</v>
      </c>
      <c r="P6747">
        <v>0</v>
      </c>
      <c r="Q6747">
        <v>3.1729166666666666</v>
      </c>
      <c r="R6747">
        <v>0.72173342087984249</v>
      </c>
      <c r="S6747">
        <v>3.2976000000000001</v>
      </c>
      <c r="T6747">
        <v>18.276</v>
      </c>
      <c r="U6747" s="3">
        <v>0.30046559343434343</v>
      </c>
      <c r="V6747">
        <v>1.5229999999999999</v>
      </c>
      <c r="W6747">
        <v>-8.2999999999999963E-2</v>
      </c>
      <c r="X6747">
        <v>-0.19007000000000002</v>
      </c>
      <c r="Y6747">
        <v>3</v>
      </c>
      <c r="Z6747">
        <v>-2.3820999999999988E-4</v>
      </c>
      <c r="AA6747" s="3">
        <v>0.2855625</v>
      </c>
      <c r="AB6747" s="3">
        <v>0.19037499999999999</v>
      </c>
    </row>
    <row r="6748" spans="1:28">
      <c r="A6748">
        <v>6747</v>
      </c>
      <c r="B6748" s="2">
        <v>45231.270833333299</v>
      </c>
      <c r="C6748" s="2">
        <v>45231.28125</v>
      </c>
      <c r="D6748">
        <v>1.0416666666666666E-2</v>
      </c>
      <c r="E6748">
        <v>159.21</v>
      </c>
      <c r="F6748">
        <v>69.849999999999994</v>
      </c>
      <c r="G6748">
        <v>2.5299999999999998</v>
      </c>
      <c r="H6748">
        <v>0</v>
      </c>
      <c r="I6748">
        <v>2.5299999999999998</v>
      </c>
      <c r="J6748">
        <v>7.2610999999999999</v>
      </c>
      <c r="K6748">
        <v>5.7936999999999994</v>
      </c>
      <c r="L6748">
        <v>4.9509999999999996</v>
      </c>
      <c r="M6748">
        <v>0.51100787719652596</v>
      </c>
      <c r="N6748">
        <v>0</v>
      </c>
      <c r="O6748">
        <v>5.7936999999999994</v>
      </c>
      <c r="P6748">
        <v>0</v>
      </c>
      <c r="Q6748">
        <v>1.9569169960474309</v>
      </c>
      <c r="R6748">
        <v>1.1702080387800446</v>
      </c>
      <c r="S6748">
        <v>5.7936999999999994</v>
      </c>
      <c r="T6748">
        <v>19.803999999999998</v>
      </c>
      <c r="U6748" s="3">
        <v>0.18531410947418853</v>
      </c>
      <c r="V6748">
        <v>1.6503333333333332</v>
      </c>
      <c r="W6748">
        <v>0.87966666666666971</v>
      </c>
      <c r="X6748">
        <v>2.0144366666666742</v>
      </c>
      <c r="Y6748">
        <v>3</v>
      </c>
      <c r="Z6748">
        <v>2.5246433333333419E-3</v>
      </c>
      <c r="AA6748" s="3">
        <v>0.30943749999999998</v>
      </c>
      <c r="AB6748" s="3">
        <v>0.20629166666666665</v>
      </c>
    </row>
    <row r="6749" spans="1:28">
      <c r="A6749">
        <v>6748</v>
      </c>
      <c r="B6749" s="2">
        <v>45231.28125</v>
      </c>
      <c r="C6749" s="2">
        <v>45231.291666666701</v>
      </c>
      <c r="D6749">
        <v>1.0416666666666666E-2</v>
      </c>
      <c r="E6749">
        <v>157.4</v>
      </c>
      <c r="F6749">
        <v>69.849999999999994</v>
      </c>
      <c r="G6749">
        <v>1.8</v>
      </c>
      <c r="H6749">
        <v>0</v>
      </c>
      <c r="I6749">
        <v>1.8</v>
      </c>
      <c r="J6749">
        <v>5.1660000000000004</v>
      </c>
      <c r="K6749">
        <v>4.1219999999999999</v>
      </c>
      <c r="L6749">
        <v>4.952</v>
      </c>
      <c r="M6749">
        <v>0.36348949919224555</v>
      </c>
      <c r="N6749">
        <v>0</v>
      </c>
      <c r="O6749">
        <v>4.1219999999999999</v>
      </c>
      <c r="P6749">
        <v>0</v>
      </c>
      <c r="Q6749">
        <v>2.7511111111111108</v>
      </c>
      <c r="R6749">
        <v>0.83239095315024236</v>
      </c>
      <c r="S6749">
        <v>4.1219999999999999</v>
      </c>
      <c r="T6749">
        <v>19.808</v>
      </c>
      <c r="U6749" s="3">
        <v>0.26052188552188549</v>
      </c>
      <c r="V6749">
        <v>1.6506666666666667</v>
      </c>
      <c r="W6749">
        <v>0.14933333333332999</v>
      </c>
      <c r="X6749">
        <v>0.34197333333332569</v>
      </c>
      <c r="Y6749">
        <v>3</v>
      </c>
      <c r="Z6749">
        <v>4.2858666666665711E-4</v>
      </c>
      <c r="AA6749" s="3">
        <v>0.3095</v>
      </c>
      <c r="AB6749" s="3">
        <v>0.20633333333333334</v>
      </c>
    </row>
    <row r="6750" spans="1:28">
      <c r="A6750">
        <v>6749</v>
      </c>
      <c r="B6750" s="2">
        <v>45231.291666666701</v>
      </c>
      <c r="C6750" s="2">
        <v>45231.302083333299</v>
      </c>
      <c r="D6750">
        <v>1.0416666666666666E-2</v>
      </c>
      <c r="E6750">
        <v>154.85</v>
      </c>
      <c r="F6750">
        <v>69.849999999999994</v>
      </c>
      <c r="G6750">
        <v>2.5499999999999998</v>
      </c>
      <c r="H6750">
        <v>0</v>
      </c>
      <c r="I6750">
        <v>2.5499999999999998</v>
      </c>
      <c r="J6750">
        <v>7.3184999999999993</v>
      </c>
      <c r="K6750">
        <v>5.8394999999999992</v>
      </c>
      <c r="L6750">
        <v>5.3920000000000003</v>
      </c>
      <c r="M6750">
        <v>0.47292284866468837</v>
      </c>
      <c r="N6750">
        <v>0</v>
      </c>
      <c r="O6750">
        <v>5.8394999999999992</v>
      </c>
      <c r="P6750">
        <v>0</v>
      </c>
      <c r="Q6750">
        <v>2.1145098039215688</v>
      </c>
      <c r="R6750">
        <v>1.0829933234421365</v>
      </c>
      <c r="S6750">
        <v>5.8394999999999992</v>
      </c>
      <c r="T6750">
        <v>21.568000000000001</v>
      </c>
      <c r="U6750" s="3">
        <v>0.20023767082590613</v>
      </c>
      <c r="V6750">
        <v>1.7973333333333334</v>
      </c>
      <c r="W6750">
        <v>0.75266666666666993</v>
      </c>
      <c r="X6750">
        <v>1.7236066666666745</v>
      </c>
      <c r="Y6750">
        <v>3</v>
      </c>
      <c r="Z6750">
        <v>2.1601533333333429E-3</v>
      </c>
      <c r="AA6750" s="3">
        <v>0.33700000000000002</v>
      </c>
      <c r="AB6750" s="3">
        <v>0.22466666666666668</v>
      </c>
    </row>
    <row r="6751" spans="1:28">
      <c r="A6751">
        <v>6750</v>
      </c>
      <c r="B6751" s="2">
        <v>45231.302083333299</v>
      </c>
      <c r="C6751" s="2">
        <v>45231.3125</v>
      </c>
      <c r="D6751">
        <v>1.0416666666666666E-2</v>
      </c>
      <c r="E6751">
        <v>152.68</v>
      </c>
      <c r="F6751">
        <v>69.849999999999994</v>
      </c>
      <c r="G6751">
        <v>2.17</v>
      </c>
      <c r="H6751">
        <v>0</v>
      </c>
      <c r="I6751">
        <v>2.17</v>
      </c>
      <c r="J6751">
        <v>6.2279</v>
      </c>
      <c r="K6751">
        <v>4.9692999999999996</v>
      </c>
      <c r="L6751">
        <v>5.58</v>
      </c>
      <c r="M6751">
        <v>0.3888888888888889</v>
      </c>
      <c r="N6751">
        <v>0</v>
      </c>
      <c r="O6751">
        <v>4.9692999999999996</v>
      </c>
      <c r="P6751">
        <v>0</v>
      </c>
      <c r="Q6751">
        <v>2.5714285714285716</v>
      </c>
      <c r="R6751">
        <v>0.89055555555555543</v>
      </c>
      <c r="S6751">
        <v>4.9692999999999996</v>
      </c>
      <c r="T6751">
        <v>22.32</v>
      </c>
      <c r="U6751" s="3">
        <v>0.24350649350649353</v>
      </c>
      <c r="V6751">
        <v>1.86</v>
      </c>
      <c r="W6751">
        <v>0.30999999999999983</v>
      </c>
      <c r="X6751">
        <v>0.70989999999999998</v>
      </c>
      <c r="Y6751">
        <v>3</v>
      </c>
      <c r="Z6751">
        <v>8.8969999999999956E-4</v>
      </c>
      <c r="AA6751" s="3">
        <v>0.34875</v>
      </c>
      <c r="AB6751" s="3">
        <v>0.23250000000000001</v>
      </c>
    </row>
    <row r="6752" spans="1:28">
      <c r="A6752">
        <v>6751</v>
      </c>
      <c r="B6752" s="2">
        <v>45231.3125</v>
      </c>
      <c r="C6752" s="2">
        <v>45231.322916666701</v>
      </c>
      <c r="D6752">
        <v>1.0416666666666666E-2</v>
      </c>
      <c r="E6752">
        <v>149.77000000000001</v>
      </c>
      <c r="F6752">
        <v>69.849999999999994</v>
      </c>
      <c r="G6752">
        <v>2.5299999999999998</v>
      </c>
      <c r="H6752">
        <v>0</v>
      </c>
      <c r="I6752">
        <v>2.5299999999999998</v>
      </c>
      <c r="J6752">
        <v>7.2610999999999999</v>
      </c>
      <c r="K6752">
        <v>5.7936999999999994</v>
      </c>
      <c r="L6752">
        <v>5.8840000000000003</v>
      </c>
      <c r="M6752">
        <v>0.429979605710401</v>
      </c>
      <c r="N6752">
        <v>0</v>
      </c>
      <c r="O6752">
        <v>5.7936999999999994</v>
      </c>
      <c r="P6752">
        <v>0</v>
      </c>
      <c r="Q6752">
        <v>2.3256916996047434</v>
      </c>
      <c r="R6752">
        <v>0.98465329707681848</v>
      </c>
      <c r="S6752">
        <v>5.7936999999999994</v>
      </c>
      <c r="T6752">
        <v>23.536000000000001</v>
      </c>
      <c r="U6752" s="3">
        <v>0.22023595640196433</v>
      </c>
      <c r="V6752">
        <v>1.9613333333333334</v>
      </c>
      <c r="W6752">
        <v>0.56866666666666976</v>
      </c>
      <c r="X6752">
        <v>1.3022466666666743</v>
      </c>
      <c r="Y6752">
        <v>3</v>
      </c>
      <c r="Z6752">
        <v>1.6320733333333424E-3</v>
      </c>
      <c r="AA6752" s="3">
        <v>0.36775000000000002</v>
      </c>
      <c r="AB6752" s="3">
        <v>0.24516666666666667</v>
      </c>
    </row>
    <row r="6753" spans="1:28">
      <c r="A6753">
        <v>6752</v>
      </c>
      <c r="B6753" s="2">
        <v>45231.322916666701</v>
      </c>
      <c r="C6753" s="2">
        <v>45231.333333333299</v>
      </c>
      <c r="D6753">
        <v>1.0416666666666666E-2</v>
      </c>
      <c r="E6753">
        <v>147.22999999999999</v>
      </c>
      <c r="F6753">
        <v>69.849999999999994</v>
      </c>
      <c r="G6753">
        <v>2.5299999999999998</v>
      </c>
      <c r="H6753">
        <v>0</v>
      </c>
      <c r="I6753">
        <v>2.5299999999999998</v>
      </c>
      <c r="J6753">
        <v>7.2610999999999999</v>
      </c>
      <c r="K6753">
        <v>5.7936999999999994</v>
      </c>
      <c r="L6753">
        <v>6.6289999999999996</v>
      </c>
      <c r="M6753">
        <v>0.38165635842510182</v>
      </c>
      <c r="N6753">
        <v>0</v>
      </c>
      <c r="O6753">
        <v>5.7936999999999994</v>
      </c>
      <c r="P6753">
        <v>0</v>
      </c>
      <c r="Q6753">
        <v>2.6201581027667986</v>
      </c>
      <c r="R6753">
        <v>0.87399306079348327</v>
      </c>
      <c r="S6753">
        <v>5.7936999999999994</v>
      </c>
      <c r="T6753">
        <v>26.515999999999998</v>
      </c>
      <c r="U6753" s="3">
        <v>0.24812103245897713</v>
      </c>
      <c r="V6753">
        <v>2.2096666666666667</v>
      </c>
      <c r="W6753">
        <v>0.32033333333332958</v>
      </c>
      <c r="X6753">
        <v>0.73356333333332568</v>
      </c>
      <c r="Y6753">
        <v>3</v>
      </c>
      <c r="Z6753">
        <v>9.1935666666665599E-4</v>
      </c>
      <c r="AA6753" s="3">
        <v>0.41431249999999997</v>
      </c>
      <c r="AB6753" s="3">
        <v>0.27620833333333333</v>
      </c>
    </row>
    <row r="6754" spans="1:28">
      <c r="A6754">
        <v>6753</v>
      </c>
      <c r="B6754" s="2">
        <v>45231.333333333299</v>
      </c>
      <c r="C6754" s="2">
        <v>45231.34375</v>
      </c>
      <c r="D6754">
        <v>1.0416666666666666E-2</v>
      </c>
      <c r="E6754">
        <v>145.06</v>
      </c>
      <c r="F6754">
        <v>69.849999999999994</v>
      </c>
      <c r="G6754">
        <v>2.5299999999999998</v>
      </c>
      <c r="H6754">
        <v>0</v>
      </c>
      <c r="I6754">
        <v>2.5299999999999998</v>
      </c>
      <c r="J6754">
        <v>7.2610999999999999</v>
      </c>
      <c r="K6754">
        <v>5.7936999999999994</v>
      </c>
      <c r="L6754">
        <v>6.9009999999999998</v>
      </c>
      <c r="M6754">
        <v>0.36661353427039556</v>
      </c>
      <c r="N6754">
        <v>0</v>
      </c>
      <c r="O6754">
        <v>5.7936999999999994</v>
      </c>
      <c r="P6754">
        <v>0</v>
      </c>
      <c r="Q6754">
        <v>2.7276679841897233</v>
      </c>
      <c r="R6754">
        <v>0.83954499347920597</v>
      </c>
      <c r="S6754">
        <v>5.7936999999999994</v>
      </c>
      <c r="T6754">
        <v>27.603999999999999</v>
      </c>
      <c r="U6754" s="3">
        <v>0.25830189244220864</v>
      </c>
      <c r="V6754">
        <v>2.3003333333333331</v>
      </c>
      <c r="W6754">
        <v>0.22966666666666979</v>
      </c>
      <c r="X6754">
        <v>0.52593666666667427</v>
      </c>
      <c r="Y6754">
        <v>3</v>
      </c>
      <c r="Z6754">
        <v>6.5914333333334232E-4</v>
      </c>
      <c r="AA6754" s="3">
        <v>0.43131249999999999</v>
      </c>
      <c r="AB6754" s="3">
        <v>0.28754166666666664</v>
      </c>
    </row>
    <row r="6755" spans="1:28">
      <c r="A6755">
        <v>6754</v>
      </c>
      <c r="B6755" s="2">
        <v>45231.34375</v>
      </c>
      <c r="C6755" s="2">
        <v>45231.354166666701</v>
      </c>
      <c r="D6755">
        <v>1.0416666666666666E-2</v>
      </c>
      <c r="E6755">
        <v>142.52000000000001</v>
      </c>
      <c r="F6755">
        <v>69.849999999999994</v>
      </c>
      <c r="G6755">
        <v>2.5299999999999998</v>
      </c>
      <c r="H6755">
        <v>0</v>
      </c>
      <c r="I6755">
        <v>2.5299999999999998</v>
      </c>
      <c r="J6755">
        <v>7.2610999999999999</v>
      </c>
      <c r="K6755">
        <v>5.7936999999999994</v>
      </c>
      <c r="L6755">
        <v>6.6859999999999999</v>
      </c>
      <c r="M6755">
        <v>0.37840263236613819</v>
      </c>
      <c r="N6755">
        <v>0</v>
      </c>
      <c r="O6755">
        <v>5.7936999999999994</v>
      </c>
      <c r="P6755">
        <v>0</v>
      </c>
      <c r="Q6755">
        <v>2.6426877470355734</v>
      </c>
      <c r="R6755">
        <v>0.86654202811845649</v>
      </c>
      <c r="S6755">
        <v>5.7936999999999994</v>
      </c>
      <c r="T6755">
        <v>26.744</v>
      </c>
      <c r="U6755" s="3">
        <v>0.25025452149958077</v>
      </c>
      <c r="V6755">
        <v>2.2286666666666668</v>
      </c>
      <c r="W6755">
        <v>0.3013333333333299</v>
      </c>
      <c r="X6755">
        <v>0.69005333333332575</v>
      </c>
      <c r="Y6755">
        <v>3</v>
      </c>
      <c r="Z6755">
        <v>8.6482666666665685E-4</v>
      </c>
      <c r="AA6755" s="3">
        <v>0.417875</v>
      </c>
      <c r="AB6755" s="3">
        <v>0.27858333333333335</v>
      </c>
    </row>
    <row r="6756" spans="1:28">
      <c r="A6756">
        <v>6755</v>
      </c>
      <c r="B6756" s="2">
        <v>45231.354166666701</v>
      </c>
      <c r="C6756" s="2">
        <v>45231.364583333299</v>
      </c>
      <c r="D6756">
        <v>1.0416666666666666E-2</v>
      </c>
      <c r="E6756">
        <v>139.97999999999999</v>
      </c>
      <c r="F6756">
        <v>69.849999999999994</v>
      </c>
      <c r="G6756">
        <v>2.17</v>
      </c>
      <c r="H6756">
        <v>0</v>
      </c>
      <c r="I6756">
        <v>2.17</v>
      </c>
      <c r="J6756">
        <v>6.2279</v>
      </c>
      <c r="K6756">
        <v>4.9692999999999996</v>
      </c>
      <c r="L6756">
        <v>6.9550000000000001</v>
      </c>
      <c r="M6756">
        <v>0.31200575125808772</v>
      </c>
      <c r="N6756">
        <v>0</v>
      </c>
      <c r="O6756">
        <v>4.9692999999999996</v>
      </c>
      <c r="P6756">
        <v>0</v>
      </c>
      <c r="Q6756">
        <v>3.2050691244239631</v>
      </c>
      <c r="R6756">
        <v>0.71449317038102078</v>
      </c>
      <c r="S6756">
        <v>4.9692999999999996</v>
      </c>
      <c r="T6756">
        <v>27.82</v>
      </c>
      <c r="U6756" s="3">
        <v>0.30351033375226927</v>
      </c>
      <c r="V6756">
        <v>2.3183333333333334</v>
      </c>
      <c r="W6756">
        <v>-0.14833333333332988</v>
      </c>
      <c r="X6756">
        <v>-0.33968333333332568</v>
      </c>
      <c r="Y6756">
        <v>3</v>
      </c>
      <c r="Z6756">
        <v>-4.257166666666568E-4</v>
      </c>
      <c r="AA6756" s="3">
        <v>0.4346875</v>
      </c>
      <c r="AB6756" s="3">
        <v>0.28979166666666667</v>
      </c>
    </row>
    <row r="6757" spans="1:28">
      <c r="A6757">
        <v>6756</v>
      </c>
      <c r="B6757" s="2">
        <v>45231.364583333299</v>
      </c>
      <c r="C6757" s="2">
        <v>45231.375</v>
      </c>
      <c r="D6757">
        <v>1.0416666666666666E-2</v>
      </c>
      <c r="E6757">
        <v>138.16</v>
      </c>
      <c r="F6757">
        <v>69.849999999999994</v>
      </c>
      <c r="G6757">
        <v>2.17</v>
      </c>
      <c r="H6757">
        <v>0</v>
      </c>
      <c r="I6757">
        <v>2.17</v>
      </c>
      <c r="J6757">
        <v>6.2279</v>
      </c>
      <c r="K6757">
        <v>4.9692999999999996</v>
      </c>
      <c r="L6757">
        <v>7.1150000000000002</v>
      </c>
      <c r="M6757">
        <v>0.30498945888966972</v>
      </c>
      <c r="N6757">
        <v>0</v>
      </c>
      <c r="O6757">
        <v>4.9692999999999996</v>
      </c>
      <c r="P6757">
        <v>0</v>
      </c>
      <c r="Q6757">
        <v>3.2788018433179724</v>
      </c>
      <c r="R6757">
        <v>0.69842586085734359</v>
      </c>
      <c r="S6757">
        <v>4.9692999999999996</v>
      </c>
      <c r="T6757">
        <v>28.46</v>
      </c>
      <c r="U6757" s="3">
        <v>0.31049259879905045</v>
      </c>
      <c r="V6757">
        <v>2.3716666666666666</v>
      </c>
      <c r="W6757">
        <v>-0.20166666666667021</v>
      </c>
      <c r="X6757">
        <v>-0.46181666666667431</v>
      </c>
      <c r="Y6757">
        <v>3</v>
      </c>
      <c r="Z6757">
        <v>-5.787833333333436E-4</v>
      </c>
      <c r="AA6757" s="3">
        <v>0.44468750000000001</v>
      </c>
      <c r="AB6757" s="3">
        <v>0.29645833333333332</v>
      </c>
    </row>
    <row r="6758" spans="1:28">
      <c r="A6758">
        <v>6757</v>
      </c>
      <c r="B6758" s="2">
        <v>45231.375</v>
      </c>
      <c r="C6758" s="2">
        <v>45231.385416666701</v>
      </c>
      <c r="D6758">
        <v>1.0416666666666666E-2</v>
      </c>
      <c r="E6758">
        <v>135.26</v>
      </c>
      <c r="F6758">
        <v>69.849999999999994</v>
      </c>
      <c r="G6758">
        <v>2.5299999999999998</v>
      </c>
      <c r="H6758">
        <v>0</v>
      </c>
      <c r="I6758">
        <v>2.5299999999999998</v>
      </c>
      <c r="J6758">
        <v>7.2610999999999999</v>
      </c>
      <c r="K6758">
        <v>5.7936999999999994</v>
      </c>
      <c r="L6758">
        <v>7.157</v>
      </c>
      <c r="M6758">
        <v>0.35350006986167387</v>
      </c>
      <c r="N6758">
        <v>0</v>
      </c>
      <c r="O6758">
        <v>5.7936999999999994</v>
      </c>
      <c r="P6758">
        <v>0</v>
      </c>
      <c r="Q6758">
        <v>2.8288537549407118</v>
      </c>
      <c r="R6758">
        <v>0.8095151599832332</v>
      </c>
      <c r="S6758">
        <v>5.7936999999999994</v>
      </c>
      <c r="T6758">
        <v>28.628</v>
      </c>
      <c r="U6758" s="3">
        <v>0.26788387830877952</v>
      </c>
      <c r="V6758">
        <v>2.3856666666666668</v>
      </c>
      <c r="W6758">
        <v>0.14433333333332987</v>
      </c>
      <c r="X6758">
        <v>0.33052333333332573</v>
      </c>
      <c r="Y6758">
        <v>3</v>
      </c>
      <c r="Z6758">
        <v>4.1423666666665673E-4</v>
      </c>
      <c r="AA6758" s="3">
        <v>0.4473125</v>
      </c>
      <c r="AB6758" s="3">
        <v>0.29820833333333335</v>
      </c>
    </row>
    <row r="6759" spans="1:28">
      <c r="A6759">
        <v>6758</v>
      </c>
      <c r="B6759" s="2">
        <v>45231.385416666701</v>
      </c>
      <c r="C6759" s="2">
        <v>45231.395833333299</v>
      </c>
      <c r="D6759">
        <v>1.0416666666666666E-2</v>
      </c>
      <c r="E6759">
        <v>131.99</v>
      </c>
      <c r="F6759">
        <v>69.849999999999994</v>
      </c>
      <c r="G6759">
        <v>3.26</v>
      </c>
      <c r="H6759">
        <v>0</v>
      </c>
      <c r="I6759">
        <v>3.26</v>
      </c>
      <c r="J6759">
        <v>9.3561999999999994</v>
      </c>
      <c r="K6759">
        <v>7.4653999999999998</v>
      </c>
      <c r="L6759">
        <v>6.819</v>
      </c>
      <c r="M6759">
        <v>0.47807596421762721</v>
      </c>
      <c r="N6759">
        <v>0</v>
      </c>
      <c r="O6759">
        <v>7.4653999999999998</v>
      </c>
      <c r="P6759">
        <v>0</v>
      </c>
      <c r="Q6759">
        <v>2.091717791411043</v>
      </c>
      <c r="R6759">
        <v>1.0947939580583663</v>
      </c>
      <c r="S6759">
        <v>7.4653999999999998</v>
      </c>
      <c r="T6759">
        <v>27.276</v>
      </c>
      <c r="U6759" s="3">
        <v>0.1980793363078639</v>
      </c>
      <c r="V6759">
        <v>2.2730000000000001</v>
      </c>
      <c r="W6759">
        <v>0.98699999999999966</v>
      </c>
      <c r="X6759">
        <v>2.26023</v>
      </c>
      <c r="Y6759">
        <v>3</v>
      </c>
      <c r="Z6759">
        <v>2.8326899999999988E-3</v>
      </c>
      <c r="AA6759" s="3">
        <v>0.4261875</v>
      </c>
      <c r="AB6759" s="3">
        <v>0.28412500000000002</v>
      </c>
    </row>
    <row r="6760" spans="1:28">
      <c r="A6760">
        <v>6759</v>
      </c>
      <c r="B6760" s="2">
        <v>45231.395833333299</v>
      </c>
      <c r="C6760" s="2">
        <v>45231.40625</v>
      </c>
      <c r="D6760">
        <v>1.0416666666666666E-2</v>
      </c>
      <c r="E6760">
        <v>129.81</v>
      </c>
      <c r="F6760">
        <v>69.849999999999994</v>
      </c>
      <c r="G6760">
        <v>2.17</v>
      </c>
      <c r="H6760">
        <v>0</v>
      </c>
      <c r="I6760">
        <v>2.17</v>
      </c>
      <c r="J6760">
        <v>6.2279</v>
      </c>
      <c r="K6760">
        <v>4.9692999999999996</v>
      </c>
      <c r="L6760">
        <v>5.806</v>
      </c>
      <c r="M6760">
        <v>0.37375129176713745</v>
      </c>
      <c r="N6760">
        <v>0</v>
      </c>
      <c r="O6760">
        <v>4.9692999999999996</v>
      </c>
      <c r="P6760">
        <v>0</v>
      </c>
      <c r="Q6760">
        <v>2.6755760368663597</v>
      </c>
      <c r="R6760">
        <v>0.85589045814674469</v>
      </c>
      <c r="S6760">
        <v>4.9692999999999996</v>
      </c>
      <c r="T6760">
        <v>23.224</v>
      </c>
      <c r="U6760" s="3">
        <v>0.25336894288507195</v>
      </c>
      <c r="V6760">
        <v>1.9353333333333333</v>
      </c>
      <c r="W6760">
        <v>0.23466666666666991</v>
      </c>
      <c r="X6760">
        <v>0.53738666666667434</v>
      </c>
      <c r="Y6760">
        <v>3</v>
      </c>
      <c r="Z6760">
        <v>6.7349333333334264E-4</v>
      </c>
      <c r="AA6760" s="3">
        <v>0.362875</v>
      </c>
      <c r="AB6760" s="3">
        <v>0.24191666666666667</v>
      </c>
    </row>
    <row r="6761" spans="1:28">
      <c r="A6761">
        <v>6760</v>
      </c>
      <c r="B6761" s="2">
        <v>45231.40625</v>
      </c>
      <c r="C6761" s="2">
        <v>45231.416666666701</v>
      </c>
      <c r="D6761">
        <v>1.0416666666666666E-2</v>
      </c>
      <c r="E6761">
        <v>128.36000000000001</v>
      </c>
      <c r="F6761">
        <v>69.849999999999994</v>
      </c>
      <c r="G6761">
        <v>1.81</v>
      </c>
      <c r="H6761">
        <v>0</v>
      </c>
      <c r="I6761">
        <v>1.81</v>
      </c>
      <c r="J6761">
        <v>5.1947000000000001</v>
      </c>
      <c r="K6761">
        <v>4.1448999999999998</v>
      </c>
      <c r="L6761">
        <v>5.8730000000000002</v>
      </c>
      <c r="M6761">
        <v>0.30819002213519497</v>
      </c>
      <c r="N6761">
        <v>0</v>
      </c>
      <c r="O6761">
        <v>4.1448999999999998</v>
      </c>
      <c r="P6761">
        <v>0</v>
      </c>
      <c r="Q6761">
        <v>3.2447513812154698</v>
      </c>
      <c r="R6761">
        <v>0.70575515068959638</v>
      </c>
      <c r="S6761">
        <v>4.1448999999999998</v>
      </c>
      <c r="T6761">
        <v>23.492000000000001</v>
      </c>
      <c r="U6761" s="3">
        <v>0.30726812322116187</v>
      </c>
      <c r="V6761">
        <v>1.9576666666666667</v>
      </c>
      <c r="W6761">
        <v>-0.14766666666666994</v>
      </c>
      <c r="X6761">
        <v>-0.33815666666667432</v>
      </c>
      <c r="Y6761">
        <v>3</v>
      </c>
      <c r="Z6761">
        <v>-4.2380333333334275E-4</v>
      </c>
      <c r="AA6761" s="3">
        <v>0.36706250000000001</v>
      </c>
      <c r="AB6761" s="3">
        <v>0.24470833333333333</v>
      </c>
    </row>
    <row r="6762" spans="1:28">
      <c r="A6762">
        <v>6761</v>
      </c>
      <c r="B6762" s="2">
        <v>45231.416666666701</v>
      </c>
      <c r="C6762" s="2">
        <v>45231.427083333299</v>
      </c>
      <c r="D6762">
        <v>1.0416666666666666E-2</v>
      </c>
      <c r="E6762">
        <v>125.46</v>
      </c>
      <c r="F6762">
        <v>69.849999999999994</v>
      </c>
      <c r="G6762">
        <v>2.89</v>
      </c>
      <c r="H6762">
        <v>0</v>
      </c>
      <c r="I6762">
        <v>2.89</v>
      </c>
      <c r="J6762">
        <v>8.2942999999999998</v>
      </c>
      <c r="K6762">
        <v>6.6181000000000001</v>
      </c>
      <c r="L6762">
        <v>5.609</v>
      </c>
      <c r="M6762">
        <v>0.51524335888750228</v>
      </c>
      <c r="N6762">
        <v>0</v>
      </c>
      <c r="O6762">
        <v>6.6181000000000001</v>
      </c>
      <c r="P6762">
        <v>0</v>
      </c>
      <c r="Q6762">
        <v>1.9408304498269895</v>
      </c>
      <c r="R6762">
        <v>1.1799072918523801</v>
      </c>
      <c r="S6762">
        <v>6.6181000000000001</v>
      </c>
      <c r="T6762">
        <v>22.436</v>
      </c>
      <c r="U6762" s="3">
        <v>0.18379076229422248</v>
      </c>
      <c r="V6762">
        <v>1.8696666666666666</v>
      </c>
      <c r="W6762">
        <v>1.0203333333333302</v>
      </c>
      <c r="X6762">
        <v>2.3365633333333258</v>
      </c>
      <c r="Y6762">
        <v>3</v>
      </c>
      <c r="Z6762">
        <v>2.9283566666666577E-3</v>
      </c>
      <c r="AA6762" s="3">
        <v>0.3505625</v>
      </c>
      <c r="AB6762" s="3">
        <v>0.23370833333333332</v>
      </c>
    </row>
    <row r="6763" spans="1:28">
      <c r="A6763">
        <v>6762</v>
      </c>
      <c r="B6763" s="2">
        <v>45231.427083333299</v>
      </c>
      <c r="C6763" s="2">
        <v>45231.4375</v>
      </c>
      <c r="D6763">
        <v>1.0416666666666666E-2</v>
      </c>
      <c r="E6763">
        <v>123.65</v>
      </c>
      <c r="F6763">
        <v>69.849999999999994</v>
      </c>
      <c r="G6763">
        <v>1.8</v>
      </c>
      <c r="H6763">
        <v>0</v>
      </c>
      <c r="I6763">
        <v>1.8</v>
      </c>
      <c r="J6763">
        <v>5.1660000000000004</v>
      </c>
      <c r="K6763">
        <v>4.1219999999999999</v>
      </c>
      <c r="L6763">
        <v>5.859</v>
      </c>
      <c r="M6763">
        <v>0.30721966205837176</v>
      </c>
      <c r="N6763">
        <v>0</v>
      </c>
      <c r="O6763">
        <v>4.1219999999999999</v>
      </c>
      <c r="P6763">
        <v>0</v>
      </c>
      <c r="Q6763">
        <v>3.2549999999999999</v>
      </c>
      <c r="R6763">
        <v>0.7035330261136713</v>
      </c>
      <c r="S6763">
        <v>4.1219999999999999</v>
      </c>
      <c r="T6763">
        <v>23.436</v>
      </c>
      <c r="U6763" s="3">
        <v>0.3082386363636363</v>
      </c>
      <c r="V6763">
        <v>1.9530000000000001</v>
      </c>
      <c r="W6763">
        <v>-0.15300000000000002</v>
      </c>
      <c r="X6763">
        <v>-0.35037000000000001</v>
      </c>
      <c r="Y6763">
        <v>3</v>
      </c>
      <c r="Z6763">
        <v>-4.391100000000001E-4</v>
      </c>
      <c r="AA6763" s="3">
        <v>0.3661875</v>
      </c>
      <c r="AB6763" s="3">
        <v>0.24412500000000001</v>
      </c>
    </row>
    <row r="6764" spans="1:28">
      <c r="A6764">
        <v>6763</v>
      </c>
      <c r="B6764" s="2">
        <v>45231.4375</v>
      </c>
      <c r="C6764" s="2">
        <v>45231.447916666701</v>
      </c>
      <c r="D6764">
        <v>1.0416666666666666E-2</v>
      </c>
      <c r="E6764">
        <v>120.74</v>
      </c>
      <c r="F6764">
        <v>69.849999999999994</v>
      </c>
      <c r="G6764">
        <v>2.9</v>
      </c>
      <c r="H6764">
        <v>0</v>
      </c>
      <c r="I6764">
        <v>2.9</v>
      </c>
      <c r="J6764">
        <v>8.3230000000000004</v>
      </c>
      <c r="K6764">
        <v>6.641</v>
      </c>
      <c r="L6764">
        <v>6.5060000000000002</v>
      </c>
      <c r="M6764">
        <v>0.4457423916384875</v>
      </c>
      <c r="N6764">
        <v>0</v>
      </c>
      <c r="O6764">
        <v>6.641</v>
      </c>
      <c r="P6764">
        <v>0</v>
      </c>
      <c r="Q6764">
        <v>2.2434482758620691</v>
      </c>
      <c r="R6764">
        <v>1.0207500768521365</v>
      </c>
      <c r="S6764">
        <v>6.641</v>
      </c>
      <c r="T6764">
        <v>26.024000000000001</v>
      </c>
      <c r="U6764" s="3">
        <v>0.21244775339602928</v>
      </c>
      <c r="V6764">
        <v>2.1686666666666667</v>
      </c>
      <c r="W6764">
        <v>0.73133333333333006</v>
      </c>
      <c r="X6764">
        <v>1.6747533333333255</v>
      </c>
      <c r="Y6764">
        <v>3</v>
      </c>
      <c r="Z6764">
        <v>2.0989266666666573E-3</v>
      </c>
      <c r="AA6764" s="3">
        <v>0.40662500000000001</v>
      </c>
      <c r="AB6764" s="3">
        <v>0.27108333333333334</v>
      </c>
    </row>
    <row r="6765" spans="1:28">
      <c r="A6765">
        <v>6764</v>
      </c>
      <c r="B6765" s="2">
        <v>45231.447916666701</v>
      </c>
      <c r="C6765" s="2">
        <v>45231.458333333299</v>
      </c>
      <c r="D6765">
        <v>1.0416666666666666E-2</v>
      </c>
      <c r="E6765">
        <v>118.93</v>
      </c>
      <c r="F6765">
        <v>69.849999999999994</v>
      </c>
      <c r="G6765">
        <v>1.8</v>
      </c>
      <c r="H6765">
        <v>0</v>
      </c>
      <c r="I6765">
        <v>1.8</v>
      </c>
      <c r="J6765">
        <v>5.1660000000000004</v>
      </c>
      <c r="K6765">
        <v>4.1219999999999999</v>
      </c>
      <c r="L6765">
        <v>6.7729999999999997</v>
      </c>
      <c r="M6765">
        <v>0.2657611102908608</v>
      </c>
      <c r="N6765">
        <v>0</v>
      </c>
      <c r="O6765">
        <v>4.1219999999999999</v>
      </c>
      <c r="P6765">
        <v>0</v>
      </c>
      <c r="Q6765">
        <v>3.7627777777777776</v>
      </c>
      <c r="R6765">
        <v>0.60859294256607122</v>
      </c>
      <c r="S6765">
        <v>4.1219999999999999</v>
      </c>
      <c r="T6765">
        <v>27.091999999999999</v>
      </c>
      <c r="U6765" s="3">
        <v>0.35632365319865311</v>
      </c>
      <c r="V6765">
        <v>2.2576666666666667</v>
      </c>
      <c r="W6765">
        <v>-0.45766666666666977</v>
      </c>
      <c r="X6765">
        <v>-1.0480566666666744</v>
      </c>
      <c r="Y6765">
        <v>3</v>
      </c>
      <c r="Z6765">
        <v>-1.3135033333333422E-3</v>
      </c>
      <c r="AA6765" s="3">
        <v>0.42331249999999998</v>
      </c>
      <c r="AB6765" s="3">
        <v>0.28220833333333334</v>
      </c>
    </row>
    <row r="6766" spans="1:28">
      <c r="A6766">
        <v>6765</v>
      </c>
      <c r="B6766" s="2">
        <v>45231.458333333299</v>
      </c>
      <c r="C6766" s="2">
        <v>45231.46875</v>
      </c>
      <c r="D6766">
        <v>1.0416666666666666E-2</v>
      </c>
      <c r="E6766">
        <v>115.3</v>
      </c>
      <c r="F6766">
        <v>69.849999999999994</v>
      </c>
      <c r="G6766">
        <v>3.26</v>
      </c>
      <c r="H6766">
        <v>0</v>
      </c>
      <c r="I6766">
        <v>3.26</v>
      </c>
      <c r="J6766">
        <v>9.3561999999999994</v>
      </c>
      <c r="K6766">
        <v>7.4653999999999998</v>
      </c>
      <c r="L6766">
        <v>7.1890000000000001</v>
      </c>
      <c r="M6766">
        <v>0.45347058005285851</v>
      </c>
      <c r="N6766">
        <v>0</v>
      </c>
      <c r="O6766">
        <v>7.4653999999999998</v>
      </c>
      <c r="P6766">
        <v>0</v>
      </c>
      <c r="Q6766">
        <v>2.2052147239263804</v>
      </c>
      <c r="R6766">
        <v>1.038447628321046</v>
      </c>
      <c r="S6766">
        <v>7.4653999999999998</v>
      </c>
      <c r="T6766">
        <v>28.756</v>
      </c>
      <c r="U6766" s="3">
        <v>0.20882715188696782</v>
      </c>
      <c r="V6766">
        <v>2.3963333333333332</v>
      </c>
      <c r="W6766">
        <v>0.86366666666666969</v>
      </c>
      <c r="X6766">
        <v>1.9777966666666744</v>
      </c>
      <c r="Y6766">
        <v>3</v>
      </c>
      <c r="Z6766">
        <v>2.4787233333333422E-3</v>
      </c>
      <c r="AA6766" s="3">
        <v>0.4493125</v>
      </c>
      <c r="AB6766" s="3">
        <v>0.29954166666666665</v>
      </c>
    </row>
    <row r="6767" spans="1:28">
      <c r="A6767">
        <v>6766</v>
      </c>
      <c r="B6767" s="2">
        <v>45231.46875</v>
      </c>
      <c r="C6767" s="2">
        <v>45231.479166666701</v>
      </c>
      <c r="D6767">
        <v>1.0416666666666666E-2</v>
      </c>
      <c r="E6767">
        <v>112.76</v>
      </c>
      <c r="F6767">
        <v>69.849999999999994</v>
      </c>
      <c r="G6767">
        <v>2.89</v>
      </c>
      <c r="H6767">
        <v>0</v>
      </c>
      <c r="I6767">
        <v>2.89</v>
      </c>
      <c r="J6767">
        <v>8.2942999999999998</v>
      </c>
      <c r="K6767">
        <v>6.6181000000000001</v>
      </c>
      <c r="L6767">
        <v>6.944</v>
      </c>
      <c r="M6767">
        <v>0.41618663594470046</v>
      </c>
      <c r="N6767">
        <v>0</v>
      </c>
      <c r="O6767">
        <v>6.6181000000000001</v>
      </c>
      <c r="P6767">
        <v>0</v>
      </c>
      <c r="Q6767">
        <v>2.4027681660899654</v>
      </c>
      <c r="R6767">
        <v>0.95306739631336412</v>
      </c>
      <c r="S6767">
        <v>6.6181000000000001</v>
      </c>
      <c r="T6767">
        <v>27.776</v>
      </c>
      <c r="U6767" s="3">
        <v>0.22753486421306487</v>
      </c>
      <c r="V6767">
        <v>2.3146666666666667</v>
      </c>
      <c r="W6767">
        <v>0.57533333333332992</v>
      </c>
      <c r="X6767">
        <v>1.3175133333333258</v>
      </c>
      <c r="Y6767">
        <v>3</v>
      </c>
      <c r="Z6767">
        <v>1.6512066666666569E-3</v>
      </c>
      <c r="AA6767" s="3">
        <v>0.434</v>
      </c>
      <c r="AB6767" s="3">
        <v>0.28933333333333333</v>
      </c>
    </row>
    <row r="6768" spans="1:28">
      <c r="A6768">
        <v>6767</v>
      </c>
      <c r="B6768" s="2">
        <v>45231.479166666701</v>
      </c>
      <c r="C6768" s="2">
        <v>45231.489583333299</v>
      </c>
      <c r="D6768">
        <v>1.0416666666666666E-2</v>
      </c>
      <c r="E6768">
        <v>110.58</v>
      </c>
      <c r="F6768">
        <v>69.849999999999994</v>
      </c>
      <c r="G6768">
        <v>2.1800000000000002</v>
      </c>
      <c r="H6768">
        <v>0</v>
      </c>
      <c r="I6768">
        <v>2.1800000000000002</v>
      </c>
      <c r="J6768">
        <v>6.2566000000000006</v>
      </c>
      <c r="K6768">
        <v>4.9922000000000004</v>
      </c>
      <c r="L6768">
        <v>7.1589999999999998</v>
      </c>
      <c r="M6768">
        <v>0.30451180332448669</v>
      </c>
      <c r="N6768">
        <v>0</v>
      </c>
      <c r="O6768">
        <v>4.9922000000000004</v>
      </c>
      <c r="P6768">
        <v>0</v>
      </c>
      <c r="Q6768">
        <v>3.2839449541284402</v>
      </c>
      <c r="R6768">
        <v>0.6973320296130745</v>
      </c>
      <c r="S6768">
        <v>4.9922000000000004</v>
      </c>
      <c r="T6768">
        <v>28.635999999999999</v>
      </c>
      <c r="U6768" s="3">
        <v>0.31097963580761745</v>
      </c>
      <c r="V6768">
        <v>2.3863333333333334</v>
      </c>
      <c r="W6768">
        <v>-0.2063333333333297</v>
      </c>
      <c r="X6768">
        <v>-0.47250333333332573</v>
      </c>
      <c r="Y6768">
        <v>3</v>
      </c>
      <c r="Z6768">
        <v>-5.9217666666665626E-4</v>
      </c>
      <c r="AA6768" s="3">
        <v>0.44743749999999999</v>
      </c>
      <c r="AB6768" s="3">
        <v>0.29829166666666668</v>
      </c>
    </row>
    <row r="6769" spans="1:28">
      <c r="A6769">
        <v>6768</v>
      </c>
      <c r="B6769" s="2">
        <v>45231.489583333299</v>
      </c>
      <c r="C6769" s="2">
        <v>45231.5</v>
      </c>
      <c r="D6769">
        <v>1.0416666666666666E-2</v>
      </c>
      <c r="E6769">
        <v>107.68</v>
      </c>
      <c r="F6769">
        <v>69.849999999999994</v>
      </c>
      <c r="G6769">
        <v>2.89</v>
      </c>
      <c r="H6769">
        <v>0</v>
      </c>
      <c r="I6769">
        <v>2.89</v>
      </c>
      <c r="J6769">
        <v>8.2942999999999998</v>
      </c>
      <c r="K6769">
        <v>6.6181000000000001</v>
      </c>
      <c r="L6769">
        <v>7.1749999999999998</v>
      </c>
      <c r="M6769">
        <v>0.40278745644599306</v>
      </c>
      <c r="N6769">
        <v>0</v>
      </c>
      <c r="O6769">
        <v>6.6181000000000001</v>
      </c>
      <c r="P6769">
        <v>0</v>
      </c>
      <c r="Q6769">
        <v>2.4826989619377162</v>
      </c>
      <c r="R6769">
        <v>0.92238327526132413</v>
      </c>
      <c r="S6769">
        <v>6.6181000000000001</v>
      </c>
      <c r="T6769">
        <v>28.7</v>
      </c>
      <c r="U6769" s="3">
        <v>0.235104068365314</v>
      </c>
      <c r="V6769">
        <v>2.3916666666666666</v>
      </c>
      <c r="W6769">
        <v>0.49833333333332996</v>
      </c>
      <c r="X6769">
        <v>1.1411833333333257</v>
      </c>
      <c r="Y6769">
        <v>3</v>
      </c>
      <c r="Z6769">
        <v>1.4302166666666572E-3</v>
      </c>
      <c r="AA6769" s="3">
        <v>0.44843749999999999</v>
      </c>
      <c r="AB6769" s="3">
        <v>0.29895833333333333</v>
      </c>
    </row>
    <row r="6770" spans="1:28">
      <c r="A6770">
        <v>6769</v>
      </c>
      <c r="B6770" s="2">
        <v>45231.5</v>
      </c>
      <c r="C6770" s="2">
        <v>45231.510416666701</v>
      </c>
      <c r="D6770">
        <v>1.0416666666666666E-2</v>
      </c>
      <c r="E6770">
        <v>105.5</v>
      </c>
      <c r="F6770">
        <v>69.849999999999994</v>
      </c>
      <c r="G6770">
        <v>2.17</v>
      </c>
      <c r="H6770">
        <v>0</v>
      </c>
      <c r="I6770">
        <v>2.17</v>
      </c>
      <c r="J6770">
        <v>6.2279</v>
      </c>
      <c r="K6770">
        <v>4.9692999999999996</v>
      </c>
      <c r="L6770">
        <v>7.07</v>
      </c>
      <c r="M6770">
        <v>0.30693069306930693</v>
      </c>
      <c r="N6770">
        <v>0</v>
      </c>
      <c r="O6770">
        <v>4.9692999999999996</v>
      </c>
      <c r="P6770">
        <v>0</v>
      </c>
      <c r="Q6770">
        <v>3.2580645161290325</v>
      </c>
      <c r="R6770">
        <v>0.70287128712871283</v>
      </c>
      <c r="S6770">
        <v>4.9692999999999996</v>
      </c>
      <c r="T6770">
        <v>28.28</v>
      </c>
      <c r="U6770" s="3">
        <v>0.30852883675464321</v>
      </c>
      <c r="V6770">
        <v>2.3566666666666669</v>
      </c>
      <c r="W6770">
        <v>-0.18666666666667009</v>
      </c>
      <c r="X6770">
        <v>-0.42746666666667432</v>
      </c>
      <c r="Y6770">
        <v>3</v>
      </c>
      <c r="Z6770">
        <v>-5.3573333333334318E-4</v>
      </c>
      <c r="AA6770" s="3">
        <v>0.44187500000000002</v>
      </c>
      <c r="AB6770" s="3">
        <v>0.29458333333333336</v>
      </c>
    </row>
    <row r="6771" spans="1:28">
      <c r="A6771">
        <v>6770</v>
      </c>
      <c r="B6771" s="2">
        <v>45231.510416666701</v>
      </c>
      <c r="C6771" s="2">
        <v>45231.520833333299</v>
      </c>
      <c r="D6771">
        <v>1.0416666666666666E-2</v>
      </c>
      <c r="E6771">
        <v>102.6</v>
      </c>
      <c r="F6771">
        <v>69.849999999999994</v>
      </c>
      <c r="G6771">
        <v>2.9</v>
      </c>
      <c r="H6771">
        <v>0</v>
      </c>
      <c r="I6771">
        <v>2.9</v>
      </c>
      <c r="J6771">
        <v>8.3230000000000004</v>
      </c>
      <c r="K6771">
        <v>6.641</v>
      </c>
      <c r="L6771">
        <v>7.1619999999999999</v>
      </c>
      <c r="M6771">
        <v>0.40491482826026248</v>
      </c>
      <c r="N6771">
        <v>0</v>
      </c>
      <c r="O6771">
        <v>6.641</v>
      </c>
      <c r="P6771">
        <v>0</v>
      </c>
      <c r="Q6771">
        <v>2.469655172413793</v>
      </c>
      <c r="R6771">
        <v>0.92725495671600111</v>
      </c>
      <c r="S6771">
        <v>6.641</v>
      </c>
      <c r="T6771">
        <v>28.648</v>
      </c>
      <c r="U6771" s="3">
        <v>0.23386886102403345</v>
      </c>
      <c r="V6771">
        <v>2.3873333333333333</v>
      </c>
      <c r="W6771">
        <v>0.51266666666666971</v>
      </c>
      <c r="X6771">
        <v>1.1740066666666744</v>
      </c>
      <c r="Y6771">
        <v>3</v>
      </c>
      <c r="Z6771">
        <v>1.4713533333333422E-3</v>
      </c>
      <c r="AA6771" s="3">
        <v>0.447625</v>
      </c>
      <c r="AB6771" s="3">
        <v>0.29841666666666666</v>
      </c>
    </row>
    <row r="6772" spans="1:28">
      <c r="A6772">
        <v>6771</v>
      </c>
      <c r="B6772" s="2">
        <v>45231.520833333299</v>
      </c>
      <c r="C6772" s="2">
        <v>45231.53125</v>
      </c>
      <c r="D6772">
        <v>1.0416666666666666E-2</v>
      </c>
      <c r="E6772">
        <v>100.06</v>
      </c>
      <c r="F6772">
        <v>69.849999999999994</v>
      </c>
      <c r="G6772">
        <v>1.81</v>
      </c>
      <c r="H6772">
        <v>0</v>
      </c>
      <c r="I6772">
        <v>1.81</v>
      </c>
      <c r="J6772">
        <v>5.1947000000000001</v>
      </c>
      <c r="K6772">
        <v>4.1448999999999998</v>
      </c>
      <c r="L6772">
        <v>7.2130000000000001</v>
      </c>
      <c r="M6772">
        <v>0.25093581034243728</v>
      </c>
      <c r="N6772">
        <v>0</v>
      </c>
      <c r="O6772">
        <v>4.1448999999999998</v>
      </c>
      <c r="P6772">
        <v>0</v>
      </c>
      <c r="Q6772">
        <v>3.9850828729281766</v>
      </c>
      <c r="R6772">
        <v>0.57464300568418125</v>
      </c>
      <c r="S6772">
        <v>4.1448999999999998</v>
      </c>
      <c r="T6772">
        <v>28.852</v>
      </c>
      <c r="U6772" s="3">
        <v>0.37737527205759247</v>
      </c>
      <c r="V6772">
        <v>2.4043333333333332</v>
      </c>
      <c r="W6772">
        <v>-0.59433333333333005</v>
      </c>
      <c r="X6772">
        <v>-1.3610233333333259</v>
      </c>
      <c r="Y6772">
        <v>3</v>
      </c>
      <c r="Z6772">
        <v>-1.7057366666666574E-3</v>
      </c>
      <c r="AA6772" s="3">
        <v>0.4508125</v>
      </c>
      <c r="AB6772" s="3">
        <v>0.30054166666666665</v>
      </c>
    </row>
    <row r="6773" spans="1:28">
      <c r="A6773">
        <v>6772</v>
      </c>
      <c r="B6773" s="2">
        <v>45231.53125</v>
      </c>
      <c r="C6773" s="2">
        <v>45231.541666666701</v>
      </c>
      <c r="D6773">
        <v>1.0416666666666666E-2</v>
      </c>
      <c r="E6773">
        <v>97.15</v>
      </c>
      <c r="F6773">
        <v>69.849999999999994</v>
      </c>
      <c r="G6773">
        <v>3.62</v>
      </c>
      <c r="H6773">
        <v>0</v>
      </c>
      <c r="I6773">
        <v>3.62</v>
      </c>
      <c r="J6773">
        <v>10.3894</v>
      </c>
      <c r="K6773">
        <v>8.2897999999999996</v>
      </c>
      <c r="L6773">
        <v>6.7969999999999997</v>
      </c>
      <c r="M6773">
        <v>0.53258790642930709</v>
      </c>
      <c r="N6773">
        <v>0</v>
      </c>
      <c r="O6773">
        <v>8.2897999999999996</v>
      </c>
      <c r="P6773">
        <v>0</v>
      </c>
      <c r="Q6773">
        <v>1.8776243093922651</v>
      </c>
      <c r="R6773">
        <v>1.2196263057231131</v>
      </c>
      <c r="S6773">
        <v>8.2897999999999996</v>
      </c>
      <c r="T6773">
        <v>27.187999999999999</v>
      </c>
      <c r="U6773" s="3">
        <v>0.17780533232881296</v>
      </c>
      <c r="V6773">
        <v>2.2656666666666667</v>
      </c>
      <c r="W6773">
        <v>1.3543333333333303</v>
      </c>
      <c r="X6773">
        <v>3.1014233333333259</v>
      </c>
      <c r="Y6773">
        <v>3</v>
      </c>
      <c r="Z6773">
        <v>3.8869366666666578E-3</v>
      </c>
      <c r="AA6773" s="3">
        <v>0.42481249999999998</v>
      </c>
      <c r="AB6773" s="3">
        <v>0.28320833333333334</v>
      </c>
    </row>
    <row r="6774" spans="1:28">
      <c r="A6774">
        <v>6773</v>
      </c>
      <c r="B6774" s="2">
        <v>45231.541666666701</v>
      </c>
      <c r="C6774" s="2">
        <v>45231.552083333299</v>
      </c>
      <c r="D6774">
        <v>1.0416666666666666E-2</v>
      </c>
      <c r="E6774">
        <v>94.98</v>
      </c>
      <c r="F6774">
        <v>69.849999999999994</v>
      </c>
      <c r="G6774">
        <v>2.16</v>
      </c>
      <c r="H6774">
        <v>0</v>
      </c>
      <c r="I6774">
        <v>2.16</v>
      </c>
      <c r="J6774">
        <v>6.1992000000000003</v>
      </c>
      <c r="K6774">
        <v>4.9464000000000006</v>
      </c>
      <c r="L6774">
        <v>7.0590000000000002</v>
      </c>
      <c r="M6774">
        <v>0.30599235019124521</v>
      </c>
      <c r="N6774">
        <v>0</v>
      </c>
      <c r="O6774">
        <v>4.9464000000000006</v>
      </c>
      <c r="P6774">
        <v>0</v>
      </c>
      <c r="Q6774">
        <v>3.2680555555555553</v>
      </c>
      <c r="R6774">
        <v>0.7007224819379515</v>
      </c>
      <c r="S6774">
        <v>4.9464000000000006</v>
      </c>
      <c r="T6774">
        <v>28.236000000000001</v>
      </c>
      <c r="U6774" s="3">
        <v>0.30947495791245788</v>
      </c>
      <c r="V6774">
        <v>2.3530000000000002</v>
      </c>
      <c r="W6774">
        <v>-0.19300000000000006</v>
      </c>
      <c r="X6774">
        <v>-0.44197000000000003</v>
      </c>
      <c r="Y6774">
        <v>3</v>
      </c>
      <c r="Z6774">
        <v>-5.5391000000000023E-4</v>
      </c>
      <c r="AA6774" s="3">
        <v>0.44118750000000001</v>
      </c>
      <c r="AB6774" s="3">
        <v>0.29412500000000003</v>
      </c>
    </row>
    <row r="6775" spans="1:28">
      <c r="A6775">
        <v>6774</v>
      </c>
      <c r="B6775" s="2">
        <v>45231.552083333299</v>
      </c>
      <c r="C6775" s="2">
        <v>45231.5625</v>
      </c>
      <c r="D6775">
        <v>1.0416666666666666E-2</v>
      </c>
      <c r="E6775">
        <v>92.8</v>
      </c>
      <c r="F6775">
        <v>69.849999999999994</v>
      </c>
      <c r="G6775">
        <v>2.17</v>
      </c>
      <c r="H6775">
        <v>0</v>
      </c>
      <c r="I6775">
        <v>2.17</v>
      </c>
      <c r="J6775">
        <v>6.2279</v>
      </c>
      <c r="K6775">
        <v>4.9692999999999996</v>
      </c>
      <c r="L6775">
        <v>7.4489999999999998</v>
      </c>
      <c r="M6775">
        <v>0.29131427037186197</v>
      </c>
      <c r="N6775">
        <v>0</v>
      </c>
      <c r="O6775">
        <v>4.9692999999999996</v>
      </c>
      <c r="P6775">
        <v>0</v>
      </c>
      <c r="Q6775">
        <v>3.4327188940092168</v>
      </c>
      <c r="R6775">
        <v>0.66710967915156394</v>
      </c>
      <c r="S6775">
        <v>4.9692999999999996</v>
      </c>
      <c r="T6775">
        <v>29.795999999999999</v>
      </c>
      <c r="U6775" s="3">
        <v>0.32506807708420615</v>
      </c>
      <c r="V6775">
        <v>2.4830000000000001</v>
      </c>
      <c r="W6775">
        <v>-0.31300000000000017</v>
      </c>
      <c r="X6775">
        <v>-0.71677000000000002</v>
      </c>
      <c r="Y6775">
        <v>3</v>
      </c>
      <c r="Z6775">
        <v>-8.9831000000000058E-4</v>
      </c>
      <c r="AA6775" s="3">
        <v>0.46556249999999999</v>
      </c>
      <c r="AB6775" s="3">
        <v>0.31037500000000001</v>
      </c>
    </row>
    <row r="6776" spans="1:28">
      <c r="A6776">
        <v>6775</v>
      </c>
      <c r="B6776" s="2">
        <v>45231.5625</v>
      </c>
      <c r="C6776" s="2">
        <v>45231.572916666701</v>
      </c>
      <c r="D6776">
        <v>1.0416666666666666E-2</v>
      </c>
      <c r="E6776">
        <v>89.53</v>
      </c>
      <c r="F6776">
        <v>69.849999999999994</v>
      </c>
      <c r="G6776">
        <v>2.89</v>
      </c>
      <c r="H6776">
        <v>0</v>
      </c>
      <c r="I6776">
        <v>2.89</v>
      </c>
      <c r="J6776">
        <v>8.2942999999999998</v>
      </c>
      <c r="K6776">
        <v>6.6181000000000001</v>
      </c>
      <c r="L6776">
        <v>7.7590000000000003</v>
      </c>
      <c r="M6776">
        <v>0.37247067921123855</v>
      </c>
      <c r="N6776">
        <v>0</v>
      </c>
      <c r="O6776">
        <v>6.6181000000000001</v>
      </c>
      <c r="P6776">
        <v>0</v>
      </c>
      <c r="Q6776">
        <v>2.6847750865051903</v>
      </c>
      <c r="R6776">
        <v>0.85295785539373625</v>
      </c>
      <c r="S6776">
        <v>6.6181000000000001</v>
      </c>
      <c r="T6776">
        <v>31.036000000000001</v>
      </c>
      <c r="U6776" s="3">
        <v>0.25424006500996121</v>
      </c>
      <c r="V6776">
        <v>2.5863333333333336</v>
      </c>
      <c r="W6776">
        <v>0.30366666666667008</v>
      </c>
      <c r="X6776">
        <v>0.69539666666667432</v>
      </c>
      <c r="Y6776">
        <v>3</v>
      </c>
      <c r="Z6776">
        <v>8.7152333333334316E-4</v>
      </c>
      <c r="AA6776" s="3">
        <v>0.48493750000000002</v>
      </c>
      <c r="AB6776" s="3">
        <v>0.3232916666666667</v>
      </c>
    </row>
    <row r="6777" spans="1:28">
      <c r="A6777">
        <v>6776</v>
      </c>
      <c r="B6777" s="2">
        <v>45231.572916666701</v>
      </c>
      <c r="C6777" s="2">
        <v>45231.583333333299</v>
      </c>
      <c r="D6777">
        <v>1.0416666666666666E-2</v>
      </c>
      <c r="E6777">
        <v>86.99</v>
      </c>
      <c r="F6777">
        <v>69.849999999999994</v>
      </c>
      <c r="G6777">
        <v>2.9</v>
      </c>
      <c r="H6777">
        <v>0</v>
      </c>
      <c r="I6777">
        <v>2.9</v>
      </c>
      <c r="J6777">
        <v>8.3230000000000004</v>
      </c>
      <c r="K6777">
        <v>6.641</v>
      </c>
      <c r="L6777">
        <v>7.5789999999999997</v>
      </c>
      <c r="M6777">
        <v>0.38263623169283545</v>
      </c>
      <c r="N6777">
        <v>0</v>
      </c>
      <c r="O6777">
        <v>6.641</v>
      </c>
      <c r="P6777">
        <v>0</v>
      </c>
      <c r="Q6777">
        <v>2.6134482758620687</v>
      </c>
      <c r="R6777">
        <v>0.87623697057659322</v>
      </c>
      <c r="S6777">
        <v>6.641</v>
      </c>
      <c r="T6777">
        <v>30.315999999999999</v>
      </c>
      <c r="U6777" s="3">
        <v>0.24748563218390804</v>
      </c>
      <c r="V6777">
        <v>2.5263333333333331</v>
      </c>
      <c r="W6777">
        <v>0.37366666666666992</v>
      </c>
      <c r="X6777">
        <v>0.85569666666667421</v>
      </c>
      <c r="Y6777">
        <v>3</v>
      </c>
      <c r="Z6777">
        <v>1.0724233333333428E-3</v>
      </c>
      <c r="AA6777" s="3">
        <v>0.47368749999999998</v>
      </c>
      <c r="AB6777" s="3">
        <v>0.31579166666666664</v>
      </c>
    </row>
    <row r="6778" spans="1:28">
      <c r="A6778">
        <v>6777</v>
      </c>
      <c r="B6778" s="2">
        <v>45231.583333333299</v>
      </c>
      <c r="C6778" s="2">
        <v>45231.59375</v>
      </c>
      <c r="D6778">
        <v>1.0416666666666666E-2</v>
      </c>
      <c r="E6778">
        <v>84.81</v>
      </c>
      <c r="F6778">
        <v>69.849999999999994</v>
      </c>
      <c r="G6778">
        <v>2.1800000000000002</v>
      </c>
      <c r="H6778">
        <v>0</v>
      </c>
      <c r="I6778">
        <v>2.1800000000000002</v>
      </c>
      <c r="J6778">
        <v>6.2566000000000006</v>
      </c>
      <c r="K6778">
        <v>4.9922000000000004</v>
      </c>
      <c r="L6778">
        <v>6.4969999999999999</v>
      </c>
      <c r="M6778">
        <v>0.33553947975988924</v>
      </c>
      <c r="N6778">
        <v>0</v>
      </c>
      <c r="O6778">
        <v>4.9922000000000004</v>
      </c>
      <c r="P6778">
        <v>0</v>
      </c>
      <c r="Q6778">
        <v>2.9802752293577979</v>
      </c>
      <c r="R6778">
        <v>0.76838540865014626</v>
      </c>
      <c r="S6778">
        <v>4.9922000000000004</v>
      </c>
      <c r="T6778">
        <v>25.988</v>
      </c>
      <c r="U6778" s="3">
        <v>0.2822230330831248</v>
      </c>
      <c r="V6778">
        <v>2.1656666666666666</v>
      </c>
      <c r="W6778">
        <v>1.4333333333329978E-2</v>
      </c>
      <c r="X6778">
        <v>3.2823333333325697E-2</v>
      </c>
      <c r="Y6778">
        <v>3</v>
      </c>
      <c r="Z6778">
        <v>4.113666666665704E-5</v>
      </c>
      <c r="AA6778" s="3">
        <v>0.40606249999999999</v>
      </c>
      <c r="AB6778" s="3">
        <v>0.27070833333333333</v>
      </c>
    </row>
    <row r="6779" spans="1:28">
      <c r="A6779">
        <v>6778</v>
      </c>
      <c r="B6779" s="2">
        <v>45231.59375</v>
      </c>
      <c r="C6779" s="2">
        <v>45231.604166666701</v>
      </c>
      <c r="D6779">
        <v>1.0416666666666666E-2</v>
      </c>
      <c r="E6779">
        <v>81.91</v>
      </c>
      <c r="F6779">
        <v>69.849999999999994</v>
      </c>
      <c r="G6779">
        <v>2.9</v>
      </c>
      <c r="H6779">
        <v>0</v>
      </c>
      <c r="I6779">
        <v>2.9</v>
      </c>
      <c r="J6779">
        <v>8.3230000000000004</v>
      </c>
      <c r="K6779">
        <v>6.641</v>
      </c>
      <c r="L6779">
        <v>6.306</v>
      </c>
      <c r="M6779">
        <v>0.45987947986045036</v>
      </c>
      <c r="N6779">
        <v>0</v>
      </c>
      <c r="O6779">
        <v>6.641</v>
      </c>
      <c r="P6779">
        <v>0</v>
      </c>
      <c r="Q6779">
        <v>2.1744827586206896</v>
      </c>
      <c r="R6779">
        <v>1.0531240088804312</v>
      </c>
      <c r="S6779">
        <v>6.641</v>
      </c>
      <c r="T6779">
        <v>25.224</v>
      </c>
      <c r="U6779" s="3">
        <v>0.20591692789968652</v>
      </c>
      <c r="V6779">
        <v>2.1019999999999999</v>
      </c>
      <c r="W6779">
        <v>0.79800000000000004</v>
      </c>
      <c r="X6779">
        <v>1.82742</v>
      </c>
      <c r="Y6779">
        <v>3</v>
      </c>
      <c r="Z6779">
        <v>2.2902600000000001E-3</v>
      </c>
      <c r="AA6779" s="3">
        <v>0.394125</v>
      </c>
      <c r="AB6779" s="3">
        <v>0.26274999999999998</v>
      </c>
    </row>
    <row r="6780" spans="1:28">
      <c r="A6780">
        <v>6779</v>
      </c>
      <c r="B6780" s="2">
        <v>45231.604166666701</v>
      </c>
      <c r="C6780" s="2">
        <v>45231.614583333299</v>
      </c>
      <c r="D6780">
        <v>1.0416666666666666E-2</v>
      </c>
      <c r="E6780">
        <v>80.099999999999994</v>
      </c>
      <c r="F6780">
        <v>69.849999999999994</v>
      </c>
      <c r="G6780">
        <v>1.8</v>
      </c>
      <c r="H6780">
        <v>0</v>
      </c>
      <c r="I6780">
        <v>1.8</v>
      </c>
      <c r="J6780">
        <v>5.1660000000000004</v>
      </c>
      <c r="K6780">
        <v>4.1219999999999999</v>
      </c>
      <c r="L6780">
        <v>6.6879999999999997</v>
      </c>
      <c r="M6780">
        <v>0.26913875598086129</v>
      </c>
      <c r="N6780">
        <v>0</v>
      </c>
      <c r="O6780">
        <v>4.1219999999999999</v>
      </c>
      <c r="P6780">
        <v>0</v>
      </c>
      <c r="Q6780">
        <v>3.7155555555555555</v>
      </c>
      <c r="R6780">
        <v>0.61632775119617222</v>
      </c>
      <c r="S6780">
        <v>4.1219999999999999</v>
      </c>
      <c r="T6780">
        <v>26.751999999999999</v>
      </c>
      <c r="U6780" s="3">
        <v>0.3518518518518518</v>
      </c>
      <c r="V6780">
        <v>2.2293333333333334</v>
      </c>
      <c r="W6780">
        <v>-0.42933333333332979</v>
      </c>
      <c r="X6780">
        <v>-0.98317333333332579</v>
      </c>
      <c r="Y6780">
        <v>3</v>
      </c>
      <c r="Z6780">
        <v>-1.2321866666666565E-3</v>
      </c>
      <c r="AA6780" s="3">
        <v>0.41799999999999998</v>
      </c>
      <c r="AB6780" s="3">
        <v>0.27866666666666667</v>
      </c>
    </row>
    <row r="6781" spans="1:28">
      <c r="A6781">
        <v>6780</v>
      </c>
      <c r="B6781" s="2">
        <v>45231.614583333299</v>
      </c>
      <c r="C6781" s="2">
        <v>45231.625</v>
      </c>
      <c r="D6781">
        <v>1.0416666666666666E-2</v>
      </c>
      <c r="E6781">
        <v>76.83</v>
      </c>
      <c r="F6781">
        <v>69.849999999999994</v>
      </c>
      <c r="G6781">
        <v>2.5299999999999998</v>
      </c>
      <c r="H6781">
        <v>0</v>
      </c>
      <c r="I6781">
        <v>2.5299999999999998</v>
      </c>
      <c r="J6781">
        <v>7.2610999999999999</v>
      </c>
      <c r="K6781">
        <v>5.7936999999999994</v>
      </c>
      <c r="L6781">
        <v>7.0250000000000004</v>
      </c>
      <c r="M6781">
        <v>0.36014234875444834</v>
      </c>
      <c r="N6781">
        <v>0</v>
      </c>
      <c r="O6781">
        <v>5.7936999999999994</v>
      </c>
      <c r="P6781">
        <v>0</v>
      </c>
      <c r="Q6781">
        <v>2.7766798418972334</v>
      </c>
      <c r="R6781">
        <v>0.82472597864768682</v>
      </c>
      <c r="S6781">
        <v>5.7936999999999994</v>
      </c>
      <c r="T6781">
        <v>28.1</v>
      </c>
      <c r="U6781" s="3">
        <v>0.2629431668463289</v>
      </c>
      <c r="V6781">
        <v>2.3416666666666668</v>
      </c>
      <c r="W6781">
        <v>0.18833333333332991</v>
      </c>
      <c r="X6781">
        <v>0.43128333333332569</v>
      </c>
      <c r="Y6781">
        <v>3</v>
      </c>
      <c r="Z6781">
        <v>5.4051666666665688E-4</v>
      </c>
      <c r="AA6781" s="3">
        <v>0.43906250000000002</v>
      </c>
      <c r="AB6781" s="3">
        <v>0.29270833333333335</v>
      </c>
    </row>
    <row r="6782" spans="1:28">
      <c r="A6782">
        <v>6781</v>
      </c>
      <c r="B6782" s="2">
        <v>45231.625</v>
      </c>
      <c r="C6782" s="2">
        <v>45231.635416666701</v>
      </c>
      <c r="D6782">
        <v>1.0416666666666666E-2</v>
      </c>
      <c r="E6782">
        <v>74.650000000000006</v>
      </c>
      <c r="F6782">
        <v>69.849999999999994</v>
      </c>
      <c r="G6782">
        <v>2.9</v>
      </c>
      <c r="H6782">
        <v>0</v>
      </c>
      <c r="I6782">
        <v>2.9</v>
      </c>
      <c r="J6782">
        <v>8.3230000000000004</v>
      </c>
      <c r="K6782">
        <v>6.641</v>
      </c>
      <c r="L6782">
        <v>6.9320000000000004</v>
      </c>
      <c r="M6782">
        <v>0.4183496826312752</v>
      </c>
      <c r="N6782">
        <v>0</v>
      </c>
      <c r="O6782">
        <v>6.641</v>
      </c>
      <c r="P6782">
        <v>0</v>
      </c>
      <c r="Q6782">
        <v>2.3903448275862069</v>
      </c>
      <c r="R6782">
        <v>0.95802077322562029</v>
      </c>
      <c r="S6782">
        <v>6.641</v>
      </c>
      <c r="T6782">
        <v>27.728000000000002</v>
      </c>
      <c r="U6782" s="3">
        <v>0.22635841170323931</v>
      </c>
      <c r="V6782">
        <v>2.3106666666666666</v>
      </c>
      <c r="W6782">
        <v>0.58933333333332971</v>
      </c>
      <c r="X6782">
        <v>1.3495733333333257</v>
      </c>
      <c r="Y6782">
        <v>3</v>
      </c>
      <c r="Z6782">
        <v>1.6913866666666564E-3</v>
      </c>
      <c r="AA6782" s="3">
        <v>0.43325000000000002</v>
      </c>
      <c r="AB6782" s="3">
        <v>0.28883333333333333</v>
      </c>
    </row>
    <row r="6783" spans="1:28">
      <c r="A6783">
        <v>6782</v>
      </c>
      <c r="B6783" s="2">
        <v>45231.635416666701</v>
      </c>
      <c r="C6783" s="2">
        <v>45231.645833333299</v>
      </c>
      <c r="D6783">
        <v>1.0416666666666666E-2</v>
      </c>
      <c r="E6783">
        <v>71.39</v>
      </c>
      <c r="F6783">
        <v>69.849999999999994</v>
      </c>
      <c r="G6783">
        <v>3.25</v>
      </c>
      <c r="H6783">
        <v>0</v>
      </c>
      <c r="I6783">
        <v>3.25</v>
      </c>
      <c r="J6783">
        <v>9.3275000000000006</v>
      </c>
      <c r="K6783">
        <v>7.4424999999999999</v>
      </c>
      <c r="L6783">
        <v>6.9660000000000002</v>
      </c>
      <c r="M6783">
        <v>0.46655182314097043</v>
      </c>
      <c r="N6783">
        <v>0</v>
      </c>
      <c r="O6783">
        <v>7.4424999999999999</v>
      </c>
      <c r="P6783">
        <v>0</v>
      </c>
      <c r="Q6783">
        <v>2.1433846153846154</v>
      </c>
      <c r="R6783">
        <v>1.0684036749928223</v>
      </c>
      <c r="S6783">
        <v>7.4424999999999999</v>
      </c>
      <c r="T6783">
        <v>27.864000000000001</v>
      </c>
      <c r="U6783" s="3">
        <v>0.20297202797202799</v>
      </c>
      <c r="V6783">
        <v>2.3220000000000001</v>
      </c>
      <c r="W6783">
        <v>0.92799999999999994</v>
      </c>
      <c r="X6783">
        <v>2.1251200000000003</v>
      </c>
      <c r="Y6783">
        <v>3</v>
      </c>
      <c r="Z6783">
        <v>2.6633599999999996E-3</v>
      </c>
      <c r="AA6783" s="3">
        <v>0.43537500000000001</v>
      </c>
      <c r="AB6783" s="3">
        <v>0.29025000000000001</v>
      </c>
    </row>
    <row r="6784" spans="1:28">
      <c r="A6784">
        <v>6783</v>
      </c>
      <c r="B6784" s="2">
        <v>45231.645833333299</v>
      </c>
      <c r="C6784" s="2">
        <v>45231.65625</v>
      </c>
      <c r="D6784">
        <v>1.0416666666666666E-2</v>
      </c>
      <c r="E6784">
        <v>69.569999999999993</v>
      </c>
      <c r="F6784">
        <v>69.849999999999994</v>
      </c>
      <c r="G6784">
        <v>1.81</v>
      </c>
      <c r="H6784">
        <v>0</v>
      </c>
      <c r="I6784">
        <v>1.81</v>
      </c>
      <c r="J6784">
        <v>5.1947000000000001</v>
      </c>
      <c r="K6784">
        <v>4.1448999999999998</v>
      </c>
      <c r="L6784">
        <v>7.0460000000000003</v>
      </c>
      <c r="M6784">
        <v>0.25688333806414987</v>
      </c>
      <c r="N6784">
        <v>0</v>
      </c>
      <c r="O6784">
        <v>4.1448999999999998</v>
      </c>
      <c r="P6784">
        <v>0</v>
      </c>
      <c r="Q6784">
        <v>3.8928176795580112</v>
      </c>
      <c r="R6784">
        <v>0.58826284416690311</v>
      </c>
      <c r="S6784">
        <v>4.1448999999999998</v>
      </c>
      <c r="T6784">
        <v>28.184000000000001</v>
      </c>
      <c r="U6784" s="3">
        <v>0.36863803783693283</v>
      </c>
      <c r="V6784">
        <v>2.3486666666666669</v>
      </c>
      <c r="W6784">
        <v>-0.53866666666666996</v>
      </c>
      <c r="X6784">
        <v>-1.2335466666666741</v>
      </c>
      <c r="Y6784">
        <v>3</v>
      </c>
      <c r="Z6784">
        <v>-1.5459733333333427E-3</v>
      </c>
      <c r="AA6784" s="3">
        <v>0.44037500000000002</v>
      </c>
      <c r="AB6784" s="3">
        <v>0.29358333333333336</v>
      </c>
    </row>
    <row r="6785" spans="1:28">
      <c r="A6785">
        <v>6784</v>
      </c>
      <c r="B6785" s="2">
        <v>45231.65625</v>
      </c>
      <c r="C6785" s="2">
        <v>45231.666666666701</v>
      </c>
      <c r="D6785">
        <v>1.0416666666666666E-2</v>
      </c>
      <c r="E6785">
        <v>66.67</v>
      </c>
      <c r="F6785">
        <v>69.849999999999994</v>
      </c>
      <c r="G6785">
        <v>2.89</v>
      </c>
      <c r="H6785">
        <v>0</v>
      </c>
      <c r="I6785">
        <v>2.89</v>
      </c>
      <c r="J6785">
        <v>8.2942999999999998</v>
      </c>
      <c r="K6785">
        <v>6.6181000000000001</v>
      </c>
      <c r="L6785">
        <v>6.968</v>
      </c>
      <c r="M6785">
        <v>0.41475315729047074</v>
      </c>
      <c r="N6785">
        <v>0</v>
      </c>
      <c r="O6785">
        <v>6.6181000000000001</v>
      </c>
      <c r="P6785">
        <v>0</v>
      </c>
      <c r="Q6785">
        <v>2.4110726643598617</v>
      </c>
      <c r="R6785">
        <v>0.94978473019517795</v>
      </c>
      <c r="S6785">
        <v>6.6181000000000001</v>
      </c>
      <c r="T6785">
        <v>27.872</v>
      </c>
      <c r="U6785" s="3">
        <v>0.22832127503407779</v>
      </c>
      <c r="V6785">
        <v>2.3226666666666667</v>
      </c>
      <c r="W6785">
        <v>0.56733333333332991</v>
      </c>
      <c r="X6785">
        <v>1.2991933333333259</v>
      </c>
      <c r="Y6785">
        <v>3</v>
      </c>
      <c r="Z6785">
        <v>1.6282466666666571E-3</v>
      </c>
      <c r="AA6785" s="3">
        <v>0.4355</v>
      </c>
      <c r="AB6785" s="3">
        <v>0.29033333333333333</v>
      </c>
    </row>
    <row r="6786" spans="1:28">
      <c r="A6786">
        <v>6785</v>
      </c>
      <c r="B6786" s="2">
        <v>45231.666666666701</v>
      </c>
      <c r="C6786" s="2">
        <v>45231.677083333299</v>
      </c>
      <c r="D6786">
        <v>1.0416666666666666E-2</v>
      </c>
      <c r="E6786">
        <v>64.849999999999994</v>
      </c>
      <c r="F6786">
        <v>69.849999999999994</v>
      </c>
      <c r="G6786">
        <v>1.44</v>
      </c>
      <c r="H6786">
        <v>0</v>
      </c>
      <c r="I6786">
        <v>1.44</v>
      </c>
      <c r="J6786">
        <v>4.1327999999999996</v>
      </c>
      <c r="K6786">
        <v>3.2976000000000001</v>
      </c>
      <c r="L6786">
        <v>5.806</v>
      </c>
      <c r="M6786">
        <v>0.24801929038925249</v>
      </c>
      <c r="N6786">
        <v>0</v>
      </c>
      <c r="O6786">
        <v>3.2976000000000001</v>
      </c>
      <c r="P6786">
        <v>0</v>
      </c>
      <c r="Q6786">
        <v>4.031944444444445</v>
      </c>
      <c r="R6786">
        <v>0.56796417499138818</v>
      </c>
      <c r="S6786">
        <v>3.2976000000000001</v>
      </c>
      <c r="T6786">
        <v>23.224</v>
      </c>
      <c r="U6786" s="3">
        <v>0.38181292087542085</v>
      </c>
      <c r="V6786">
        <v>1.9353333333333333</v>
      </c>
      <c r="W6786">
        <v>-0.49533333333333007</v>
      </c>
      <c r="X6786">
        <v>-1.1343133333333257</v>
      </c>
      <c r="Y6786">
        <v>3</v>
      </c>
      <c r="Z6786">
        <v>-1.4216066666666574E-3</v>
      </c>
      <c r="AA6786" s="3">
        <v>0.362875</v>
      </c>
      <c r="AB6786" s="3">
        <v>0.24191666666666667</v>
      </c>
    </row>
    <row r="6787" spans="1:28">
      <c r="A6787">
        <v>6786</v>
      </c>
      <c r="B6787" s="2">
        <v>45231.677083333299</v>
      </c>
      <c r="C6787" s="2">
        <v>45231.6875</v>
      </c>
      <c r="D6787">
        <v>1.0416666666666666E-2</v>
      </c>
      <c r="E6787">
        <v>63.04</v>
      </c>
      <c r="F6787">
        <v>69.849999999999994</v>
      </c>
      <c r="G6787">
        <v>2.17</v>
      </c>
      <c r="H6787">
        <v>0</v>
      </c>
      <c r="I6787">
        <v>2.17</v>
      </c>
      <c r="J6787">
        <v>6.2279</v>
      </c>
      <c r="K6787">
        <v>4.9692999999999996</v>
      </c>
      <c r="L6787">
        <v>5.7690000000000001</v>
      </c>
      <c r="M6787">
        <v>0.37614837926850403</v>
      </c>
      <c r="N6787">
        <v>0</v>
      </c>
      <c r="O6787">
        <v>4.9692999999999996</v>
      </c>
      <c r="P6787">
        <v>0</v>
      </c>
      <c r="Q6787">
        <v>2.6585253456221198</v>
      </c>
      <c r="R6787">
        <v>0.86137978852487429</v>
      </c>
      <c r="S6787">
        <v>4.9692999999999996</v>
      </c>
      <c r="T6787">
        <v>23.076000000000001</v>
      </c>
      <c r="U6787" s="3">
        <v>0.25175429409300382</v>
      </c>
      <c r="V6787">
        <v>1.923</v>
      </c>
      <c r="W6787">
        <v>0.24699999999999989</v>
      </c>
      <c r="X6787">
        <v>0.56562999999999997</v>
      </c>
      <c r="Y6787">
        <v>3</v>
      </c>
      <c r="Z6787">
        <v>7.0888999999999967E-4</v>
      </c>
      <c r="AA6787" s="3">
        <v>0.36056250000000001</v>
      </c>
      <c r="AB6787" s="3">
        <v>0.24037500000000001</v>
      </c>
    </row>
    <row r="6788" spans="1:28">
      <c r="A6788">
        <v>6787</v>
      </c>
      <c r="B6788" s="2">
        <v>45231.6875</v>
      </c>
      <c r="C6788" s="2">
        <v>45231.697916666701</v>
      </c>
      <c r="D6788">
        <v>1.0416666666666666E-2</v>
      </c>
      <c r="E6788">
        <v>60.14</v>
      </c>
      <c r="F6788">
        <v>69.849999999999994</v>
      </c>
      <c r="G6788">
        <v>2.5299999999999998</v>
      </c>
      <c r="H6788">
        <v>0</v>
      </c>
      <c r="I6788">
        <v>2.5299999999999998</v>
      </c>
      <c r="J6788">
        <v>7.2610999999999999</v>
      </c>
      <c r="K6788">
        <v>5.7936999999999994</v>
      </c>
      <c r="L6788">
        <v>5.4</v>
      </c>
      <c r="M6788">
        <v>0.46851851851851845</v>
      </c>
      <c r="N6788">
        <v>0</v>
      </c>
      <c r="O6788">
        <v>5.7936999999999994</v>
      </c>
      <c r="P6788">
        <v>0</v>
      </c>
      <c r="Q6788">
        <v>2.1343873517786562</v>
      </c>
      <c r="R6788">
        <v>1.0729074074074074</v>
      </c>
      <c r="S6788">
        <v>5.7936999999999994</v>
      </c>
      <c r="T6788">
        <v>21.6</v>
      </c>
      <c r="U6788" s="3">
        <v>0.20212001437297883</v>
      </c>
      <c r="V6788">
        <v>1.8</v>
      </c>
      <c r="W6788">
        <v>0.72999999999999976</v>
      </c>
      <c r="X6788">
        <v>1.6717</v>
      </c>
      <c r="Y6788">
        <v>3</v>
      </c>
      <c r="Z6788">
        <v>2.0950999999999995E-3</v>
      </c>
      <c r="AA6788" s="3">
        <v>0.33750000000000002</v>
      </c>
      <c r="AB6788" s="3">
        <v>0.22500000000000001</v>
      </c>
    </row>
    <row r="6789" spans="1:28">
      <c r="A6789">
        <v>6788</v>
      </c>
      <c r="B6789" s="2">
        <v>45231.697916666701</v>
      </c>
      <c r="C6789" s="2">
        <v>45231.708333333299</v>
      </c>
      <c r="D6789">
        <v>1.0416666666666666E-2</v>
      </c>
      <c r="E6789">
        <v>58.32</v>
      </c>
      <c r="F6789">
        <v>69.849999999999994</v>
      </c>
      <c r="G6789">
        <v>2.17</v>
      </c>
      <c r="H6789">
        <v>0</v>
      </c>
      <c r="I6789">
        <v>2.17</v>
      </c>
      <c r="J6789">
        <v>6.2279</v>
      </c>
      <c r="K6789">
        <v>4.9692999999999996</v>
      </c>
      <c r="L6789">
        <v>4.51</v>
      </c>
      <c r="M6789">
        <v>0.48115299334811529</v>
      </c>
      <c r="N6789">
        <v>0</v>
      </c>
      <c r="O6789">
        <v>4.9692999999999996</v>
      </c>
      <c r="P6789">
        <v>0</v>
      </c>
      <c r="Q6789">
        <v>2.0783410138248848</v>
      </c>
      <c r="R6789">
        <v>1.101840354767184</v>
      </c>
      <c r="S6789">
        <v>4.9692999999999996</v>
      </c>
      <c r="T6789">
        <v>18.04</v>
      </c>
      <c r="U6789" s="3">
        <v>0.1968125960061444</v>
      </c>
      <c r="V6789">
        <v>1.5033333333333332</v>
      </c>
      <c r="W6789">
        <v>0.66666666666666985</v>
      </c>
      <c r="X6789">
        <v>1.5266666666666742</v>
      </c>
      <c r="Y6789">
        <v>3</v>
      </c>
      <c r="Z6789">
        <v>1.9133333333333426E-3</v>
      </c>
      <c r="AA6789" s="3">
        <v>0.28187499999999999</v>
      </c>
      <c r="AB6789" s="3">
        <v>0.18791666666666665</v>
      </c>
    </row>
    <row r="6790" spans="1:28">
      <c r="A6790">
        <v>6789</v>
      </c>
      <c r="B6790" s="2">
        <v>45231.708333333299</v>
      </c>
      <c r="C6790" s="2">
        <v>45231.71875</v>
      </c>
      <c r="D6790">
        <v>1.0416666666666666E-2</v>
      </c>
      <c r="E6790">
        <v>56.87</v>
      </c>
      <c r="F6790">
        <v>69.849999999999994</v>
      </c>
      <c r="G6790">
        <v>1.44</v>
      </c>
      <c r="H6790">
        <v>0</v>
      </c>
      <c r="I6790">
        <v>1.44</v>
      </c>
      <c r="J6790">
        <v>4.1327999999999996</v>
      </c>
      <c r="K6790">
        <v>3.2976000000000001</v>
      </c>
      <c r="L6790">
        <v>3.9710000000000001</v>
      </c>
      <c r="M6790">
        <v>0.3626290606900025</v>
      </c>
      <c r="N6790">
        <v>0</v>
      </c>
      <c r="O6790">
        <v>3.2976000000000001</v>
      </c>
      <c r="P6790">
        <v>0</v>
      </c>
      <c r="Q6790">
        <v>2.7576388888888892</v>
      </c>
      <c r="R6790">
        <v>0.83042054898010575</v>
      </c>
      <c r="S6790">
        <v>3.2976000000000001</v>
      </c>
      <c r="T6790">
        <v>15.884</v>
      </c>
      <c r="U6790" s="3">
        <v>0.26114004629629628</v>
      </c>
      <c r="V6790">
        <v>1.3236666666666668</v>
      </c>
      <c r="W6790">
        <v>0.11633333333332985</v>
      </c>
      <c r="X6790">
        <v>0.26640333333332572</v>
      </c>
      <c r="Y6790">
        <v>3</v>
      </c>
      <c r="Z6790">
        <v>3.3387666666665671E-4</v>
      </c>
      <c r="AA6790" s="3">
        <v>0.24818750000000001</v>
      </c>
      <c r="AB6790" s="3">
        <v>0.16545833333333335</v>
      </c>
    </row>
    <row r="6791" spans="1:28">
      <c r="A6791">
        <v>6790</v>
      </c>
      <c r="B6791" s="2">
        <v>45231.71875</v>
      </c>
      <c r="C6791" s="2">
        <v>45231.729166666701</v>
      </c>
      <c r="D6791">
        <v>1.0416666666666666E-2</v>
      </c>
      <c r="E6791">
        <v>55.06</v>
      </c>
      <c r="F6791">
        <v>69.849999999999994</v>
      </c>
      <c r="G6791">
        <v>1.44</v>
      </c>
      <c r="H6791">
        <v>0</v>
      </c>
      <c r="I6791">
        <v>1.44</v>
      </c>
      <c r="J6791">
        <v>4.1327999999999996</v>
      </c>
      <c r="K6791">
        <v>3.2976000000000001</v>
      </c>
      <c r="L6791">
        <v>3.6339999999999999</v>
      </c>
      <c r="M6791">
        <v>0.39625756741882223</v>
      </c>
      <c r="N6791">
        <v>0</v>
      </c>
      <c r="O6791">
        <v>3.2976000000000001</v>
      </c>
      <c r="P6791">
        <v>0</v>
      </c>
      <c r="Q6791">
        <v>2.5236111111111112</v>
      </c>
      <c r="R6791">
        <v>0.90742982938910299</v>
      </c>
      <c r="S6791">
        <v>3.2976000000000001</v>
      </c>
      <c r="T6791">
        <v>14.536</v>
      </c>
      <c r="U6791" s="3">
        <v>0.23897832491582491</v>
      </c>
      <c r="V6791">
        <v>1.2113333333333334</v>
      </c>
      <c r="W6791">
        <v>0.2286666666666699</v>
      </c>
      <c r="X6791">
        <v>0.52364666666667425</v>
      </c>
      <c r="Y6791">
        <v>3</v>
      </c>
      <c r="Z6791">
        <v>6.5627333333334267E-4</v>
      </c>
      <c r="AA6791" s="3">
        <v>0.22712499999999999</v>
      </c>
      <c r="AB6791" s="3">
        <v>0.15141666666666667</v>
      </c>
    </row>
    <row r="6792" spans="1:28">
      <c r="A6792">
        <v>6791</v>
      </c>
      <c r="B6792" s="2">
        <v>45231.729166666701</v>
      </c>
      <c r="C6792" s="2">
        <v>45231.739583333299</v>
      </c>
      <c r="D6792">
        <v>1.0416666666666666E-2</v>
      </c>
      <c r="E6792">
        <v>52.88</v>
      </c>
      <c r="F6792">
        <v>69.849999999999994</v>
      </c>
      <c r="G6792">
        <v>2.5299999999999998</v>
      </c>
      <c r="H6792">
        <v>0</v>
      </c>
      <c r="I6792">
        <v>2.5299999999999998</v>
      </c>
      <c r="J6792">
        <v>7.2610999999999999</v>
      </c>
      <c r="K6792">
        <v>5.7936999999999994</v>
      </c>
      <c r="L6792">
        <v>3.4089999999999998</v>
      </c>
      <c r="M6792">
        <v>0.74215312408330891</v>
      </c>
      <c r="N6792">
        <v>0</v>
      </c>
      <c r="O6792">
        <v>5.7936999999999994</v>
      </c>
      <c r="P6792">
        <v>0</v>
      </c>
      <c r="Q6792">
        <v>1.3474308300395257</v>
      </c>
      <c r="R6792">
        <v>1.6995306541507775</v>
      </c>
      <c r="S6792">
        <v>5.7936999999999994</v>
      </c>
      <c r="T6792">
        <v>13.635999999999999</v>
      </c>
      <c r="U6792" s="3">
        <v>0.1275976164810157</v>
      </c>
      <c r="V6792">
        <v>1.1363333333333332</v>
      </c>
      <c r="W6792">
        <v>1.3936666666666697</v>
      </c>
      <c r="X6792">
        <v>3.1914966666666742</v>
      </c>
      <c r="Y6792">
        <v>3</v>
      </c>
      <c r="Z6792">
        <v>3.9998233333333423E-3</v>
      </c>
      <c r="AA6792" s="3">
        <v>0.21306249999999999</v>
      </c>
      <c r="AB6792" s="3">
        <v>0.14204166666666665</v>
      </c>
    </row>
    <row r="6793" spans="1:28">
      <c r="A6793">
        <v>6792</v>
      </c>
      <c r="B6793" s="2">
        <v>45231.739583333299</v>
      </c>
      <c r="C6793" s="2">
        <v>45231.75</v>
      </c>
      <c r="D6793">
        <v>1.0416666666666666E-2</v>
      </c>
      <c r="E6793">
        <v>51.06</v>
      </c>
      <c r="F6793">
        <v>69.849999999999994</v>
      </c>
      <c r="G6793">
        <v>1.81</v>
      </c>
      <c r="H6793">
        <v>0</v>
      </c>
      <c r="I6793">
        <v>1.81</v>
      </c>
      <c r="J6793">
        <v>5.1947000000000001</v>
      </c>
      <c r="K6793">
        <v>4.1448999999999998</v>
      </c>
      <c r="L6793">
        <v>3.544</v>
      </c>
      <c r="M6793">
        <v>0.51072234762979685</v>
      </c>
      <c r="N6793">
        <v>0</v>
      </c>
      <c r="O6793">
        <v>4.1448999999999998</v>
      </c>
      <c r="P6793">
        <v>0</v>
      </c>
      <c r="Q6793">
        <v>1.9580110497237568</v>
      </c>
      <c r="R6793">
        <v>1.1695541760722348</v>
      </c>
      <c r="S6793">
        <v>4.1448999999999998</v>
      </c>
      <c r="T6793">
        <v>14.176</v>
      </c>
      <c r="U6793" s="3">
        <v>0.18541771304202243</v>
      </c>
      <c r="V6793">
        <v>1.1813333333333333</v>
      </c>
      <c r="W6793">
        <v>0.62866666666667004</v>
      </c>
      <c r="X6793">
        <v>1.4396466666666745</v>
      </c>
      <c r="Y6793">
        <v>3</v>
      </c>
      <c r="Z6793">
        <v>1.804273333333343E-3</v>
      </c>
      <c r="AA6793" s="3">
        <v>0.2215</v>
      </c>
      <c r="AB6793" s="3">
        <v>0.14766666666666667</v>
      </c>
    </row>
    <row r="6794" spans="1:28">
      <c r="A6794">
        <v>6793</v>
      </c>
      <c r="B6794" s="2">
        <v>45231.75</v>
      </c>
      <c r="C6794" s="2">
        <v>45231.760416666701</v>
      </c>
      <c r="D6794">
        <v>1.0416666666666666E-2</v>
      </c>
      <c r="E6794">
        <v>197.68</v>
      </c>
      <c r="F6794">
        <v>69.849999999999994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3.34</v>
      </c>
      <c r="M6794">
        <v>0</v>
      </c>
      <c r="N6794">
        <v>0</v>
      </c>
      <c r="O6794">
        <v>0</v>
      </c>
      <c r="P6794">
        <v>0</v>
      </c>
      <c r="R6794">
        <v>0</v>
      </c>
      <c r="S6794">
        <v>0</v>
      </c>
      <c r="T6794">
        <v>13.36</v>
      </c>
      <c r="U6794" s="3"/>
      <c r="V6794">
        <v>1.1133333333333333</v>
      </c>
      <c r="W6794">
        <v>-1.11333333333333</v>
      </c>
      <c r="X6794">
        <v>-2.5495333333333257</v>
      </c>
      <c r="Y6794">
        <v>3</v>
      </c>
      <c r="Z6794">
        <v>-3.1952666666666568E-3</v>
      </c>
      <c r="AA6794" s="3">
        <v>0.20874999999999999</v>
      </c>
      <c r="AB6794" s="3">
        <v>0.13916666666666666</v>
      </c>
    </row>
    <row r="6795" spans="1:28">
      <c r="A6795">
        <v>6794</v>
      </c>
      <c r="B6795" s="2">
        <v>45231.760416666701</v>
      </c>
      <c r="C6795" s="2">
        <v>45231.770833333299</v>
      </c>
      <c r="D6795">
        <v>1.0416666666666666E-2</v>
      </c>
      <c r="E6795">
        <v>196.23</v>
      </c>
      <c r="F6795">
        <v>69.849999999999994</v>
      </c>
      <c r="G6795">
        <v>2.16</v>
      </c>
      <c r="H6795">
        <v>0</v>
      </c>
      <c r="I6795">
        <v>2.16</v>
      </c>
      <c r="J6795">
        <v>6.1992000000000003</v>
      </c>
      <c r="K6795">
        <v>4.9464000000000006</v>
      </c>
      <c r="L6795">
        <v>1.2589999999999999</v>
      </c>
      <c r="M6795">
        <v>1.7156473391580622</v>
      </c>
      <c r="N6795">
        <v>0</v>
      </c>
      <c r="O6795">
        <v>4.9464000000000006</v>
      </c>
      <c r="P6795">
        <v>0</v>
      </c>
      <c r="Q6795">
        <v>0.58287037037037026</v>
      </c>
      <c r="R6795">
        <v>3.9288324066719618</v>
      </c>
      <c r="S6795">
        <v>4.9464000000000006</v>
      </c>
      <c r="T6795">
        <v>5.0359999999999996</v>
      </c>
      <c r="U6795" s="3">
        <v>5.5196057800224456E-2</v>
      </c>
      <c r="V6795">
        <v>0.41966666666666663</v>
      </c>
      <c r="W6795">
        <v>1.7403333333333331</v>
      </c>
      <c r="X6795">
        <v>3.9853633333333258</v>
      </c>
      <c r="Y6795">
        <v>3</v>
      </c>
      <c r="Z6795">
        <v>4.9947566666666658E-3</v>
      </c>
      <c r="AA6795" s="3">
        <v>7.8687499999999994E-2</v>
      </c>
      <c r="AB6795" s="3">
        <v>5.2458333333333329E-2</v>
      </c>
    </row>
    <row r="6796" spans="1:28">
      <c r="A6796">
        <v>6795</v>
      </c>
      <c r="B6796" s="2">
        <v>45231.770833333299</v>
      </c>
      <c r="C6796" s="2">
        <v>45231.78125</v>
      </c>
      <c r="D6796">
        <v>1.0416666666666666E-2</v>
      </c>
      <c r="E6796">
        <v>196.23</v>
      </c>
      <c r="F6796">
        <v>69.849999999999994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O6796">
        <v>0</v>
      </c>
      <c r="P6796">
        <v>0</v>
      </c>
      <c r="S6796">
        <v>0</v>
      </c>
      <c r="T6796">
        <v>0</v>
      </c>
      <c r="U6796" s="3"/>
      <c r="V6796">
        <v>0</v>
      </c>
      <c r="W6796">
        <v>0</v>
      </c>
      <c r="X6796">
        <v>0</v>
      </c>
      <c r="Y6796">
        <v>3</v>
      </c>
      <c r="Z6796">
        <v>0</v>
      </c>
      <c r="AA6796" s="3">
        <v>0</v>
      </c>
      <c r="AB6796" s="3">
        <v>0</v>
      </c>
    </row>
    <row r="6797" spans="1:28">
      <c r="A6797">
        <v>6796</v>
      </c>
      <c r="B6797" s="2">
        <v>45231.78125</v>
      </c>
      <c r="C6797" s="2">
        <v>45231.791666666701</v>
      </c>
      <c r="D6797">
        <v>1.0416666666666666E-2</v>
      </c>
      <c r="E6797">
        <v>196.23</v>
      </c>
      <c r="F6797">
        <v>69.849999999999994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O6797">
        <v>0</v>
      </c>
      <c r="P6797">
        <v>0</v>
      </c>
      <c r="S6797">
        <v>0</v>
      </c>
      <c r="T6797">
        <v>0</v>
      </c>
      <c r="U6797" s="3"/>
      <c r="V6797">
        <v>0</v>
      </c>
      <c r="W6797">
        <v>0</v>
      </c>
      <c r="X6797">
        <v>0</v>
      </c>
      <c r="Y6797">
        <v>3</v>
      </c>
      <c r="Z6797">
        <v>0</v>
      </c>
      <c r="AA6797" s="3">
        <v>0</v>
      </c>
      <c r="AB6797" s="3">
        <v>0</v>
      </c>
    </row>
    <row r="6798" spans="1:28">
      <c r="A6798">
        <v>6797</v>
      </c>
      <c r="B6798" s="2">
        <v>45231.791666666701</v>
      </c>
      <c r="C6798" s="2">
        <v>45231.802083333299</v>
      </c>
      <c r="D6798">
        <v>1.0416666666666666E-2</v>
      </c>
      <c r="E6798">
        <v>196.23</v>
      </c>
      <c r="F6798">
        <v>69.849999999999994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O6798">
        <v>0</v>
      </c>
      <c r="P6798">
        <v>0</v>
      </c>
      <c r="S6798">
        <v>0</v>
      </c>
      <c r="T6798">
        <v>0</v>
      </c>
      <c r="U6798" s="3"/>
      <c r="V6798">
        <v>0</v>
      </c>
      <c r="W6798">
        <v>0</v>
      </c>
      <c r="X6798">
        <v>0</v>
      </c>
      <c r="Y6798">
        <v>3</v>
      </c>
      <c r="Z6798">
        <v>0</v>
      </c>
      <c r="AA6798" s="3">
        <v>0</v>
      </c>
      <c r="AB6798" s="3">
        <v>0</v>
      </c>
    </row>
    <row r="6799" spans="1:28">
      <c r="A6799">
        <v>6798</v>
      </c>
      <c r="B6799" s="2">
        <v>45231.802083333299</v>
      </c>
      <c r="C6799" s="2">
        <v>45231.8125</v>
      </c>
      <c r="D6799">
        <v>1.0416666666666666E-2</v>
      </c>
      <c r="E6799">
        <v>196.23</v>
      </c>
      <c r="F6799">
        <v>69.849999999999994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O6799">
        <v>0</v>
      </c>
      <c r="P6799">
        <v>0</v>
      </c>
      <c r="S6799">
        <v>0</v>
      </c>
      <c r="T6799">
        <v>0</v>
      </c>
      <c r="U6799" s="3"/>
      <c r="V6799">
        <v>0</v>
      </c>
      <c r="W6799">
        <v>0</v>
      </c>
      <c r="X6799">
        <v>0</v>
      </c>
      <c r="Y6799">
        <v>3</v>
      </c>
      <c r="Z6799">
        <v>0</v>
      </c>
      <c r="AA6799" s="3">
        <v>0</v>
      </c>
      <c r="AB6799" s="3">
        <v>0</v>
      </c>
    </row>
    <row r="6800" spans="1:28">
      <c r="A6800">
        <v>6799</v>
      </c>
      <c r="B6800" s="2">
        <v>45231.8125</v>
      </c>
      <c r="C6800" s="2">
        <v>45231.822916666701</v>
      </c>
      <c r="D6800">
        <v>1.0416666666666666E-2</v>
      </c>
      <c r="E6800">
        <v>196.23</v>
      </c>
      <c r="F6800">
        <v>69.849999999999994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O6800">
        <v>0</v>
      </c>
      <c r="P6800">
        <v>0</v>
      </c>
      <c r="S6800">
        <v>0</v>
      </c>
      <c r="T6800">
        <v>0</v>
      </c>
      <c r="U6800" s="3"/>
      <c r="V6800">
        <v>0</v>
      </c>
      <c r="W6800">
        <v>0</v>
      </c>
      <c r="X6800">
        <v>0</v>
      </c>
      <c r="Y6800">
        <v>3</v>
      </c>
      <c r="Z6800">
        <v>0</v>
      </c>
      <c r="AA6800" s="3">
        <v>0</v>
      </c>
      <c r="AB6800" s="3">
        <v>0</v>
      </c>
    </row>
    <row r="6801" spans="1:28">
      <c r="A6801">
        <v>6800</v>
      </c>
      <c r="B6801" s="2">
        <v>45231.822916666701</v>
      </c>
      <c r="C6801" s="2">
        <v>45231.833333333299</v>
      </c>
      <c r="D6801">
        <v>1.0416666666666666E-2</v>
      </c>
      <c r="E6801">
        <v>196.23</v>
      </c>
      <c r="F6801">
        <v>69.849999999999994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O6801">
        <v>0</v>
      </c>
      <c r="P6801">
        <v>0</v>
      </c>
      <c r="S6801">
        <v>0</v>
      </c>
      <c r="T6801">
        <v>0</v>
      </c>
      <c r="U6801" s="3"/>
      <c r="V6801">
        <v>0</v>
      </c>
      <c r="W6801">
        <v>0</v>
      </c>
      <c r="X6801">
        <v>0</v>
      </c>
      <c r="Y6801">
        <v>3</v>
      </c>
      <c r="Z6801">
        <v>0</v>
      </c>
      <c r="AA6801" s="3">
        <v>0</v>
      </c>
      <c r="AB6801" s="3">
        <v>0</v>
      </c>
    </row>
    <row r="6802" spans="1:28">
      <c r="A6802">
        <v>6801</v>
      </c>
      <c r="B6802" s="2">
        <v>45231.833333333299</v>
      </c>
      <c r="C6802" s="2">
        <v>45231.84375</v>
      </c>
      <c r="D6802">
        <v>1.0416666666666666E-2</v>
      </c>
      <c r="E6802">
        <v>196.23</v>
      </c>
      <c r="F6802">
        <v>69.849999999999994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O6802">
        <v>0</v>
      </c>
      <c r="P6802">
        <v>0</v>
      </c>
      <c r="S6802">
        <v>0</v>
      </c>
      <c r="T6802">
        <v>0</v>
      </c>
      <c r="U6802" s="3"/>
      <c r="V6802">
        <v>0</v>
      </c>
      <c r="W6802">
        <v>0</v>
      </c>
      <c r="X6802">
        <v>0</v>
      </c>
      <c r="Y6802">
        <v>3</v>
      </c>
      <c r="Z6802">
        <v>0</v>
      </c>
      <c r="AA6802" s="3">
        <v>0</v>
      </c>
      <c r="AB6802" s="3">
        <v>0</v>
      </c>
    </row>
    <row r="6803" spans="1:28">
      <c r="A6803">
        <v>6802</v>
      </c>
      <c r="B6803" s="2">
        <v>45231.84375</v>
      </c>
      <c r="C6803" s="2">
        <v>45231.854166666701</v>
      </c>
      <c r="D6803">
        <v>1.0416666666666666E-2</v>
      </c>
      <c r="E6803">
        <v>196.23</v>
      </c>
      <c r="F6803">
        <v>69.849999999999994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O6803">
        <v>0</v>
      </c>
      <c r="P6803">
        <v>0</v>
      </c>
      <c r="S6803">
        <v>0</v>
      </c>
      <c r="T6803">
        <v>0</v>
      </c>
      <c r="U6803" s="3"/>
      <c r="V6803">
        <v>0</v>
      </c>
      <c r="W6803">
        <v>0</v>
      </c>
      <c r="X6803">
        <v>0</v>
      </c>
      <c r="Y6803">
        <v>3</v>
      </c>
      <c r="Z6803">
        <v>0</v>
      </c>
      <c r="AA6803" s="3">
        <v>0</v>
      </c>
      <c r="AB6803" s="3">
        <v>0</v>
      </c>
    </row>
    <row r="6804" spans="1:28">
      <c r="A6804">
        <v>6803</v>
      </c>
      <c r="B6804" s="2">
        <v>45231.854166666701</v>
      </c>
      <c r="C6804" s="2">
        <v>45231.864583333299</v>
      </c>
      <c r="D6804">
        <v>1.0416666666666666E-2</v>
      </c>
      <c r="E6804">
        <v>196.23</v>
      </c>
      <c r="F6804">
        <v>69.849999999999994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O6804">
        <v>0</v>
      </c>
      <c r="P6804">
        <v>0</v>
      </c>
      <c r="S6804">
        <v>0</v>
      </c>
      <c r="T6804">
        <v>0</v>
      </c>
      <c r="U6804" s="3"/>
      <c r="V6804">
        <v>0</v>
      </c>
      <c r="W6804">
        <v>0</v>
      </c>
      <c r="X6804">
        <v>0</v>
      </c>
      <c r="Y6804">
        <v>3</v>
      </c>
      <c r="Z6804">
        <v>0</v>
      </c>
      <c r="AA6804" s="3">
        <v>0</v>
      </c>
      <c r="AB6804" s="3">
        <v>0</v>
      </c>
    </row>
    <row r="6805" spans="1:28">
      <c r="A6805">
        <v>6804</v>
      </c>
      <c r="B6805" s="2">
        <v>45231.864583333299</v>
      </c>
      <c r="C6805" s="2">
        <v>45231.875</v>
      </c>
      <c r="D6805">
        <v>1.0416666666666666E-2</v>
      </c>
      <c r="E6805">
        <v>196.23</v>
      </c>
      <c r="F6805">
        <v>69.849999999999994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O6805">
        <v>0</v>
      </c>
      <c r="P6805">
        <v>0</v>
      </c>
      <c r="S6805">
        <v>0</v>
      </c>
      <c r="T6805">
        <v>0</v>
      </c>
      <c r="U6805" s="3"/>
      <c r="V6805">
        <v>0</v>
      </c>
      <c r="W6805">
        <v>0</v>
      </c>
      <c r="X6805">
        <v>0</v>
      </c>
      <c r="Y6805">
        <v>3</v>
      </c>
      <c r="Z6805">
        <v>0</v>
      </c>
      <c r="AA6805" s="3">
        <v>0</v>
      </c>
      <c r="AB6805" s="3">
        <v>0</v>
      </c>
    </row>
    <row r="6806" spans="1:28">
      <c r="A6806">
        <v>6805</v>
      </c>
      <c r="B6806" s="2">
        <v>45231.875</v>
      </c>
      <c r="C6806" s="2">
        <v>45231.885416666701</v>
      </c>
      <c r="D6806">
        <v>1.0416666666666666E-2</v>
      </c>
      <c r="E6806">
        <v>196.23</v>
      </c>
      <c r="F6806">
        <v>69.849999999999994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O6806">
        <v>0</v>
      </c>
      <c r="P6806">
        <v>0</v>
      </c>
      <c r="S6806">
        <v>0</v>
      </c>
      <c r="T6806">
        <v>0</v>
      </c>
      <c r="U6806" s="3"/>
      <c r="V6806">
        <v>0</v>
      </c>
      <c r="W6806">
        <v>0</v>
      </c>
      <c r="X6806">
        <v>0</v>
      </c>
      <c r="Y6806">
        <v>3</v>
      </c>
      <c r="Z6806">
        <v>0</v>
      </c>
      <c r="AA6806" s="3">
        <v>0</v>
      </c>
      <c r="AB6806" s="3">
        <v>0</v>
      </c>
    </row>
    <row r="6807" spans="1:28">
      <c r="A6807">
        <v>6806</v>
      </c>
      <c r="B6807" s="2">
        <v>45231.885416666701</v>
      </c>
      <c r="C6807" s="2">
        <v>45231.895833333299</v>
      </c>
      <c r="D6807">
        <v>1.0416666666666666E-2</v>
      </c>
      <c r="E6807">
        <v>194.41</v>
      </c>
      <c r="F6807">
        <v>69.849999999999994</v>
      </c>
      <c r="G6807">
        <v>1.81</v>
      </c>
      <c r="H6807">
        <v>0</v>
      </c>
      <c r="I6807">
        <v>1.81</v>
      </c>
      <c r="J6807">
        <v>5.1947000000000001</v>
      </c>
      <c r="K6807">
        <v>4.1448999999999998</v>
      </c>
      <c r="L6807">
        <v>2.206</v>
      </c>
      <c r="M6807">
        <v>0.82048957388939259</v>
      </c>
      <c r="N6807">
        <v>0</v>
      </c>
      <c r="O6807">
        <v>4.1448999999999998</v>
      </c>
      <c r="P6807">
        <v>0</v>
      </c>
      <c r="Q6807">
        <v>1.2187845303867402</v>
      </c>
      <c r="R6807">
        <v>1.878921124206709</v>
      </c>
      <c r="S6807">
        <v>4.1448999999999998</v>
      </c>
      <c r="T6807">
        <v>8.8239999999999998</v>
      </c>
      <c r="U6807" s="3">
        <v>0.11541520174116858</v>
      </c>
      <c r="V6807">
        <v>0.73533333333333328</v>
      </c>
      <c r="W6807">
        <v>1.0746666666666671</v>
      </c>
      <c r="X6807">
        <v>2.4609866666666744</v>
      </c>
      <c r="Y6807">
        <v>3</v>
      </c>
      <c r="Z6807">
        <v>3.0842933333333346E-3</v>
      </c>
      <c r="AA6807" s="3">
        <v>0.137875</v>
      </c>
      <c r="AB6807" s="3">
        <v>9.191666666666666E-2</v>
      </c>
    </row>
    <row r="6808" spans="1:28">
      <c r="A6808">
        <v>6807</v>
      </c>
      <c r="B6808" s="2">
        <v>45231.895833333299</v>
      </c>
      <c r="C6808" s="2">
        <v>45231.90625</v>
      </c>
      <c r="D6808">
        <v>1.0416666666666666E-2</v>
      </c>
      <c r="E6808">
        <v>191.87</v>
      </c>
      <c r="F6808">
        <v>69.849999999999994</v>
      </c>
      <c r="G6808">
        <v>2.5299999999999998</v>
      </c>
      <c r="H6808">
        <v>0</v>
      </c>
      <c r="I6808">
        <v>2.5299999999999998</v>
      </c>
      <c r="J6808">
        <v>7.2610999999999999</v>
      </c>
      <c r="K6808">
        <v>5.7936999999999994</v>
      </c>
      <c r="L6808">
        <v>3.0880000000000001</v>
      </c>
      <c r="M6808">
        <v>0.81930051813471494</v>
      </c>
      <c r="N6808">
        <v>0</v>
      </c>
      <c r="O6808">
        <v>5.7936999999999994</v>
      </c>
      <c r="P6808">
        <v>0</v>
      </c>
      <c r="Q6808">
        <v>1.2205533596837945</v>
      </c>
      <c r="R6808">
        <v>1.8761981865284973</v>
      </c>
      <c r="S6808">
        <v>5.7936999999999994</v>
      </c>
      <c r="T6808">
        <v>12.352</v>
      </c>
      <c r="U6808" s="3">
        <v>0.11558270451551085</v>
      </c>
      <c r="V6808">
        <v>1.0293333333333334</v>
      </c>
      <c r="W6808">
        <v>1.5006666666666697</v>
      </c>
      <c r="X6808">
        <v>3.4365266666666741</v>
      </c>
      <c r="Y6808">
        <v>3</v>
      </c>
      <c r="Z6808">
        <v>4.3069133333333417E-3</v>
      </c>
      <c r="AA6808" s="3">
        <v>0.193</v>
      </c>
      <c r="AB6808" s="3">
        <v>0.12866666666666668</v>
      </c>
    </row>
    <row r="6809" spans="1:28">
      <c r="A6809">
        <v>6808</v>
      </c>
      <c r="B6809" s="2">
        <v>45231.90625</v>
      </c>
      <c r="C6809" s="2">
        <v>45231.916666666701</v>
      </c>
      <c r="D6809">
        <v>1.0416666666666666E-2</v>
      </c>
      <c r="E6809">
        <v>190.42</v>
      </c>
      <c r="F6809">
        <v>69.849999999999994</v>
      </c>
      <c r="G6809">
        <v>1.44</v>
      </c>
      <c r="H6809">
        <v>0</v>
      </c>
      <c r="I6809">
        <v>1.44</v>
      </c>
      <c r="J6809">
        <v>4.1327999999999996</v>
      </c>
      <c r="K6809">
        <v>3.2976000000000001</v>
      </c>
      <c r="L6809">
        <v>3.0680000000000001</v>
      </c>
      <c r="M6809">
        <v>0.46936114732724898</v>
      </c>
      <c r="N6809">
        <v>0</v>
      </c>
      <c r="O6809">
        <v>3.2976000000000001</v>
      </c>
      <c r="P6809">
        <v>0</v>
      </c>
      <c r="Q6809">
        <v>2.1305555555555555</v>
      </c>
      <c r="R6809">
        <v>1.0748370273794003</v>
      </c>
      <c r="S6809">
        <v>3.2976000000000001</v>
      </c>
      <c r="T6809">
        <v>12.272</v>
      </c>
      <c r="U6809" s="3">
        <v>0.20175715488215487</v>
      </c>
      <c r="V6809">
        <v>1.0226666666666666</v>
      </c>
      <c r="W6809">
        <v>0.41733333333333</v>
      </c>
      <c r="X6809">
        <v>0.95569333333332573</v>
      </c>
      <c r="Y6809">
        <v>3</v>
      </c>
      <c r="Z6809">
        <v>1.1977466666666572E-3</v>
      </c>
      <c r="AA6809" s="3">
        <v>0.19175</v>
      </c>
      <c r="AB6809" s="3">
        <v>0.12783333333333333</v>
      </c>
    </row>
    <row r="6810" spans="1:28">
      <c r="A6810">
        <v>6809</v>
      </c>
      <c r="B6810" s="2">
        <v>45231.916666666701</v>
      </c>
      <c r="C6810" s="2">
        <v>45231.927083333299</v>
      </c>
      <c r="D6810">
        <v>1.0416666666666666E-2</v>
      </c>
      <c r="E6810">
        <v>188.6</v>
      </c>
      <c r="F6810">
        <v>69.849999999999994</v>
      </c>
      <c r="G6810">
        <v>1.81</v>
      </c>
      <c r="H6810">
        <v>0</v>
      </c>
      <c r="I6810">
        <v>1.81</v>
      </c>
      <c r="J6810">
        <v>5.1947000000000001</v>
      </c>
      <c r="K6810">
        <v>4.1448999999999998</v>
      </c>
      <c r="L6810">
        <v>3.0110000000000001</v>
      </c>
      <c r="M6810">
        <v>0.60112919295914979</v>
      </c>
      <c r="N6810">
        <v>0</v>
      </c>
      <c r="O6810">
        <v>4.1448999999999998</v>
      </c>
      <c r="P6810">
        <v>0</v>
      </c>
      <c r="Q6810">
        <v>1.6635359116022099</v>
      </c>
      <c r="R6810">
        <v>1.3765858518764529</v>
      </c>
      <c r="S6810">
        <v>4.1448999999999998</v>
      </c>
      <c r="T6810">
        <v>12.044</v>
      </c>
      <c r="U6810" s="3">
        <v>0.15753180981081533</v>
      </c>
      <c r="V6810">
        <v>1.0036666666666667</v>
      </c>
      <c r="W6810">
        <v>0.80633333333333002</v>
      </c>
      <c r="X6810">
        <v>1.8465033333333258</v>
      </c>
      <c r="Y6810">
        <v>3</v>
      </c>
      <c r="Z6810">
        <v>2.314176666666657E-3</v>
      </c>
      <c r="AA6810" s="3">
        <v>0.18818750000000001</v>
      </c>
      <c r="AB6810" s="3">
        <v>0.12545833333333334</v>
      </c>
    </row>
    <row r="6811" spans="1:28">
      <c r="A6811">
        <v>6810</v>
      </c>
      <c r="B6811" s="2">
        <v>45231.927083333299</v>
      </c>
      <c r="C6811" s="2">
        <v>45231.9375</v>
      </c>
      <c r="D6811">
        <v>1.0416666666666666E-2</v>
      </c>
      <c r="E6811">
        <v>187.15</v>
      </c>
      <c r="F6811">
        <v>69.849999999999994</v>
      </c>
      <c r="G6811">
        <v>1.45</v>
      </c>
      <c r="H6811">
        <v>0</v>
      </c>
      <c r="I6811">
        <v>1.45</v>
      </c>
      <c r="J6811">
        <v>4.1615000000000002</v>
      </c>
      <c r="K6811">
        <v>3.3205</v>
      </c>
      <c r="L6811">
        <v>2.9249999999999998</v>
      </c>
      <c r="M6811">
        <v>0.49572649572649574</v>
      </c>
      <c r="N6811">
        <v>0</v>
      </c>
      <c r="O6811">
        <v>3.3205</v>
      </c>
      <c r="P6811">
        <v>0</v>
      </c>
      <c r="Q6811">
        <v>2.0172413793103448</v>
      </c>
      <c r="R6811">
        <v>1.1352136752136752</v>
      </c>
      <c r="S6811">
        <v>3.3205</v>
      </c>
      <c r="T6811">
        <v>11.7</v>
      </c>
      <c r="U6811" s="3">
        <v>0.19102664576802508</v>
      </c>
      <c r="V6811">
        <v>0.97499999999999998</v>
      </c>
      <c r="W6811">
        <v>0.47499999999999998</v>
      </c>
      <c r="X6811">
        <v>1.08775</v>
      </c>
      <c r="Y6811">
        <v>3</v>
      </c>
      <c r="Z6811">
        <v>1.3632500000000001E-3</v>
      </c>
      <c r="AA6811" s="3">
        <v>0.18281249999999999</v>
      </c>
      <c r="AB6811" s="3">
        <v>0.121875</v>
      </c>
    </row>
    <row r="6812" spans="1:28">
      <c r="A6812">
        <v>6811</v>
      </c>
      <c r="B6812" s="2">
        <v>45231.9375</v>
      </c>
      <c r="C6812" s="2">
        <v>45231.947916666701</v>
      </c>
      <c r="D6812">
        <v>1.0416666666666666E-2</v>
      </c>
      <c r="E6812">
        <v>184.61</v>
      </c>
      <c r="F6812">
        <v>69.849999999999994</v>
      </c>
      <c r="G6812">
        <v>2.54</v>
      </c>
      <c r="H6812">
        <v>0</v>
      </c>
      <c r="I6812">
        <v>2.54</v>
      </c>
      <c r="J6812">
        <v>7.2898000000000005</v>
      </c>
      <c r="K6812">
        <v>5.8166000000000002</v>
      </c>
      <c r="L6812">
        <v>2.7389999999999999</v>
      </c>
      <c r="M6812">
        <v>0.92734574662285507</v>
      </c>
      <c r="N6812">
        <v>0</v>
      </c>
      <c r="O6812">
        <v>5.8166000000000002</v>
      </c>
      <c r="P6812">
        <v>0</v>
      </c>
      <c r="Q6812">
        <v>1.0783464566929133</v>
      </c>
      <c r="R6812">
        <v>2.1236217597663383</v>
      </c>
      <c r="S6812">
        <v>5.8166000000000002</v>
      </c>
      <c r="T6812">
        <v>10.956</v>
      </c>
      <c r="U6812" s="3">
        <v>0.10211614173228345</v>
      </c>
      <c r="V6812">
        <v>0.91299999999999992</v>
      </c>
      <c r="W6812">
        <v>1.627</v>
      </c>
      <c r="X6812">
        <v>3.7258300000000002</v>
      </c>
      <c r="Y6812">
        <v>3</v>
      </c>
      <c r="Z6812">
        <v>4.6694900000000001E-3</v>
      </c>
      <c r="AA6812" s="3">
        <v>0.17118749999999999</v>
      </c>
      <c r="AB6812" s="3">
        <v>0.11412499999999999</v>
      </c>
    </row>
    <row r="6813" spans="1:28">
      <c r="A6813">
        <v>6812</v>
      </c>
      <c r="B6813" s="2">
        <v>45231.947916666701</v>
      </c>
      <c r="C6813" s="2">
        <v>45231.958333333299</v>
      </c>
      <c r="D6813">
        <v>1.0416666666666666E-2</v>
      </c>
      <c r="E6813">
        <v>182.8</v>
      </c>
      <c r="F6813">
        <v>69.849999999999994</v>
      </c>
      <c r="G6813">
        <v>1.08</v>
      </c>
      <c r="H6813">
        <v>0</v>
      </c>
      <c r="I6813">
        <v>1.08</v>
      </c>
      <c r="J6813">
        <v>3.0996000000000001</v>
      </c>
      <c r="K6813">
        <v>2.4732000000000003</v>
      </c>
      <c r="L6813">
        <v>2.71</v>
      </c>
      <c r="M6813">
        <v>0.39852398523985244</v>
      </c>
      <c r="N6813">
        <v>0</v>
      </c>
      <c r="O6813">
        <v>2.4732000000000003</v>
      </c>
      <c r="P6813">
        <v>0</v>
      </c>
      <c r="Q6813">
        <v>2.5092592592592591</v>
      </c>
      <c r="R6813">
        <v>0.91261992619926191</v>
      </c>
      <c r="S6813">
        <v>2.4732000000000003</v>
      </c>
      <c r="T6813">
        <v>10.84</v>
      </c>
      <c r="U6813" s="3">
        <v>0.23761924803591467</v>
      </c>
      <c r="V6813">
        <v>0.90333333333333332</v>
      </c>
      <c r="W6813">
        <v>0.17666666666666708</v>
      </c>
      <c r="X6813">
        <v>0.40456666666666741</v>
      </c>
      <c r="Y6813">
        <v>3</v>
      </c>
      <c r="Z6813">
        <v>5.0703333333333462E-4</v>
      </c>
      <c r="AA6813" s="3">
        <v>0.169375</v>
      </c>
      <c r="AB6813" s="3">
        <v>0.11291666666666667</v>
      </c>
    </row>
    <row r="6814" spans="1:28">
      <c r="A6814">
        <v>6813</v>
      </c>
      <c r="B6814" s="2">
        <v>45231.958333333299</v>
      </c>
      <c r="C6814" s="2">
        <v>45231.96875</v>
      </c>
      <c r="D6814">
        <v>1.0416666666666666E-2</v>
      </c>
      <c r="E6814">
        <v>180.62</v>
      </c>
      <c r="F6814">
        <v>69.849999999999994</v>
      </c>
      <c r="G6814">
        <v>4.71</v>
      </c>
      <c r="H6814">
        <v>0</v>
      </c>
      <c r="I6814">
        <v>4.71</v>
      </c>
      <c r="J6814">
        <v>13.5177</v>
      </c>
      <c r="K6814">
        <v>10.7859</v>
      </c>
      <c r="L6814">
        <v>2.6120000000000001</v>
      </c>
      <c r="M6814">
        <v>1.8032159264931087</v>
      </c>
      <c r="N6814">
        <v>0</v>
      </c>
      <c r="O6814">
        <v>10.7859</v>
      </c>
      <c r="P6814">
        <v>0</v>
      </c>
      <c r="Q6814">
        <v>0.55456475583864118</v>
      </c>
      <c r="R6814">
        <v>4.129364471669219</v>
      </c>
      <c r="S6814">
        <v>10.7859</v>
      </c>
      <c r="T6814">
        <v>10.448</v>
      </c>
      <c r="U6814" s="3">
        <v>5.2515601878659203E-2</v>
      </c>
      <c r="V6814">
        <v>0.8706666666666667</v>
      </c>
      <c r="W6814">
        <v>3.8393333333333328</v>
      </c>
      <c r="X6814">
        <v>8.7920733333333256</v>
      </c>
      <c r="Y6814">
        <v>3</v>
      </c>
      <c r="Z6814">
        <v>1.1018886666666665E-2</v>
      </c>
      <c r="AA6814" s="3">
        <v>0.16325000000000001</v>
      </c>
      <c r="AB6814" s="3">
        <v>0.10883333333333334</v>
      </c>
    </row>
    <row r="6815" spans="1:28">
      <c r="A6815">
        <v>6814</v>
      </c>
      <c r="B6815" s="2">
        <v>45231.96875</v>
      </c>
      <c r="C6815" s="2">
        <v>45231.979166666701</v>
      </c>
      <c r="D6815">
        <v>1.0416666666666666E-2</v>
      </c>
      <c r="E6815">
        <v>179.53</v>
      </c>
      <c r="F6815">
        <v>69.849999999999994</v>
      </c>
      <c r="G6815">
        <v>1.81</v>
      </c>
      <c r="H6815">
        <v>0</v>
      </c>
      <c r="I6815">
        <v>1.81</v>
      </c>
      <c r="J6815">
        <v>5.1947000000000001</v>
      </c>
      <c r="K6815">
        <v>4.1448999999999998</v>
      </c>
      <c r="L6815">
        <v>2.7010000000000001</v>
      </c>
      <c r="M6815">
        <v>0.67012217697149201</v>
      </c>
      <c r="N6815">
        <v>0</v>
      </c>
      <c r="O6815">
        <v>4.1448999999999998</v>
      </c>
      <c r="P6815">
        <v>0</v>
      </c>
      <c r="Q6815">
        <v>1.4922651933701658</v>
      </c>
      <c r="R6815">
        <v>1.5345797852647167</v>
      </c>
      <c r="S6815">
        <v>4.1448999999999998</v>
      </c>
      <c r="T6815">
        <v>10.804</v>
      </c>
      <c r="U6815" s="3">
        <v>0.14131299179641721</v>
      </c>
      <c r="V6815">
        <v>0.90033333333333332</v>
      </c>
      <c r="W6815">
        <v>0.90966666666666707</v>
      </c>
      <c r="X6815">
        <v>2.0831366666666673</v>
      </c>
      <c r="Y6815">
        <v>3</v>
      </c>
      <c r="Z6815">
        <v>2.6107433333333345E-3</v>
      </c>
      <c r="AA6815" s="3">
        <v>0.1688125</v>
      </c>
      <c r="AB6815" s="3">
        <v>0.11254166666666666</v>
      </c>
    </row>
    <row r="6816" spans="1:28">
      <c r="A6816">
        <v>6815</v>
      </c>
      <c r="B6816" s="2">
        <v>45231.979166666701</v>
      </c>
      <c r="C6816" s="2">
        <v>45231.989583333299</v>
      </c>
      <c r="D6816">
        <v>1.0416666666666666E-2</v>
      </c>
      <c r="E6816">
        <v>179.71</v>
      </c>
      <c r="F6816">
        <v>69.849999999999994</v>
      </c>
      <c r="G6816">
        <v>2.73</v>
      </c>
      <c r="H6816">
        <v>0</v>
      </c>
      <c r="I6816">
        <v>2.73</v>
      </c>
      <c r="J6816">
        <v>7.8351000000000006</v>
      </c>
      <c r="K6816">
        <v>6.2517000000000005</v>
      </c>
      <c r="L6816">
        <v>2.6389999999999998</v>
      </c>
      <c r="M6816">
        <v>1.0344827586206897</v>
      </c>
      <c r="N6816">
        <v>0</v>
      </c>
      <c r="O6816">
        <v>6.2517000000000005</v>
      </c>
      <c r="P6816">
        <v>0</v>
      </c>
      <c r="Q6816">
        <v>0.96666666666666656</v>
      </c>
      <c r="R6816">
        <v>2.3689655172413793</v>
      </c>
      <c r="S6816">
        <v>6.2517000000000005</v>
      </c>
      <c r="T6816">
        <v>10.555999999999999</v>
      </c>
      <c r="U6816" s="3">
        <v>9.1540404040404033E-2</v>
      </c>
      <c r="V6816">
        <v>0.8796666666666666</v>
      </c>
      <c r="W6816">
        <v>1.8503333333333329</v>
      </c>
      <c r="X6816">
        <v>4.2372633333333258</v>
      </c>
      <c r="Y6816">
        <v>3</v>
      </c>
      <c r="Z6816">
        <v>5.3104566666666662E-3</v>
      </c>
      <c r="AA6816" s="3">
        <v>0.16493749999999999</v>
      </c>
      <c r="AB6816" s="3">
        <v>0.10995833333333332</v>
      </c>
    </row>
    <row r="6817" spans="1:28">
      <c r="A6817">
        <v>6816</v>
      </c>
      <c r="B6817" s="2">
        <v>45231.989583333299</v>
      </c>
      <c r="C6817" s="2">
        <v>45232</v>
      </c>
      <c r="D6817">
        <v>1.0416666666666666E-2</v>
      </c>
      <c r="E6817">
        <v>178.44</v>
      </c>
      <c r="F6817">
        <v>69.849999999999994</v>
      </c>
      <c r="G6817">
        <v>4.17</v>
      </c>
      <c r="H6817">
        <v>0</v>
      </c>
      <c r="I6817">
        <v>4.17</v>
      </c>
      <c r="J6817">
        <v>11.9679</v>
      </c>
      <c r="K6817">
        <v>9.5493000000000006</v>
      </c>
      <c r="L6817">
        <v>2.6139999999999999</v>
      </c>
      <c r="M6817">
        <v>1.5952563121652641</v>
      </c>
      <c r="N6817">
        <v>0</v>
      </c>
      <c r="O6817">
        <v>9.5493000000000006</v>
      </c>
      <c r="P6817">
        <v>0</v>
      </c>
      <c r="Q6817">
        <v>0.62685851318944841</v>
      </c>
      <c r="R6817">
        <v>3.6531369548584549</v>
      </c>
      <c r="S6817">
        <v>9.5493000000000006</v>
      </c>
      <c r="T6817">
        <v>10.456</v>
      </c>
      <c r="U6817" s="3">
        <v>5.9361601627788668E-2</v>
      </c>
      <c r="V6817">
        <v>0.87133333333333329</v>
      </c>
      <c r="W6817">
        <v>3.2986666666666671</v>
      </c>
      <c r="X6817">
        <v>7.5539466666666746</v>
      </c>
      <c r="Y6817">
        <v>3</v>
      </c>
      <c r="Z6817">
        <v>9.4671733333333355E-3</v>
      </c>
      <c r="AA6817" s="3">
        <v>0.16337499999999999</v>
      </c>
      <c r="AB6817" s="3">
        <v>0.10891666666666666</v>
      </c>
    </row>
    <row r="6818" spans="1:28">
      <c r="A6818">
        <v>6817</v>
      </c>
      <c r="B6818" s="2">
        <v>45232</v>
      </c>
      <c r="C6818" s="2">
        <v>45232.010416666701</v>
      </c>
      <c r="D6818">
        <v>1.0416666666666666E-2</v>
      </c>
      <c r="E6818">
        <v>177.72</v>
      </c>
      <c r="F6818">
        <v>69.849999999999994</v>
      </c>
      <c r="G6818">
        <v>0.72</v>
      </c>
      <c r="H6818">
        <v>0</v>
      </c>
      <c r="I6818">
        <v>0.72</v>
      </c>
      <c r="J6818">
        <v>2.0663999999999998</v>
      </c>
      <c r="K6818">
        <v>1.6488</v>
      </c>
      <c r="L6818">
        <v>2.464</v>
      </c>
      <c r="M6818">
        <v>0.29220779220779219</v>
      </c>
      <c r="N6818">
        <v>0</v>
      </c>
      <c r="O6818">
        <v>1.6488</v>
      </c>
      <c r="P6818">
        <v>0</v>
      </c>
      <c r="Q6818">
        <v>3.4222222222222225</v>
      </c>
      <c r="R6818">
        <v>0.66915584415584417</v>
      </c>
      <c r="S6818">
        <v>1.6488</v>
      </c>
      <c r="T6818">
        <v>9.8559999999999999</v>
      </c>
      <c r="U6818" s="3">
        <v>0.32407407407407407</v>
      </c>
      <c r="V6818">
        <v>0.82133333333333336</v>
      </c>
      <c r="W6818">
        <v>-0.10133333333333305</v>
      </c>
      <c r="X6818">
        <v>-0.23205333333333256</v>
      </c>
      <c r="Y6818">
        <v>3</v>
      </c>
      <c r="Z6818">
        <v>-2.9082666666666588E-4</v>
      </c>
      <c r="AA6818" s="3">
        <v>0.154</v>
      </c>
      <c r="AB6818" s="3">
        <v>0.10266666666666667</v>
      </c>
    </row>
    <row r="6819" spans="1:28">
      <c r="A6819">
        <v>6818</v>
      </c>
      <c r="B6819" s="2">
        <v>45232.010416666701</v>
      </c>
      <c r="C6819" s="2">
        <v>45232.020833333299</v>
      </c>
      <c r="D6819">
        <v>1.0416666666666666E-2</v>
      </c>
      <c r="E6819">
        <v>175.9</v>
      </c>
      <c r="F6819">
        <v>69.849999999999994</v>
      </c>
      <c r="G6819">
        <v>1.81</v>
      </c>
      <c r="H6819">
        <v>0</v>
      </c>
      <c r="I6819">
        <v>1.81</v>
      </c>
      <c r="J6819">
        <v>5.1947000000000001</v>
      </c>
      <c r="K6819">
        <v>4.1448999999999998</v>
      </c>
      <c r="L6819">
        <v>2.5590000000000002</v>
      </c>
      <c r="M6819">
        <v>0.70730754200859713</v>
      </c>
      <c r="N6819">
        <v>0</v>
      </c>
      <c r="O6819">
        <v>4.1448999999999998</v>
      </c>
      <c r="P6819">
        <v>0</v>
      </c>
      <c r="Q6819">
        <v>1.4138121546961326</v>
      </c>
      <c r="R6819">
        <v>1.6197342711996872</v>
      </c>
      <c r="S6819">
        <v>4.1448999999999998</v>
      </c>
      <c r="T6819">
        <v>10.236000000000001</v>
      </c>
      <c r="U6819" s="3">
        <v>0.13388372677046709</v>
      </c>
      <c r="V6819">
        <v>0.85300000000000009</v>
      </c>
      <c r="W6819">
        <v>0.95700000000000007</v>
      </c>
      <c r="X6819">
        <v>2.1915299999999998</v>
      </c>
      <c r="Y6819">
        <v>3</v>
      </c>
      <c r="Z6819">
        <v>2.7465900000000001E-3</v>
      </c>
      <c r="AA6819" s="3">
        <v>0.15993750000000001</v>
      </c>
      <c r="AB6819" s="3">
        <v>0.10662500000000001</v>
      </c>
    </row>
    <row r="6820" spans="1:28">
      <c r="A6820">
        <v>6819</v>
      </c>
      <c r="B6820" s="2">
        <v>45232.020833333299</v>
      </c>
      <c r="C6820" s="2">
        <v>45232.03125</v>
      </c>
      <c r="D6820">
        <v>1.0416666666666666E-2</v>
      </c>
      <c r="E6820">
        <v>172.64</v>
      </c>
      <c r="F6820">
        <v>69.849999999999994</v>
      </c>
      <c r="G6820">
        <v>3.25</v>
      </c>
      <c r="H6820">
        <v>0</v>
      </c>
      <c r="I6820">
        <v>3.25</v>
      </c>
      <c r="J6820">
        <v>9.3275000000000006</v>
      </c>
      <c r="K6820">
        <v>7.4424999999999999</v>
      </c>
      <c r="L6820">
        <v>2.5230000000000001</v>
      </c>
      <c r="M6820">
        <v>1.2881490289338089</v>
      </c>
      <c r="N6820">
        <v>0</v>
      </c>
      <c r="O6820">
        <v>7.4424999999999999</v>
      </c>
      <c r="P6820">
        <v>0</v>
      </c>
      <c r="Q6820">
        <v>0.77630769230769237</v>
      </c>
      <c r="R6820">
        <v>2.9498612762584222</v>
      </c>
      <c r="S6820">
        <v>7.4424999999999999</v>
      </c>
      <c r="T6820">
        <v>10.092000000000001</v>
      </c>
      <c r="U6820" s="3">
        <v>7.3513986013986024E-2</v>
      </c>
      <c r="V6820">
        <v>0.84100000000000008</v>
      </c>
      <c r="W6820">
        <v>2.4089999999999998</v>
      </c>
      <c r="X6820">
        <v>5.51661</v>
      </c>
      <c r="Y6820">
        <v>3</v>
      </c>
      <c r="Z6820">
        <v>6.9138299999999993E-3</v>
      </c>
      <c r="AA6820" s="3">
        <v>0.15768750000000001</v>
      </c>
      <c r="AB6820" s="3">
        <v>0.10512500000000001</v>
      </c>
    </row>
    <row r="6821" spans="1:28">
      <c r="A6821">
        <v>6820</v>
      </c>
      <c r="B6821" s="2">
        <v>45232.03125</v>
      </c>
      <c r="C6821" s="2">
        <v>45232.041666666701</v>
      </c>
      <c r="D6821">
        <v>1.0416666666666666E-2</v>
      </c>
      <c r="E6821">
        <v>172.64</v>
      </c>
      <c r="F6821">
        <v>69.849999999999994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2.54</v>
      </c>
      <c r="M6821">
        <v>0</v>
      </c>
      <c r="N6821">
        <v>0</v>
      </c>
      <c r="O6821">
        <v>0</v>
      </c>
      <c r="P6821">
        <v>0</v>
      </c>
      <c r="R6821">
        <v>0</v>
      </c>
      <c r="S6821">
        <v>0</v>
      </c>
      <c r="T6821">
        <v>10.16</v>
      </c>
      <c r="U6821" s="3"/>
      <c r="V6821">
        <v>0.84666666666666668</v>
      </c>
      <c r="W6821">
        <v>-0.84666666666666701</v>
      </c>
      <c r="X6821">
        <v>-1.9388666666666674</v>
      </c>
      <c r="Y6821">
        <v>3</v>
      </c>
      <c r="Z6821">
        <v>-2.4299333333333345E-3</v>
      </c>
      <c r="AA6821" s="3">
        <v>0.15875</v>
      </c>
      <c r="AB6821" s="3">
        <v>0.10583333333333333</v>
      </c>
    </row>
    <row r="6822" spans="1:28">
      <c r="A6822">
        <v>6821</v>
      </c>
      <c r="B6822" s="2">
        <v>45232.041666666701</v>
      </c>
      <c r="C6822" s="2">
        <v>45232.052083333299</v>
      </c>
      <c r="D6822">
        <v>1.0416666666666666E-2</v>
      </c>
      <c r="E6822">
        <v>169.01</v>
      </c>
      <c r="F6822">
        <v>69.849999999999994</v>
      </c>
      <c r="G6822">
        <v>3.63</v>
      </c>
      <c r="H6822">
        <v>0</v>
      </c>
      <c r="I6822">
        <v>3.63</v>
      </c>
      <c r="J6822">
        <v>10.418100000000001</v>
      </c>
      <c r="K6822">
        <v>8.3126999999999995</v>
      </c>
      <c r="L6822">
        <v>2.5110000000000001</v>
      </c>
      <c r="M6822">
        <v>1.4456391875746712</v>
      </c>
      <c r="N6822">
        <v>0</v>
      </c>
      <c r="O6822">
        <v>8.3126999999999995</v>
      </c>
      <c r="P6822">
        <v>0</v>
      </c>
      <c r="Q6822">
        <v>0.69173553719008274</v>
      </c>
      <c r="R6822">
        <v>3.3105137395459971</v>
      </c>
      <c r="S6822">
        <v>8.3126999999999995</v>
      </c>
      <c r="T6822">
        <v>10.044</v>
      </c>
      <c r="U6822" s="3">
        <v>6.5505259203606322E-2</v>
      </c>
      <c r="V6822">
        <v>0.83700000000000008</v>
      </c>
      <c r="W6822">
        <v>2.7930000000000001</v>
      </c>
      <c r="X6822">
        <v>6.3959700000000002</v>
      </c>
      <c r="Y6822">
        <v>3</v>
      </c>
      <c r="Z6822">
        <v>8.0159100000000011E-3</v>
      </c>
      <c r="AA6822" s="3">
        <v>0.15693750000000001</v>
      </c>
      <c r="AB6822" s="3">
        <v>0.10462500000000001</v>
      </c>
    </row>
    <row r="6823" spans="1:28">
      <c r="A6823">
        <v>6822</v>
      </c>
      <c r="B6823" s="2">
        <v>45232.052083333299</v>
      </c>
      <c r="C6823" s="2">
        <v>45232.0625</v>
      </c>
      <c r="D6823">
        <v>1.0416666666666666E-2</v>
      </c>
      <c r="E6823">
        <v>169.01</v>
      </c>
      <c r="F6823">
        <v>69.849999999999994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2.5179999999999998</v>
      </c>
      <c r="M6823">
        <v>0</v>
      </c>
      <c r="N6823">
        <v>0</v>
      </c>
      <c r="O6823">
        <v>0</v>
      </c>
      <c r="P6823">
        <v>0</v>
      </c>
      <c r="R6823">
        <v>0</v>
      </c>
      <c r="S6823">
        <v>0</v>
      </c>
      <c r="T6823">
        <v>10.071999999999999</v>
      </c>
      <c r="U6823" s="3"/>
      <c r="V6823">
        <v>0.83933333333333326</v>
      </c>
      <c r="W6823">
        <v>-0.83933333333333304</v>
      </c>
      <c r="X6823">
        <v>-1.9220733333333326</v>
      </c>
      <c r="Y6823">
        <v>3</v>
      </c>
      <c r="Z6823">
        <v>-2.4088866666666657E-3</v>
      </c>
      <c r="AA6823" s="3">
        <v>0.15737499999999999</v>
      </c>
      <c r="AB6823" s="3">
        <v>0.10491666666666666</v>
      </c>
    </row>
    <row r="6824" spans="1:28">
      <c r="A6824">
        <v>6823</v>
      </c>
      <c r="B6824" s="2">
        <v>45232.0625</v>
      </c>
      <c r="C6824" s="2">
        <v>45232.072916666701</v>
      </c>
      <c r="D6824">
        <v>1.0416666666666666E-2</v>
      </c>
      <c r="E6824">
        <v>167.19</v>
      </c>
      <c r="F6824">
        <v>69.849999999999994</v>
      </c>
      <c r="G6824">
        <v>1.45</v>
      </c>
      <c r="H6824">
        <v>0</v>
      </c>
      <c r="I6824">
        <v>1.45</v>
      </c>
      <c r="J6824">
        <v>4.1615000000000002</v>
      </c>
      <c r="K6824">
        <v>3.3205</v>
      </c>
      <c r="L6824">
        <v>2.4969999999999999</v>
      </c>
      <c r="M6824">
        <v>0.58069683620344414</v>
      </c>
      <c r="N6824">
        <v>0</v>
      </c>
      <c r="O6824">
        <v>3.3205</v>
      </c>
      <c r="P6824">
        <v>0</v>
      </c>
      <c r="Q6824">
        <v>1.7220689655172414</v>
      </c>
      <c r="R6824">
        <v>1.3297957549058872</v>
      </c>
      <c r="S6824">
        <v>3.3205</v>
      </c>
      <c r="T6824">
        <v>9.9879999999999995</v>
      </c>
      <c r="U6824" s="3">
        <v>0.16307471264367815</v>
      </c>
      <c r="V6824">
        <v>0.83233333333333326</v>
      </c>
      <c r="W6824">
        <v>0.61766666666666692</v>
      </c>
      <c r="X6824">
        <v>1.4144566666666676</v>
      </c>
      <c r="Y6824">
        <v>3</v>
      </c>
      <c r="Z6824">
        <v>1.7727033333333343E-3</v>
      </c>
      <c r="AA6824" s="3">
        <v>0.15606249999999999</v>
      </c>
      <c r="AB6824" s="3">
        <v>0.10404166666666666</v>
      </c>
    </row>
    <row r="6825" spans="1:28">
      <c r="A6825">
        <v>6824</v>
      </c>
      <c r="B6825" s="2">
        <v>45232.072916666701</v>
      </c>
      <c r="C6825" s="2">
        <v>45232.083333333299</v>
      </c>
      <c r="D6825">
        <v>1.0416666666666666E-2</v>
      </c>
      <c r="E6825">
        <v>166.83</v>
      </c>
      <c r="F6825">
        <v>69.849999999999994</v>
      </c>
      <c r="G6825">
        <v>0.37</v>
      </c>
      <c r="H6825">
        <v>0</v>
      </c>
      <c r="I6825">
        <v>0.37</v>
      </c>
      <c r="J6825">
        <v>1.0619000000000001</v>
      </c>
      <c r="K6825">
        <v>0.84730000000000005</v>
      </c>
      <c r="L6825">
        <v>2.4809999999999999</v>
      </c>
      <c r="M6825">
        <v>0.14913341394598953</v>
      </c>
      <c r="N6825">
        <v>0</v>
      </c>
      <c r="O6825">
        <v>0.84730000000000005</v>
      </c>
      <c r="P6825">
        <v>0</v>
      </c>
      <c r="Q6825">
        <v>6.7054054054054051</v>
      </c>
      <c r="R6825">
        <v>0.34151551793631602</v>
      </c>
      <c r="S6825">
        <v>0.84730000000000005</v>
      </c>
      <c r="T6825">
        <v>9.9239999999999995</v>
      </c>
      <c r="U6825" s="3">
        <v>0.6349815724815725</v>
      </c>
      <c r="V6825">
        <v>0.82699999999999996</v>
      </c>
      <c r="W6825">
        <v>-0.45699999999999996</v>
      </c>
      <c r="X6825">
        <v>-1.04653</v>
      </c>
      <c r="Y6825">
        <v>3</v>
      </c>
      <c r="Z6825">
        <v>-1.3115899999999998E-3</v>
      </c>
      <c r="AA6825" s="3">
        <v>0.15506249999999999</v>
      </c>
      <c r="AB6825" s="3">
        <v>0.10337499999999999</v>
      </c>
    </row>
    <row r="6826" spans="1:28">
      <c r="A6826">
        <v>6825</v>
      </c>
      <c r="B6826" s="2">
        <v>45232.083333333299</v>
      </c>
      <c r="C6826" s="2">
        <v>45232.09375</v>
      </c>
      <c r="D6826">
        <v>1.0416666666666666E-2</v>
      </c>
      <c r="E6826">
        <v>165.56</v>
      </c>
      <c r="F6826">
        <v>69.849999999999994</v>
      </c>
      <c r="G6826">
        <v>4.3499999999999996</v>
      </c>
      <c r="H6826">
        <v>0</v>
      </c>
      <c r="I6826">
        <v>4.3499999999999996</v>
      </c>
      <c r="J6826">
        <v>12.484499999999999</v>
      </c>
      <c r="K6826">
        <v>9.9614999999999991</v>
      </c>
      <c r="L6826">
        <v>2.5419999999999998</v>
      </c>
      <c r="M6826">
        <v>1.7112509834775766</v>
      </c>
      <c r="N6826">
        <v>0</v>
      </c>
      <c r="O6826">
        <v>9.9614999999999991</v>
      </c>
      <c r="P6826">
        <v>0</v>
      </c>
      <c r="Q6826">
        <v>0.58436781609195398</v>
      </c>
      <c r="R6826">
        <v>3.9187647521636508</v>
      </c>
      <c r="S6826">
        <v>9.9614999999999991</v>
      </c>
      <c r="T6826">
        <v>10.167999999999999</v>
      </c>
      <c r="U6826" s="3">
        <v>5.533786137234413E-2</v>
      </c>
      <c r="V6826">
        <v>0.84733333333333327</v>
      </c>
      <c r="W6826">
        <v>3.5026666666666664</v>
      </c>
      <c r="X6826">
        <v>8.0211066666666735</v>
      </c>
      <c r="Y6826">
        <v>3</v>
      </c>
      <c r="Z6826">
        <v>1.0052653333333333E-2</v>
      </c>
      <c r="AA6826" s="3">
        <v>0.15887499999999999</v>
      </c>
      <c r="AB6826" s="3">
        <v>0.10591666666666666</v>
      </c>
    </row>
    <row r="6827" spans="1:28">
      <c r="A6827">
        <v>6826</v>
      </c>
      <c r="B6827" s="2">
        <v>45232.09375</v>
      </c>
      <c r="C6827" s="2">
        <v>45232.104166666701</v>
      </c>
      <c r="D6827">
        <v>1.0416666666666666E-2</v>
      </c>
      <c r="E6827">
        <v>164.29</v>
      </c>
      <c r="F6827">
        <v>69.849999999999994</v>
      </c>
      <c r="G6827">
        <v>1.45</v>
      </c>
      <c r="H6827">
        <v>0</v>
      </c>
      <c r="I6827">
        <v>1.45</v>
      </c>
      <c r="J6827">
        <v>4.1615000000000002</v>
      </c>
      <c r="K6827">
        <v>3.3205</v>
      </c>
      <c r="L6827">
        <v>2.4510000000000001</v>
      </c>
      <c r="M6827">
        <v>0.59159526723786204</v>
      </c>
      <c r="N6827">
        <v>0</v>
      </c>
      <c r="O6827">
        <v>3.3205</v>
      </c>
      <c r="P6827">
        <v>0</v>
      </c>
      <c r="Q6827">
        <v>1.690344827586207</v>
      </c>
      <c r="R6827">
        <v>1.3547531619747042</v>
      </c>
      <c r="S6827">
        <v>3.3205</v>
      </c>
      <c r="T6827">
        <v>9.8040000000000003</v>
      </c>
      <c r="U6827" s="3">
        <v>0.16007053291536052</v>
      </c>
      <c r="V6827">
        <v>0.81700000000000006</v>
      </c>
      <c r="W6827">
        <v>0.63300000000000001</v>
      </c>
      <c r="X6827">
        <v>1.44957</v>
      </c>
      <c r="Y6827">
        <v>3</v>
      </c>
      <c r="Z6827">
        <v>1.81671E-3</v>
      </c>
      <c r="AA6827" s="3">
        <v>0.1531875</v>
      </c>
      <c r="AB6827" s="3">
        <v>0.10212500000000001</v>
      </c>
    </row>
    <row r="6828" spans="1:28">
      <c r="A6828">
        <v>6827</v>
      </c>
      <c r="B6828" s="2">
        <v>45232.104166666701</v>
      </c>
      <c r="C6828" s="2">
        <v>45232.114583333299</v>
      </c>
      <c r="D6828">
        <v>1.0416666666666666E-2</v>
      </c>
      <c r="E6828">
        <v>161.75</v>
      </c>
      <c r="F6828">
        <v>69.849999999999994</v>
      </c>
      <c r="G6828">
        <v>2.54</v>
      </c>
      <c r="H6828">
        <v>0</v>
      </c>
      <c r="I6828">
        <v>2.54</v>
      </c>
      <c r="J6828">
        <v>7.2898000000000005</v>
      </c>
      <c r="K6828">
        <v>5.8166000000000002</v>
      </c>
      <c r="L6828">
        <v>2.5819999999999999</v>
      </c>
      <c r="M6828">
        <v>0.98373353989155699</v>
      </c>
      <c r="N6828">
        <v>0</v>
      </c>
      <c r="O6828">
        <v>5.8166000000000002</v>
      </c>
      <c r="P6828">
        <v>0</v>
      </c>
      <c r="Q6828">
        <v>1.016535433070866</v>
      </c>
      <c r="R6828">
        <v>2.2527498063516656</v>
      </c>
      <c r="S6828">
        <v>5.8166000000000002</v>
      </c>
      <c r="T6828">
        <v>10.327999999999999</v>
      </c>
      <c r="U6828" s="3">
        <v>9.6262825101407767E-2</v>
      </c>
      <c r="V6828">
        <v>0.86066666666666658</v>
      </c>
      <c r="W6828">
        <v>1.6793333333333331</v>
      </c>
      <c r="X6828">
        <v>3.8456733333333259</v>
      </c>
      <c r="Y6828">
        <v>3</v>
      </c>
      <c r="Z6828">
        <v>4.8196866666666656E-3</v>
      </c>
      <c r="AA6828" s="3">
        <v>0.16137499999999999</v>
      </c>
      <c r="AB6828" s="3">
        <v>0.10758333333333332</v>
      </c>
    </row>
    <row r="6829" spans="1:28">
      <c r="A6829">
        <v>6828</v>
      </c>
      <c r="B6829" s="2">
        <v>45232.114583333299</v>
      </c>
      <c r="C6829" s="2">
        <v>45232.125</v>
      </c>
      <c r="D6829">
        <v>1.0416666666666666E-2</v>
      </c>
      <c r="E6829">
        <v>160.66</v>
      </c>
      <c r="F6829">
        <v>69.849999999999994</v>
      </c>
      <c r="G6829">
        <v>1.08</v>
      </c>
      <c r="H6829">
        <v>0</v>
      </c>
      <c r="I6829">
        <v>1.08</v>
      </c>
      <c r="J6829">
        <v>3.0996000000000001</v>
      </c>
      <c r="K6829">
        <v>2.4732000000000003</v>
      </c>
      <c r="L6829">
        <v>2.5030000000000001</v>
      </c>
      <c r="M6829">
        <v>0.43148222133439873</v>
      </c>
      <c r="N6829">
        <v>0</v>
      </c>
      <c r="O6829">
        <v>2.4732000000000003</v>
      </c>
      <c r="P6829">
        <v>0</v>
      </c>
      <c r="Q6829">
        <v>2.3175925925925926</v>
      </c>
      <c r="R6829">
        <v>0.98809428685577294</v>
      </c>
      <c r="S6829">
        <v>2.4732000000000003</v>
      </c>
      <c r="T6829">
        <v>10.012</v>
      </c>
      <c r="U6829" s="3">
        <v>0.21946899551066215</v>
      </c>
      <c r="V6829">
        <v>0.83433333333333337</v>
      </c>
      <c r="W6829">
        <v>0.24566666666666703</v>
      </c>
      <c r="X6829">
        <v>0.5625766666666675</v>
      </c>
      <c r="Y6829">
        <v>3</v>
      </c>
      <c r="Z6829">
        <v>7.0506333333333437E-4</v>
      </c>
      <c r="AA6829" s="3">
        <v>0.15643750000000001</v>
      </c>
      <c r="AB6829" s="3">
        <v>0.10429166666666667</v>
      </c>
    </row>
    <row r="6830" spans="1:28">
      <c r="A6830">
        <v>6829</v>
      </c>
      <c r="B6830" s="2">
        <v>45232.125</v>
      </c>
      <c r="C6830" s="2">
        <v>45232.135416666701</v>
      </c>
      <c r="D6830">
        <v>1.0416666666666666E-2</v>
      </c>
      <c r="E6830">
        <v>159.21</v>
      </c>
      <c r="F6830">
        <v>69.849999999999994</v>
      </c>
      <c r="G6830">
        <v>1.08</v>
      </c>
      <c r="H6830">
        <v>0</v>
      </c>
      <c r="I6830">
        <v>1.08</v>
      </c>
      <c r="J6830">
        <v>3.0996000000000001</v>
      </c>
      <c r="K6830">
        <v>2.4732000000000003</v>
      </c>
      <c r="L6830">
        <v>2.6110000000000002</v>
      </c>
      <c r="M6830">
        <v>0.41363462274990426</v>
      </c>
      <c r="N6830">
        <v>0</v>
      </c>
      <c r="O6830">
        <v>2.4732000000000003</v>
      </c>
      <c r="P6830">
        <v>0</v>
      </c>
      <c r="Q6830">
        <v>2.4175925925925927</v>
      </c>
      <c r="R6830">
        <v>0.94722328609728057</v>
      </c>
      <c r="S6830">
        <v>2.4732000000000003</v>
      </c>
      <c r="T6830">
        <v>10.444000000000001</v>
      </c>
      <c r="U6830" s="3">
        <v>0.22893869248035914</v>
      </c>
      <c r="V6830">
        <v>0.8703333333333334</v>
      </c>
      <c r="W6830">
        <v>0.20966666666666711</v>
      </c>
      <c r="X6830">
        <v>0.48013666666666743</v>
      </c>
      <c r="Y6830">
        <v>3</v>
      </c>
      <c r="Z6830">
        <v>6.0174333333333464E-4</v>
      </c>
      <c r="AA6830" s="3">
        <v>0.16318750000000001</v>
      </c>
      <c r="AB6830" s="3">
        <v>0.10879166666666668</v>
      </c>
    </row>
    <row r="6831" spans="1:28">
      <c r="A6831">
        <v>6830</v>
      </c>
      <c r="B6831" s="2">
        <v>45232.135416666701</v>
      </c>
      <c r="C6831" s="2">
        <v>45232.145833333299</v>
      </c>
      <c r="D6831">
        <v>1.0416666666666666E-2</v>
      </c>
      <c r="E6831">
        <v>158.12</v>
      </c>
      <c r="F6831">
        <v>69.849999999999994</v>
      </c>
      <c r="G6831">
        <v>1.44</v>
      </c>
      <c r="H6831">
        <v>0</v>
      </c>
      <c r="I6831">
        <v>1.44</v>
      </c>
      <c r="J6831">
        <v>4.1327999999999996</v>
      </c>
      <c r="K6831">
        <v>3.2976000000000001</v>
      </c>
      <c r="L6831">
        <v>2.5720000000000001</v>
      </c>
      <c r="M6831">
        <v>0.55987558320373243</v>
      </c>
      <c r="N6831">
        <v>0</v>
      </c>
      <c r="O6831">
        <v>3.2976000000000001</v>
      </c>
      <c r="P6831">
        <v>0</v>
      </c>
      <c r="Q6831">
        <v>1.7861111111111112</v>
      </c>
      <c r="R6831">
        <v>1.2821150855365475</v>
      </c>
      <c r="S6831">
        <v>3.2976000000000001</v>
      </c>
      <c r="T6831">
        <v>10.288</v>
      </c>
      <c r="U6831" s="3">
        <v>0.16913930976430977</v>
      </c>
      <c r="V6831">
        <v>0.85733333333333339</v>
      </c>
      <c r="W6831">
        <v>0.582666666666667</v>
      </c>
      <c r="X6831">
        <v>1.3343066666666674</v>
      </c>
      <c r="Y6831">
        <v>3</v>
      </c>
      <c r="Z6831">
        <v>1.6722533333333343E-3</v>
      </c>
      <c r="AA6831" s="3">
        <v>0.16075</v>
      </c>
      <c r="AB6831" s="3">
        <v>0.10716666666666667</v>
      </c>
    </row>
    <row r="6832" spans="1:28">
      <c r="A6832">
        <v>6831</v>
      </c>
      <c r="B6832" s="2">
        <v>45232.145833333299</v>
      </c>
      <c r="C6832" s="2">
        <v>45232.15625</v>
      </c>
      <c r="D6832">
        <v>1.0416666666666666E-2</v>
      </c>
      <c r="E6832">
        <v>156.66999999999999</v>
      </c>
      <c r="F6832">
        <v>69.849999999999994</v>
      </c>
      <c r="G6832">
        <v>1.45</v>
      </c>
      <c r="H6832">
        <v>0</v>
      </c>
      <c r="I6832">
        <v>1.45</v>
      </c>
      <c r="J6832">
        <v>4.1615000000000002</v>
      </c>
      <c r="K6832">
        <v>3.3205</v>
      </c>
      <c r="L6832">
        <v>2.5640000000000001</v>
      </c>
      <c r="M6832">
        <v>0.56552262090483618</v>
      </c>
      <c r="N6832">
        <v>0</v>
      </c>
      <c r="O6832">
        <v>3.3205</v>
      </c>
      <c r="P6832">
        <v>0</v>
      </c>
      <c r="Q6832">
        <v>1.7682758620689656</v>
      </c>
      <c r="R6832">
        <v>1.2950468018720749</v>
      </c>
      <c r="S6832">
        <v>3.3205</v>
      </c>
      <c r="T6832">
        <v>10.256</v>
      </c>
      <c r="U6832" s="3">
        <v>0.16745036572622782</v>
      </c>
      <c r="V6832">
        <v>0.85466666666666669</v>
      </c>
      <c r="W6832">
        <v>0.59533333333333294</v>
      </c>
      <c r="X6832">
        <v>1.3633133333333327</v>
      </c>
      <c r="Y6832">
        <v>3</v>
      </c>
      <c r="Z6832">
        <v>1.7086066666666655E-3</v>
      </c>
      <c r="AA6832" s="3">
        <v>0.16025</v>
      </c>
      <c r="AB6832" s="3">
        <v>0.10683333333333334</v>
      </c>
    </row>
    <row r="6833" spans="1:28">
      <c r="A6833">
        <v>6832</v>
      </c>
      <c r="B6833" s="2">
        <v>45232.15625</v>
      </c>
      <c r="C6833" s="2">
        <v>45232.166666666701</v>
      </c>
      <c r="D6833">
        <v>1.0416666666666666E-2</v>
      </c>
      <c r="E6833">
        <v>154.13</v>
      </c>
      <c r="F6833">
        <v>69.849999999999994</v>
      </c>
      <c r="G6833">
        <v>2.54</v>
      </c>
      <c r="H6833">
        <v>0</v>
      </c>
      <c r="I6833">
        <v>2.54</v>
      </c>
      <c r="J6833">
        <v>7.2898000000000005</v>
      </c>
      <c r="K6833">
        <v>5.8166000000000002</v>
      </c>
      <c r="L6833">
        <v>2.5190000000000001</v>
      </c>
      <c r="M6833">
        <v>1.0083366415244144</v>
      </c>
      <c r="N6833">
        <v>0</v>
      </c>
      <c r="O6833">
        <v>5.8166000000000002</v>
      </c>
      <c r="P6833">
        <v>0</v>
      </c>
      <c r="Q6833">
        <v>0.99173228346456699</v>
      </c>
      <c r="R6833">
        <v>2.3090909090909091</v>
      </c>
      <c r="S6833">
        <v>5.8166000000000002</v>
      </c>
      <c r="T6833">
        <v>10.076000000000001</v>
      </c>
      <c r="U6833" s="3">
        <v>9.3914041994750661E-2</v>
      </c>
      <c r="V6833">
        <v>0.83966666666666667</v>
      </c>
      <c r="W6833">
        <v>1.700333333333333</v>
      </c>
      <c r="X6833">
        <v>3.8937633333333257</v>
      </c>
      <c r="Y6833">
        <v>3</v>
      </c>
      <c r="Z6833">
        <v>4.8799566666666658E-3</v>
      </c>
      <c r="AA6833" s="3">
        <v>0.15743750000000001</v>
      </c>
      <c r="AB6833" s="3">
        <v>0.10495833333333333</v>
      </c>
    </row>
    <row r="6834" spans="1:28">
      <c r="A6834">
        <v>6833</v>
      </c>
      <c r="B6834" s="2">
        <v>45232.166666666701</v>
      </c>
      <c r="C6834" s="2">
        <v>45232.177083333299</v>
      </c>
      <c r="D6834">
        <v>1.0416666666666666E-2</v>
      </c>
      <c r="E6834">
        <v>153.77000000000001</v>
      </c>
      <c r="F6834">
        <v>69.849999999999994</v>
      </c>
      <c r="G6834">
        <v>0.36</v>
      </c>
      <c r="H6834">
        <v>0</v>
      </c>
      <c r="I6834">
        <v>0.36</v>
      </c>
      <c r="J6834">
        <v>1.0331999999999999</v>
      </c>
      <c r="K6834">
        <v>0.82440000000000002</v>
      </c>
      <c r="L6834">
        <v>2.5489999999999999</v>
      </c>
      <c r="M6834">
        <v>0.14123185562965868</v>
      </c>
      <c r="N6834">
        <v>0</v>
      </c>
      <c r="O6834">
        <v>0.82440000000000002</v>
      </c>
      <c r="P6834">
        <v>0</v>
      </c>
      <c r="Q6834">
        <v>7.0805555555555557</v>
      </c>
      <c r="R6834">
        <v>0.3234209493919184</v>
      </c>
      <c r="S6834">
        <v>0.82440000000000002</v>
      </c>
      <c r="T6834">
        <v>10.196</v>
      </c>
      <c r="U6834" s="3">
        <v>0.67050715488215484</v>
      </c>
      <c r="V6834">
        <v>0.84966666666666668</v>
      </c>
      <c r="W6834">
        <v>-0.48966666666666703</v>
      </c>
      <c r="X6834">
        <v>-1.1213366666666675</v>
      </c>
      <c r="Y6834">
        <v>3</v>
      </c>
      <c r="Z6834">
        <v>-1.4053433333333343E-3</v>
      </c>
      <c r="AA6834" s="3">
        <v>0.1593125</v>
      </c>
      <c r="AB6834" s="3">
        <v>0.10620833333333334</v>
      </c>
    </row>
    <row r="6835" spans="1:28">
      <c r="A6835">
        <v>6834</v>
      </c>
      <c r="B6835" s="2">
        <v>45232.177083333299</v>
      </c>
      <c r="C6835" s="2">
        <v>45232.1875</v>
      </c>
      <c r="D6835">
        <v>1.0416666666666666E-2</v>
      </c>
      <c r="E6835">
        <v>151.94999999999999</v>
      </c>
      <c r="F6835">
        <v>69.849999999999994</v>
      </c>
      <c r="G6835">
        <v>1.46</v>
      </c>
      <c r="H6835">
        <v>0</v>
      </c>
      <c r="I6835">
        <v>1.46</v>
      </c>
      <c r="J6835">
        <v>4.1901999999999999</v>
      </c>
      <c r="K6835">
        <v>3.3433999999999999</v>
      </c>
      <c r="L6835">
        <v>2.444</v>
      </c>
      <c r="M6835">
        <v>0.59738134206219318</v>
      </c>
      <c r="N6835">
        <v>0</v>
      </c>
      <c r="O6835">
        <v>3.3433999999999999</v>
      </c>
      <c r="P6835">
        <v>0</v>
      </c>
      <c r="Q6835">
        <v>1.6739726027397259</v>
      </c>
      <c r="R6835">
        <v>1.3680032733224223</v>
      </c>
      <c r="S6835">
        <v>3.3433999999999999</v>
      </c>
      <c r="T6835">
        <v>9.7759999999999998</v>
      </c>
      <c r="U6835" s="3">
        <v>0.15852013283520133</v>
      </c>
      <c r="V6835">
        <v>0.81466666666666665</v>
      </c>
      <c r="W6835">
        <v>0.64533333333333298</v>
      </c>
      <c r="X6835">
        <v>1.4778133333333325</v>
      </c>
      <c r="Y6835">
        <v>3</v>
      </c>
      <c r="Z6835">
        <v>1.8521066666666655E-3</v>
      </c>
      <c r="AA6835" s="3">
        <v>0.15275</v>
      </c>
      <c r="AB6835" s="3">
        <v>0.10183333333333333</v>
      </c>
    </row>
    <row r="6836" spans="1:28">
      <c r="A6836">
        <v>6835</v>
      </c>
      <c r="B6836" s="2">
        <v>45232.1875</v>
      </c>
      <c r="C6836" s="2">
        <v>45232.197916666701</v>
      </c>
      <c r="D6836">
        <v>1.0416666666666666E-2</v>
      </c>
      <c r="E6836">
        <v>150.13999999999999</v>
      </c>
      <c r="F6836">
        <v>69.849999999999994</v>
      </c>
      <c r="G6836">
        <v>2.17</v>
      </c>
      <c r="H6836">
        <v>0</v>
      </c>
      <c r="I6836">
        <v>2.17</v>
      </c>
      <c r="J6836">
        <v>6.2279</v>
      </c>
      <c r="K6836">
        <v>4.9692999999999996</v>
      </c>
      <c r="L6836">
        <v>2.722</v>
      </c>
      <c r="M6836">
        <v>0.79720793534166057</v>
      </c>
      <c r="N6836">
        <v>0</v>
      </c>
      <c r="O6836">
        <v>4.9692999999999996</v>
      </c>
      <c r="P6836">
        <v>0</v>
      </c>
      <c r="Q6836">
        <v>1.2543778801843317</v>
      </c>
      <c r="R6836">
        <v>1.8256061719324026</v>
      </c>
      <c r="S6836">
        <v>4.9692999999999996</v>
      </c>
      <c r="T6836">
        <v>10.888</v>
      </c>
      <c r="U6836" s="3">
        <v>0.11878578410836475</v>
      </c>
      <c r="V6836">
        <v>0.90733333333333333</v>
      </c>
      <c r="W6836">
        <v>1.262666666666667</v>
      </c>
      <c r="X6836">
        <v>2.891506666666674</v>
      </c>
      <c r="Y6836">
        <v>3</v>
      </c>
      <c r="Z6836">
        <v>3.6238533333333347E-3</v>
      </c>
      <c r="AA6836" s="3">
        <v>0.170125</v>
      </c>
      <c r="AB6836" s="3">
        <v>0.11341666666666667</v>
      </c>
    </row>
    <row r="6837" spans="1:28">
      <c r="A6837">
        <v>6836</v>
      </c>
      <c r="B6837" s="2">
        <v>45232.197916666701</v>
      </c>
      <c r="C6837" s="2">
        <v>45232.208333333299</v>
      </c>
      <c r="D6837">
        <v>1.0416666666666666E-2</v>
      </c>
      <c r="E6837">
        <v>148.32</v>
      </c>
      <c r="F6837">
        <v>69.849999999999994</v>
      </c>
      <c r="G6837">
        <v>1.81</v>
      </c>
      <c r="H6837">
        <v>0</v>
      </c>
      <c r="I6837">
        <v>1.81</v>
      </c>
      <c r="J6837">
        <v>5.1947000000000001</v>
      </c>
      <c r="K6837">
        <v>4.1448999999999998</v>
      </c>
      <c r="L6837">
        <v>2.665</v>
      </c>
      <c r="M6837">
        <v>0.67917448405253289</v>
      </c>
      <c r="N6837">
        <v>0</v>
      </c>
      <c r="O6837">
        <v>4.1448999999999998</v>
      </c>
      <c r="P6837">
        <v>0</v>
      </c>
      <c r="Q6837">
        <v>1.4723756906077348</v>
      </c>
      <c r="R6837">
        <v>1.5553095684803</v>
      </c>
      <c r="S6837">
        <v>4.1448999999999998</v>
      </c>
      <c r="T6837">
        <v>10.66</v>
      </c>
      <c r="U6837" s="3">
        <v>0.13942951615603549</v>
      </c>
      <c r="V6837">
        <v>0.88833333333333331</v>
      </c>
      <c r="W6837">
        <v>0.92166666666666708</v>
      </c>
      <c r="X6837">
        <v>2.1106166666666675</v>
      </c>
      <c r="Y6837">
        <v>3</v>
      </c>
      <c r="Z6837">
        <v>2.6451833333333346E-3</v>
      </c>
      <c r="AA6837" s="3">
        <v>0.1665625</v>
      </c>
      <c r="AB6837" s="3">
        <v>0.11104166666666666</v>
      </c>
    </row>
    <row r="6838" spans="1:28">
      <c r="A6838">
        <v>6837</v>
      </c>
      <c r="B6838" s="2">
        <v>45232.208333333299</v>
      </c>
      <c r="C6838" s="2">
        <v>45232.21875</v>
      </c>
      <c r="D6838">
        <v>1.0416666666666666E-2</v>
      </c>
      <c r="E6838">
        <v>147.6</v>
      </c>
      <c r="F6838">
        <v>69.849999999999994</v>
      </c>
      <c r="G6838">
        <v>0.72</v>
      </c>
      <c r="H6838">
        <v>0</v>
      </c>
      <c r="I6838">
        <v>0.72</v>
      </c>
      <c r="J6838">
        <v>2.0663999999999998</v>
      </c>
      <c r="K6838">
        <v>1.6488</v>
      </c>
      <c r="L6838">
        <v>3.21</v>
      </c>
      <c r="M6838">
        <v>0.22429906542056074</v>
      </c>
      <c r="N6838">
        <v>0</v>
      </c>
      <c r="O6838">
        <v>1.6488</v>
      </c>
      <c r="P6838">
        <v>0</v>
      </c>
      <c r="Q6838">
        <v>4.458333333333333</v>
      </c>
      <c r="R6838">
        <v>0.51364485981308416</v>
      </c>
      <c r="S6838">
        <v>1.6488</v>
      </c>
      <c r="T6838">
        <v>12.84</v>
      </c>
      <c r="U6838" s="3">
        <v>0.42219065656565657</v>
      </c>
      <c r="V6838">
        <v>1.07</v>
      </c>
      <c r="W6838">
        <v>-0.35000000000000009</v>
      </c>
      <c r="X6838">
        <v>-0.80149999999999999</v>
      </c>
      <c r="Y6838">
        <v>3</v>
      </c>
      <c r="Z6838">
        <v>-1.0045000000000004E-3</v>
      </c>
      <c r="AA6838" s="3">
        <v>0.200625</v>
      </c>
      <c r="AB6838" s="3">
        <v>0.13375000000000001</v>
      </c>
    </row>
    <row r="6839" spans="1:28">
      <c r="A6839">
        <v>6838</v>
      </c>
      <c r="B6839" s="2">
        <v>45232.21875</v>
      </c>
      <c r="C6839" s="2">
        <v>45232.229166666701</v>
      </c>
      <c r="D6839">
        <v>1.0416666666666666E-2</v>
      </c>
      <c r="E6839">
        <v>145.78</v>
      </c>
      <c r="F6839">
        <v>69.849999999999994</v>
      </c>
      <c r="G6839">
        <v>1.44</v>
      </c>
      <c r="H6839">
        <v>0</v>
      </c>
      <c r="I6839">
        <v>1.44</v>
      </c>
      <c r="J6839">
        <v>4.1327999999999996</v>
      </c>
      <c r="K6839">
        <v>3.2976000000000001</v>
      </c>
      <c r="L6839">
        <v>3.4940000000000002</v>
      </c>
      <c r="M6839">
        <v>0.412135088723526</v>
      </c>
      <c r="N6839">
        <v>0</v>
      </c>
      <c r="O6839">
        <v>3.2976000000000001</v>
      </c>
      <c r="P6839">
        <v>0</v>
      </c>
      <c r="Q6839">
        <v>2.4263888888888889</v>
      </c>
      <c r="R6839">
        <v>0.94378935317687462</v>
      </c>
      <c r="S6839">
        <v>3.2976000000000001</v>
      </c>
      <c r="T6839">
        <v>13.976000000000001</v>
      </c>
      <c r="U6839" s="3">
        <v>0.22977167508417509</v>
      </c>
      <c r="V6839">
        <v>1.1646666666666667</v>
      </c>
      <c r="W6839">
        <v>0.27533333333332988</v>
      </c>
      <c r="X6839">
        <v>0.63051333333332571</v>
      </c>
      <c r="Y6839">
        <v>3</v>
      </c>
      <c r="Z6839">
        <v>7.9020666666665667E-4</v>
      </c>
      <c r="AA6839" s="3">
        <v>0.21837500000000001</v>
      </c>
      <c r="AB6839" s="3">
        <v>0.14558333333333334</v>
      </c>
    </row>
    <row r="6840" spans="1:28">
      <c r="A6840">
        <v>6839</v>
      </c>
      <c r="B6840" s="2">
        <v>45232.229166666701</v>
      </c>
      <c r="C6840" s="2">
        <v>45232.239583333299</v>
      </c>
      <c r="D6840">
        <v>1.0416666666666666E-2</v>
      </c>
      <c r="E6840">
        <v>143.6</v>
      </c>
      <c r="F6840">
        <v>69.849999999999994</v>
      </c>
      <c r="G6840">
        <v>2.17</v>
      </c>
      <c r="H6840">
        <v>0</v>
      </c>
      <c r="I6840">
        <v>2.17</v>
      </c>
      <c r="J6840">
        <v>6.2279</v>
      </c>
      <c r="K6840">
        <v>4.9692999999999996</v>
      </c>
      <c r="L6840">
        <v>3.875</v>
      </c>
      <c r="M6840">
        <v>0.55999999999999994</v>
      </c>
      <c r="N6840">
        <v>0</v>
      </c>
      <c r="O6840">
        <v>4.9692999999999996</v>
      </c>
      <c r="P6840">
        <v>0</v>
      </c>
      <c r="Q6840">
        <v>1.7857142857142858</v>
      </c>
      <c r="R6840">
        <v>1.2824</v>
      </c>
      <c r="S6840">
        <v>4.9692999999999996</v>
      </c>
      <c r="T6840">
        <v>15.5</v>
      </c>
      <c r="U6840" s="3">
        <v>0.16910173160173161</v>
      </c>
      <c r="V6840">
        <v>1.2916666666666667</v>
      </c>
      <c r="W6840">
        <v>0.87833333333332986</v>
      </c>
      <c r="X6840">
        <v>2.0113833333333258</v>
      </c>
      <c r="Y6840">
        <v>3</v>
      </c>
      <c r="Z6840">
        <v>2.5208166666666567E-3</v>
      </c>
      <c r="AA6840" s="3">
        <v>0.2421875</v>
      </c>
      <c r="AB6840" s="3">
        <v>0.16145833333333334</v>
      </c>
    </row>
    <row r="6841" spans="1:28">
      <c r="A6841">
        <v>6840</v>
      </c>
      <c r="B6841" s="2">
        <v>45232.239583333299</v>
      </c>
      <c r="C6841" s="2">
        <v>45232.25</v>
      </c>
      <c r="D6841">
        <v>1.0416666666666666E-2</v>
      </c>
      <c r="E6841">
        <v>192.96</v>
      </c>
      <c r="F6841">
        <v>69.849999999999994</v>
      </c>
      <c r="G6841">
        <v>2.91</v>
      </c>
      <c r="H6841">
        <v>0</v>
      </c>
      <c r="I6841">
        <v>2.91</v>
      </c>
      <c r="J6841">
        <v>8.351700000000001</v>
      </c>
      <c r="K6841">
        <v>6.6639000000000008</v>
      </c>
      <c r="L6841">
        <v>4.6070000000000002</v>
      </c>
      <c r="M6841">
        <v>0.6316474929455177</v>
      </c>
      <c r="N6841">
        <v>0</v>
      </c>
      <c r="O6841">
        <v>6.6639000000000008</v>
      </c>
      <c r="P6841">
        <v>0</v>
      </c>
      <c r="Q6841">
        <v>1.5831615120274913</v>
      </c>
      <c r="R6841">
        <v>1.4464727588452355</v>
      </c>
      <c r="S6841">
        <v>6.6639000000000008</v>
      </c>
      <c r="T6841">
        <v>18.428000000000001</v>
      </c>
      <c r="U6841" s="3">
        <v>0.14992059772987609</v>
      </c>
      <c r="V6841">
        <v>1.5356666666666667</v>
      </c>
      <c r="W6841">
        <v>1.3743333333333301</v>
      </c>
      <c r="X6841">
        <v>3.1472233333333257</v>
      </c>
      <c r="Y6841">
        <v>3</v>
      </c>
      <c r="Z6841">
        <v>3.9443366666666573E-3</v>
      </c>
      <c r="AA6841" s="3">
        <v>0.28793750000000001</v>
      </c>
      <c r="AB6841" s="3">
        <v>0.19195833333333334</v>
      </c>
    </row>
    <row r="6842" spans="1:28">
      <c r="A6842">
        <v>6841</v>
      </c>
      <c r="B6842" s="2">
        <v>45232.25</v>
      </c>
      <c r="C6842" s="2">
        <v>45232.260416666701</v>
      </c>
      <c r="D6842">
        <v>1.0416666666666666E-2</v>
      </c>
      <c r="E6842">
        <v>190.06</v>
      </c>
      <c r="F6842">
        <v>69.849999999999994</v>
      </c>
      <c r="G6842">
        <v>3.26</v>
      </c>
      <c r="H6842">
        <v>0</v>
      </c>
      <c r="I6842">
        <v>3.26</v>
      </c>
      <c r="J6842">
        <v>9.3561999999999994</v>
      </c>
      <c r="K6842">
        <v>7.4653999999999998</v>
      </c>
      <c r="L6842">
        <v>5.274</v>
      </c>
      <c r="M6842">
        <v>0.61812665908229047</v>
      </c>
      <c r="N6842">
        <v>0</v>
      </c>
      <c r="O6842">
        <v>7.4653999999999998</v>
      </c>
      <c r="P6842">
        <v>0</v>
      </c>
      <c r="Q6842">
        <v>1.617791411042945</v>
      </c>
      <c r="R6842">
        <v>1.4155100492984451</v>
      </c>
      <c r="S6842">
        <v>7.4653999999999998</v>
      </c>
      <c r="T6842">
        <v>21.096</v>
      </c>
      <c r="U6842" s="3">
        <v>0.15319994422755157</v>
      </c>
      <c r="V6842">
        <v>1.758</v>
      </c>
      <c r="W6842">
        <v>1.5019999999999998</v>
      </c>
      <c r="X6842">
        <v>3.4395799999999999</v>
      </c>
      <c r="Y6842">
        <v>3</v>
      </c>
      <c r="Z6842">
        <v>4.3107399999999995E-3</v>
      </c>
      <c r="AA6842" s="3">
        <v>0.329625</v>
      </c>
      <c r="AB6842" s="3">
        <v>0.21975</v>
      </c>
    </row>
    <row r="6843" spans="1:28">
      <c r="A6843">
        <v>6842</v>
      </c>
      <c r="B6843" s="2">
        <v>45232.260416666701</v>
      </c>
      <c r="C6843" s="2">
        <v>45232.270833333299</v>
      </c>
      <c r="D6843">
        <v>1.0416666666666666E-2</v>
      </c>
      <c r="E6843">
        <v>187.15</v>
      </c>
      <c r="F6843">
        <v>69.849999999999994</v>
      </c>
      <c r="G6843">
        <v>2.9</v>
      </c>
      <c r="H6843">
        <v>0</v>
      </c>
      <c r="I6843">
        <v>2.9</v>
      </c>
      <c r="J6843">
        <v>8.3230000000000004</v>
      </c>
      <c r="K6843">
        <v>6.641</v>
      </c>
      <c r="L6843">
        <v>6.4870000000000001</v>
      </c>
      <c r="M6843">
        <v>0.44704794203792197</v>
      </c>
      <c r="N6843">
        <v>0</v>
      </c>
      <c r="O6843">
        <v>6.641</v>
      </c>
      <c r="P6843">
        <v>0</v>
      </c>
      <c r="Q6843">
        <v>2.2368965517241381</v>
      </c>
      <c r="R6843">
        <v>1.0237397872668415</v>
      </c>
      <c r="S6843">
        <v>6.641</v>
      </c>
      <c r="T6843">
        <v>25.948</v>
      </c>
      <c r="U6843" s="3">
        <v>0.21182732497387671</v>
      </c>
      <c r="V6843">
        <v>2.1623333333333332</v>
      </c>
      <c r="W6843">
        <v>0.7376666666666698</v>
      </c>
      <c r="X6843">
        <v>1.6892566666666744</v>
      </c>
      <c r="Y6843">
        <v>3</v>
      </c>
      <c r="Z6843">
        <v>2.1171033333333422E-3</v>
      </c>
      <c r="AA6843" s="3">
        <v>0.40543750000000001</v>
      </c>
      <c r="AB6843" s="3">
        <v>0.27029166666666665</v>
      </c>
    </row>
    <row r="6844" spans="1:28">
      <c r="A6844">
        <v>6843</v>
      </c>
      <c r="B6844" s="2">
        <v>45232.270833333299</v>
      </c>
      <c r="C6844" s="2">
        <v>45232.28125</v>
      </c>
      <c r="D6844">
        <v>1.0416666666666666E-2</v>
      </c>
      <c r="E6844">
        <v>184.98</v>
      </c>
      <c r="F6844">
        <v>69.849999999999994</v>
      </c>
      <c r="G6844">
        <v>2.17</v>
      </c>
      <c r="H6844">
        <v>0</v>
      </c>
      <c r="I6844">
        <v>2.17</v>
      </c>
      <c r="J6844">
        <v>6.2279</v>
      </c>
      <c r="K6844">
        <v>4.9692999999999996</v>
      </c>
      <c r="L6844">
        <v>7.0289999999999999</v>
      </c>
      <c r="M6844">
        <v>0.30872101294636506</v>
      </c>
      <c r="N6844">
        <v>0</v>
      </c>
      <c r="O6844">
        <v>4.9692999999999996</v>
      </c>
      <c r="P6844">
        <v>0</v>
      </c>
      <c r="Q6844">
        <v>3.2391705069124423</v>
      </c>
      <c r="R6844">
        <v>0.70697111964717596</v>
      </c>
      <c r="S6844">
        <v>4.9692999999999996</v>
      </c>
      <c r="T6844">
        <v>28.116</v>
      </c>
      <c r="U6844" s="3">
        <v>0.30673963133640553</v>
      </c>
      <c r="V6844">
        <v>2.343</v>
      </c>
      <c r="W6844">
        <v>-0.17300000000000004</v>
      </c>
      <c r="X6844">
        <v>-0.39616999999999997</v>
      </c>
      <c r="Y6844">
        <v>3</v>
      </c>
      <c r="Z6844">
        <v>-4.9651000000000014E-4</v>
      </c>
      <c r="AA6844" s="3">
        <v>0.43931249999999999</v>
      </c>
      <c r="AB6844" s="3">
        <v>0.292875</v>
      </c>
    </row>
    <row r="6845" spans="1:28">
      <c r="A6845">
        <v>6844</v>
      </c>
      <c r="B6845" s="2">
        <v>45232.28125</v>
      </c>
      <c r="C6845" s="2">
        <v>45232.291666666701</v>
      </c>
      <c r="D6845">
        <v>1.0416666666666666E-2</v>
      </c>
      <c r="E6845">
        <v>181.35</v>
      </c>
      <c r="F6845">
        <v>69.849999999999994</v>
      </c>
      <c r="G6845">
        <v>3.63</v>
      </c>
      <c r="H6845">
        <v>0</v>
      </c>
      <c r="I6845">
        <v>3.63</v>
      </c>
      <c r="J6845">
        <v>10.418100000000001</v>
      </c>
      <c r="K6845">
        <v>8.3126999999999995</v>
      </c>
      <c r="L6845">
        <v>6.8280000000000003</v>
      </c>
      <c r="M6845">
        <v>0.53163444639718804</v>
      </c>
      <c r="N6845">
        <v>0</v>
      </c>
      <c r="O6845">
        <v>8.3126999999999995</v>
      </c>
      <c r="P6845">
        <v>0</v>
      </c>
      <c r="Q6845">
        <v>1.8809917355371901</v>
      </c>
      <c r="R6845">
        <v>1.2174428822495604</v>
      </c>
      <c r="S6845">
        <v>8.3126999999999995</v>
      </c>
      <c r="T6845">
        <v>27.312000000000001</v>
      </c>
      <c r="U6845" s="3">
        <v>0.17812421738041573</v>
      </c>
      <c r="V6845">
        <v>2.2760000000000002</v>
      </c>
      <c r="W6845">
        <v>1.3540000000000001</v>
      </c>
      <c r="X6845">
        <v>3.1006600000000004</v>
      </c>
      <c r="Y6845">
        <v>3</v>
      </c>
      <c r="Z6845">
        <v>3.8859800000000007E-3</v>
      </c>
      <c r="AA6845" s="3">
        <v>0.42675000000000002</v>
      </c>
      <c r="AB6845" s="3">
        <v>0.28450000000000003</v>
      </c>
    </row>
    <row r="6846" spans="1:28">
      <c r="A6846">
        <v>6845</v>
      </c>
      <c r="B6846" s="2">
        <v>45232.291666666701</v>
      </c>
      <c r="C6846" s="2">
        <v>45232.302083333299</v>
      </c>
      <c r="D6846">
        <v>1.0416666666666666E-2</v>
      </c>
      <c r="E6846">
        <v>179.17</v>
      </c>
      <c r="F6846">
        <v>69.849999999999994</v>
      </c>
      <c r="G6846">
        <v>2.17</v>
      </c>
      <c r="H6846">
        <v>0</v>
      </c>
      <c r="I6846">
        <v>2.17</v>
      </c>
      <c r="J6846">
        <v>6.2279</v>
      </c>
      <c r="K6846">
        <v>4.9692999999999996</v>
      </c>
      <c r="L6846">
        <v>6.84</v>
      </c>
      <c r="M6846">
        <v>0.31725146198830406</v>
      </c>
      <c r="N6846">
        <v>0</v>
      </c>
      <c r="O6846">
        <v>4.9692999999999996</v>
      </c>
      <c r="P6846">
        <v>0</v>
      </c>
      <c r="Q6846">
        <v>3.1520737327188941</v>
      </c>
      <c r="R6846">
        <v>0.72650584795321638</v>
      </c>
      <c r="S6846">
        <v>4.9692999999999996</v>
      </c>
      <c r="T6846">
        <v>27.36</v>
      </c>
      <c r="U6846" s="3">
        <v>0.29849183074989527</v>
      </c>
      <c r="V6846">
        <v>2.2799999999999998</v>
      </c>
      <c r="W6846">
        <v>-0.10999999999999988</v>
      </c>
      <c r="X6846">
        <v>-0.25190000000000001</v>
      </c>
      <c r="Y6846">
        <v>3</v>
      </c>
      <c r="Z6846">
        <v>-3.1569999999999965E-4</v>
      </c>
      <c r="AA6846" s="3">
        <v>0.42749999999999999</v>
      </c>
      <c r="AB6846" s="3">
        <v>0.28499999999999998</v>
      </c>
    </row>
    <row r="6847" spans="1:28">
      <c r="A6847">
        <v>6846</v>
      </c>
      <c r="B6847" s="2">
        <v>45232.302083333299</v>
      </c>
      <c r="C6847" s="2">
        <v>45232.3125</v>
      </c>
      <c r="D6847">
        <v>1.0416666666666666E-2</v>
      </c>
      <c r="E6847">
        <v>176.63</v>
      </c>
      <c r="F6847">
        <v>69.849999999999994</v>
      </c>
      <c r="G6847">
        <v>2.17</v>
      </c>
      <c r="H6847">
        <v>0</v>
      </c>
      <c r="I6847">
        <v>2.17</v>
      </c>
      <c r="J6847">
        <v>6.2279</v>
      </c>
      <c r="K6847">
        <v>4.9692999999999996</v>
      </c>
      <c r="L6847">
        <v>6.452</v>
      </c>
      <c r="M6847">
        <v>0.33632982021078733</v>
      </c>
      <c r="N6847">
        <v>0</v>
      </c>
      <c r="O6847">
        <v>4.9692999999999996</v>
      </c>
      <c r="P6847">
        <v>0</v>
      </c>
      <c r="Q6847">
        <v>2.9732718894009218</v>
      </c>
      <c r="R6847">
        <v>0.77019528828270301</v>
      </c>
      <c r="S6847">
        <v>4.9692999999999996</v>
      </c>
      <c r="T6847">
        <v>25.808</v>
      </c>
      <c r="U6847" s="3">
        <v>0.2815598380114509</v>
      </c>
      <c r="V6847">
        <v>2.1506666666666665</v>
      </c>
      <c r="W6847">
        <v>1.9333333333329872E-2</v>
      </c>
      <c r="X6847">
        <v>4.4273333333325469E-2</v>
      </c>
      <c r="Y6847">
        <v>3</v>
      </c>
      <c r="Z6847">
        <v>5.5486666666656731E-5</v>
      </c>
      <c r="AA6847" s="3">
        <v>0.40325</v>
      </c>
      <c r="AB6847" s="3">
        <v>0.26883333333333331</v>
      </c>
    </row>
    <row r="6848" spans="1:28">
      <c r="A6848">
        <v>6847</v>
      </c>
      <c r="B6848" s="2">
        <v>45232.3125</v>
      </c>
      <c r="C6848" s="2">
        <v>45232.322916666701</v>
      </c>
      <c r="D6848">
        <v>1.0416666666666666E-2</v>
      </c>
      <c r="E6848">
        <v>174.45</v>
      </c>
      <c r="F6848">
        <v>69.849999999999994</v>
      </c>
      <c r="G6848">
        <v>2.5299999999999998</v>
      </c>
      <c r="H6848">
        <v>0</v>
      </c>
      <c r="I6848">
        <v>2.5299999999999998</v>
      </c>
      <c r="J6848">
        <v>7.2610999999999999</v>
      </c>
      <c r="K6848">
        <v>5.7936999999999994</v>
      </c>
      <c r="L6848">
        <v>6.5449999999999999</v>
      </c>
      <c r="M6848">
        <v>0.38655462184873945</v>
      </c>
      <c r="N6848">
        <v>0</v>
      </c>
      <c r="O6848">
        <v>5.7936999999999994</v>
      </c>
      <c r="P6848">
        <v>0</v>
      </c>
      <c r="Q6848">
        <v>2.5869565217391308</v>
      </c>
      <c r="R6848">
        <v>0.88521008403361345</v>
      </c>
      <c r="S6848">
        <v>5.7936999999999994</v>
      </c>
      <c r="T6848">
        <v>26.18</v>
      </c>
      <c r="U6848" s="3">
        <v>0.24497694334650857</v>
      </c>
      <c r="V6848">
        <v>2.1816666666666666</v>
      </c>
      <c r="W6848">
        <v>0.34833333333332961</v>
      </c>
      <c r="X6848">
        <v>0.79768333333332575</v>
      </c>
      <c r="Y6848">
        <v>3</v>
      </c>
      <c r="Z6848">
        <v>9.9971666666665601E-4</v>
      </c>
      <c r="AA6848" s="3">
        <v>0.4090625</v>
      </c>
      <c r="AB6848" s="3">
        <v>0.27270833333333333</v>
      </c>
    </row>
    <row r="6849" spans="1:28">
      <c r="A6849">
        <v>6848</v>
      </c>
      <c r="B6849" s="2">
        <v>45232.322916666701</v>
      </c>
      <c r="C6849" s="2">
        <v>45232.333333333299</v>
      </c>
      <c r="D6849">
        <v>1.0416666666666666E-2</v>
      </c>
      <c r="E6849">
        <v>171.55</v>
      </c>
      <c r="F6849">
        <v>69.849999999999994</v>
      </c>
      <c r="G6849">
        <v>2.5299999999999998</v>
      </c>
      <c r="H6849">
        <v>0</v>
      </c>
      <c r="I6849">
        <v>2.5299999999999998</v>
      </c>
      <c r="J6849">
        <v>7.2610999999999999</v>
      </c>
      <c r="K6849">
        <v>5.7936999999999994</v>
      </c>
      <c r="L6849">
        <v>6.484</v>
      </c>
      <c r="M6849">
        <v>0.39019123997532384</v>
      </c>
      <c r="N6849">
        <v>0</v>
      </c>
      <c r="O6849">
        <v>5.7936999999999994</v>
      </c>
      <c r="P6849">
        <v>0</v>
      </c>
      <c r="Q6849">
        <v>2.5628458498023718</v>
      </c>
      <c r="R6849">
        <v>0.8935379395434917</v>
      </c>
      <c r="S6849">
        <v>5.7936999999999994</v>
      </c>
      <c r="T6849">
        <v>25.936</v>
      </c>
      <c r="U6849" s="3">
        <v>0.24269373577673975</v>
      </c>
      <c r="V6849">
        <v>2.1613333333333333</v>
      </c>
      <c r="W6849">
        <v>0.36866666666666958</v>
      </c>
      <c r="X6849">
        <v>0.84424666666667425</v>
      </c>
      <c r="Y6849">
        <v>3</v>
      </c>
      <c r="Z6849">
        <v>1.0580733333333417E-3</v>
      </c>
      <c r="AA6849" s="3">
        <v>0.40525</v>
      </c>
      <c r="AB6849" s="3">
        <v>0.27016666666666667</v>
      </c>
    </row>
    <row r="6850" spans="1:28">
      <c r="A6850">
        <v>6849</v>
      </c>
      <c r="B6850" s="2">
        <v>45232.333333333299</v>
      </c>
      <c r="C6850" s="2">
        <v>45232.34375</v>
      </c>
      <c r="D6850">
        <v>1.0416666666666666E-2</v>
      </c>
      <c r="E6850">
        <v>168.65</v>
      </c>
      <c r="F6850">
        <v>69.849999999999994</v>
      </c>
      <c r="G6850">
        <v>3.25</v>
      </c>
      <c r="H6850">
        <v>0</v>
      </c>
      <c r="I6850">
        <v>3.25</v>
      </c>
      <c r="J6850">
        <v>9.3275000000000006</v>
      </c>
      <c r="K6850">
        <v>7.4424999999999999</v>
      </c>
      <c r="L6850">
        <v>6.8620000000000001</v>
      </c>
      <c r="M6850">
        <v>0.47362285048090935</v>
      </c>
      <c r="N6850">
        <v>0</v>
      </c>
      <c r="O6850">
        <v>7.4424999999999999</v>
      </c>
      <c r="P6850">
        <v>0</v>
      </c>
      <c r="Q6850">
        <v>2.1113846153846154</v>
      </c>
      <c r="R6850">
        <v>1.0845963276012824</v>
      </c>
      <c r="S6850">
        <v>7.4424999999999999</v>
      </c>
      <c r="T6850">
        <v>27.448</v>
      </c>
      <c r="U6850" s="3">
        <v>0.19994172494172494</v>
      </c>
      <c r="V6850">
        <v>2.2873333333333332</v>
      </c>
      <c r="W6850">
        <v>0.96266666666666989</v>
      </c>
      <c r="X6850">
        <v>2.2045066666666742</v>
      </c>
      <c r="Y6850">
        <v>3</v>
      </c>
      <c r="Z6850">
        <v>2.7628533333333427E-3</v>
      </c>
      <c r="AA6850" s="3">
        <v>0.42887500000000001</v>
      </c>
      <c r="AB6850" s="3">
        <v>0.28591666666666665</v>
      </c>
    </row>
    <row r="6851" spans="1:28">
      <c r="A6851">
        <v>6850</v>
      </c>
      <c r="B6851" s="2">
        <v>45232.34375</v>
      </c>
      <c r="C6851" s="2">
        <v>45232.354166666701</v>
      </c>
      <c r="D6851">
        <v>1.0416666666666666E-2</v>
      </c>
      <c r="E6851">
        <v>165.74</v>
      </c>
      <c r="F6851">
        <v>69.849999999999994</v>
      </c>
      <c r="G6851">
        <v>2.9</v>
      </c>
      <c r="H6851">
        <v>0</v>
      </c>
      <c r="I6851">
        <v>2.9</v>
      </c>
      <c r="J6851">
        <v>8.3230000000000004</v>
      </c>
      <c r="K6851">
        <v>6.641</v>
      </c>
      <c r="L6851">
        <v>7.1</v>
      </c>
      <c r="M6851">
        <v>0.40845070422535212</v>
      </c>
      <c r="N6851">
        <v>0</v>
      </c>
      <c r="O6851">
        <v>6.641</v>
      </c>
      <c r="P6851">
        <v>0</v>
      </c>
      <c r="Q6851">
        <v>2.4482758620689653</v>
      </c>
      <c r="R6851">
        <v>0.93535211267605634</v>
      </c>
      <c r="S6851">
        <v>6.641</v>
      </c>
      <c r="T6851">
        <v>28.4</v>
      </c>
      <c r="U6851" s="3">
        <v>0.23184430512016718</v>
      </c>
      <c r="V6851">
        <v>2.3666666666666667</v>
      </c>
      <c r="W6851">
        <v>0.53333333333333011</v>
      </c>
      <c r="X6851">
        <v>1.2213333333333256</v>
      </c>
      <c r="Y6851">
        <v>3</v>
      </c>
      <c r="Z6851">
        <v>1.5306666666666574E-3</v>
      </c>
      <c r="AA6851" s="3">
        <v>0.44374999999999998</v>
      </c>
      <c r="AB6851" s="3">
        <v>0.29583333333333334</v>
      </c>
    </row>
    <row r="6852" spans="1:28">
      <c r="A6852">
        <v>6851</v>
      </c>
      <c r="B6852" s="2">
        <v>45232.354166666701</v>
      </c>
      <c r="C6852" s="2">
        <v>45232.364583333299</v>
      </c>
      <c r="D6852">
        <v>1.0416666666666666E-2</v>
      </c>
      <c r="E6852">
        <v>163.56</v>
      </c>
      <c r="F6852">
        <v>69.849999999999994</v>
      </c>
      <c r="G6852">
        <v>1.81</v>
      </c>
      <c r="H6852">
        <v>0</v>
      </c>
      <c r="I6852">
        <v>1.81</v>
      </c>
      <c r="J6852">
        <v>5.1947000000000001</v>
      </c>
      <c r="K6852">
        <v>4.1448999999999998</v>
      </c>
      <c r="L6852">
        <v>7.2030000000000003</v>
      </c>
      <c r="M6852">
        <v>0.25128418714424544</v>
      </c>
      <c r="N6852">
        <v>0</v>
      </c>
      <c r="O6852">
        <v>4.1448999999999998</v>
      </c>
      <c r="P6852">
        <v>0</v>
      </c>
      <c r="Q6852">
        <v>3.9795580110497237</v>
      </c>
      <c r="R6852">
        <v>0.57544078856032199</v>
      </c>
      <c r="S6852">
        <v>4.1448999999999998</v>
      </c>
      <c r="T6852">
        <v>28.812000000000001</v>
      </c>
      <c r="U6852" s="3">
        <v>0.37685208437970869</v>
      </c>
      <c r="V6852">
        <v>2.4010000000000002</v>
      </c>
      <c r="W6852">
        <v>-0.59099999999999975</v>
      </c>
      <c r="X6852">
        <v>-1.3533899999999999</v>
      </c>
      <c r="Y6852">
        <v>3</v>
      </c>
      <c r="Z6852">
        <v>-1.6961699999999992E-3</v>
      </c>
      <c r="AA6852" s="3">
        <v>0.45018750000000002</v>
      </c>
      <c r="AB6852" s="3">
        <v>0.30012500000000003</v>
      </c>
    </row>
    <row r="6853" spans="1:28">
      <c r="A6853">
        <v>6852</v>
      </c>
      <c r="B6853" s="2">
        <v>45232.364583333299</v>
      </c>
      <c r="C6853" s="2">
        <v>45232.375</v>
      </c>
      <c r="D6853">
        <v>1.0416666666666666E-2</v>
      </c>
      <c r="E6853">
        <v>161.38999999999999</v>
      </c>
      <c r="F6853">
        <v>69.849999999999994</v>
      </c>
      <c r="G6853">
        <v>2.54</v>
      </c>
      <c r="H6853">
        <v>0</v>
      </c>
      <c r="I6853">
        <v>2.54</v>
      </c>
      <c r="J6853">
        <v>7.2898000000000005</v>
      </c>
      <c r="K6853">
        <v>5.8166000000000002</v>
      </c>
      <c r="L6853">
        <v>7.5380000000000003</v>
      </c>
      <c r="M6853">
        <v>0.33695940567789862</v>
      </c>
      <c r="N6853">
        <v>0</v>
      </c>
      <c r="O6853">
        <v>5.8166000000000002</v>
      </c>
      <c r="P6853">
        <v>0</v>
      </c>
      <c r="Q6853">
        <v>2.967716535433071</v>
      </c>
      <c r="R6853">
        <v>0.77163703900238789</v>
      </c>
      <c r="S6853">
        <v>5.8166000000000002</v>
      </c>
      <c r="T6853">
        <v>30.152000000000001</v>
      </c>
      <c r="U6853" s="3">
        <v>0.2810337628251014</v>
      </c>
      <c r="V6853">
        <v>2.5126666666666666</v>
      </c>
      <c r="W6853">
        <v>2.7333333333329879E-2</v>
      </c>
      <c r="X6853">
        <v>6.2593333333325465E-2</v>
      </c>
      <c r="Y6853">
        <v>3</v>
      </c>
      <c r="Z6853">
        <v>7.8446666666656762E-5</v>
      </c>
      <c r="AA6853" s="3">
        <v>0.47112500000000002</v>
      </c>
      <c r="AB6853" s="3">
        <v>0.31408333333333333</v>
      </c>
    </row>
    <row r="6854" spans="1:28">
      <c r="A6854">
        <v>6853</v>
      </c>
      <c r="B6854" s="2">
        <v>45232.375</v>
      </c>
      <c r="C6854" s="2">
        <v>45232.385416666701</v>
      </c>
      <c r="D6854">
        <v>1.0416666666666666E-2</v>
      </c>
      <c r="E6854">
        <v>157.76</v>
      </c>
      <c r="F6854">
        <v>69.849999999999994</v>
      </c>
      <c r="G6854">
        <v>3.63</v>
      </c>
      <c r="H6854">
        <v>0</v>
      </c>
      <c r="I6854">
        <v>3.63</v>
      </c>
      <c r="J6854">
        <v>10.418100000000001</v>
      </c>
      <c r="K6854">
        <v>8.3126999999999995</v>
      </c>
      <c r="L6854">
        <v>7.9359999999999999</v>
      </c>
      <c r="M6854">
        <v>0.45740927419354838</v>
      </c>
      <c r="N6854">
        <v>0</v>
      </c>
      <c r="O6854">
        <v>8.3126999999999995</v>
      </c>
      <c r="P6854">
        <v>0</v>
      </c>
      <c r="Q6854">
        <v>2.1862258953168046</v>
      </c>
      <c r="R6854">
        <v>1.0474672379032257</v>
      </c>
      <c r="S6854">
        <v>8.3126999999999995</v>
      </c>
      <c r="T6854">
        <v>31.744</v>
      </c>
      <c r="U6854" s="3">
        <v>0.20702896735954587</v>
      </c>
      <c r="V6854">
        <v>2.6453333333333333</v>
      </c>
      <c r="W6854">
        <v>0.98466666666666969</v>
      </c>
      <c r="X6854">
        <v>2.2548866666666743</v>
      </c>
      <c r="Y6854">
        <v>3</v>
      </c>
      <c r="Z6854">
        <v>2.825993333333342E-3</v>
      </c>
      <c r="AA6854" s="3">
        <v>0.496</v>
      </c>
      <c r="AB6854" s="3">
        <v>0.33066666666666666</v>
      </c>
    </row>
    <row r="6855" spans="1:28">
      <c r="A6855">
        <v>6854</v>
      </c>
      <c r="B6855" s="2">
        <v>45232.385416666701</v>
      </c>
      <c r="C6855" s="2">
        <v>45232.395833333299</v>
      </c>
      <c r="D6855">
        <v>1.0416666666666666E-2</v>
      </c>
      <c r="E6855">
        <v>154.85</v>
      </c>
      <c r="F6855">
        <v>69.849999999999994</v>
      </c>
      <c r="G6855">
        <v>2.17</v>
      </c>
      <c r="H6855">
        <v>0</v>
      </c>
      <c r="I6855">
        <v>2.17</v>
      </c>
      <c r="J6855">
        <v>6.2279</v>
      </c>
      <c r="K6855">
        <v>4.9692999999999996</v>
      </c>
      <c r="L6855">
        <v>7.7709999999999999</v>
      </c>
      <c r="M6855">
        <v>0.27924334062540213</v>
      </c>
      <c r="N6855">
        <v>0</v>
      </c>
      <c r="O6855">
        <v>4.9692999999999996</v>
      </c>
      <c r="P6855">
        <v>0</v>
      </c>
      <c r="Q6855">
        <v>3.5811059907834104</v>
      </c>
      <c r="R6855">
        <v>0.63946725003217086</v>
      </c>
      <c r="S6855">
        <v>4.9692999999999996</v>
      </c>
      <c r="T6855">
        <v>31.084</v>
      </c>
      <c r="U6855" s="3">
        <v>0.33911988549085326</v>
      </c>
      <c r="V6855">
        <v>2.5903333333333332</v>
      </c>
      <c r="W6855">
        <v>-0.42033333333333012</v>
      </c>
      <c r="X6855">
        <v>-0.96256333333332578</v>
      </c>
      <c r="Y6855">
        <v>3</v>
      </c>
      <c r="Z6855">
        <v>-1.2063566666666574E-3</v>
      </c>
      <c r="AA6855" s="3">
        <v>0.48568749999999999</v>
      </c>
      <c r="AB6855" s="3">
        <v>0.32379166666666664</v>
      </c>
    </row>
    <row r="6856" spans="1:28">
      <c r="A6856">
        <v>6855</v>
      </c>
      <c r="B6856" s="2">
        <v>45232.395833333299</v>
      </c>
      <c r="C6856" s="2">
        <v>45232.40625</v>
      </c>
      <c r="D6856">
        <v>1.0416666666666666E-2</v>
      </c>
      <c r="E6856">
        <v>152.31</v>
      </c>
      <c r="F6856">
        <v>71.23</v>
      </c>
      <c r="G6856">
        <v>4.3499999999999996</v>
      </c>
      <c r="H6856">
        <v>0</v>
      </c>
      <c r="I6856">
        <v>4.3499999999999996</v>
      </c>
      <c r="J6856">
        <v>12.484499999999999</v>
      </c>
      <c r="K6856">
        <v>9.9614999999999991</v>
      </c>
      <c r="L6856">
        <v>7.9269999999999996</v>
      </c>
      <c r="M6856">
        <v>0.54875741137883183</v>
      </c>
      <c r="N6856">
        <v>0</v>
      </c>
      <c r="O6856">
        <v>9.9614999999999991</v>
      </c>
      <c r="P6856">
        <v>0</v>
      </c>
      <c r="Q6856">
        <v>1.8222988505747126</v>
      </c>
      <c r="R6856">
        <v>1.2566544720575248</v>
      </c>
      <c r="S6856">
        <v>9.9614999999999991</v>
      </c>
      <c r="T6856">
        <v>31.707999999999998</v>
      </c>
      <c r="U6856" s="3">
        <v>0.17256617903169627</v>
      </c>
      <c r="V6856">
        <v>2.6423333333333332</v>
      </c>
      <c r="W6856">
        <v>1.7076666666666696</v>
      </c>
      <c r="X6856">
        <v>3.9105566666666745</v>
      </c>
      <c r="Y6856">
        <v>3</v>
      </c>
      <c r="Z6856">
        <v>4.901003333333342E-3</v>
      </c>
      <c r="AA6856" s="3">
        <v>0.49543749999999998</v>
      </c>
      <c r="AB6856" s="3">
        <v>0.33029166666666665</v>
      </c>
    </row>
    <row r="6857" spans="1:28">
      <c r="A6857">
        <v>6856</v>
      </c>
      <c r="B6857" s="2">
        <v>45232.40625</v>
      </c>
      <c r="C6857" s="2">
        <v>45232.416666666701</v>
      </c>
      <c r="D6857">
        <v>1.0416666666666666E-2</v>
      </c>
      <c r="E6857">
        <v>149.77000000000001</v>
      </c>
      <c r="F6857">
        <v>71.23</v>
      </c>
      <c r="G6857">
        <v>2.17</v>
      </c>
      <c r="H6857">
        <v>0</v>
      </c>
      <c r="I6857">
        <v>2.17</v>
      </c>
      <c r="J6857">
        <v>6.2279</v>
      </c>
      <c r="K6857">
        <v>4.9692999999999996</v>
      </c>
      <c r="L6857">
        <v>7.8109999999999999</v>
      </c>
      <c r="M6857">
        <v>0.27781334016131098</v>
      </c>
      <c r="N6857">
        <v>0</v>
      </c>
      <c r="O6857">
        <v>4.9692999999999996</v>
      </c>
      <c r="P6857">
        <v>0</v>
      </c>
      <c r="Q6857">
        <v>3.5995391705069126</v>
      </c>
      <c r="R6857">
        <v>0.63619254896940203</v>
      </c>
      <c r="S6857">
        <v>4.9692999999999996</v>
      </c>
      <c r="T6857">
        <v>31.244</v>
      </c>
      <c r="U6857" s="3">
        <v>0.34086545175254856</v>
      </c>
      <c r="V6857">
        <v>2.6036666666666668</v>
      </c>
      <c r="W6857">
        <v>-0.43366666666666998</v>
      </c>
      <c r="X6857">
        <v>-0.99309666666667429</v>
      </c>
      <c r="Y6857">
        <v>3</v>
      </c>
      <c r="Z6857">
        <v>-1.244623333333343E-3</v>
      </c>
      <c r="AA6857" s="3">
        <v>0.4881875</v>
      </c>
      <c r="AB6857" s="3">
        <v>0.32545833333333335</v>
      </c>
    </row>
    <row r="6858" spans="1:28">
      <c r="A6858">
        <v>6857</v>
      </c>
      <c r="B6858" s="2">
        <v>45232.416666666701</v>
      </c>
      <c r="C6858" s="2">
        <v>45232.427083333299</v>
      </c>
      <c r="D6858">
        <v>1.0416666666666666E-2</v>
      </c>
      <c r="E6858">
        <v>147.22999999999999</v>
      </c>
      <c r="F6858">
        <v>70.540000000000006</v>
      </c>
      <c r="G6858">
        <v>2.9</v>
      </c>
      <c r="H6858">
        <v>0.69</v>
      </c>
      <c r="I6858">
        <v>3.59</v>
      </c>
      <c r="J6858">
        <v>10.3033</v>
      </c>
      <c r="K6858">
        <v>8.2210999999999999</v>
      </c>
      <c r="L6858">
        <v>8.391</v>
      </c>
      <c r="M6858">
        <v>0.34560838994160409</v>
      </c>
      <c r="N6858">
        <v>8.223096174472648E-2</v>
      </c>
      <c r="O6858">
        <v>6.641</v>
      </c>
      <c r="P6858">
        <v>1.5800999999999998</v>
      </c>
      <c r="Q6858">
        <v>2.3373259052924791</v>
      </c>
      <c r="R6858">
        <v>0.97975211536169704</v>
      </c>
      <c r="S6858">
        <v>8.2210999999999999</v>
      </c>
      <c r="T6858">
        <v>33.564</v>
      </c>
      <c r="U6858" s="3">
        <v>0.22133768042542415</v>
      </c>
      <c r="V6858">
        <v>2.7970000000000002</v>
      </c>
      <c r="W6858">
        <v>0.79299999999999971</v>
      </c>
      <c r="X6858">
        <v>1.8159700000000001</v>
      </c>
      <c r="Y6858">
        <v>3</v>
      </c>
      <c r="Z6858">
        <v>2.275909999999999E-3</v>
      </c>
      <c r="AA6858" s="3">
        <v>0.5244375</v>
      </c>
      <c r="AB6858" s="3">
        <v>0.34962500000000002</v>
      </c>
    </row>
    <row r="6859" spans="1:28">
      <c r="A6859">
        <v>6858</v>
      </c>
      <c r="B6859" s="2">
        <v>45232.427083333299</v>
      </c>
      <c r="C6859" s="2">
        <v>45232.4375</v>
      </c>
      <c r="D6859">
        <v>1.0416666666666666E-2</v>
      </c>
      <c r="E6859">
        <v>144.33000000000001</v>
      </c>
      <c r="F6859">
        <v>69.849999999999994</v>
      </c>
      <c r="G6859">
        <v>2.9</v>
      </c>
      <c r="H6859">
        <v>0.69</v>
      </c>
      <c r="I6859">
        <v>3.59</v>
      </c>
      <c r="J6859">
        <v>10.3033</v>
      </c>
      <c r="K6859">
        <v>8.2210999999999999</v>
      </c>
      <c r="L6859">
        <v>7.9539999999999997</v>
      </c>
      <c r="M6859">
        <v>0.36459642946944931</v>
      </c>
      <c r="N6859">
        <v>8.6748805632386211E-2</v>
      </c>
      <c r="O6859">
        <v>6.641</v>
      </c>
      <c r="P6859">
        <v>1.5800999999999998</v>
      </c>
      <c r="Q6859">
        <v>2.215598885793872</v>
      </c>
      <c r="R6859">
        <v>1.0335805883832034</v>
      </c>
      <c r="S6859">
        <v>8.2210999999999999</v>
      </c>
      <c r="T6859">
        <v>31.815999999999999</v>
      </c>
      <c r="U6859" s="3">
        <v>0.2098105005486621</v>
      </c>
      <c r="V6859">
        <v>2.6513333333333331</v>
      </c>
      <c r="W6859">
        <v>0.93866666666666987</v>
      </c>
      <c r="X6859">
        <v>2.1495466666666743</v>
      </c>
      <c r="Y6859">
        <v>3</v>
      </c>
      <c r="Z6859">
        <v>2.6939733333333428E-3</v>
      </c>
      <c r="AA6859" s="3">
        <v>0.49712499999999998</v>
      </c>
      <c r="AB6859" s="3">
        <v>0.33141666666666664</v>
      </c>
    </row>
    <row r="6860" spans="1:28">
      <c r="A6860">
        <v>6859</v>
      </c>
      <c r="B6860" s="2">
        <v>45232.4375</v>
      </c>
      <c r="C6860" s="2">
        <v>45232.447916666701</v>
      </c>
      <c r="D6860">
        <v>1.0416666666666666E-2</v>
      </c>
      <c r="E6860">
        <v>141.79</v>
      </c>
      <c r="F6860">
        <v>69.849999999999994</v>
      </c>
      <c r="G6860">
        <v>2.5299999999999998</v>
      </c>
      <c r="H6860">
        <v>0</v>
      </c>
      <c r="I6860">
        <v>2.5299999999999998</v>
      </c>
      <c r="J6860">
        <v>7.2610999999999999</v>
      </c>
      <c r="K6860">
        <v>5.7936999999999994</v>
      </c>
      <c r="L6860">
        <v>7.81</v>
      </c>
      <c r="M6860">
        <v>0.323943661971831</v>
      </c>
      <c r="N6860">
        <v>0</v>
      </c>
      <c r="O6860">
        <v>5.7936999999999994</v>
      </c>
      <c r="P6860">
        <v>0</v>
      </c>
      <c r="Q6860">
        <v>3.0869565217391304</v>
      </c>
      <c r="R6860">
        <v>0.74183098591549301</v>
      </c>
      <c r="S6860">
        <v>5.7936999999999994</v>
      </c>
      <c r="T6860">
        <v>31.24</v>
      </c>
      <c r="U6860" s="3">
        <v>0.29232542819499341</v>
      </c>
      <c r="V6860">
        <v>2.6033333333333331</v>
      </c>
      <c r="W6860">
        <v>-7.3333333333330142E-2</v>
      </c>
      <c r="X6860">
        <v>-0.16793333333332594</v>
      </c>
      <c r="Y6860">
        <v>3</v>
      </c>
      <c r="Z6860">
        <v>-2.1046666666665753E-4</v>
      </c>
      <c r="AA6860" s="3">
        <v>0.48812499999999998</v>
      </c>
      <c r="AB6860" s="3">
        <v>0.32541666666666663</v>
      </c>
    </row>
    <row r="6861" spans="1:28">
      <c r="A6861">
        <v>6860</v>
      </c>
      <c r="B6861" s="2">
        <v>45232.447916666701</v>
      </c>
      <c r="C6861" s="2">
        <v>45232.458333333299</v>
      </c>
      <c r="D6861">
        <v>1.0416666666666666E-2</v>
      </c>
      <c r="E6861">
        <v>138.52000000000001</v>
      </c>
      <c r="F6861">
        <v>69.849999999999994</v>
      </c>
      <c r="G6861">
        <v>3.27</v>
      </c>
      <c r="H6861">
        <v>0</v>
      </c>
      <c r="I6861">
        <v>3.27</v>
      </c>
      <c r="J6861">
        <v>9.3849</v>
      </c>
      <c r="K6861">
        <v>7.4882999999999997</v>
      </c>
      <c r="L6861">
        <v>8.2720000000000002</v>
      </c>
      <c r="M6861">
        <v>0.39530947775628628</v>
      </c>
      <c r="N6861">
        <v>0</v>
      </c>
      <c r="O6861">
        <v>7.4882999999999997</v>
      </c>
      <c r="P6861">
        <v>0</v>
      </c>
      <c r="Q6861">
        <v>2.5296636085626911</v>
      </c>
      <c r="R6861">
        <v>0.90525870406189546</v>
      </c>
      <c r="S6861">
        <v>7.4882999999999997</v>
      </c>
      <c r="T6861">
        <v>33.088000000000001</v>
      </c>
      <c r="U6861" s="3">
        <v>0.2395514780835882</v>
      </c>
      <c r="V6861">
        <v>2.7573333333333334</v>
      </c>
      <c r="W6861">
        <v>0.51266666666667016</v>
      </c>
      <c r="X6861">
        <v>1.1740066666666744</v>
      </c>
      <c r="Y6861">
        <v>3</v>
      </c>
      <c r="Z6861">
        <v>1.4713533333333435E-3</v>
      </c>
      <c r="AA6861" s="3">
        <v>0.51700000000000002</v>
      </c>
      <c r="AB6861" s="3">
        <v>0.34466666666666668</v>
      </c>
    </row>
    <row r="6862" spans="1:28">
      <c r="A6862">
        <v>6861</v>
      </c>
      <c r="B6862" s="2">
        <v>45232.458333333299</v>
      </c>
      <c r="C6862" s="2">
        <v>45232.46875</v>
      </c>
      <c r="D6862">
        <v>1.0416666666666666E-2</v>
      </c>
      <c r="E6862">
        <v>136.35</v>
      </c>
      <c r="F6862">
        <v>69.849999999999994</v>
      </c>
      <c r="G6862">
        <v>2.17</v>
      </c>
      <c r="H6862">
        <v>0</v>
      </c>
      <c r="I6862">
        <v>2.17</v>
      </c>
      <c r="J6862">
        <v>6.2279</v>
      </c>
      <c r="K6862">
        <v>4.9692999999999996</v>
      </c>
      <c r="L6862">
        <v>7.1970000000000001</v>
      </c>
      <c r="M6862">
        <v>0.30151451993886341</v>
      </c>
      <c r="N6862">
        <v>0</v>
      </c>
      <c r="O6862">
        <v>4.9692999999999996</v>
      </c>
      <c r="P6862">
        <v>0</v>
      </c>
      <c r="Q6862">
        <v>3.3165898617511522</v>
      </c>
      <c r="R6862">
        <v>0.69046825065999717</v>
      </c>
      <c r="S6862">
        <v>4.9692999999999996</v>
      </c>
      <c r="T6862">
        <v>28.788</v>
      </c>
      <c r="U6862" s="3">
        <v>0.31407100963552581</v>
      </c>
      <c r="V6862">
        <v>2.399</v>
      </c>
      <c r="W6862">
        <v>-0.22900000000000009</v>
      </c>
      <c r="X6862">
        <v>-0.52441000000000004</v>
      </c>
      <c r="Y6862">
        <v>3</v>
      </c>
      <c r="Z6862">
        <v>-6.5723000000000029E-4</v>
      </c>
      <c r="AA6862" s="3">
        <v>0.4498125</v>
      </c>
      <c r="AB6862" s="3">
        <v>0.299875</v>
      </c>
    </row>
    <row r="6863" spans="1:28">
      <c r="A6863">
        <v>6862</v>
      </c>
      <c r="B6863" s="2">
        <v>45232.46875</v>
      </c>
      <c r="C6863" s="2">
        <v>45232.479166666701</v>
      </c>
      <c r="D6863">
        <v>1.0416666666666666E-2</v>
      </c>
      <c r="E6863">
        <v>133.81</v>
      </c>
      <c r="F6863">
        <v>69.849999999999994</v>
      </c>
      <c r="G6863">
        <v>2.5299999999999998</v>
      </c>
      <c r="H6863">
        <v>0</v>
      </c>
      <c r="I6863">
        <v>2.5299999999999998</v>
      </c>
      <c r="J6863">
        <v>7.2610999999999999</v>
      </c>
      <c r="K6863">
        <v>5.7936999999999994</v>
      </c>
      <c r="L6863">
        <v>6.968</v>
      </c>
      <c r="M6863">
        <v>0.36308840413318022</v>
      </c>
      <c r="N6863">
        <v>0</v>
      </c>
      <c r="O6863">
        <v>5.7936999999999994</v>
      </c>
      <c r="P6863">
        <v>0</v>
      </c>
      <c r="Q6863">
        <v>2.7541501976284586</v>
      </c>
      <c r="R6863">
        <v>0.83147244546498278</v>
      </c>
      <c r="S6863">
        <v>5.7936999999999994</v>
      </c>
      <c r="T6863">
        <v>27.872</v>
      </c>
      <c r="U6863" s="3">
        <v>0.26080967780572523</v>
      </c>
      <c r="V6863">
        <v>2.3226666666666667</v>
      </c>
      <c r="W6863">
        <v>0.20733333333332959</v>
      </c>
      <c r="X6863">
        <v>0.47479333333332574</v>
      </c>
      <c r="Y6863">
        <v>3</v>
      </c>
      <c r="Z6863">
        <v>5.9504666666665592E-4</v>
      </c>
      <c r="AA6863" s="3">
        <v>0.4355</v>
      </c>
      <c r="AB6863" s="3">
        <v>0.29033333333333333</v>
      </c>
    </row>
    <row r="6864" spans="1:28">
      <c r="A6864">
        <v>6863</v>
      </c>
      <c r="B6864" s="2">
        <v>45232.479166666701</v>
      </c>
      <c r="C6864" s="2">
        <v>45232.489583333299</v>
      </c>
      <c r="D6864">
        <v>1.0416666666666666E-2</v>
      </c>
      <c r="E6864">
        <v>130.18</v>
      </c>
      <c r="F6864">
        <v>69.849999999999994</v>
      </c>
      <c r="G6864">
        <v>3.26</v>
      </c>
      <c r="H6864">
        <v>0</v>
      </c>
      <c r="I6864">
        <v>3.26</v>
      </c>
      <c r="J6864">
        <v>9.3561999999999994</v>
      </c>
      <c r="K6864">
        <v>7.4653999999999998</v>
      </c>
      <c r="L6864">
        <v>7.069</v>
      </c>
      <c r="M6864">
        <v>0.4611684821049653</v>
      </c>
      <c r="N6864">
        <v>0</v>
      </c>
      <c r="O6864">
        <v>7.4653999999999998</v>
      </c>
      <c r="P6864">
        <v>0</v>
      </c>
      <c r="Q6864">
        <v>2.1684049079754604</v>
      </c>
      <c r="R6864">
        <v>1.0560758240203707</v>
      </c>
      <c r="S6864">
        <v>7.4653999999999998</v>
      </c>
      <c r="T6864">
        <v>28.276</v>
      </c>
      <c r="U6864" s="3">
        <v>0.20534137386131249</v>
      </c>
      <c r="V6864">
        <v>2.3563333333333332</v>
      </c>
      <c r="W6864">
        <v>0.90366666666666973</v>
      </c>
      <c r="X6864">
        <v>2.0693966666666741</v>
      </c>
      <c r="Y6864">
        <v>3</v>
      </c>
      <c r="Z6864">
        <v>2.5935233333333422E-3</v>
      </c>
      <c r="AA6864" s="3">
        <v>0.4418125</v>
      </c>
      <c r="AB6864" s="3">
        <v>0.29454166666666665</v>
      </c>
    </row>
    <row r="6865" spans="1:28">
      <c r="A6865">
        <v>6864</v>
      </c>
      <c r="B6865" s="2">
        <v>45232.489583333299</v>
      </c>
      <c r="C6865" s="2">
        <v>45232.5</v>
      </c>
      <c r="D6865">
        <v>1.0416666666666666E-2</v>
      </c>
      <c r="E6865">
        <v>128.36000000000001</v>
      </c>
      <c r="F6865">
        <v>69.849999999999994</v>
      </c>
      <c r="G6865">
        <v>2.17</v>
      </c>
      <c r="H6865">
        <v>0</v>
      </c>
      <c r="I6865">
        <v>2.17</v>
      </c>
      <c r="J6865">
        <v>6.2279</v>
      </c>
      <c r="K6865">
        <v>4.9692999999999996</v>
      </c>
      <c r="L6865">
        <v>7.0170000000000003</v>
      </c>
      <c r="M6865">
        <v>0.30924896679492658</v>
      </c>
      <c r="N6865">
        <v>0</v>
      </c>
      <c r="O6865">
        <v>4.9692999999999996</v>
      </c>
      <c r="P6865">
        <v>0</v>
      </c>
      <c r="Q6865">
        <v>3.233640552995392</v>
      </c>
      <c r="R6865">
        <v>0.70818013396038182</v>
      </c>
      <c r="S6865">
        <v>4.9692999999999996</v>
      </c>
      <c r="T6865">
        <v>28.068000000000001</v>
      </c>
      <c r="U6865" s="3">
        <v>0.30621596145789698</v>
      </c>
      <c r="V6865">
        <v>2.339</v>
      </c>
      <c r="W6865">
        <v>-0.16900000000000004</v>
      </c>
      <c r="X6865">
        <v>-0.38701000000000002</v>
      </c>
      <c r="Y6865">
        <v>3</v>
      </c>
      <c r="Z6865">
        <v>-4.8503000000000012E-4</v>
      </c>
      <c r="AA6865" s="3">
        <v>0.43856250000000002</v>
      </c>
      <c r="AB6865" s="3">
        <v>0.292375</v>
      </c>
    </row>
    <row r="6866" spans="1:28">
      <c r="A6866">
        <v>6865</v>
      </c>
      <c r="B6866" s="2">
        <v>45232.5</v>
      </c>
      <c r="C6866" s="2">
        <v>45232.510416666701</v>
      </c>
      <c r="D6866">
        <v>1.0416666666666666E-2</v>
      </c>
      <c r="E6866">
        <v>125.46</v>
      </c>
      <c r="F6866">
        <v>69.849999999999994</v>
      </c>
      <c r="G6866">
        <v>2.5299999999999998</v>
      </c>
      <c r="H6866">
        <v>0</v>
      </c>
      <c r="I6866">
        <v>2.5299999999999998</v>
      </c>
      <c r="J6866">
        <v>7.2610999999999999</v>
      </c>
      <c r="K6866">
        <v>5.7936999999999994</v>
      </c>
      <c r="L6866">
        <v>7.3449999999999998</v>
      </c>
      <c r="M6866">
        <v>0.34445200816882232</v>
      </c>
      <c r="N6866">
        <v>0</v>
      </c>
      <c r="O6866">
        <v>5.7936999999999994</v>
      </c>
      <c r="P6866">
        <v>0</v>
      </c>
      <c r="Q6866">
        <v>2.9031620553359687</v>
      </c>
      <c r="R6866">
        <v>0.78879509870660325</v>
      </c>
      <c r="S6866">
        <v>5.7936999999999994</v>
      </c>
      <c r="T6866">
        <v>29.38</v>
      </c>
      <c r="U6866" s="3">
        <v>0.27492064917954245</v>
      </c>
      <c r="V6866">
        <v>2.4483333333333333</v>
      </c>
      <c r="W6866">
        <v>8.1666666666669663E-2</v>
      </c>
      <c r="X6866">
        <v>0.18701666666667363</v>
      </c>
      <c r="Y6866">
        <v>3</v>
      </c>
      <c r="Z6866">
        <v>2.3438333333334195E-4</v>
      </c>
      <c r="AA6866" s="3">
        <v>0.45906249999999998</v>
      </c>
      <c r="AB6866" s="3">
        <v>0.30604166666666666</v>
      </c>
    </row>
    <row r="6867" spans="1:28">
      <c r="A6867">
        <v>6866</v>
      </c>
      <c r="B6867" s="2">
        <v>45232.510416666701</v>
      </c>
      <c r="C6867" s="2">
        <v>45232.520833333299</v>
      </c>
      <c r="D6867">
        <v>1.0416666666666666E-2</v>
      </c>
      <c r="E6867">
        <v>122.92</v>
      </c>
      <c r="F6867">
        <v>69.849999999999994</v>
      </c>
      <c r="G6867">
        <v>2.5299999999999998</v>
      </c>
      <c r="H6867">
        <v>0</v>
      </c>
      <c r="I6867">
        <v>2.5299999999999998</v>
      </c>
      <c r="J6867">
        <v>7.2610999999999999</v>
      </c>
      <c r="K6867">
        <v>5.7936999999999994</v>
      </c>
      <c r="L6867">
        <v>7.4660000000000002</v>
      </c>
      <c r="M6867">
        <v>0.33886954192338598</v>
      </c>
      <c r="N6867">
        <v>0</v>
      </c>
      <c r="O6867">
        <v>5.7936999999999994</v>
      </c>
      <c r="P6867">
        <v>0</v>
      </c>
      <c r="Q6867">
        <v>2.9509881422924904</v>
      </c>
      <c r="R6867">
        <v>0.77601125100455404</v>
      </c>
      <c r="S6867">
        <v>5.7936999999999994</v>
      </c>
      <c r="T6867">
        <v>29.864000000000001</v>
      </c>
      <c r="U6867" s="3">
        <v>0.27944963468678885</v>
      </c>
      <c r="V6867">
        <v>2.4886666666666666</v>
      </c>
      <c r="W6867">
        <v>4.1333333333329669E-2</v>
      </c>
      <c r="X6867">
        <v>9.4653333333325013E-2</v>
      </c>
      <c r="Y6867">
        <v>3</v>
      </c>
      <c r="Z6867">
        <v>1.1862666666665615E-4</v>
      </c>
      <c r="AA6867" s="3">
        <v>0.46662500000000001</v>
      </c>
      <c r="AB6867" s="3">
        <v>0.31108333333333332</v>
      </c>
    </row>
    <row r="6868" spans="1:28">
      <c r="A6868">
        <v>6867</v>
      </c>
      <c r="B6868" s="2">
        <v>45232.520833333299</v>
      </c>
      <c r="C6868" s="2">
        <v>45232.53125</v>
      </c>
      <c r="D6868">
        <v>1.0416666666666666E-2</v>
      </c>
      <c r="E6868">
        <v>120.38</v>
      </c>
      <c r="F6868">
        <v>69.849999999999994</v>
      </c>
      <c r="G6868">
        <v>2.89</v>
      </c>
      <c r="H6868">
        <v>0</v>
      </c>
      <c r="I6868">
        <v>2.89</v>
      </c>
      <c r="J6868">
        <v>8.2942999999999998</v>
      </c>
      <c r="K6868">
        <v>6.6181000000000001</v>
      </c>
      <c r="L6868">
        <v>7.7290000000000001</v>
      </c>
      <c r="M6868">
        <v>0.37391641868288267</v>
      </c>
      <c r="N6868">
        <v>0</v>
      </c>
      <c r="O6868">
        <v>6.6181000000000001</v>
      </c>
      <c r="P6868">
        <v>0</v>
      </c>
      <c r="Q6868">
        <v>2.6743944636678201</v>
      </c>
      <c r="R6868">
        <v>0.85626859878380124</v>
      </c>
      <c r="S6868">
        <v>6.6181000000000001</v>
      </c>
      <c r="T6868">
        <v>30.916</v>
      </c>
      <c r="U6868" s="3">
        <v>0.25325705148369504</v>
      </c>
      <c r="V6868">
        <v>2.5763333333333334</v>
      </c>
      <c r="W6868">
        <v>0.31366666666667031</v>
      </c>
      <c r="X6868">
        <v>0.71829666666667424</v>
      </c>
      <c r="Y6868">
        <v>3</v>
      </c>
      <c r="Z6868">
        <v>9.002233333333438E-4</v>
      </c>
      <c r="AA6868" s="3">
        <v>0.48306250000000001</v>
      </c>
      <c r="AB6868" s="3">
        <v>0.32204166666666667</v>
      </c>
    </row>
    <row r="6869" spans="1:28">
      <c r="A6869">
        <v>6868</v>
      </c>
      <c r="B6869" s="2">
        <v>45232.53125</v>
      </c>
      <c r="C6869" s="2">
        <v>45232.541666666701</v>
      </c>
      <c r="D6869">
        <v>1.0416666666666666E-2</v>
      </c>
      <c r="E6869">
        <v>116.75</v>
      </c>
      <c r="F6869">
        <v>69.849999999999994</v>
      </c>
      <c r="G6869">
        <v>3.26</v>
      </c>
      <c r="H6869">
        <v>0</v>
      </c>
      <c r="I6869">
        <v>3.26</v>
      </c>
      <c r="J6869">
        <v>9.3561999999999994</v>
      </c>
      <c r="K6869">
        <v>7.4653999999999998</v>
      </c>
      <c r="L6869">
        <v>7.8470000000000004</v>
      </c>
      <c r="M6869">
        <v>0.41544539314387657</v>
      </c>
      <c r="N6869">
        <v>0</v>
      </c>
      <c r="O6869">
        <v>7.4653999999999998</v>
      </c>
      <c r="P6869">
        <v>0</v>
      </c>
      <c r="Q6869">
        <v>2.4070552147239268</v>
      </c>
      <c r="R6869">
        <v>0.95136995029947746</v>
      </c>
      <c r="S6869">
        <v>7.4653999999999998</v>
      </c>
      <c r="T6869">
        <v>31.388000000000002</v>
      </c>
      <c r="U6869" s="3">
        <v>0.22794083472764454</v>
      </c>
      <c r="V6869">
        <v>2.6156666666666668</v>
      </c>
      <c r="W6869">
        <v>0.64433333333332987</v>
      </c>
      <c r="X6869">
        <v>1.4755233333333257</v>
      </c>
      <c r="Y6869">
        <v>3</v>
      </c>
      <c r="Z6869">
        <v>1.8492366666666568E-3</v>
      </c>
      <c r="AA6869" s="3">
        <v>0.49043750000000003</v>
      </c>
      <c r="AB6869" s="3">
        <v>0.32695833333333335</v>
      </c>
    </row>
    <row r="6870" spans="1:28">
      <c r="A6870">
        <v>6869</v>
      </c>
      <c r="B6870" s="2">
        <v>45232.541666666701</v>
      </c>
      <c r="C6870" s="2">
        <v>45232.552083333299</v>
      </c>
      <c r="D6870">
        <v>1.0416666666666666E-2</v>
      </c>
      <c r="E6870">
        <v>114.57</v>
      </c>
      <c r="F6870">
        <v>69.849999999999994</v>
      </c>
      <c r="G6870">
        <v>2.16</v>
      </c>
      <c r="H6870">
        <v>0</v>
      </c>
      <c r="I6870">
        <v>2.16</v>
      </c>
      <c r="J6870">
        <v>6.1992000000000003</v>
      </c>
      <c r="K6870">
        <v>4.9464000000000006</v>
      </c>
      <c r="L6870">
        <v>8.1980000000000004</v>
      </c>
      <c r="M6870">
        <v>0.26347889729202245</v>
      </c>
      <c r="N6870">
        <v>0</v>
      </c>
      <c r="O6870">
        <v>4.9464000000000006</v>
      </c>
      <c r="P6870">
        <v>0</v>
      </c>
      <c r="Q6870">
        <v>3.7953703703703705</v>
      </c>
      <c r="R6870">
        <v>0.6033666747987313</v>
      </c>
      <c r="S6870">
        <v>4.9464000000000006</v>
      </c>
      <c r="T6870">
        <v>32.792000000000002</v>
      </c>
      <c r="U6870" s="3">
        <v>0.3594100729517396</v>
      </c>
      <c r="V6870">
        <v>2.7326666666666668</v>
      </c>
      <c r="W6870">
        <v>-0.57266666666666977</v>
      </c>
      <c r="X6870">
        <v>-1.3114066666666744</v>
      </c>
      <c r="Y6870">
        <v>3</v>
      </c>
      <c r="Z6870">
        <v>-1.6435533333333423E-3</v>
      </c>
      <c r="AA6870" s="3">
        <v>0.51237500000000002</v>
      </c>
      <c r="AB6870" s="3">
        <v>0.34158333333333335</v>
      </c>
    </row>
    <row r="6871" spans="1:28">
      <c r="A6871">
        <v>6870</v>
      </c>
      <c r="B6871" s="2">
        <v>45232.552083333299</v>
      </c>
      <c r="C6871" s="2">
        <v>45232.5625</v>
      </c>
      <c r="D6871">
        <v>1.0416666666666666E-2</v>
      </c>
      <c r="E6871">
        <v>111.31</v>
      </c>
      <c r="F6871">
        <v>69.849999999999994</v>
      </c>
      <c r="G6871">
        <v>3.62</v>
      </c>
      <c r="H6871">
        <v>0</v>
      </c>
      <c r="I6871">
        <v>3.62</v>
      </c>
      <c r="J6871">
        <v>10.3894</v>
      </c>
      <c r="K6871">
        <v>8.2897999999999996</v>
      </c>
      <c r="L6871">
        <v>8.093</v>
      </c>
      <c r="M6871">
        <v>0.44730013591993084</v>
      </c>
      <c r="N6871">
        <v>0</v>
      </c>
      <c r="O6871">
        <v>8.2897999999999996</v>
      </c>
      <c r="P6871">
        <v>0</v>
      </c>
      <c r="Q6871">
        <v>2.2356353591160221</v>
      </c>
      <c r="R6871">
        <v>1.0243173112566415</v>
      </c>
      <c r="S6871">
        <v>8.2897999999999996</v>
      </c>
      <c r="T6871">
        <v>32.372</v>
      </c>
      <c r="U6871" s="3">
        <v>0.21170789385568389</v>
      </c>
      <c r="V6871">
        <v>2.6976666666666667</v>
      </c>
      <c r="W6871">
        <v>0.9223333333333299</v>
      </c>
      <c r="X6871">
        <v>2.1121433333333259</v>
      </c>
      <c r="Y6871">
        <v>3</v>
      </c>
      <c r="Z6871">
        <v>2.647096666666657E-3</v>
      </c>
      <c r="AA6871" s="3">
        <v>0.5058125</v>
      </c>
      <c r="AB6871" s="3">
        <v>0.33720833333333333</v>
      </c>
    </row>
    <row r="6872" spans="1:28">
      <c r="A6872">
        <v>6871</v>
      </c>
      <c r="B6872" s="2">
        <v>45232.5625</v>
      </c>
      <c r="C6872" s="2">
        <v>45232.572916666701</v>
      </c>
      <c r="D6872">
        <v>1.0416666666666666E-2</v>
      </c>
      <c r="E6872">
        <v>108.4</v>
      </c>
      <c r="F6872">
        <v>69.849999999999994</v>
      </c>
      <c r="G6872">
        <v>2.5299999999999998</v>
      </c>
      <c r="H6872">
        <v>0</v>
      </c>
      <c r="I6872">
        <v>2.5299999999999998</v>
      </c>
      <c r="J6872">
        <v>7.2610999999999999</v>
      </c>
      <c r="K6872">
        <v>5.7936999999999994</v>
      </c>
      <c r="L6872">
        <v>7.9889999999999999</v>
      </c>
      <c r="M6872">
        <v>0.31668544248341468</v>
      </c>
      <c r="N6872">
        <v>0</v>
      </c>
      <c r="O6872">
        <v>5.7936999999999994</v>
      </c>
      <c r="P6872">
        <v>0</v>
      </c>
      <c r="Q6872">
        <v>3.1577075098814231</v>
      </c>
      <c r="R6872">
        <v>0.72520966328701975</v>
      </c>
      <c r="S6872">
        <v>5.7936999999999994</v>
      </c>
      <c r="T6872">
        <v>31.956</v>
      </c>
      <c r="U6872" s="3">
        <v>0.29902533237513473</v>
      </c>
      <c r="V6872">
        <v>2.6629999999999998</v>
      </c>
      <c r="W6872">
        <v>-0.13300000000000001</v>
      </c>
      <c r="X6872">
        <v>-0.30457000000000001</v>
      </c>
      <c r="Y6872">
        <v>3</v>
      </c>
      <c r="Z6872">
        <v>-3.8171000000000006E-4</v>
      </c>
      <c r="AA6872" s="3">
        <v>0.49931249999999999</v>
      </c>
      <c r="AB6872" s="3">
        <v>0.33287499999999998</v>
      </c>
    </row>
    <row r="6873" spans="1:28">
      <c r="A6873">
        <v>6872</v>
      </c>
      <c r="B6873" s="2">
        <v>45232.572916666701</v>
      </c>
      <c r="C6873" s="2">
        <v>45232.583333333299</v>
      </c>
      <c r="D6873">
        <v>1.0416666666666666E-2</v>
      </c>
      <c r="E6873">
        <v>105.86</v>
      </c>
      <c r="F6873">
        <v>69.849999999999994</v>
      </c>
      <c r="G6873">
        <v>2.5299999999999998</v>
      </c>
      <c r="H6873">
        <v>0</v>
      </c>
      <c r="I6873">
        <v>2.5299999999999998</v>
      </c>
      <c r="J6873">
        <v>7.2610999999999999</v>
      </c>
      <c r="K6873">
        <v>5.7936999999999994</v>
      </c>
      <c r="L6873">
        <v>7.61</v>
      </c>
      <c r="M6873">
        <v>0.33245729303547961</v>
      </c>
      <c r="N6873">
        <v>0</v>
      </c>
      <c r="O6873">
        <v>5.7936999999999994</v>
      </c>
      <c r="P6873">
        <v>0</v>
      </c>
      <c r="Q6873">
        <v>3.0079051383399213</v>
      </c>
      <c r="R6873">
        <v>0.7613272010512484</v>
      </c>
      <c r="S6873">
        <v>5.7936999999999994</v>
      </c>
      <c r="T6873">
        <v>30.44</v>
      </c>
      <c r="U6873" s="3">
        <v>0.28483950173673495</v>
      </c>
      <c r="V6873">
        <v>2.5366666666666666</v>
      </c>
      <c r="W6873">
        <v>-6.6666666666703733E-3</v>
      </c>
      <c r="X6873">
        <v>-1.5266666666675147E-2</v>
      </c>
      <c r="Y6873">
        <v>3</v>
      </c>
      <c r="Z6873">
        <v>-1.9133333333343971E-5</v>
      </c>
      <c r="AA6873" s="3">
        <v>0.47562500000000002</v>
      </c>
      <c r="AB6873" s="3">
        <v>0.31708333333333333</v>
      </c>
    </row>
    <row r="6874" spans="1:28">
      <c r="A6874">
        <v>6873</v>
      </c>
      <c r="B6874" s="2">
        <v>45232.583333333299</v>
      </c>
      <c r="C6874" s="2">
        <v>45232.59375</v>
      </c>
      <c r="D6874">
        <v>1.0416666666666666E-2</v>
      </c>
      <c r="E6874">
        <v>102.96</v>
      </c>
      <c r="F6874">
        <v>69.849999999999994</v>
      </c>
      <c r="G6874">
        <v>2.9</v>
      </c>
      <c r="H6874">
        <v>0</v>
      </c>
      <c r="I6874">
        <v>2.9</v>
      </c>
      <c r="J6874">
        <v>8.3230000000000004</v>
      </c>
      <c r="K6874">
        <v>6.641</v>
      </c>
      <c r="L6874">
        <v>7.62</v>
      </c>
      <c r="M6874">
        <v>0.38057742782152232</v>
      </c>
      <c r="N6874">
        <v>0</v>
      </c>
      <c r="O6874">
        <v>6.641</v>
      </c>
      <c r="P6874">
        <v>0</v>
      </c>
      <c r="Q6874">
        <v>2.6275862068965519</v>
      </c>
      <c r="R6874">
        <v>0.87152230971128608</v>
      </c>
      <c r="S6874">
        <v>6.641</v>
      </c>
      <c r="T6874">
        <v>30.48</v>
      </c>
      <c r="U6874" s="3">
        <v>0.24882445141065831</v>
      </c>
      <c r="V6874">
        <v>2.54</v>
      </c>
      <c r="W6874">
        <v>0.35999999999999988</v>
      </c>
      <c r="X6874">
        <v>0.82440000000000002</v>
      </c>
      <c r="Y6874">
        <v>3</v>
      </c>
      <c r="Z6874">
        <v>1.0331999999999997E-3</v>
      </c>
      <c r="AA6874" s="3">
        <v>0.47625000000000001</v>
      </c>
      <c r="AB6874" s="3">
        <v>0.3175</v>
      </c>
    </row>
    <row r="6875" spans="1:28">
      <c r="A6875">
        <v>6874</v>
      </c>
      <c r="B6875" s="2">
        <v>45232.59375</v>
      </c>
      <c r="C6875" s="2">
        <v>45232.604166666701</v>
      </c>
      <c r="D6875">
        <v>1.0416666666666666E-2</v>
      </c>
      <c r="E6875">
        <v>100.78</v>
      </c>
      <c r="F6875">
        <v>69.849999999999994</v>
      </c>
      <c r="G6875">
        <v>2.5299999999999998</v>
      </c>
      <c r="H6875">
        <v>0</v>
      </c>
      <c r="I6875">
        <v>2.5299999999999998</v>
      </c>
      <c r="J6875">
        <v>7.2610999999999999</v>
      </c>
      <c r="K6875">
        <v>5.7936999999999994</v>
      </c>
      <c r="L6875">
        <v>7.548</v>
      </c>
      <c r="M6875">
        <v>0.33518812930577635</v>
      </c>
      <c r="N6875">
        <v>0</v>
      </c>
      <c r="O6875">
        <v>5.7936999999999994</v>
      </c>
      <c r="P6875">
        <v>0</v>
      </c>
      <c r="Q6875">
        <v>2.9833992094861661</v>
      </c>
      <c r="R6875">
        <v>0.76758081611022788</v>
      </c>
      <c r="S6875">
        <v>5.7936999999999994</v>
      </c>
      <c r="T6875">
        <v>30.192</v>
      </c>
      <c r="U6875" s="3">
        <v>0.28251886453467484</v>
      </c>
      <c r="V6875">
        <v>2.516</v>
      </c>
      <c r="W6875">
        <v>1.399999999999979E-2</v>
      </c>
      <c r="X6875">
        <v>3.2059999999999547E-2</v>
      </c>
      <c r="Y6875">
        <v>3</v>
      </c>
      <c r="Z6875">
        <v>4.0179999999999395E-5</v>
      </c>
      <c r="AA6875" s="3">
        <v>0.47175</v>
      </c>
      <c r="AB6875" s="3">
        <v>0.3145</v>
      </c>
    </row>
    <row r="6876" spans="1:28">
      <c r="A6876">
        <v>6875</v>
      </c>
      <c r="B6876" s="2">
        <v>45232.604166666701</v>
      </c>
      <c r="C6876" s="2">
        <v>45232.614583333299</v>
      </c>
      <c r="D6876">
        <v>1.0416666666666666E-2</v>
      </c>
      <c r="E6876">
        <v>97.52</v>
      </c>
      <c r="F6876">
        <v>69.849999999999994</v>
      </c>
      <c r="G6876">
        <v>2.89</v>
      </c>
      <c r="H6876">
        <v>0</v>
      </c>
      <c r="I6876">
        <v>2.89</v>
      </c>
      <c r="J6876">
        <v>8.2942999999999998</v>
      </c>
      <c r="K6876">
        <v>6.6181000000000001</v>
      </c>
      <c r="L6876">
        <v>7.56</v>
      </c>
      <c r="M6876">
        <v>0.38227513227513232</v>
      </c>
      <c r="N6876">
        <v>0</v>
      </c>
      <c r="O6876">
        <v>6.6181000000000001</v>
      </c>
      <c r="P6876">
        <v>0</v>
      </c>
      <c r="Q6876">
        <v>2.6159169550173007</v>
      </c>
      <c r="R6876">
        <v>0.87541005291005292</v>
      </c>
      <c r="S6876">
        <v>6.6181000000000001</v>
      </c>
      <c r="T6876">
        <v>30.24</v>
      </c>
      <c r="U6876" s="3">
        <v>0.24771940861906255</v>
      </c>
      <c r="V6876">
        <v>2.52</v>
      </c>
      <c r="W6876">
        <v>0.37000000000000011</v>
      </c>
      <c r="X6876">
        <v>0.84730000000000005</v>
      </c>
      <c r="Y6876">
        <v>3</v>
      </c>
      <c r="Z6876">
        <v>1.0619000000000004E-3</v>
      </c>
      <c r="AA6876" s="3">
        <v>0.47249999999999998</v>
      </c>
      <c r="AB6876" s="3">
        <v>0.315</v>
      </c>
    </row>
    <row r="6877" spans="1:28">
      <c r="A6877">
        <v>6876</v>
      </c>
      <c r="B6877" s="2">
        <v>45232.614583333299</v>
      </c>
      <c r="C6877" s="2">
        <v>45232.625</v>
      </c>
      <c r="D6877">
        <v>1.0416666666666666E-2</v>
      </c>
      <c r="E6877">
        <v>95.34</v>
      </c>
      <c r="F6877">
        <v>69.849999999999994</v>
      </c>
      <c r="G6877">
        <v>2.5299999999999998</v>
      </c>
      <c r="H6877">
        <v>0</v>
      </c>
      <c r="I6877">
        <v>2.5299999999999998</v>
      </c>
      <c r="J6877">
        <v>7.2610999999999999</v>
      </c>
      <c r="K6877">
        <v>5.7936999999999994</v>
      </c>
      <c r="L6877">
        <v>7.3410000000000002</v>
      </c>
      <c r="M6877">
        <v>0.34463969486445983</v>
      </c>
      <c r="N6877">
        <v>0</v>
      </c>
      <c r="O6877">
        <v>5.7936999999999994</v>
      </c>
      <c r="P6877">
        <v>0</v>
      </c>
      <c r="Q6877">
        <v>2.9015810276679845</v>
      </c>
      <c r="R6877">
        <v>0.7892249012396132</v>
      </c>
      <c r="S6877">
        <v>5.7936999999999994</v>
      </c>
      <c r="T6877">
        <v>29.364000000000001</v>
      </c>
      <c r="U6877" s="3">
        <v>0.27477093065037733</v>
      </c>
      <c r="V6877">
        <v>2.4470000000000001</v>
      </c>
      <c r="W6877">
        <v>8.2999999999999741E-2</v>
      </c>
      <c r="X6877">
        <v>0.19006999999999932</v>
      </c>
      <c r="Y6877">
        <v>3</v>
      </c>
      <c r="Z6877">
        <v>2.3820999999999925E-4</v>
      </c>
      <c r="AA6877" s="3">
        <v>0.45881250000000001</v>
      </c>
      <c r="AB6877" s="3">
        <v>0.30587500000000001</v>
      </c>
    </row>
    <row r="6878" spans="1:28">
      <c r="A6878">
        <v>6877</v>
      </c>
      <c r="B6878" s="2">
        <v>45232.625</v>
      </c>
      <c r="C6878" s="2">
        <v>45232.635416666701</v>
      </c>
      <c r="D6878">
        <v>1.0416666666666666E-2</v>
      </c>
      <c r="E6878">
        <v>92.8</v>
      </c>
      <c r="F6878">
        <v>69.849999999999994</v>
      </c>
      <c r="G6878">
        <v>2.5299999999999998</v>
      </c>
      <c r="H6878">
        <v>0</v>
      </c>
      <c r="I6878">
        <v>2.5299999999999998</v>
      </c>
      <c r="J6878">
        <v>7.2610999999999999</v>
      </c>
      <c r="K6878">
        <v>5.7936999999999994</v>
      </c>
      <c r="L6878">
        <v>6.7460000000000004</v>
      </c>
      <c r="M6878">
        <v>0.37503705899792467</v>
      </c>
      <c r="N6878">
        <v>0</v>
      </c>
      <c r="O6878">
        <v>5.7936999999999994</v>
      </c>
      <c r="P6878">
        <v>0</v>
      </c>
      <c r="Q6878">
        <v>2.6664031620553366</v>
      </c>
      <c r="R6878">
        <v>0.85883486510524754</v>
      </c>
      <c r="S6878">
        <v>5.7936999999999994</v>
      </c>
      <c r="T6878">
        <v>26.984000000000002</v>
      </c>
      <c r="U6878" s="3">
        <v>0.25250029943705837</v>
      </c>
      <c r="V6878">
        <v>2.2486666666666668</v>
      </c>
      <c r="W6878">
        <v>0.28133333333332988</v>
      </c>
      <c r="X6878">
        <v>0.64425333333332568</v>
      </c>
      <c r="Y6878">
        <v>3</v>
      </c>
      <c r="Z6878">
        <v>8.0742666666665686E-4</v>
      </c>
      <c r="AA6878" s="3">
        <v>0.42162500000000003</v>
      </c>
      <c r="AB6878" s="3">
        <v>0.28108333333333335</v>
      </c>
    </row>
    <row r="6879" spans="1:28">
      <c r="A6879">
        <v>6878</v>
      </c>
      <c r="B6879" s="2">
        <v>45232.635416666701</v>
      </c>
      <c r="C6879" s="2">
        <v>45232.645833333299</v>
      </c>
      <c r="D6879">
        <v>1.0416666666666666E-2</v>
      </c>
      <c r="E6879">
        <v>90.26</v>
      </c>
      <c r="F6879">
        <v>69.849999999999994</v>
      </c>
      <c r="G6879">
        <v>2.17</v>
      </c>
      <c r="H6879">
        <v>0</v>
      </c>
      <c r="I6879">
        <v>2.17</v>
      </c>
      <c r="J6879">
        <v>6.2279</v>
      </c>
      <c r="K6879">
        <v>4.9692999999999996</v>
      </c>
      <c r="L6879">
        <v>6.7930000000000001</v>
      </c>
      <c r="M6879">
        <v>0.31944648903282791</v>
      </c>
      <c r="N6879">
        <v>0</v>
      </c>
      <c r="O6879">
        <v>4.9692999999999996</v>
      </c>
      <c r="P6879">
        <v>0</v>
      </c>
      <c r="Q6879">
        <v>3.1304147465437788</v>
      </c>
      <c r="R6879">
        <v>0.73153245988517579</v>
      </c>
      <c r="S6879">
        <v>4.9692999999999996</v>
      </c>
      <c r="T6879">
        <v>27.172000000000001</v>
      </c>
      <c r="U6879" s="3">
        <v>0.29644079039240334</v>
      </c>
      <c r="V6879">
        <v>2.2643333333333335</v>
      </c>
      <c r="W6879">
        <v>-9.4333333333330049E-2</v>
      </c>
      <c r="X6879">
        <v>-0.21602333333332568</v>
      </c>
      <c r="Y6879">
        <v>3</v>
      </c>
      <c r="Z6879">
        <v>-2.7073666666665725E-4</v>
      </c>
      <c r="AA6879" s="3">
        <v>0.42456250000000001</v>
      </c>
      <c r="AB6879" s="3">
        <v>0.28304166666666669</v>
      </c>
    </row>
    <row r="6880" spans="1:28">
      <c r="A6880">
        <v>6879</v>
      </c>
      <c r="B6880" s="2">
        <v>45232.645833333299</v>
      </c>
      <c r="C6880" s="2">
        <v>45232.65625</v>
      </c>
      <c r="D6880">
        <v>1.0416666666666666E-2</v>
      </c>
      <c r="E6880">
        <v>87.72</v>
      </c>
      <c r="F6880">
        <v>69.849999999999994</v>
      </c>
      <c r="G6880">
        <v>2.89</v>
      </c>
      <c r="H6880">
        <v>0</v>
      </c>
      <c r="I6880">
        <v>2.89</v>
      </c>
      <c r="J6880">
        <v>8.2942999999999998</v>
      </c>
      <c r="K6880">
        <v>6.6181000000000001</v>
      </c>
      <c r="L6880">
        <v>6.9989999999999997</v>
      </c>
      <c r="M6880">
        <v>0.41291613087583945</v>
      </c>
      <c r="N6880">
        <v>0</v>
      </c>
      <c r="O6880">
        <v>6.6181000000000001</v>
      </c>
      <c r="P6880">
        <v>0</v>
      </c>
      <c r="Q6880">
        <v>2.4217993079584774</v>
      </c>
      <c r="R6880">
        <v>0.94557793970567228</v>
      </c>
      <c r="S6880">
        <v>6.6181000000000001</v>
      </c>
      <c r="T6880">
        <v>27.995999999999999</v>
      </c>
      <c r="U6880" s="3">
        <v>0.22933705567788609</v>
      </c>
      <c r="V6880">
        <v>2.3329999999999997</v>
      </c>
      <c r="W6880">
        <v>0.55699999999999994</v>
      </c>
      <c r="X6880">
        <v>1.2755300000000001</v>
      </c>
      <c r="Y6880">
        <v>3</v>
      </c>
      <c r="Z6880">
        <v>1.59859E-3</v>
      </c>
      <c r="AA6880" s="3">
        <v>0.43743749999999998</v>
      </c>
      <c r="AB6880" s="3">
        <v>0.29162499999999997</v>
      </c>
    </row>
    <row r="6881" spans="1:28">
      <c r="A6881">
        <v>6880</v>
      </c>
      <c r="B6881" s="2">
        <v>45232.65625</v>
      </c>
      <c r="C6881" s="2">
        <v>45232.666666666701</v>
      </c>
      <c r="D6881">
        <v>1.0416666666666666E-2</v>
      </c>
      <c r="E6881">
        <v>85.18</v>
      </c>
      <c r="F6881">
        <v>69.849999999999994</v>
      </c>
      <c r="G6881">
        <v>2.17</v>
      </c>
      <c r="H6881">
        <v>0</v>
      </c>
      <c r="I6881">
        <v>2.17</v>
      </c>
      <c r="J6881">
        <v>6.2279</v>
      </c>
      <c r="K6881">
        <v>4.9692999999999996</v>
      </c>
      <c r="L6881">
        <v>7.181</v>
      </c>
      <c r="M6881">
        <v>0.30218632502436987</v>
      </c>
      <c r="N6881">
        <v>0</v>
      </c>
      <c r="O6881">
        <v>4.9692999999999996</v>
      </c>
      <c r="P6881">
        <v>0</v>
      </c>
      <c r="Q6881">
        <v>3.3092165898617512</v>
      </c>
      <c r="R6881">
        <v>0.69200668430580692</v>
      </c>
      <c r="S6881">
        <v>4.9692999999999996</v>
      </c>
      <c r="T6881">
        <v>28.724</v>
      </c>
      <c r="U6881" s="3">
        <v>0.31337278313084765</v>
      </c>
      <c r="V6881">
        <v>2.3936666666666668</v>
      </c>
      <c r="W6881">
        <v>-0.22366666666667001</v>
      </c>
      <c r="X6881">
        <v>-0.51219666666667429</v>
      </c>
      <c r="Y6881">
        <v>3</v>
      </c>
      <c r="Z6881">
        <v>-6.4192333333334289E-4</v>
      </c>
      <c r="AA6881" s="3">
        <v>0.4488125</v>
      </c>
      <c r="AB6881" s="3">
        <v>0.29920833333333335</v>
      </c>
    </row>
    <row r="6882" spans="1:28">
      <c r="A6882">
        <v>6881</v>
      </c>
      <c r="B6882" s="2">
        <v>45232.666666666701</v>
      </c>
      <c r="C6882" s="2">
        <v>45232.677083333299</v>
      </c>
      <c r="D6882">
        <v>1.0416666666666666E-2</v>
      </c>
      <c r="E6882">
        <v>82.27</v>
      </c>
      <c r="F6882">
        <v>69.849999999999994</v>
      </c>
      <c r="G6882">
        <v>3.26</v>
      </c>
      <c r="H6882">
        <v>0</v>
      </c>
      <c r="I6882">
        <v>3.26</v>
      </c>
      <c r="J6882">
        <v>9.3561999999999994</v>
      </c>
      <c r="K6882">
        <v>7.4653999999999998</v>
      </c>
      <c r="L6882">
        <v>6.7889999999999997</v>
      </c>
      <c r="M6882">
        <v>0.48018854028575636</v>
      </c>
      <c r="N6882">
        <v>0</v>
      </c>
      <c r="O6882">
        <v>7.4653999999999998</v>
      </c>
      <c r="P6882">
        <v>0</v>
      </c>
      <c r="Q6882">
        <v>2.0825153374233127</v>
      </c>
      <c r="R6882">
        <v>1.0996317572543821</v>
      </c>
      <c r="S6882">
        <v>7.4653999999999998</v>
      </c>
      <c r="T6882">
        <v>27.155999999999999</v>
      </c>
      <c r="U6882" s="3">
        <v>0.19720789180145007</v>
      </c>
      <c r="V6882">
        <v>2.2629999999999999</v>
      </c>
      <c r="W6882">
        <v>0.99699999999999989</v>
      </c>
      <c r="X6882">
        <v>2.2831299999999999</v>
      </c>
      <c r="Y6882">
        <v>3</v>
      </c>
      <c r="Z6882">
        <v>2.8613899999999997E-3</v>
      </c>
      <c r="AA6882" s="3">
        <v>0.42431249999999998</v>
      </c>
      <c r="AB6882" s="3">
        <v>0.28287499999999999</v>
      </c>
    </row>
    <row r="6883" spans="1:28">
      <c r="A6883">
        <v>6882</v>
      </c>
      <c r="B6883" s="2">
        <v>45232.677083333299</v>
      </c>
      <c r="C6883" s="2">
        <v>45232.6875</v>
      </c>
      <c r="D6883">
        <v>1.0416666666666666E-2</v>
      </c>
      <c r="E6883">
        <v>80.099999999999994</v>
      </c>
      <c r="F6883">
        <v>69.849999999999994</v>
      </c>
      <c r="G6883">
        <v>2.17</v>
      </c>
      <c r="H6883">
        <v>0</v>
      </c>
      <c r="I6883">
        <v>2.17</v>
      </c>
      <c r="J6883">
        <v>6.2279</v>
      </c>
      <c r="K6883">
        <v>4.9692999999999996</v>
      </c>
      <c r="L6883">
        <v>5.2489999999999997</v>
      </c>
      <c r="M6883">
        <v>0.4134120784911412</v>
      </c>
      <c r="N6883">
        <v>0</v>
      </c>
      <c r="O6883">
        <v>4.9692999999999996</v>
      </c>
      <c r="P6883">
        <v>0</v>
      </c>
      <c r="Q6883">
        <v>2.4188940092165896</v>
      </c>
      <c r="R6883">
        <v>0.94671365974471322</v>
      </c>
      <c r="S6883">
        <v>4.9692999999999996</v>
      </c>
      <c r="T6883">
        <v>20.995999999999999</v>
      </c>
      <c r="U6883" s="3">
        <v>0.22906193269096495</v>
      </c>
      <c r="V6883">
        <v>1.7496666666666665</v>
      </c>
      <c r="W6883">
        <v>0.42033333333332989</v>
      </c>
      <c r="X6883">
        <v>0.96256333333332578</v>
      </c>
      <c r="Y6883">
        <v>3</v>
      </c>
      <c r="Z6883">
        <v>1.2063566666666568E-3</v>
      </c>
      <c r="AA6883" s="3">
        <v>0.32806249999999998</v>
      </c>
      <c r="AB6883" s="3">
        <v>0.21870833333333331</v>
      </c>
    </row>
    <row r="6884" spans="1:28">
      <c r="A6884">
        <v>6883</v>
      </c>
      <c r="B6884" s="2">
        <v>45232.6875</v>
      </c>
      <c r="C6884" s="2">
        <v>45232.697916666701</v>
      </c>
      <c r="D6884">
        <v>1.0416666666666666E-2</v>
      </c>
      <c r="E6884">
        <v>78.28</v>
      </c>
      <c r="F6884">
        <v>69.849999999999994</v>
      </c>
      <c r="G6884">
        <v>1.81</v>
      </c>
      <c r="H6884">
        <v>0</v>
      </c>
      <c r="I6884">
        <v>1.81</v>
      </c>
      <c r="J6884">
        <v>5.1947000000000001</v>
      </c>
      <c r="K6884">
        <v>4.1448999999999998</v>
      </c>
      <c r="L6884">
        <v>4.7169999999999996</v>
      </c>
      <c r="M6884">
        <v>0.38371846512613955</v>
      </c>
      <c r="N6884">
        <v>0</v>
      </c>
      <c r="O6884">
        <v>4.1448999999999998</v>
      </c>
      <c r="P6884">
        <v>0</v>
      </c>
      <c r="Q6884">
        <v>2.606077348066298</v>
      </c>
      <c r="R6884">
        <v>0.87871528513885944</v>
      </c>
      <c r="S6884">
        <v>4.1448999999999998</v>
      </c>
      <c r="T6884">
        <v>18.867999999999999</v>
      </c>
      <c r="U6884" s="3">
        <v>0.24678762765779336</v>
      </c>
      <c r="V6884">
        <v>1.5723333333333331</v>
      </c>
      <c r="W6884">
        <v>0.23766666666667002</v>
      </c>
      <c r="X6884">
        <v>0.54425666666667427</v>
      </c>
      <c r="Y6884">
        <v>3</v>
      </c>
      <c r="Z6884">
        <v>6.8210333333334301E-4</v>
      </c>
      <c r="AA6884" s="3">
        <v>0.29481249999999998</v>
      </c>
      <c r="AB6884" s="3">
        <v>0.19654166666666664</v>
      </c>
    </row>
    <row r="6885" spans="1:28">
      <c r="A6885">
        <v>6884</v>
      </c>
      <c r="B6885" s="2">
        <v>45232.697916666701</v>
      </c>
      <c r="C6885" s="2">
        <v>45232.708333333299</v>
      </c>
      <c r="D6885">
        <v>1.0416666666666666E-2</v>
      </c>
      <c r="E6885">
        <v>76.83</v>
      </c>
      <c r="F6885">
        <v>69.849999999999994</v>
      </c>
      <c r="G6885">
        <v>1.44</v>
      </c>
      <c r="H6885">
        <v>0</v>
      </c>
      <c r="I6885">
        <v>1.44</v>
      </c>
      <c r="J6885">
        <v>4.1327999999999996</v>
      </c>
      <c r="K6885">
        <v>3.2976000000000001</v>
      </c>
      <c r="L6885">
        <v>4.49</v>
      </c>
      <c r="M6885">
        <v>0.32071269487750553</v>
      </c>
      <c r="N6885">
        <v>0</v>
      </c>
      <c r="O6885">
        <v>3.2976000000000001</v>
      </c>
      <c r="P6885">
        <v>0</v>
      </c>
      <c r="Q6885">
        <v>3.1180555555555558</v>
      </c>
      <c r="R6885">
        <v>0.73443207126948773</v>
      </c>
      <c r="S6885">
        <v>3.2976000000000001</v>
      </c>
      <c r="T6885">
        <v>17.96</v>
      </c>
      <c r="U6885" s="3">
        <v>0.29527041245791247</v>
      </c>
      <c r="V6885">
        <v>1.4966666666666668</v>
      </c>
      <c r="W6885">
        <v>-5.6666666666669974E-2</v>
      </c>
      <c r="X6885">
        <v>-0.1297666666666743</v>
      </c>
      <c r="Y6885">
        <v>3</v>
      </c>
      <c r="Z6885">
        <v>-1.6263333333334283E-4</v>
      </c>
      <c r="AA6885" s="3">
        <v>0.28062500000000001</v>
      </c>
      <c r="AB6885" s="3">
        <v>0.18708333333333335</v>
      </c>
    </row>
    <row r="6886" spans="1:28">
      <c r="A6886">
        <v>6885</v>
      </c>
      <c r="B6886" s="2">
        <v>45232.708333333299</v>
      </c>
      <c r="C6886" s="2">
        <v>45232.71875</v>
      </c>
      <c r="D6886">
        <v>1.0416666666666666E-2</v>
      </c>
      <c r="E6886">
        <v>73.930000000000007</v>
      </c>
      <c r="F6886">
        <v>69.849999999999994</v>
      </c>
      <c r="G6886">
        <v>2.89</v>
      </c>
      <c r="H6886">
        <v>0</v>
      </c>
      <c r="I6886">
        <v>2.89</v>
      </c>
      <c r="J6886">
        <v>8.2942999999999998</v>
      </c>
      <c r="K6886">
        <v>6.6181000000000001</v>
      </c>
      <c r="L6886">
        <v>3.8570000000000002</v>
      </c>
      <c r="M6886">
        <v>0.74928701063002334</v>
      </c>
      <c r="N6886">
        <v>0</v>
      </c>
      <c r="O6886">
        <v>6.6181000000000001</v>
      </c>
      <c r="P6886">
        <v>0</v>
      </c>
      <c r="Q6886">
        <v>1.3346020761245674</v>
      </c>
      <c r="R6886">
        <v>1.7158672543427533</v>
      </c>
      <c r="S6886">
        <v>6.6181000000000001</v>
      </c>
      <c r="T6886">
        <v>15.428000000000001</v>
      </c>
      <c r="U6886" s="3">
        <v>0.126382772360281</v>
      </c>
      <c r="V6886">
        <v>1.2856666666666667</v>
      </c>
      <c r="W6886">
        <v>1.6043333333333301</v>
      </c>
      <c r="X6886">
        <v>3.6739233333333261</v>
      </c>
      <c r="Y6886">
        <v>3</v>
      </c>
      <c r="Z6886">
        <v>4.6044366666666576E-3</v>
      </c>
      <c r="AA6886" s="3">
        <v>0.24106250000000001</v>
      </c>
      <c r="AB6886" s="3">
        <v>0.16070833333333334</v>
      </c>
    </row>
    <row r="6887" spans="1:28">
      <c r="A6887">
        <v>6886</v>
      </c>
      <c r="B6887" s="2">
        <v>45232.71875</v>
      </c>
      <c r="C6887" s="2">
        <v>45232.729166666701</v>
      </c>
      <c r="D6887">
        <v>1.0416666666666666E-2</v>
      </c>
      <c r="E6887">
        <v>194.77</v>
      </c>
      <c r="F6887">
        <v>69.849999999999994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3.347</v>
      </c>
      <c r="M6887">
        <v>0</v>
      </c>
      <c r="N6887">
        <v>0</v>
      </c>
      <c r="O6887">
        <v>0</v>
      </c>
      <c r="P6887">
        <v>0</v>
      </c>
      <c r="R6887">
        <v>0</v>
      </c>
      <c r="S6887">
        <v>0</v>
      </c>
      <c r="T6887">
        <v>13.388</v>
      </c>
      <c r="U6887" s="3"/>
      <c r="V6887">
        <v>1.1156666666666666</v>
      </c>
      <c r="W6887">
        <v>-1.1156666666666699</v>
      </c>
      <c r="X6887">
        <v>-2.554876666666674</v>
      </c>
      <c r="Y6887">
        <v>3</v>
      </c>
      <c r="Z6887">
        <v>-3.2019633333333431E-3</v>
      </c>
      <c r="AA6887" s="3">
        <v>0.2091875</v>
      </c>
      <c r="AB6887" s="3">
        <v>0.13945833333333332</v>
      </c>
    </row>
    <row r="6888" spans="1:28">
      <c r="A6888">
        <v>6887</v>
      </c>
      <c r="B6888" s="2">
        <v>45232.729166666701</v>
      </c>
      <c r="C6888" s="2">
        <v>45232.739583333299</v>
      </c>
      <c r="D6888">
        <v>1.0416666666666666E-2</v>
      </c>
      <c r="E6888">
        <v>190.06</v>
      </c>
      <c r="F6888">
        <v>69.849999999999994</v>
      </c>
      <c r="G6888">
        <v>4.71</v>
      </c>
      <c r="H6888">
        <v>0</v>
      </c>
      <c r="I6888">
        <v>4.71</v>
      </c>
      <c r="J6888">
        <v>13.5177</v>
      </c>
      <c r="K6888">
        <v>10.7859</v>
      </c>
      <c r="L6888">
        <v>3.2090000000000001</v>
      </c>
      <c r="M6888">
        <v>1.4677469616703023</v>
      </c>
      <c r="N6888">
        <v>0</v>
      </c>
      <c r="O6888">
        <v>10.7859</v>
      </c>
      <c r="P6888">
        <v>0</v>
      </c>
      <c r="Q6888">
        <v>0.68131634819532916</v>
      </c>
      <c r="R6888">
        <v>3.3611405422249923</v>
      </c>
      <c r="S6888">
        <v>10.7859</v>
      </c>
      <c r="T6888">
        <v>12.836</v>
      </c>
      <c r="U6888" s="3">
        <v>6.451859357910314E-2</v>
      </c>
      <c r="V6888">
        <v>1.0696666666666668</v>
      </c>
      <c r="W6888">
        <v>3.6403333333333299</v>
      </c>
      <c r="X6888">
        <v>8.3363633333333258</v>
      </c>
      <c r="Y6888">
        <v>3</v>
      </c>
      <c r="Z6888">
        <v>1.0447756666666658E-2</v>
      </c>
      <c r="AA6888" s="3">
        <v>0.2005625</v>
      </c>
      <c r="AB6888" s="3">
        <v>0.13370833333333335</v>
      </c>
    </row>
    <row r="6889" spans="1:28">
      <c r="A6889">
        <v>6888</v>
      </c>
      <c r="B6889" s="2">
        <v>45232.739583333299</v>
      </c>
      <c r="C6889" s="2">
        <v>45232.75</v>
      </c>
      <c r="D6889">
        <v>1.0416666666666666E-2</v>
      </c>
      <c r="E6889">
        <v>187.88</v>
      </c>
      <c r="F6889">
        <v>69.849999999999994</v>
      </c>
      <c r="G6889">
        <v>2.17</v>
      </c>
      <c r="H6889">
        <v>0</v>
      </c>
      <c r="I6889">
        <v>2.17</v>
      </c>
      <c r="J6889">
        <v>6.2279</v>
      </c>
      <c r="K6889">
        <v>4.9692999999999996</v>
      </c>
      <c r="L6889">
        <v>3.16</v>
      </c>
      <c r="M6889">
        <v>0.68670886075949367</v>
      </c>
      <c r="N6889">
        <v>0</v>
      </c>
      <c r="O6889">
        <v>4.9692999999999996</v>
      </c>
      <c r="P6889">
        <v>0</v>
      </c>
      <c r="Q6889">
        <v>1.4562211981566822</v>
      </c>
      <c r="R6889">
        <v>1.5725632911392402</v>
      </c>
      <c r="S6889">
        <v>4.9692999999999996</v>
      </c>
      <c r="T6889">
        <v>12.64</v>
      </c>
      <c r="U6889" s="3">
        <v>0.13789973467392824</v>
      </c>
      <c r="V6889">
        <v>1.0533333333333335</v>
      </c>
      <c r="W6889">
        <v>1.11666666666667</v>
      </c>
      <c r="X6889">
        <v>2.5571666666666744</v>
      </c>
      <c r="Y6889">
        <v>3</v>
      </c>
      <c r="Z6889">
        <v>3.2048333333333434E-3</v>
      </c>
      <c r="AA6889" s="3">
        <v>0.19750000000000001</v>
      </c>
      <c r="AB6889" s="3">
        <v>0.13166666666666668</v>
      </c>
    </row>
    <row r="6890" spans="1:28">
      <c r="A6890">
        <v>6889</v>
      </c>
      <c r="B6890" s="2">
        <v>45232.75</v>
      </c>
      <c r="C6890" s="2">
        <v>45232.760416666701</v>
      </c>
      <c r="D6890">
        <v>1.0416666666666666E-2</v>
      </c>
      <c r="E6890">
        <v>187.88</v>
      </c>
      <c r="F6890">
        <v>69.849999999999994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1.6830000000000001</v>
      </c>
      <c r="M6890">
        <v>0</v>
      </c>
      <c r="N6890">
        <v>0</v>
      </c>
      <c r="O6890">
        <v>0</v>
      </c>
      <c r="P6890">
        <v>0</v>
      </c>
      <c r="R6890">
        <v>0</v>
      </c>
      <c r="S6890">
        <v>0</v>
      </c>
      <c r="T6890">
        <v>6.7320000000000002</v>
      </c>
      <c r="U6890" s="3"/>
      <c r="V6890">
        <v>0.56100000000000005</v>
      </c>
      <c r="W6890">
        <v>-0.56100000000000005</v>
      </c>
      <c r="X6890">
        <v>-1.2846900000000001</v>
      </c>
      <c r="Y6890">
        <v>3</v>
      </c>
      <c r="Z6890">
        <v>-1.6100700000000003E-3</v>
      </c>
      <c r="AA6890" s="3">
        <v>0.1051875</v>
      </c>
      <c r="AB6890" s="3">
        <v>7.0125000000000007E-2</v>
      </c>
    </row>
    <row r="6891" spans="1:28">
      <c r="A6891">
        <v>6890</v>
      </c>
      <c r="B6891" s="2">
        <v>45232.760416666701</v>
      </c>
      <c r="C6891" s="2">
        <v>45232.770833333299</v>
      </c>
      <c r="D6891">
        <v>1.0416666666666666E-2</v>
      </c>
      <c r="E6891">
        <v>187.88</v>
      </c>
      <c r="F6891">
        <v>69.849999999999994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O6891">
        <v>0</v>
      </c>
      <c r="P6891">
        <v>0</v>
      </c>
      <c r="S6891">
        <v>0</v>
      </c>
      <c r="T6891">
        <v>0</v>
      </c>
      <c r="U6891" s="3"/>
      <c r="V6891">
        <v>0</v>
      </c>
      <c r="W6891">
        <v>0</v>
      </c>
      <c r="X6891">
        <v>0</v>
      </c>
      <c r="Y6891">
        <v>3</v>
      </c>
      <c r="Z6891">
        <v>0</v>
      </c>
      <c r="AA6891" s="3">
        <v>0</v>
      </c>
      <c r="AB6891" s="3">
        <v>0</v>
      </c>
    </row>
    <row r="6892" spans="1:28">
      <c r="A6892">
        <v>6891</v>
      </c>
      <c r="B6892" s="2">
        <v>45232.770833333299</v>
      </c>
      <c r="C6892" s="2">
        <v>45232.78125</v>
      </c>
      <c r="D6892">
        <v>1.0416666666666666E-2</v>
      </c>
      <c r="E6892">
        <v>187.88</v>
      </c>
      <c r="F6892">
        <v>69.849999999999994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O6892">
        <v>0</v>
      </c>
      <c r="P6892">
        <v>0</v>
      </c>
      <c r="S6892">
        <v>0</v>
      </c>
      <c r="T6892">
        <v>0</v>
      </c>
      <c r="U6892" s="3"/>
      <c r="V6892">
        <v>0</v>
      </c>
      <c r="W6892">
        <v>0</v>
      </c>
      <c r="X6892">
        <v>0</v>
      </c>
      <c r="Y6892">
        <v>3</v>
      </c>
      <c r="Z6892">
        <v>0</v>
      </c>
      <c r="AA6892" s="3">
        <v>0</v>
      </c>
      <c r="AB6892" s="3">
        <v>0</v>
      </c>
    </row>
    <row r="6893" spans="1:28">
      <c r="A6893">
        <v>6892</v>
      </c>
      <c r="B6893" s="2">
        <v>45232.78125</v>
      </c>
      <c r="C6893" s="2">
        <v>45232.791666666701</v>
      </c>
      <c r="D6893">
        <v>1.0416666666666666E-2</v>
      </c>
      <c r="E6893">
        <v>187.88</v>
      </c>
      <c r="F6893">
        <v>69.849999999999994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O6893">
        <v>0</v>
      </c>
      <c r="P6893">
        <v>0</v>
      </c>
      <c r="S6893">
        <v>0</v>
      </c>
      <c r="T6893">
        <v>0</v>
      </c>
      <c r="U6893" s="3"/>
      <c r="V6893">
        <v>0</v>
      </c>
      <c r="W6893">
        <v>0</v>
      </c>
      <c r="X6893">
        <v>0</v>
      </c>
      <c r="Y6893">
        <v>3</v>
      </c>
      <c r="Z6893">
        <v>0</v>
      </c>
      <c r="AA6893" s="3">
        <v>0</v>
      </c>
      <c r="AB6893" s="3">
        <v>0</v>
      </c>
    </row>
    <row r="6894" spans="1:28">
      <c r="A6894">
        <v>6893</v>
      </c>
      <c r="B6894" s="2">
        <v>45232.791666666701</v>
      </c>
      <c r="C6894" s="2">
        <v>45232.802083333299</v>
      </c>
      <c r="D6894">
        <v>1.0416666666666666E-2</v>
      </c>
      <c r="E6894">
        <v>187.88</v>
      </c>
      <c r="F6894">
        <v>69.849999999999994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O6894">
        <v>0</v>
      </c>
      <c r="P6894">
        <v>0</v>
      </c>
      <c r="S6894">
        <v>0</v>
      </c>
      <c r="T6894">
        <v>0</v>
      </c>
      <c r="U6894" s="3"/>
      <c r="V6894">
        <v>0</v>
      </c>
      <c r="W6894">
        <v>0</v>
      </c>
      <c r="X6894">
        <v>0</v>
      </c>
      <c r="Y6894">
        <v>3</v>
      </c>
      <c r="Z6894">
        <v>0</v>
      </c>
      <c r="AA6894" s="3">
        <v>0</v>
      </c>
      <c r="AB6894" s="3">
        <v>0</v>
      </c>
    </row>
    <row r="6895" spans="1:28">
      <c r="A6895">
        <v>6894</v>
      </c>
      <c r="B6895" s="2">
        <v>45232.802083333299</v>
      </c>
      <c r="C6895" s="2">
        <v>45232.8125</v>
      </c>
      <c r="D6895">
        <v>1.0416666666666666E-2</v>
      </c>
      <c r="E6895">
        <v>187.88</v>
      </c>
      <c r="F6895">
        <v>69.849999999999994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O6895">
        <v>0</v>
      </c>
      <c r="P6895">
        <v>0</v>
      </c>
      <c r="S6895">
        <v>0</v>
      </c>
      <c r="T6895">
        <v>0</v>
      </c>
      <c r="U6895" s="3"/>
      <c r="V6895">
        <v>0</v>
      </c>
      <c r="W6895">
        <v>0</v>
      </c>
      <c r="X6895">
        <v>0</v>
      </c>
      <c r="Y6895">
        <v>3</v>
      </c>
      <c r="Z6895">
        <v>0</v>
      </c>
      <c r="AA6895" s="3">
        <v>0</v>
      </c>
      <c r="AB6895" s="3">
        <v>0</v>
      </c>
    </row>
    <row r="6896" spans="1:28">
      <c r="A6896">
        <v>6895</v>
      </c>
      <c r="B6896" s="2">
        <v>45232.8125</v>
      </c>
      <c r="C6896" s="2">
        <v>45232.822916666701</v>
      </c>
      <c r="D6896">
        <v>1.0416666666666666E-2</v>
      </c>
      <c r="E6896">
        <v>187.88</v>
      </c>
      <c r="F6896">
        <v>69.849999999999994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O6896">
        <v>0</v>
      </c>
      <c r="P6896">
        <v>0</v>
      </c>
      <c r="S6896">
        <v>0</v>
      </c>
      <c r="T6896">
        <v>0</v>
      </c>
      <c r="U6896" s="3"/>
      <c r="V6896">
        <v>0</v>
      </c>
      <c r="W6896">
        <v>0</v>
      </c>
      <c r="X6896">
        <v>0</v>
      </c>
      <c r="Y6896">
        <v>3</v>
      </c>
      <c r="Z6896">
        <v>0</v>
      </c>
      <c r="AA6896" s="3">
        <v>0</v>
      </c>
      <c r="AB6896" s="3">
        <v>0</v>
      </c>
    </row>
    <row r="6897" spans="1:28">
      <c r="A6897">
        <v>6896</v>
      </c>
      <c r="B6897" s="2">
        <v>45232.822916666701</v>
      </c>
      <c r="C6897" s="2">
        <v>45232.833333333299</v>
      </c>
      <c r="D6897">
        <v>1.0416666666666666E-2</v>
      </c>
      <c r="E6897">
        <v>187.88</v>
      </c>
      <c r="F6897">
        <v>69.849999999999994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O6897">
        <v>0</v>
      </c>
      <c r="P6897">
        <v>0</v>
      </c>
      <c r="S6897">
        <v>0</v>
      </c>
      <c r="T6897">
        <v>0</v>
      </c>
      <c r="U6897" s="3"/>
      <c r="V6897">
        <v>0</v>
      </c>
      <c r="W6897">
        <v>0</v>
      </c>
      <c r="X6897">
        <v>0</v>
      </c>
      <c r="Y6897">
        <v>3</v>
      </c>
      <c r="Z6897">
        <v>0</v>
      </c>
      <c r="AA6897" s="3">
        <v>0</v>
      </c>
      <c r="AB6897" s="3">
        <v>0</v>
      </c>
    </row>
    <row r="6898" spans="1:28">
      <c r="A6898">
        <v>6897</v>
      </c>
      <c r="B6898" s="2">
        <v>45232.833333333299</v>
      </c>
      <c r="C6898" s="2">
        <v>45232.84375</v>
      </c>
      <c r="D6898">
        <v>1.0416666666666666E-2</v>
      </c>
      <c r="E6898">
        <v>187.88</v>
      </c>
      <c r="F6898">
        <v>69.849999999999994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O6898">
        <v>0</v>
      </c>
      <c r="P6898">
        <v>0</v>
      </c>
      <c r="S6898">
        <v>0</v>
      </c>
      <c r="T6898">
        <v>0</v>
      </c>
      <c r="U6898" s="3"/>
      <c r="V6898">
        <v>0</v>
      </c>
      <c r="W6898">
        <v>0</v>
      </c>
      <c r="X6898">
        <v>0</v>
      </c>
      <c r="Y6898">
        <v>3</v>
      </c>
      <c r="Z6898">
        <v>0</v>
      </c>
      <c r="AA6898" s="3">
        <v>0</v>
      </c>
      <c r="AB6898" s="3">
        <v>0</v>
      </c>
    </row>
    <row r="6899" spans="1:28">
      <c r="A6899">
        <v>6898</v>
      </c>
      <c r="B6899" s="2">
        <v>45232.84375</v>
      </c>
      <c r="C6899" s="2">
        <v>45232.854166666701</v>
      </c>
      <c r="D6899">
        <v>1.0416666666666666E-2</v>
      </c>
      <c r="E6899">
        <v>187.88</v>
      </c>
      <c r="F6899">
        <v>69.849999999999994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O6899">
        <v>0</v>
      </c>
      <c r="P6899">
        <v>0</v>
      </c>
      <c r="S6899">
        <v>0</v>
      </c>
      <c r="T6899">
        <v>0</v>
      </c>
      <c r="U6899" s="3"/>
      <c r="V6899">
        <v>0</v>
      </c>
      <c r="W6899">
        <v>0</v>
      </c>
      <c r="X6899">
        <v>0</v>
      </c>
      <c r="Y6899">
        <v>3</v>
      </c>
      <c r="Z6899">
        <v>0</v>
      </c>
      <c r="AA6899" s="3">
        <v>0</v>
      </c>
      <c r="AB6899" s="3">
        <v>0</v>
      </c>
    </row>
    <row r="6900" spans="1:28">
      <c r="A6900">
        <v>6899</v>
      </c>
      <c r="B6900" s="2">
        <v>45232.854166666701</v>
      </c>
      <c r="C6900" s="2">
        <v>45232.864583333299</v>
      </c>
      <c r="D6900">
        <v>1.0416666666666666E-2</v>
      </c>
      <c r="E6900">
        <v>187.88</v>
      </c>
      <c r="F6900">
        <v>69.849999999999994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O6900">
        <v>0</v>
      </c>
      <c r="P6900">
        <v>0</v>
      </c>
      <c r="S6900">
        <v>0</v>
      </c>
      <c r="T6900">
        <v>0</v>
      </c>
      <c r="U6900" s="3"/>
      <c r="V6900">
        <v>0</v>
      </c>
      <c r="W6900">
        <v>0</v>
      </c>
      <c r="X6900">
        <v>0</v>
      </c>
      <c r="Y6900">
        <v>3</v>
      </c>
      <c r="Z6900">
        <v>0</v>
      </c>
      <c r="AA6900" s="3">
        <v>0</v>
      </c>
      <c r="AB6900" s="3">
        <v>0</v>
      </c>
    </row>
    <row r="6901" spans="1:28">
      <c r="A6901">
        <v>6900</v>
      </c>
      <c r="B6901" s="2">
        <v>45232.864583333299</v>
      </c>
      <c r="C6901" s="2">
        <v>45232.875</v>
      </c>
      <c r="D6901">
        <v>1.0416666666666666E-2</v>
      </c>
      <c r="E6901">
        <v>187.88</v>
      </c>
      <c r="F6901">
        <v>69.849999999999994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O6901">
        <v>0</v>
      </c>
      <c r="P6901">
        <v>0</v>
      </c>
      <c r="S6901">
        <v>0</v>
      </c>
      <c r="T6901">
        <v>0</v>
      </c>
      <c r="U6901" s="3"/>
      <c r="V6901">
        <v>0</v>
      </c>
      <c r="W6901">
        <v>0</v>
      </c>
      <c r="X6901">
        <v>0</v>
      </c>
      <c r="Y6901">
        <v>3</v>
      </c>
      <c r="Z6901">
        <v>0</v>
      </c>
      <c r="AA6901" s="3">
        <v>0</v>
      </c>
      <c r="AB6901" s="3">
        <v>0</v>
      </c>
    </row>
    <row r="6902" spans="1:28">
      <c r="A6902">
        <v>6901</v>
      </c>
      <c r="B6902" s="2">
        <v>45232.875</v>
      </c>
      <c r="C6902" s="2">
        <v>45232.885416666701</v>
      </c>
      <c r="D6902">
        <v>1.0416666666666666E-2</v>
      </c>
      <c r="E6902">
        <v>187.88</v>
      </c>
      <c r="F6902">
        <v>69.849999999999994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O6902">
        <v>0</v>
      </c>
      <c r="P6902">
        <v>0</v>
      </c>
      <c r="S6902">
        <v>0</v>
      </c>
      <c r="T6902">
        <v>0</v>
      </c>
      <c r="U6902" s="3"/>
      <c r="V6902">
        <v>0</v>
      </c>
      <c r="W6902">
        <v>0</v>
      </c>
      <c r="X6902">
        <v>0</v>
      </c>
      <c r="Y6902">
        <v>3</v>
      </c>
      <c r="Z6902">
        <v>0</v>
      </c>
      <c r="AA6902" s="3">
        <v>0</v>
      </c>
      <c r="AB6902" s="3">
        <v>0</v>
      </c>
    </row>
    <row r="6903" spans="1:28">
      <c r="A6903">
        <v>6902</v>
      </c>
      <c r="B6903" s="2">
        <v>45232.885416666701</v>
      </c>
      <c r="C6903" s="2">
        <v>45232.895833333299</v>
      </c>
      <c r="D6903">
        <v>1.0416666666666666E-2</v>
      </c>
      <c r="E6903">
        <v>187.88</v>
      </c>
      <c r="F6903">
        <v>69.849999999999994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O6903">
        <v>0</v>
      </c>
      <c r="P6903">
        <v>0</v>
      </c>
      <c r="S6903">
        <v>0</v>
      </c>
      <c r="T6903">
        <v>0</v>
      </c>
      <c r="U6903" s="3"/>
      <c r="V6903">
        <v>0</v>
      </c>
      <c r="W6903">
        <v>0</v>
      </c>
      <c r="X6903">
        <v>0</v>
      </c>
      <c r="Y6903">
        <v>3</v>
      </c>
      <c r="Z6903">
        <v>0</v>
      </c>
      <c r="AA6903" s="3">
        <v>0</v>
      </c>
      <c r="AB6903" s="3">
        <v>0</v>
      </c>
    </row>
    <row r="6904" spans="1:28">
      <c r="A6904">
        <v>6903</v>
      </c>
      <c r="B6904" s="2">
        <v>45232.895833333299</v>
      </c>
      <c r="C6904" s="2">
        <v>45232.90625</v>
      </c>
      <c r="D6904">
        <v>1.0416666666666666E-2</v>
      </c>
      <c r="E6904">
        <v>187.88</v>
      </c>
      <c r="F6904">
        <v>69.849999999999994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O6904">
        <v>0</v>
      </c>
      <c r="P6904">
        <v>0</v>
      </c>
      <c r="S6904">
        <v>0</v>
      </c>
      <c r="T6904">
        <v>0</v>
      </c>
      <c r="U6904" s="3"/>
      <c r="V6904">
        <v>0</v>
      </c>
      <c r="W6904">
        <v>0</v>
      </c>
      <c r="X6904">
        <v>0</v>
      </c>
      <c r="Y6904">
        <v>3</v>
      </c>
      <c r="Z6904">
        <v>0</v>
      </c>
      <c r="AA6904" s="3">
        <v>0</v>
      </c>
      <c r="AB6904" s="3">
        <v>0</v>
      </c>
    </row>
    <row r="6905" spans="1:28">
      <c r="A6905">
        <v>6904</v>
      </c>
      <c r="B6905" s="2">
        <v>45232.90625</v>
      </c>
      <c r="C6905" s="2">
        <v>45232.916666666701</v>
      </c>
      <c r="D6905">
        <v>1.0416666666666666E-2</v>
      </c>
      <c r="E6905">
        <v>187.88</v>
      </c>
      <c r="F6905">
        <v>69.849999999999994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O6905">
        <v>0</v>
      </c>
      <c r="P6905">
        <v>0</v>
      </c>
      <c r="S6905">
        <v>0</v>
      </c>
      <c r="T6905">
        <v>0</v>
      </c>
      <c r="U6905" s="3"/>
      <c r="V6905">
        <v>0</v>
      </c>
      <c r="W6905">
        <v>0</v>
      </c>
      <c r="X6905">
        <v>0</v>
      </c>
      <c r="Y6905">
        <v>3</v>
      </c>
      <c r="Z6905">
        <v>0</v>
      </c>
      <c r="AA6905" s="3">
        <v>0</v>
      </c>
      <c r="AB6905" s="3">
        <v>0</v>
      </c>
    </row>
    <row r="6906" spans="1:28">
      <c r="A6906">
        <v>6905</v>
      </c>
      <c r="B6906" s="2">
        <v>45232.916666666701</v>
      </c>
      <c r="C6906" s="2">
        <v>45232.927083333299</v>
      </c>
      <c r="D6906">
        <v>1.0416666666666666E-2</v>
      </c>
      <c r="E6906">
        <v>187.88</v>
      </c>
      <c r="F6906">
        <v>69.849999999999994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O6906">
        <v>0</v>
      </c>
      <c r="P6906">
        <v>0</v>
      </c>
      <c r="S6906">
        <v>0</v>
      </c>
      <c r="T6906">
        <v>0</v>
      </c>
      <c r="U6906" s="3"/>
      <c r="V6906">
        <v>0</v>
      </c>
      <c r="W6906">
        <v>0</v>
      </c>
      <c r="X6906">
        <v>0</v>
      </c>
      <c r="Y6906">
        <v>3</v>
      </c>
      <c r="Z6906">
        <v>0</v>
      </c>
      <c r="AA6906" s="3">
        <v>0</v>
      </c>
      <c r="AB6906" s="3">
        <v>0</v>
      </c>
    </row>
    <row r="6907" spans="1:28">
      <c r="A6907">
        <v>6906</v>
      </c>
      <c r="B6907" s="2">
        <v>45232.927083333299</v>
      </c>
      <c r="C6907" s="2">
        <v>45232.9375</v>
      </c>
      <c r="D6907">
        <v>1.0416666666666666E-2</v>
      </c>
      <c r="E6907">
        <v>186.43</v>
      </c>
      <c r="F6907">
        <v>69.849999999999994</v>
      </c>
      <c r="G6907">
        <v>1.08</v>
      </c>
      <c r="H6907">
        <v>0</v>
      </c>
      <c r="I6907">
        <v>1.08</v>
      </c>
      <c r="J6907">
        <v>3.0996000000000001</v>
      </c>
      <c r="K6907">
        <v>2.4732000000000003</v>
      </c>
      <c r="L6907">
        <v>0.376</v>
      </c>
      <c r="M6907">
        <v>2.8723404255319149</v>
      </c>
      <c r="N6907">
        <v>0</v>
      </c>
      <c r="O6907">
        <v>2.4732000000000003</v>
      </c>
      <c r="P6907">
        <v>0</v>
      </c>
      <c r="Q6907">
        <v>0.34814814814814815</v>
      </c>
      <c r="R6907">
        <v>6.5776595744680844</v>
      </c>
      <c r="S6907">
        <v>2.4732000000000003</v>
      </c>
      <c r="T6907">
        <v>1.504</v>
      </c>
      <c r="U6907" s="3">
        <v>3.2968574635241298E-2</v>
      </c>
      <c r="V6907">
        <v>0.12533333333333332</v>
      </c>
      <c r="W6907">
        <v>0.95466666666666711</v>
      </c>
      <c r="X6907">
        <v>2.1861866666666674</v>
      </c>
      <c r="Y6907">
        <v>3</v>
      </c>
      <c r="Z6907">
        <v>2.7398933333333346E-3</v>
      </c>
      <c r="AA6907" s="3">
        <v>2.35E-2</v>
      </c>
      <c r="AB6907" s="3">
        <v>1.5666666666666666E-2</v>
      </c>
    </row>
    <row r="6908" spans="1:28">
      <c r="A6908">
        <v>6907</v>
      </c>
      <c r="B6908" s="2">
        <v>45232.9375</v>
      </c>
      <c r="C6908" s="2">
        <v>45232.947916666701</v>
      </c>
      <c r="D6908">
        <v>1.0416666666666666E-2</v>
      </c>
      <c r="E6908">
        <v>185.34</v>
      </c>
      <c r="F6908">
        <v>69.849999999999994</v>
      </c>
      <c r="G6908">
        <v>1.45</v>
      </c>
      <c r="H6908">
        <v>0</v>
      </c>
      <c r="I6908">
        <v>1.45</v>
      </c>
      <c r="J6908">
        <v>4.1615000000000002</v>
      </c>
      <c r="K6908">
        <v>3.3205</v>
      </c>
      <c r="L6908">
        <v>2.544</v>
      </c>
      <c r="M6908">
        <v>0.56996855345911945</v>
      </c>
      <c r="N6908">
        <v>0</v>
      </c>
      <c r="O6908">
        <v>3.3205</v>
      </c>
      <c r="P6908">
        <v>0</v>
      </c>
      <c r="Q6908">
        <v>1.7544827586206897</v>
      </c>
      <c r="R6908">
        <v>1.3052279874213837</v>
      </c>
      <c r="S6908">
        <v>3.3205</v>
      </c>
      <c r="T6908">
        <v>10.176</v>
      </c>
      <c r="U6908" s="3">
        <v>0.16614420062695925</v>
      </c>
      <c r="V6908">
        <v>0.84799999999999998</v>
      </c>
      <c r="W6908">
        <v>0.60199999999999998</v>
      </c>
      <c r="X6908">
        <v>1.3785799999999999</v>
      </c>
      <c r="Y6908">
        <v>3</v>
      </c>
      <c r="Z6908">
        <v>1.72774E-3</v>
      </c>
      <c r="AA6908" s="3">
        <v>0.159</v>
      </c>
      <c r="AB6908" s="3">
        <v>0.106</v>
      </c>
    </row>
    <row r="6909" spans="1:28">
      <c r="A6909">
        <v>6908</v>
      </c>
      <c r="B6909" s="2">
        <v>45232.947916666701</v>
      </c>
      <c r="C6909" s="2">
        <v>45232.958333333299</v>
      </c>
      <c r="D6909">
        <v>1.0416666666666666E-2</v>
      </c>
      <c r="E6909">
        <v>182.44</v>
      </c>
      <c r="F6909">
        <v>69.849999999999994</v>
      </c>
      <c r="G6909">
        <v>1.81</v>
      </c>
      <c r="H6909">
        <v>0</v>
      </c>
      <c r="I6909">
        <v>1.81</v>
      </c>
      <c r="J6909">
        <v>5.1947000000000001</v>
      </c>
      <c r="K6909">
        <v>4.1448999999999998</v>
      </c>
      <c r="L6909">
        <v>2.4540000000000002</v>
      </c>
      <c r="M6909">
        <v>0.73757131214343929</v>
      </c>
      <c r="N6909">
        <v>0</v>
      </c>
      <c r="O6909">
        <v>4.1448999999999998</v>
      </c>
      <c r="P6909">
        <v>0</v>
      </c>
      <c r="Q6909">
        <v>1.3558011049723757</v>
      </c>
      <c r="R6909">
        <v>1.6890383048084758</v>
      </c>
      <c r="S6909">
        <v>4.1448999999999998</v>
      </c>
      <c r="T6909">
        <v>9.8160000000000007</v>
      </c>
      <c r="U6909" s="3">
        <v>0.12839025615268709</v>
      </c>
      <c r="V6909">
        <v>0.81800000000000006</v>
      </c>
      <c r="W6909">
        <v>0.9920000000000001</v>
      </c>
      <c r="X6909">
        <v>2.2716799999999999</v>
      </c>
      <c r="Y6909">
        <v>3</v>
      </c>
      <c r="Z6909">
        <v>2.8470400000000003E-3</v>
      </c>
      <c r="AA6909" s="3">
        <v>0.15337500000000001</v>
      </c>
      <c r="AB6909" s="3">
        <v>0.10225000000000001</v>
      </c>
    </row>
    <row r="6910" spans="1:28">
      <c r="A6910">
        <v>6909</v>
      </c>
      <c r="B6910" s="2">
        <v>45232.958333333299</v>
      </c>
      <c r="C6910" s="2">
        <v>45232.96875</v>
      </c>
      <c r="D6910">
        <v>1.0416666666666666E-2</v>
      </c>
      <c r="E6910">
        <v>183.52</v>
      </c>
      <c r="F6910">
        <v>69.849999999999994</v>
      </c>
      <c r="G6910">
        <v>2.16</v>
      </c>
      <c r="H6910">
        <v>0</v>
      </c>
      <c r="I6910">
        <v>2.16</v>
      </c>
      <c r="J6910">
        <v>6.1992000000000003</v>
      </c>
      <c r="K6910">
        <v>4.9464000000000006</v>
      </c>
      <c r="L6910">
        <v>2.472</v>
      </c>
      <c r="M6910">
        <v>0.87378640776699035</v>
      </c>
      <c r="N6910">
        <v>0</v>
      </c>
      <c r="O6910">
        <v>4.9464000000000006</v>
      </c>
      <c r="P6910">
        <v>0</v>
      </c>
      <c r="Q6910">
        <v>1.1444444444444444</v>
      </c>
      <c r="R6910">
        <v>2.0009708737864078</v>
      </c>
      <c r="S6910">
        <v>4.9464000000000006</v>
      </c>
      <c r="T6910">
        <v>9.8879999999999999</v>
      </c>
      <c r="U6910" s="3">
        <v>0.10837542087542086</v>
      </c>
      <c r="V6910">
        <v>0.82399999999999995</v>
      </c>
      <c r="W6910">
        <v>1.3360000000000003</v>
      </c>
      <c r="X6910">
        <v>3.0594400000000004</v>
      </c>
      <c r="Y6910">
        <v>3</v>
      </c>
      <c r="Z6910">
        <v>3.8343200000000013E-3</v>
      </c>
      <c r="AA6910" s="3">
        <v>0.1545</v>
      </c>
      <c r="AB6910" s="3">
        <v>0.10299999999999999</v>
      </c>
    </row>
    <row r="6911" spans="1:28">
      <c r="A6911">
        <v>6910</v>
      </c>
      <c r="B6911" s="2">
        <v>45232.96875</v>
      </c>
      <c r="C6911" s="2">
        <v>45232.979166666701</v>
      </c>
      <c r="D6911">
        <v>1.0416666666666666E-2</v>
      </c>
      <c r="E6911">
        <v>180.62</v>
      </c>
      <c r="F6911">
        <v>69.849999999999994</v>
      </c>
      <c r="G6911">
        <v>4.3600000000000003</v>
      </c>
      <c r="H6911">
        <v>0</v>
      </c>
      <c r="I6911">
        <v>4.3600000000000003</v>
      </c>
      <c r="J6911">
        <v>12.513200000000001</v>
      </c>
      <c r="K6911">
        <v>9.9844000000000008</v>
      </c>
      <c r="L6911">
        <v>2.3879999999999999</v>
      </c>
      <c r="M6911">
        <v>1.8257956448911226</v>
      </c>
      <c r="N6911">
        <v>0</v>
      </c>
      <c r="O6911">
        <v>9.9844000000000008</v>
      </c>
      <c r="P6911">
        <v>0</v>
      </c>
      <c r="Q6911">
        <v>0.54770642201834852</v>
      </c>
      <c r="R6911">
        <v>4.1810720268006705</v>
      </c>
      <c r="S6911">
        <v>9.9844000000000008</v>
      </c>
      <c r="T6911">
        <v>9.5519999999999996</v>
      </c>
      <c r="U6911" s="3">
        <v>5.1866138448707251E-2</v>
      </c>
      <c r="V6911">
        <v>0.79599999999999993</v>
      </c>
      <c r="W6911">
        <v>3.5640000000000001</v>
      </c>
      <c r="X6911">
        <v>8.1615599999999997</v>
      </c>
      <c r="Y6911">
        <v>3</v>
      </c>
      <c r="Z6911">
        <v>1.022868E-2</v>
      </c>
      <c r="AA6911" s="3">
        <v>0.14924999999999999</v>
      </c>
      <c r="AB6911" s="3">
        <v>9.9499999999999991E-2</v>
      </c>
    </row>
    <row r="6912" spans="1:28">
      <c r="A6912">
        <v>6911</v>
      </c>
      <c r="B6912" s="2">
        <v>45232.979166666701</v>
      </c>
      <c r="C6912" s="2">
        <v>45232.989583333299</v>
      </c>
      <c r="D6912">
        <v>1.0416666666666666E-2</v>
      </c>
      <c r="E6912">
        <v>178.81</v>
      </c>
      <c r="F6912">
        <v>69.849999999999994</v>
      </c>
      <c r="G6912">
        <v>1.81</v>
      </c>
      <c r="H6912">
        <v>0</v>
      </c>
      <c r="I6912">
        <v>1.81</v>
      </c>
      <c r="J6912">
        <v>5.1947000000000001</v>
      </c>
      <c r="K6912">
        <v>4.1448999999999998</v>
      </c>
      <c r="L6912">
        <v>2.1669999999999998</v>
      </c>
      <c r="M6912">
        <v>0.83525611444393177</v>
      </c>
      <c r="N6912">
        <v>0</v>
      </c>
      <c r="O6912">
        <v>4.1448999999999998</v>
      </c>
      <c r="P6912">
        <v>0</v>
      </c>
      <c r="Q6912">
        <v>1.1972375690607733</v>
      </c>
      <c r="R6912">
        <v>1.9127365020766036</v>
      </c>
      <c r="S6912">
        <v>4.1448999999999998</v>
      </c>
      <c r="T6912">
        <v>8.6679999999999993</v>
      </c>
      <c r="U6912" s="3">
        <v>0.11337476979742171</v>
      </c>
      <c r="V6912">
        <v>0.72233333333333327</v>
      </c>
      <c r="W6912">
        <v>1.087666666666667</v>
      </c>
      <c r="X6912">
        <v>2.4907566666666741</v>
      </c>
      <c r="Y6912">
        <v>3</v>
      </c>
      <c r="Z6912">
        <v>3.1216033333333342E-3</v>
      </c>
      <c r="AA6912" s="3">
        <v>0.13543749999999999</v>
      </c>
      <c r="AB6912" s="3">
        <v>9.0291666666666659E-2</v>
      </c>
    </row>
    <row r="6913" spans="1:28">
      <c r="A6913">
        <v>6912</v>
      </c>
      <c r="B6913" s="2">
        <v>45232.989583333299</v>
      </c>
      <c r="C6913" s="2">
        <v>45233</v>
      </c>
      <c r="D6913">
        <v>1.0416666666666666E-2</v>
      </c>
      <c r="E6913">
        <v>178.08</v>
      </c>
      <c r="F6913">
        <v>69.849999999999994</v>
      </c>
      <c r="G6913">
        <v>0.73</v>
      </c>
      <c r="H6913">
        <v>0</v>
      </c>
      <c r="I6913">
        <v>0.73</v>
      </c>
      <c r="J6913">
        <v>2.0951</v>
      </c>
      <c r="K6913">
        <v>1.6717</v>
      </c>
      <c r="L6913">
        <v>2.173</v>
      </c>
      <c r="M6913">
        <v>0.3359410952600092</v>
      </c>
      <c r="N6913">
        <v>0</v>
      </c>
      <c r="O6913">
        <v>1.6717</v>
      </c>
      <c r="P6913">
        <v>0</v>
      </c>
      <c r="Q6913">
        <v>2.9767123287671233</v>
      </c>
      <c r="R6913">
        <v>0.76930510814542108</v>
      </c>
      <c r="S6913">
        <v>1.6717</v>
      </c>
      <c r="T6913">
        <v>8.6920000000000002</v>
      </c>
      <c r="U6913" s="3">
        <v>0.2818856371938564</v>
      </c>
      <c r="V6913">
        <v>0.72433333333333338</v>
      </c>
      <c r="W6913">
        <v>5.6666666666669308E-3</v>
      </c>
      <c r="X6913">
        <v>1.297666666666727E-2</v>
      </c>
      <c r="Y6913">
        <v>3</v>
      </c>
      <c r="Z6913">
        <v>1.626333333333409E-5</v>
      </c>
      <c r="AA6913" s="3">
        <v>0.1358125</v>
      </c>
      <c r="AB6913" s="3">
        <v>9.0541666666666673E-2</v>
      </c>
    </row>
    <row r="6914" spans="1:28">
      <c r="A6914">
        <v>6913</v>
      </c>
      <c r="B6914" s="2">
        <v>45233</v>
      </c>
      <c r="C6914" s="2">
        <v>45233.010416666701</v>
      </c>
      <c r="D6914">
        <v>1.0416666666666666E-2</v>
      </c>
      <c r="E6914">
        <v>176.63</v>
      </c>
      <c r="F6914">
        <v>69.849999999999994</v>
      </c>
      <c r="G6914">
        <v>1.45</v>
      </c>
      <c r="H6914">
        <v>0</v>
      </c>
      <c r="I6914">
        <v>1.45</v>
      </c>
      <c r="J6914">
        <v>4.1615000000000002</v>
      </c>
      <c r="K6914">
        <v>3.3205</v>
      </c>
      <c r="L6914">
        <v>2.1040000000000001</v>
      </c>
      <c r="M6914">
        <v>0.68916349809885924</v>
      </c>
      <c r="N6914">
        <v>0</v>
      </c>
      <c r="O6914">
        <v>3.3205</v>
      </c>
      <c r="P6914">
        <v>0</v>
      </c>
      <c r="Q6914">
        <v>1.4510344827586208</v>
      </c>
      <c r="R6914">
        <v>1.5781844106463878</v>
      </c>
      <c r="S6914">
        <v>3.3205</v>
      </c>
      <c r="T6914">
        <v>8.4160000000000004</v>
      </c>
      <c r="U6914" s="3">
        <v>0.13740856844305122</v>
      </c>
      <c r="V6914">
        <v>0.70133333333333336</v>
      </c>
      <c r="W6914">
        <v>0.74866666666666692</v>
      </c>
      <c r="X6914">
        <v>1.7144466666666676</v>
      </c>
      <c r="Y6914">
        <v>3</v>
      </c>
      <c r="Z6914">
        <v>2.1486733333333343E-3</v>
      </c>
      <c r="AA6914" s="3">
        <v>0.13150000000000001</v>
      </c>
      <c r="AB6914" s="3">
        <v>8.7666666666666671E-2</v>
      </c>
    </row>
    <row r="6915" spans="1:28">
      <c r="A6915">
        <v>6914</v>
      </c>
      <c r="B6915" s="2">
        <v>45233.010416666701</v>
      </c>
      <c r="C6915" s="2">
        <v>45233.020833333299</v>
      </c>
      <c r="D6915">
        <v>1.0416666666666666E-2</v>
      </c>
      <c r="E6915">
        <v>175.18</v>
      </c>
      <c r="F6915">
        <v>69.849999999999994</v>
      </c>
      <c r="G6915">
        <v>1.45</v>
      </c>
      <c r="H6915">
        <v>0</v>
      </c>
      <c r="I6915">
        <v>1.45</v>
      </c>
      <c r="J6915">
        <v>4.1615000000000002</v>
      </c>
      <c r="K6915">
        <v>3.3205</v>
      </c>
      <c r="L6915">
        <v>2.1349999999999998</v>
      </c>
      <c r="M6915">
        <v>0.67915690866510547</v>
      </c>
      <c r="N6915">
        <v>0</v>
      </c>
      <c r="O6915">
        <v>3.3205</v>
      </c>
      <c r="P6915">
        <v>0</v>
      </c>
      <c r="Q6915">
        <v>1.4724137931034482</v>
      </c>
      <c r="R6915">
        <v>1.5552693208430914</v>
      </c>
      <c r="S6915">
        <v>3.3205</v>
      </c>
      <c r="T6915">
        <v>8.5399999999999991</v>
      </c>
      <c r="U6915" s="3">
        <v>0.13943312434691743</v>
      </c>
      <c r="V6915">
        <v>0.71166666666666656</v>
      </c>
      <c r="W6915">
        <v>0.73833333333333295</v>
      </c>
      <c r="X6915">
        <v>1.6907833333333324</v>
      </c>
      <c r="Y6915">
        <v>3</v>
      </c>
      <c r="Z6915">
        <v>2.1190166666666655E-3</v>
      </c>
      <c r="AA6915" s="3">
        <v>0.13343749999999999</v>
      </c>
      <c r="AB6915" s="3">
        <v>8.895833333333332E-2</v>
      </c>
    </row>
    <row r="6916" spans="1:28">
      <c r="A6916">
        <v>6915</v>
      </c>
      <c r="B6916" s="2">
        <v>45233.020833333299</v>
      </c>
      <c r="C6916" s="2">
        <v>45233.03125</v>
      </c>
      <c r="D6916">
        <v>1.0416666666666666E-2</v>
      </c>
      <c r="E6916">
        <v>173.73</v>
      </c>
      <c r="F6916">
        <v>69.849999999999994</v>
      </c>
      <c r="G6916">
        <v>3.26</v>
      </c>
      <c r="H6916">
        <v>0</v>
      </c>
      <c r="I6916">
        <v>3.26</v>
      </c>
      <c r="J6916">
        <v>9.3561999999999994</v>
      </c>
      <c r="K6916">
        <v>7.4653999999999998</v>
      </c>
      <c r="L6916">
        <v>2.1320000000000001</v>
      </c>
      <c r="M6916">
        <v>1.5290806754221387</v>
      </c>
      <c r="N6916">
        <v>0</v>
      </c>
      <c r="O6916">
        <v>7.4653999999999998</v>
      </c>
      <c r="P6916">
        <v>0</v>
      </c>
      <c r="Q6916">
        <v>0.6539877300613498</v>
      </c>
      <c r="R6916">
        <v>3.5015947467166977</v>
      </c>
      <c r="S6916">
        <v>7.4653999999999998</v>
      </c>
      <c r="T6916">
        <v>8.5280000000000005</v>
      </c>
      <c r="U6916" s="3">
        <v>6.1930656255809631E-2</v>
      </c>
      <c r="V6916">
        <v>0.71066666666666667</v>
      </c>
      <c r="W6916">
        <v>2.5493333333333328</v>
      </c>
      <c r="X6916">
        <v>5.8379733333333261</v>
      </c>
      <c r="Y6916">
        <v>3</v>
      </c>
      <c r="Z6916">
        <v>7.3165866666666654E-3</v>
      </c>
      <c r="AA6916" s="3">
        <v>0.13325000000000001</v>
      </c>
      <c r="AB6916" s="3">
        <v>8.8833333333333334E-2</v>
      </c>
    </row>
    <row r="6917" spans="1:28">
      <c r="A6917">
        <v>6916</v>
      </c>
      <c r="B6917" s="2">
        <v>45233.03125</v>
      </c>
      <c r="C6917" s="2">
        <v>45233.041666666701</v>
      </c>
      <c r="D6917">
        <v>1.0416666666666666E-2</v>
      </c>
      <c r="E6917">
        <v>171.55</v>
      </c>
      <c r="F6917">
        <v>69.849999999999994</v>
      </c>
      <c r="G6917">
        <v>1.82</v>
      </c>
      <c r="H6917">
        <v>0</v>
      </c>
      <c r="I6917">
        <v>1.82</v>
      </c>
      <c r="J6917">
        <v>5.2234000000000007</v>
      </c>
      <c r="K6917">
        <v>4.1678000000000006</v>
      </c>
      <c r="L6917">
        <v>2.0640000000000001</v>
      </c>
      <c r="M6917">
        <v>0.88178294573643412</v>
      </c>
      <c r="N6917">
        <v>0</v>
      </c>
      <c r="O6917">
        <v>4.1678000000000006</v>
      </c>
      <c r="P6917">
        <v>0</v>
      </c>
      <c r="Q6917">
        <v>1.134065934065934</v>
      </c>
      <c r="R6917">
        <v>2.0192829457364341</v>
      </c>
      <c r="S6917">
        <v>4.1678000000000006</v>
      </c>
      <c r="T6917">
        <v>8.2560000000000002</v>
      </c>
      <c r="U6917" s="3">
        <v>0.10739260739260739</v>
      </c>
      <c r="V6917">
        <v>0.68800000000000006</v>
      </c>
      <c r="W6917">
        <v>1.1320000000000001</v>
      </c>
      <c r="X6917">
        <v>2.5922799999999997</v>
      </c>
      <c r="Y6917">
        <v>3</v>
      </c>
      <c r="Z6917">
        <v>3.2488400000000007E-3</v>
      </c>
      <c r="AA6917" s="3">
        <v>0.129</v>
      </c>
      <c r="AB6917" s="3">
        <v>8.6000000000000007E-2</v>
      </c>
    </row>
    <row r="6918" spans="1:28">
      <c r="A6918">
        <v>6917</v>
      </c>
      <c r="B6918" s="2">
        <v>45233.041666666701</v>
      </c>
      <c r="C6918" s="2">
        <v>45233.052083333299</v>
      </c>
      <c r="D6918">
        <v>1.0416666666666666E-2</v>
      </c>
      <c r="E6918">
        <v>170.82</v>
      </c>
      <c r="F6918">
        <v>69.849999999999994</v>
      </c>
      <c r="G6918">
        <v>1.08</v>
      </c>
      <c r="H6918">
        <v>0</v>
      </c>
      <c r="I6918">
        <v>1.08</v>
      </c>
      <c r="J6918">
        <v>3.0996000000000001</v>
      </c>
      <c r="K6918">
        <v>2.4732000000000003</v>
      </c>
      <c r="L6918">
        <v>2.1739999999999999</v>
      </c>
      <c r="M6918">
        <v>0.49678012879484823</v>
      </c>
      <c r="N6918">
        <v>0</v>
      </c>
      <c r="O6918">
        <v>2.4732000000000003</v>
      </c>
      <c r="P6918">
        <v>0</v>
      </c>
      <c r="Q6918">
        <v>2.0129629629629626</v>
      </c>
      <c r="R6918">
        <v>1.1376264949402024</v>
      </c>
      <c r="S6918">
        <v>2.4732000000000003</v>
      </c>
      <c r="T6918">
        <v>8.6959999999999997</v>
      </c>
      <c r="U6918" s="3">
        <v>0.19062149270482601</v>
      </c>
      <c r="V6918">
        <v>0.72466666666666668</v>
      </c>
      <c r="W6918">
        <v>0.35533333333333306</v>
      </c>
      <c r="X6918">
        <v>0.81371333333333262</v>
      </c>
      <c r="Y6918">
        <v>3</v>
      </c>
      <c r="Z6918">
        <v>1.0198066666666659E-3</v>
      </c>
      <c r="AA6918" s="3">
        <v>0.135875</v>
      </c>
      <c r="AB6918" s="3">
        <v>9.0583333333333335E-2</v>
      </c>
    </row>
    <row r="6919" spans="1:28">
      <c r="A6919">
        <v>6918</v>
      </c>
      <c r="B6919" s="2">
        <v>45233.052083333299</v>
      </c>
      <c r="C6919" s="2">
        <v>45233.0625</v>
      </c>
      <c r="D6919">
        <v>1.0416666666666666E-2</v>
      </c>
      <c r="E6919">
        <v>170.1</v>
      </c>
      <c r="F6919">
        <v>69.849999999999994</v>
      </c>
      <c r="G6919">
        <v>0.72</v>
      </c>
      <c r="H6919">
        <v>0</v>
      </c>
      <c r="I6919">
        <v>0.72</v>
      </c>
      <c r="J6919">
        <v>2.0663999999999998</v>
      </c>
      <c r="K6919">
        <v>1.6488</v>
      </c>
      <c r="L6919">
        <v>2.093</v>
      </c>
      <c r="M6919">
        <v>0.34400382226469184</v>
      </c>
      <c r="N6919">
        <v>0</v>
      </c>
      <c r="O6919">
        <v>1.6488</v>
      </c>
      <c r="P6919">
        <v>0</v>
      </c>
      <c r="Q6919">
        <v>2.9069444444444446</v>
      </c>
      <c r="R6919">
        <v>0.78776875298614435</v>
      </c>
      <c r="S6919">
        <v>1.6488</v>
      </c>
      <c r="T6919">
        <v>8.3719999999999999</v>
      </c>
      <c r="U6919" s="3">
        <v>0.27527882996632996</v>
      </c>
      <c r="V6919">
        <v>0.69766666666666666</v>
      </c>
      <c r="W6919">
        <v>2.2333333333332983E-2</v>
      </c>
      <c r="X6919">
        <v>5.1143333333332569E-2</v>
      </c>
      <c r="Y6919">
        <v>3</v>
      </c>
      <c r="Z6919">
        <v>6.409666666666567E-5</v>
      </c>
      <c r="AA6919" s="3">
        <v>0.1308125</v>
      </c>
      <c r="AB6919" s="3">
        <v>8.7208333333333332E-2</v>
      </c>
    </row>
    <row r="6920" spans="1:28">
      <c r="A6920">
        <v>6919</v>
      </c>
      <c r="B6920" s="2">
        <v>45233.0625</v>
      </c>
      <c r="C6920" s="2">
        <v>45233.072916666701</v>
      </c>
      <c r="D6920">
        <v>1.0416666666666666E-2</v>
      </c>
      <c r="E6920">
        <v>168.28</v>
      </c>
      <c r="F6920">
        <v>69.849999999999994</v>
      </c>
      <c r="G6920">
        <v>1.81</v>
      </c>
      <c r="H6920">
        <v>0</v>
      </c>
      <c r="I6920">
        <v>1.81</v>
      </c>
      <c r="J6920">
        <v>5.1947000000000001</v>
      </c>
      <c r="K6920">
        <v>4.1448999999999998</v>
      </c>
      <c r="L6920">
        <v>2.0750000000000002</v>
      </c>
      <c r="M6920">
        <v>0.87228915662650597</v>
      </c>
      <c r="N6920">
        <v>0</v>
      </c>
      <c r="O6920">
        <v>4.1448999999999998</v>
      </c>
      <c r="P6920">
        <v>0</v>
      </c>
      <c r="Q6920">
        <v>1.1464088397790055</v>
      </c>
      <c r="R6920">
        <v>1.9975421686746986</v>
      </c>
      <c r="S6920">
        <v>4.1448999999999998</v>
      </c>
      <c r="T6920">
        <v>8.3000000000000007</v>
      </c>
      <c r="U6920" s="3">
        <v>0.10856144316089067</v>
      </c>
      <c r="V6920">
        <v>0.69166666666666676</v>
      </c>
      <c r="W6920">
        <v>1.1183333333333332</v>
      </c>
      <c r="X6920">
        <v>2.5609833333333261</v>
      </c>
      <c r="Y6920">
        <v>3</v>
      </c>
      <c r="Z6920">
        <v>3.2096166666666661E-3</v>
      </c>
      <c r="AA6920" s="3">
        <v>0.12968750000000001</v>
      </c>
      <c r="AB6920" s="3">
        <v>8.6458333333333345E-2</v>
      </c>
    </row>
    <row r="6921" spans="1:28">
      <c r="A6921">
        <v>6920</v>
      </c>
      <c r="B6921" s="2">
        <v>45233.072916666701</v>
      </c>
      <c r="C6921" s="2">
        <v>45233.083333333299</v>
      </c>
      <c r="D6921">
        <v>1.0416666666666666E-2</v>
      </c>
      <c r="E6921">
        <v>165.38</v>
      </c>
      <c r="F6921">
        <v>69.849999999999994</v>
      </c>
      <c r="G6921">
        <v>2.9</v>
      </c>
      <c r="H6921">
        <v>0</v>
      </c>
      <c r="I6921">
        <v>2.9</v>
      </c>
      <c r="J6921">
        <v>8.3230000000000004</v>
      </c>
      <c r="K6921">
        <v>6.641</v>
      </c>
      <c r="L6921">
        <v>2.093</v>
      </c>
      <c r="M6921">
        <v>1.385570950788342</v>
      </c>
      <c r="N6921">
        <v>0</v>
      </c>
      <c r="O6921">
        <v>6.641</v>
      </c>
      <c r="P6921">
        <v>0</v>
      </c>
      <c r="Q6921">
        <v>0.72172413793103452</v>
      </c>
      <c r="R6921">
        <v>3.1729574773053035</v>
      </c>
      <c r="S6921">
        <v>6.641</v>
      </c>
      <c r="T6921">
        <v>8.3719999999999999</v>
      </c>
      <c r="U6921" s="3">
        <v>6.8345088819226754E-2</v>
      </c>
      <c r="V6921">
        <v>0.69766666666666666</v>
      </c>
      <c r="W6921">
        <v>2.2023333333333328</v>
      </c>
      <c r="X6921">
        <v>5.0433433333333264</v>
      </c>
      <c r="Y6921">
        <v>3</v>
      </c>
      <c r="Z6921">
        <v>6.3206966666666652E-3</v>
      </c>
      <c r="AA6921" s="3">
        <v>0.1308125</v>
      </c>
      <c r="AB6921" s="3">
        <v>8.7208333333333332E-2</v>
      </c>
    </row>
    <row r="6922" spans="1:28">
      <c r="A6922">
        <v>6921</v>
      </c>
      <c r="B6922" s="2">
        <v>45233.083333333299</v>
      </c>
      <c r="C6922" s="2">
        <v>45233.09375</v>
      </c>
      <c r="D6922">
        <v>1.0416666666666666E-2</v>
      </c>
      <c r="E6922">
        <v>164.65</v>
      </c>
      <c r="F6922">
        <v>69.849999999999994</v>
      </c>
      <c r="G6922">
        <v>0.73</v>
      </c>
      <c r="H6922">
        <v>0</v>
      </c>
      <c r="I6922">
        <v>0.73</v>
      </c>
      <c r="J6922">
        <v>2.0951</v>
      </c>
      <c r="K6922">
        <v>1.6717</v>
      </c>
      <c r="L6922">
        <v>2.032</v>
      </c>
      <c r="M6922">
        <v>0.35925196850393698</v>
      </c>
      <c r="N6922">
        <v>0</v>
      </c>
      <c r="O6922">
        <v>1.6717</v>
      </c>
      <c r="P6922">
        <v>0</v>
      </c>
      <c r="Q6922">
        <v>2.7835616438356166</v>
      </c>
      <c r="R6922">
        <v>0.82268700787401572</v>
      </c>
      <c r="S6922">
        <v>1.6717</v>
      </c>
      <c r="T6922">
        <v>8.1280000000000001</v>
      </c>
      <c r="U6922" s="3">
        <v>0.26359485263594851</v>
      </c>
      <c r="V6922">
        <v>0.67733333333333334</v>
      </c>
      <c r="W6922">
        <v>5.2666666666666972E-2</v>
      </c>
      <c r="X6922">
        <v>0.12060666666666743</v>
      </c>
      <c r="Y6922">
        <v>3</v>
      </c>
      <c r="Z6922">
        <v>1.5115333333333422E-4</v>
      </c>
      <c r="AA6922" s="3">
        <v>0.127</v>
      </c>
      <c r="AB6922" s="3">
        <v>8.4666666666666668E-2</v>
      </c>
    </row>
    <row r="6923" spans="1:28">
      <c r="A6923">
        <v>6922</v>
      </c>
      <c r="B6923" s="2">
        <v>45233.09375</v>
      </c>
      <c r="C6923" s="2">
        <v>45233.104166666701</v>
      </c>
      <c r="D6923">
        <v>1.0416666666666666E-2</v>
      </c>
      <c r="E6923">
        <v>163.93</v>
      </c>
      <c r="F6923">
        <v>69.849999999999994</v>
      </c>
      <c r="G6923">
        <v>0.72</v>
      </c>
      <c r="H6923">
        <v>0</v>
      </c>
      <c r="I6923">
        <v>0.72</v>
      </c>
      <c r="J6923">
        <v>2.0663999999999998</v>
      </c>
      <c r="K6923">
        <v>1.6488</v>
      </c>
      <c r="L6923">
        <v>2.0569999999999999</v>
      </c>
      <c r="M6923">
        <v>0.3500243072435586</v>
      </c>
      <c r="N6923">
        <v>0</v>
      </c>
      <c r="O6923">
        <v>1.6488</v>
      </c>
      <c r="P6923">
        <v>0</v>
      </c>
      <c r="Q6923">
        <v>2.8569444444444443</v>
      </c>
      <c r="R6923">
        <v>0.80155566358774921</v>
      </c>
      <c r="S6923">
        <v>1.6488</v>
      </c>
      <c r="T6923">
        <v>8.2279999999999998</v>
      </c>
      <c r="U6923" s="3">
        <v>0.27054398148148145</v>
      </c>
      <c r="V6923">
        <v>0.68566666666666665</v>
      </c>
      <c r="W6923">
        <v>3.4333333333332994E-2</v>
      </c>
      <c r="X6923">
        <v>7.8623333333332573E-2</v>
      </c>
      <c r="Y6923">
        <v>3</v>
      </c>
      <c r="Z6923">
        <v>9.8536666666665699E-5</v>
      </c>
      <c r="AA6923" s="3">
        <v>0.1285625</v>
      </c>
      <c r="AB6923" s="3">
        <v>8.5708333333333331E-2</v>
      </c>
    </row>
    <row r="6924" spans="1:28">
      <c r="A6924">
        <v>6923</v>
      </c>
      <c r="B6924" s="2">
        <v>45233.104166666701</v>
      </c>
      <c r="C6924" s="2">
        <v>45233.114583333299</v>
      </c>
      <c r="D6924">
        <v>1.0416666666666666E-2</v>
      </c>
      <c r="E6924">
        <v>162.11000000000001</v>
      </c>
      <c r="F6924">
        <v>69.849999999999994</v>
      </c>
      <c r="G6924">
        <v>1.81</v>
      </c>
      <c r="H6924">
        <v>0</v>
      </c>
      <c r="I6924">
        <v>1.81</v>
      </c>
      <c r="J6924">
        <v>5.1947000000000001</v>
      </c>
      <c r="K6924">
        <v>4.1448999999999998</v>
      </c>
      <c r="L6924">
        <v>2.0619999999999998</v>
      </c>
      <c r="M6924">
        <v>0.87778855480116402</v>
      </c>
      <c r="N6924">
        <v>0</v>
      </c>
      <c r="O6924">
        <v>4.1448999999999998</v>
      </c>
      <c r="P6924">
        <v>0</v>
      </c>
      <c r="Q6924">
        <v>1.1392265193370164</v>
      </c>
      <c r="R6924">
        <v>2.0101357904946653</v>
      </c>
      <c r="S6924">
        <v>4.1448999999999998</v>
      </c>
      <c r="T6924">
        <v>8.2479999999999993</v>
      </c>
      <c r="U6924" s="3">
        <v>0.1078812991796417</v>
      </c>
      <c r="V6924">
        <v>0.68733333333333324</v>
      </c>
      <c r="W6924">
        <v>1.1226666666666669</v>
      </c>
      <c r="X6924">
        <v>2.5709066666666742</v>
      </c>
      <c r="Y6924">
        <v>3</v>
      </c>
      <c r="Z6924">
        <v>3.2220533333333344E-3</v>
      </c>
      <c r="AA6924" s="3">
        <v>0.12887499999999999</v>
      </c>
      <c r="AB6924" s="3">
        <v>8.5916666666666655E-2</v>
      </c>
    </row>
    <row r="6925" spans="1:28">
      <c r="A6925">
        <v>6924</v>
      </c>
      <c r="B6925" s="2">
        <v>45233.114583333299</v>
      </c>
      <c r="C6925" s="2">
        <v>45233.125</v>
      </c>
      <c r="D6925">
        <v>1.0416666666666666E-2</v>
      </c>
      <c r="E6925">
        <v>160.66</v>
      </c>
      <c r="F6925">
        <v>69.849999999999994</v>
      </c>
      <c r="G6925">
        <v>1.44</v>
      </c>
      <c r="H6925">
        <v>0</v>
      </c>
      <c r="I6925">
        <v>1.44</v>
      </c>
      <c r="J6925">
        <v>4.1327999999999996</v>
      </c>
      <c r="K6925">
        <v>3.2976000000000001</v>
      </c>
      <c r="L6925">
        <v>2.08</v>
      </c>
      <c r="M6925">
        <v>0.69230769230769229</v>
      </c>
      <c r="N6925">
        <v>0</v>
      </c>
      <c r="O6925">
        <v>3.2976000000000001</v>
      </c>
      <c r="P6925">
        <v>0</v>
      </c>
      <c r="Q6925">
        <v>1.4444444444444446</v>
      </c>
      <c r="R6925">
        <v>1.5853846153846154</v>
      </c>
      <c r="S6925">
        <v>3.2976000000000001</v>
      </c>
      <c r="T6925">
        <v>8.32</v>
      </c>
      <c r="U6925" s="3">
        <v>0.13678451178451179</v>
      </c>
      <c r="V6925">
        <v>0.69333333333333336</v>
      </c>
      <c r="W6925">
        <v>0.74666666666666692</v>
      </c>
      <c r="X6925">
        <v>1.7098666666666675</v>
      </c>
      <c r="Y6925">
        <v>3</v>
      </c>
      <c r="Z6925">
        <v>2.1429333333333341E-3</v>
      </c>
      <c r="AA6925" s="3">
        <v>0.13</v>
      </c>
      <c r="AB6925" s="3">
        <v>8.666666666666667E-2</v>
      </c>
    </row>
    <row r="6926" spans="1:28">
      <c r="A6926">
        <v>6925</v>
      </c>
      <c r="B6926" s="2">
        <v>45233.125</v>
      </c>
      <c r="C6926" s="2">
        <v>45233.135416666701</v>
      </c>
      <c r="D6926">
        <v>1.0416666666666666E-2</v>
      </c>
      <c r="E6926">
        <v>158.85</v>
      </c>
      <c r="F6926">
        <v>69.849999999999994</v>
      </c>
      <c r="G6926">
        <v>1.8</v>
      </c>
      <c r="H6926">
        <v>0</v>
      </c>
      <c r="I6926">
        <v>1.8</v>
      </c>
      <c r="J6926">
        <v>5.1660000000000004</v>
      </c>
      <c r="K6926">
        <v>4.1219999999999999</v>
      </c>
      <c r="L6926">
        <v>2.0659999999999998</v>
      </c>
      <c r="M6926">
        <v>0.87124878993223631</v>
      </c>
      <c r="N6926">
        <v>0</v>
      </c>
      <c r="O6926">
        <v>4.1219999999999999</v>
      </c>
      <c r="P6926">
        <v>0</v>
      </c>
      <c r="Q6926">
        <v>1.1477777777777776</v>
      </c>
      <c r="R6926">
        <v>1.9951597289448211</v>
      </c>
      <c r="S6926">
        <v>4.1219999999999999</v>
      </c>
      <c r="T6926">
        <v>8.2639999999999993</v>
      </c>
      <c r="U6926" s="3">
        <v>0.10869107744107742</v>
      </c>
      <c r="V6926">
        <v>0.68866666666666665</v>
      </c>
      <c r="W6926">
        <v>1.1113333333333331</v>
      </c>
      <c r="X6926">
        <v>2.5449533333333259</v>
      </c>
      <c r="Y6926">
        <v>3</v>
      </c>
      <c r="Z6926">
        <v>3.1895266666666661E-3</v>
      </c>
      <c r="AA6926" s="3">
        <v>0.12912499999999999</v>
      </c>
      <c r="AB6926" s="3">
        <v>8.6083333333333331E-2</v>
      </c>
    </row>
    <row r="6927" spans="1:28">
      <c r="A6927">
        <v>6926</v>
      </c>
      <c r="B6927" s="2">
        <v>45233.135416666701</v>
      </c>
      <c r="C6927" s="2">
        <v>45233.145833333299</v>
      </c>
      <c r="D6927">
        <v>1.0416666666666666E-2</v>
      </c>
      <c r="E6927">
        <v>158.47999999999999</v>
      </c>
      <c r="F6927">
        <v>69.849999999999994</v>
      </c>
      <c r="G6927">
        <v>0.37</v>
      </c>
      <c r="H6927">
        <v>0</v>
      </c>
      <c r="I6927">
        <v>0.37</v>
      </c>
      <c r="J6927">
        <v>1.0619000000000001</v>
      </c>
      <c r="K6927">
        <v>0.84730000000000005</v>
      </c>
      <c r="L6927">
        <v>2.016</v>
      </c>
      <c r="M6927">
        <v>0.18353174603174602</v>
      </c>
      <c r="N6927">
        <v>0</v>
      </c>
      <c r="O6927">
        <v>0.84730000000000005</v>
      </c>
      <c r="P6927">
        <v>0</v>
      </c>
      <c r="Q6927">
        <v>5.448648648648649</v>
      </c>
      <c r="R6927">
        <v>0.42028769841269842</v>
      </c>
      <c r="S6927">
        <v>0.84730000000000005</v>
      </c>
      <c r="T6927">
        <v>8.0640000000000001</v>
      </c>
      <c r="U6927" s="3">
        <v>0.51597051597051602</v>
      </c>
      <c r="V6927">
        <v>0.67200000000000004</v>
      </c>
      <c r="W6927">
        <v>-0.30200000000000005</v>
      </c>
      <c r="X6927">
        <v>-0.69157999999999997</v>
      </c>
      <c r="Y6927">
        <v>3</v>
      </c>
      <c r="Z6927">
        <v>-8.6674000000000007E-4</v>
      </c>
      <c r="AA6927" s="3">
        <v>0.126</v>
      </c>
      <c r="AB6927" s="3">
        <v>8.4000000000000005E-2</v>
      </c>
    </row>
    <row r="6928" spans="1:28">
      <c r="A6928">
        <v>6927</v>
      </c>
      <c r="B6928" s="2">
        <v>45233.145833333299</v>
      </c>
      <c r="C6928" s="2">
        <v>45233.15625</v>
      </c>
      <c r="D6928">
        <v>1.0416666666666666E-2</v>
      </c>
      <c r="E6928">
        <v>156.31</v>
      </c>
      <c r="F6928">
        <v>69.849999999999994</v>
      </c>
      <c r="G6928">
        <v>2.17</v>
      </c>
      <c r="H6928">
        <v>0</v>
      </c>
      <c r="I6928">
        <v>2.17</v>
      </c>
      <c r="J6928">
        <v>6.2279</v>
      </c>
      <c r="K6928">
        <v>4.9692999999999996</v>
      </c>
      <c r="L6928">
        <v>1.9670000000000001</v>
      </c>
      <c r="M6928">
        <v>1.103202846975089</v>
      </c>
      <c r="N6928">
        <v>0</v>
      </c>
      <c r="O6928">
        <v>4.9692999999999996</v>
      </c>
      <c r="P6928">
        <v>0</v>
      </c>
      <c r="Q6928">
        <v>0.90645161290322585</v>
      </c>
      <c r="R6928">
        <v>2.5263345195729534</v>
      </c>
      <c r="S6928">
        <v>4.9692999999999996</v>
      </c>
      <c r="T6928">
        <v>7.8680000000000003</v>
      </c>
      <c r="U6928" s="3">
        <v>8.5838220918866087E-2</v>
      </c>
      <c r="V6928">
        <v>0.65566666666666673</v>
      </c>
      <c r="W6928">
        <v>1.5143333333333331</v>
      </c>
      <c r="X6928">
        <v>3.4678233333333255</v>
      </c>
      <c r="Y6928">
        <v>3</v>
      </c>
      <c r="Z6928">
        <v>4.3461366666666659E-3</v>
      </c>
      <c r="AA6928" s="3">
        <v>0.12293750000000001</v>
      </c>
      <c r="AB6928" s="3">
        <v>8.1958333333333341E-2</v>
      </c>
    </row>
    <row r="6929" spans="1:28">
      <c r="A6929">
        <v>6928</v>
      </c>
      <c r="B6929" s="2">
        <v>45233.15625</v>
      </c>
      <c r="C6929" s="2">
        <v>45233.166666666701</v>
      </c>
      <c r="D6929">
        <v>1.0416666666666666E-2</v>
      </c>
      <c r="E6929">
        <v>155.58000000000001</v>
      </c>
      <c r="F6929">
        <v>69.849999999999994</v>
      </c>
      <c r="G6929">
        <v>0.73</v>
      </c>
      <c r="H6929">
        <v>0</v>
      </c>
      <c r="I6929">
        <v>0.73</v>
      </c>
      <c r="J6929">
        <v>2.0951</v>
      </c>
      <c r="K6929">
        <v>1.6717</v>
      </c>
      <c r="L6929">
        <v>2.0760000000000001</v>
      </c>
      <c r="M6929">
        <v>0.3516377649325626</v>
      </c>
      <c r="N6929">
        <v>0</v>
      </c>
      <c r="O6929">
        <v>1.6717</v>
      </c>
      <c r="P6929">
        <v>0</v>
      </c>
      <c r="Q6929">
        <v>2.8438356164383563</v>
      </c>
      <c r="R6929">
        <v>0.80525048169556834</v>
      </c>
      <c r="S6929">
        <v>1.6717</v>
      </c>
      <c r="T6929">
        <v>8.3040000000000003</v>
      </c>
      <c r="U6929" s="3">
        <v>0.26930261519302617</v>
      </c>
      <c r="V6929">
        <v>0.69200000000000006</v>
      </c>
      <c r="W6929">
        <v>3.8000000000000034E-2</v>
      </c>
      <c r="X6929">
        <v>8.702E-2</v>
      </c>
      <c r="Y6929">
        <v>3</v>
      </c>
      <c r="Z6929">
        <v>1.0906000000000011E-4</v>
      </c>
      <c r="AA6929" s="3">
        <v>0.12975</v>
      </c>
      <c r="AB6929" s="3">
        <v>8.6500000000000007E-2</v>
      </c>
    </row>
    <row r="6930" spans="1:28">
      <c r="A6930">
        <v>6929</v>
      </c>
      <c r="B6930" s="2">
        <v>45233.166666666701</v>
      </c>
      <c r="C6930" s="2">
        <v>45233.177083333299</v>
      </c>
      <c r="D6930">
        <v>1.0416666666666666E-2</v>
      </c>
      <c r="E6930">
        <v>153.77000000000001</v>
      </c>
      <c r="F6930">
        <v>69.849999999999994</v>
      </c>
      <c r="G6930">
        <v>1.8</v>
      </c>
      <c r="H6930">
        <v>0</v>
      </c>
      <c r="I6930">
        <v>1.8</v>
      </c>
      <c r="J6930">
        <v>5.1660000000000004</v>
      </c>
      <c r="K6930">
        <v>4.1219999999999999</v>
      </c>
      <c r="L6930">
        <v>2.012</v>
      </c>
      <c r="M6930">
        <v>0.89463220675944333</v>
      </c>
      <c r="N6930">
        <v>0</v>
      </c>
      <c r="O6930">
        <v>4.1219999999999999</v>
      </c>
      <c r="P6930">
        <v>0</v>
      </c>
      <c r="Q6930">
        <v>1.1177777777777778</v>
      </c>
      <c r="R6930">
        <v>2.0487077534791251</v>
      </c>
      <c r="S6930">
        <v>4.1219999999999999</v>
      </c>
      <c r="T6930">
        <v>8.048</v>
      </c>
      <c r="U6930" s="3">
        <v>0.10585016835016833</v>
      </c>
      <c r="V6930">
        <v>0.67066666666666663</v>
      </c>
      <c r="W6930">
        <v>1.1293333333333331</v>
      </c>
      <c r="X6930">
        <v>2.5861733333333259</v>
      </c>
      <c r="Y6930">
        <v>3</v>
      </c>
      <c r="Z6930">
        <v>3.2411866666666659E-3</v>
      </c>
      <c r="AA6930" s="3">
        <v>0.12575</v>
      </c>
      <c r="AB6930" s="3">
        <v>8.3833333333333329E-2</v>
      </c>
    </row>
    <row r="6931" spans="1:28">
      <c r="A6931">
        <v>6930</v>
      </c>
      <c r="B6931" s="2">
        <v>45233.177083333299</v>
      </c>
      <c r="C6931" s="2">
        <v>45233.1875</v>
      </c>
      <c r="D6931">
        <v>1.0416666666666666E-2</v>
      </c>
      <c r="E6931">
        <v>152.31</v>
      </c>
      <c r="F6931">
        <v>69.849999999999994</v>
      </c>
      <c r="G6931">
        <v>1.46</v>
      </c>
      <c r="H6931">
        <v>0</v>
      </c>
      <c r="I6931">
        <v>1.46</v>
      </c>
      <c r="J6931">
        <v>4.1901999999999999</v>
      </c>
      <c r="K6931">
        <v>3.3433999999999999</v>
      </c>
      <c r="L6931">
        <v>1.976</v>
      </c>
      <c r="M6931">
        <v>0.73886639676113364</v>
      </c>
      <c r="N6931">
        <v>0</v>
      </c>
      <c r="O6931">
        <v>3.3433999999999999</v>
      </c>
      <c r="P6931">
        <v>0</v>
      </c>
      <c r="Q6931">
        <v>1.3534246575342466</v>
      </c>
      <c r="R6931">
        <v>1.6920040485829959</v>
      </c>
      <c r="S6931">
        <v>3.3433999999999999</v>
      </c>
      <c r="T6931">
        <v>7.9039999999999999</v>
      </c>
      <c r="U6931" s="3">
        <v>0.12816521378165213</v>
      </c>
      <c r="V6931">
        <v>0.65866666666666662</v>
      </c>
      <c r="W6931">
        <v>0.80133333333333301</v>
      </c>
      <c r="X6931">
        <v>1.8350533333333325</v>
      </c>
      <c r="Y6931">
        <v>3</v>
      </c>
      <c r="Z6931">
        <v>2.2998266666666659E-3</v>
      </c>
      <c r="AA6931" s="3">
        <v>0.1235</v>
      </c>
      <c r="AB6931" s="3">
        <v>8.2333333333333328E-2</v>
      </c>
    </row>
    <row r="6932" spans="1:28">
      <c r="A6932">
        <v>6931</v>
      </c>
      <c r="B6932" s="2">
        <v>45233.1875</v>
      </c>
      <c r="C6932" s="2">
        <v>45233.197916666701</v>
      </c>
      <c r="D6932">
        <v>1.0416666666666666E-2</v>
      </c>
      <c r="E6932">
        <v>151.59</v>
      </c>
      <c r="F6932">
        <v>69.849999999999994</v>
      </c>
      <c r="G6932">
        <v>0.72</v>
      </c>
      <c r="H6932">
        <v>0</v>
      </c>
      <c r="I6932">
        <v>0.72</v>
      </c>
      <c r="J6932">
        <v>2.0663999999999998</v>
      </c>
      <c r="K6932">
        <v>1.6488</v>
      </c>
      <c r="L6932">
        <v>2.101</v>
      </c>
      <c r="M6932">
        <v>0.34269395525940027</v>
      </c>
      <c r="N6932">
        <v>0</v>
      </c>
      <c r="O6932">
        <v>1.6488</v>
      </c>
      <c r="P6932">
        <v>0</v>
      </c>
      <c r="Q6932">
        <v>2.9180555555555556</v>
      </c>
      <c r="R6932">
        <v>0.78476915754402665</v>
      </c>
      <c r="S6932">
        <v>1.6488</v>
      </c>
      <c r="T6932">
        <v>8.4039999999999999</v>
      </c>
      <c r="U6932" s="3">
        <v>0.27633101851851849</v>
      </c>
      <c r="V6932">
        <v>0.70033333333333336</v>
      </c>
      <c r="W6932">
        <v>1.9666666666666943E-2</v>
      </c>
      <c r="X6932">
        <v>4.5036666666667204E-2</v>
      </c>
      <c r="Y6932">
        <v>3</v>
      </c>
      <c r="Z6932">
        <v>5.6443333333334128E-5</v>
      </c>
      <c r="AA6932" s="3">
        <v>0.1313125</v>
      </c>
      <c r="AB6932" s="3">
        <v>8.754166666666667E-2</v>
      </c>
    </row>
    <row r="6933" spans="1:28">
      <c r="A6933">
        <v>6932</v>
      </c>
      <c r="B6933" s="2">
        <v>45233.197916666701</v>
      </c>
      <c r="C6933" s="2">
        <v>45233.208333333299</v>
      </c>
      <c r="D6933">
        <v>1.0416666666666666E-2</v>
      </c>
      <c r="E6933">
        <v>150.86000000000001</v>
      </c>
      <c r="F6933">
        <v>69.849999999999994</v>
      </c>
      <c r="G6933">
        <v>0.73</v>
      </c>
      <c r="H6933">
        <v>0</v>
      </c>
      <c r="I6933">
        <v>0.73</v>
      </c>
      <c r="J6933">
        <v>2.0951</v>
      </c>
      <c r="K6933">
        <v>1.6717</v>
      </c>
      <c r="L6933">
        <v>2.1760000000000002</v>
      </c>
      <c r="M6933">
        <v>0.33547794117647056</v>
      </c>
      <c r="N6933">
        <v>0</v>
      </c>
      <c r="O6933">
        <v>1.6717</v>
      </c>
      <c r="P6933">
        <v>0</v>
      </c>
      <c r="Q6933">
        <v>2.9808219178082194</v>
      </c>
      <c r="R6933">
        <v>0.7682444852941176</v>
      </c>
      <c r="S6933">
        <v>1.6717</v>
      </c>
      <c r="T6933">
        <v>8.7040000000000006</v>
      </c>
      <c r="U6933" s="3">
        <v>0.28227480282274803</v>
      </c>
      <c r="V6933">
        <v>0.72533333333333339</v>
      </c>
      <c r="W6933">
        <v>4.6666666666669299E-3</v>
      </c>
      <c r="X6933">
        <v>1.0686666666667269E-2</v>
      </c>
      <c r="Y6933">
        <v>3</v>
      </c>
      <c r="Z6933">
        <v>1.3393333333334088E-5</v>
      </c>
      <c r="AA6933" s="3">
        <v>0.13600000000000001</v>
      </c>
      <c r="AB6933" s="3">
        <v>9.0666666666666673E-2</v>
      </c>
    </row>
    <row r="6934" spans="1:28">
      <c r="A6934">
        <v>6933</v>
      </c>
      <c r="B6934" s="2">
        <v>45233.208333333299</v>
      </c>
      <c r="C6934" s="2">
        <v>45233.21875</v>
      </c>
      <c r="D6934">
        <v>1.0416666666666666E-2</v>
      </c>
      <c r="E6934">
        <v>148.32</v>
      </c>
      <c r="F6934">
        <v>69.849999999999994</v>
      </c>
      <c r="G6934">
        <v>2.17</v>
      </c>
      <c r="H6934">
        <v>0</v>
      </c>
      <c r="I6934">
        <v>2.17</v>
      </c>
      <c r="J6934">
        <v>6.2279</v>
      </c>
      <c r="K6934">
        <v>4.9692999999999996</v>
      </c>
      <c r="L6934">
        <v>2.2210000000000001</v>
      </c>
      <c r="M6934">
        <v>0.97703737055380457</v>
      </c>
      <c r="N6934">
        <v>0</v>
      </c>
      <c r="O6934">
        <v>4.9692999999999996</v>
      </c>
      <c r="P6934">
        <v>0</v>
      </c>
      <c r="Q6934">
        <v>1.0235023041474656</v>
      </c>
      <c r="R6934">
        <v>2.2374155785682124</v>
      </c>
      <c r="S6934">
        <v>4.9692999999999996</v>
      </c>
      <c r="T6934">
        <v>8.8840000000000003</v>
      </c>
      <c r="U6934" s="3">
        <v>9.6922566680631206E-2</v>
      </c>
      <c r="V6934">
        <v>0.7403333333333334</v>
      </c>
      <c r="W6934">
        <v>1.4296666666666669</v>
      </c>
      <c r="X6934">
        <v>3.2739366666666743</v>
      </c>
      <c r="Y6934">
        <v>3</v>
      </c>
      <c r="Z6934">
        <v>4.1031433333333341E-3</v>
      </c>
      <c r="AA6934" s="3">
        <v>0.13881250000000001</v>
      </c>
      <c r="AB6934" s="3">
        <v>9.2541666666666675E-2</v>
      </c>
    </row>
    <row r="6935" spans="1:28">
      <c r="A6935">
        <v>6934</v>
      </c>
      <c r="B6935" s="2">
        <v>45233.21875</v>
      </c>
      <c r="C6935" s="2">
        <v>45233.229166666701</v>
      </c>
      <c r="D6935">
        <v>1.0416666666666666E-2</v>
      </c>
      <c r="E6935">
        <v>146.51</v>
      </c>
      <c r="F6935">
        <v>69.849999999999994</v>
      </c>
      <c r="G6935">
        <v>2.17</v>
      </c>
      <c r="H6935">
        <v>0</v>
      </c>
      <c r="I6935">
        <v>2.17</v>
      </c>
      <c r="J6935">
        <v>6.2279</v>
      </c>
      <c r="K6935">
        <v>4.9692999999999996</v>
      </c>
      <c r="L6935">
        <v>2.9609999999999999</v>
      </c>
      <c r="M6935">
        <v>0.73286052009456271</v>
      </c>
      <c r="N6935">
        <v>0</v>
      </c>
      <c r="O6935">
        <v>4.9692999999999996</v>
      </c>
      <c r="P6935">
        <v>0</v>
      </c>
      <c r="Q6935">
        <v>1.3645161290322581</v>
      </c>
      <c r="R6935">
        <v>1.6782505910165484</v>
      </c>
      <c r="S6935">
        <v>4.9692999999999996</v>
      </c>
      <c r="T6935">
        <v>11.843999999999999</v>
      </c>
      <c r="U6935" s="3">
        <v>0.12921554252199413</v>
      </c>
      <c r="V6935">
        <v>0.98699999999999999</v>
      </c>
      <c r="W6935">
        <v>1.1829999999999998</v>
      </c>
      <c r="X6935">
        <v>2.7090700000000001</v>
      </c>
      <c r="Y6935">
        <v>3</v>
      </c>
      <c r="Z6935">
        <v>3.3952099999999996E-3</v>
      </c>
      <c r="AA6935" s="3">
        <v>0.18506249999999999</v>
      </c>
      <c r="AB6935" s="3">
        <v>0.123375</v>
      </c>
    </row>
    <row r="6936" spans="1:28">
      <c r="A6936">
        <v>6935</v>
      </c>
      <c r="B6936" s="2">
        <v>45233.229166666701</v>
      </c>
      <c r="C6936" s="2">
        <v>45233.239583333299</v>
      </c>
      <c r="D6936">
        <v>1.0416666666666666E-2</v>
      </c>
      <c r="E6936">
        <v>144.33000000000001</v>
      </c>
      <c r="F6936">
        <v>69.849999999999994</v>
      </c>
      <c r="G6936">
        <v>2.17</v>
      </c>
      <c r="H6936">
        <v>0</v>
      </c>
      <c r="I6936">
        <v>2.17</v>
      </c>
      <c r="J6936">
        <v>6.2279</v>
      </c>
      <c r="K6936">
        <v>4.9692999999999996</v>
      </c>
      <c r="L6936">
        <v>3.6509999999999998</v>
      </c>
      <c r="M6936">
        <v>0.59435771021637906</v>
      </c>
      <c r="N6936">
        <v>0</v>
      </c>
      <c r="O6936">
        <v>4.9692999999999996</v>
      </c>
      <c r="P6936">
        <v>0</v>
      </c>
      <c r="Q6936">
        <v>1.6824884792626729</v>
      </c>
      <c r="R6936">
        <v>1.361079156395508</v>
      </c>
      <c r="S6936">
        <v>4.9692999999999996</v>
      </c>
      <c r="T6936">
        <v>14.603999999999999</v>
      </c>
      <c r="U6936" s="3">
        <v>0.15932656053623795</v>
      </c>
      <c r="V6936">
        <v>1.2169999999999999</v>
      </c>
      <c r="W6936">
        <v>0.95299999999999985</v>
      </c>
      <c r="X6936">
        <v>2.1823700000000001</v>
      </c>
      <c r="Y6936">
        <v>3</v>
      </c>
      <c r="Z6936">
        <v>2.7351099999999998E-3</v>
      </c>
      <c r="AA6936" s="3">
        <v>0.22818749999999999</v>
      </c>
      <c r="AB6936" s="3">
        <v>0.15212499999999998</v>
      </c>
    </row>
    <row r="6937" spans="1:28">
      <c r="A6937">
        <v>6936</v>
      </c>
      <c r="B6937" s="2">
        <v>45233.239583333299</v>
      </c>
      <c r="C6937" s="2">
        <v>45233.25</v>
      </c>
      <c r="D6937">
        <v>1.0416666666666666E-2</v>
      </c>
      <c r="E6937">
        <v>192.96</v>
      </c>
      <c r="F6937">
        <v>69.849999999999994</v>
      </c>
      <c r="G6937">
        <v>2.9</v>
      </c>
      <c r="H6937">
        <v>0</v>
      </c>
      <c r="I6937">
        <v>2.9</v>
      </c>
      <c r="J6937">
        <v>8.3230000000000004</v>
      </c>
      <c r="K6937">
        <v>6.641</v>
      </c>
      <c r="L6937">
        <v>3.6739999999999999</v>
      </c>
      <c r="M6937">
        <v>0.78933043004899295</v>
      </c>
      <c r="N6937">
        <v>0</v>
      </c>
      <c r="O6937">
        <v>6.641</v>
      </c>
      <c r="P6937">
        <v>0</v>
      </c>
      <c r="Q6937">
        <v>1.266896551724138</v>
      </c>
      <c r="R6937">
        <v>1.8075666848121938</v>
      </c>
      <c r="S6937">
        <v>6.641</v>
      </c>
      <c r="T6937">
        <v>14.696</v>
      </c>
      <c r="U6937" s="3">
        <v>0.11997126436781609</v>
      </c>
      <c r="V6937">
        <v>1.2246666666666666</v>
      </c>
      <c r="W6937">
        <v>1.67533333333333</v>
      </c>
      <c r="X6937">
        <v>3.8365133333333259</v>
      </c>
      <c r="Y6937">
        <v>3</v>
      </c>
      <c r="Z6937">
        <v>4.8082066666666574E-3</v>
      </c>
      <c r="AA6937" s="3">
        <v>0.229625</v>
      </c>
      <c r="AB6937" s="3">
        <v>0.15308333333333332</v>
      </c>
    </row>
    <row r="6938" spans="1:28">
      <c r="A6938">
        <v>6937</v>
      </c>
      <c r="B6938" s="2">
        <v>45233.25</v>
      </c>
      <c r="C6938" s="2">
        <v>45233.260416666701</v>
      </c>
      <c r="D6938">
        <v>1.0416666666666666E-2</v>
      </c>
      <c r="E6938">
        <v>191.51</v>
      </c>
      <c r="F6938">
        <v>69.849999999999994</v>
      </c>
      <c r="G6938">
        <v>1.8</v>
      </c>
      <c r="H6938">
        <v>0</v>
      </c>
      <c r="I6938">
        <v>1.8</v>
      </c>
      <c r="J6938">
        <v>5.1660000000000004</v>
      </c>
      <c r="K6938">
        <v>4.1219999999999999</v>
      </c>
      <c r="L6938">
        <v>3.2570000000000001</v>
      </c>
      <c r="M6938">
        <v>0.55265581823764198</v>
      </c>
      <c r="N6938">
        <v>0</v>
      </c>
      <c r="O6938">
        <v>4.1219999999999999</v>
      </c>
      <c r="P6938">
        <v>0</v>
      </c>
      <c r="Q6938">
        <v>1.8094444444444444</v>
      </c>
      <c r="R6938">
        <v>1.2655818237642</v>
      </c>
      <c r="S6938">
        <v>4.1219999999999999</v>
      </c>
      <c r="T6938">
        <v>13.028</v>
      </c>
      <c r="U6938" s="3">
        <v>0.17134890572390571</v>
      </c>
      <c r="V6938">
        <v>1.0856666666666668</v>
      </c>
      <c r="W6938">
        <v>0.71433333333332993</v>
      </c>
      <c r="X6938">
        <v>1.6358233333333259</v>
      </c>
      <c r="Y6938">
        <v>3</v>
      </c>
      <c r="Z6938">
        <v>2.0501366666666569E-3</v>
      </c>
      <c r="AA6938" s="3">
        <v>0.20356250000000001</v>
      </c>
      <c r="AB6938" s="3">
        <v>0.13570833333333335</v>
      </c>
    </row>
    <row r="6939" spans="1:28">
      <c r="A6939">
        <v>6938</v>
      </c>
      <c r="B6939" s="2">
        <v>45233.260416666701</v>
      </c>
      <c r="C6939" s="2">
        <v>45233.270833333299</v>
      </c>
      <c r="D6939">
        <v>1.0416666666666666E-2</v>
      </c>
      <c r="E6939">
        <v>188.24</v>
      </c>
      <c r="F6939">
        <v>69.849999999999994</v>
      </c>
      <c r="G6939">
        <v>2.91</v>
      </c>
      <c r="H6939">
        <v>0</v>
      </c>
      <c r="I6939">
        <v>2.91</v>
      </c>
      <c r="J6939">
        <v>8.351700000000001</v>
      </c>
      <c r="K6939">
        <v>6.6639000000000008</v>
      </c>
      <c r="L6939">
        <v>4.4000000000000004</v>
      </c>
      <c r="M6939">
        <v>0.66136363636363638</v>
      </c>
      <c r="N6939">
        <v>0</v>
      </c>
      <c r="O6939">
        <v>6.6639000000000008</v>
      </c>
      <c r="P6939">
        <v>0</v>
      </c>
      <c r="Q6939">
        <v>1.5120274914089347</v>
      </c>
      <c r="R6939">
        <v>1.5145227272727271</v>
      </c>
      <c r="S6939">
        <v>6.6639000000000008</v>
      </c>
      <c r="T6939">
        <v>17.600000000000001</v>
      </c>
      <c r="U6939" s="3">
        <v>0.14318442153493702</v>
      </c>
      <c r="V6939">
        <v>1.4666666666666668</v>
      </c>
      <c r="W6939">
        <v>1.4433333333333302</v>
      </c>
      <c r="X6939">
        <v>3.3052333333333257</v>
      </c>
      <c r="Y6939">
        <v>3</v>
      </c>
      <c r="Z6939">
        <v>4.1423666666666583E-3</v>
      </c>
      <c r="AA6939" s="3">
        <v>0.27500000000000002</v>
      </c>
      <c r="AB6939" s="3">
        <v>0.18333333333333335</v>
      </c>
    </row>
    <row r="6940" spans="1:28">
      <c r="A6940">
        <v>6939</v>
      </c>
      <c r="B6940" s="2">
        <v>45233.270833333299</v>
      </c>
      <c r="C6940" s="2">
        <v>45233.28125</v>
      </c>
      <c r="D6940">
        <v>1.0416666666666666E-2</v>
      </c>
      <c r="E6940">
        <v>185.7</v>
      </c>
      <c r="F6940">
        <v>69.849999999999994</v>
      </c>
      <c r="G6940">
        <v>1.81</v>
      </c>
      <c r="H6940">
        <v>0</v>
      </c>
      <c r="I6940">
        <v>1.81</v>
      </c>
      <c r="J6940">
        <v>5.1947000000000001</v>
      </c>
      <c r="K6940">
        <v>4.1448999999999998</v>
      </c>
      <c r="L6940">
        <v>5.0039999999999996</v>
      </c>
      <c r="M6940">
        <v>0.3617106314948042</v>
      </c>
      <c r="N6940">
        <v>0</v>
      </c>
      <c r="O6940">
        <v>4.1448999999999998</v>
      </c>
      <c r="P6940">
        <v>0</v>
      </c>
      <c r="Q6940">
        <v>2.7646408839779002</v>
      </c>
      <c r="R6940">
        <v>0.82831734612310159</v>
      </c>
      <c r="S6940">
        <v>4.1448999999999998</v>
      </c>
      <c r="T6940">
        <v>20.015999999999998</v>
      </c>
      <c r="U6940" s="3">
        <v>0.26180311401305872</v>
      </c>
      <c r="V6940">
        <v>1.6679999999999999</v>
      </c>
      <c r="W6940">
        <v>0.14200000000000013</v>
      </c>
      <c r="X6940">
        <v>0.32517999999999997</v>
      </c>
      <c r="Y6940">
        <v>3</v>
      </c>
      <c r="Z6940">
        <v>4.0754000000000034E-4</v>
      </c>
      <c r="AA6940" s="3">
        <v>0.31274999999999997</v>
      </c>
      <c r="AB6940" s="3">
        <v>0.20849999999999999</v>
      </c>
    </row>
    <row r="6941" spans="1:28">
      <c r="A6941">
        <v>6940</v>
      </c>
      <c r="B6941" s="2">
        <v>45233.28125</v>
      </c>
      <c r="C6941" s="2">
        <v>45233.291666666701</v>
      </c>
      <c r="D6941">
        <v>1.0416666666666666E-2</v>
      </c>
      <c r="E6941">
        <v>182.8</v>
      </c>
      <c r="F6941">
        <v>69.849999999999994</v>
      </c>
      <c r="G6941">
        <v>3.99</v>
      </c>
      <c r="H6941">
        <v>0</v>
      </c>
      <c r="I6941">
        <v>3.99</v>
      </c>
      <c r="J6941">
        <v>11.451300000000002</v>
      </c>
      <c r="K6941">
        <v>9.1371000000000002</v>
      </c>
      <c r="L6941">
        <v>5.492</v>
      </c>
      <c r="M6941">
        <v>0.72651128914785146</v>
      </c>
      <c r="N6941">
        <v>0</v>
      </c>
      <c r="O6941">
        <v>9.1371000000000002</v>
      </c>
      <c r="P6941">
        <v>0</v>
      </c>
      <c r="Q6941">
        <v>1.3764411027568921</v>
      </c>
      <c r="R6941">
        <v>1.6637108521485797</v>
      </c>
      <c r="S6941">
        <v>9.1371000000000002</v>
      </c>
      <c r="T6941">
        <v>21.968</v>
      </c>
      <c r="U6941" s="3">
        <v>0.13034480139743296</v>
      </c>
      <c r="V6941">
        <v>1.8306666666666667</v>
      </c>
      <c r="W6941">
        <v>2.15933333333333</v>
      </c>
      <c r="X6941">
        <v>4.9448733333333257</v>
      </c>
      <c r="Y6941">
        <v>3</v>
      </c>
      <c r="Z6941">
        <v>6.1972866666666574E-3</v>
      </c>
      <c r="AA6941" s="3">
        <v>0.34325</v>
      </c>
      <c r="AB6941" s="3">
        <v>0.22883333333333333</v>
      </c>
    </row>
    <row r="6942" spans="1:28">
      <c r="A6942">
        <v>6941</v>
      </c>
      <c r="B6942" s="2">
        <v>45233.291666666701</v>
      </c>
      <c r="C6942" s="2">
        <v>45233.302083333299</v>
      </c>
      <c r="D6942">
        <v>1.0416666666666666E-2</v>
      </c>
      <c r="E6942">
        <v>180.26</v>
      </c>
      <c r="F6942">
        <v>69.849999999999994</v>
      </c>
      <c r="G6942">
        <v>2.5299999999999998</v>
      </c>
      <c r="H6942">
        <v>0</v>
      </c>
      <c r="I6942">
        <v>2.5299999999999998</v>
      </c>
      <c r="J6942">
        <v>7.2610999999999999</v>
      </c>
      <c r="K6942">
        <v>5.7936999999999994</v>
      </c>
      <c r="L6942">
        <v>5.1609999999999996</v>
      </c>
      <c r="M6942">
        <v>0.49021507459794611</v>
      </c>
      <c r="N6942">
        <v>0</v>
      </c>
      <c r="O6942">
        <v>5.7936999999999994</v>
      </c>
      <c r="P6942">
        <v>0</v>
      </c>
      <c r="Q6942">
        <v>2.0399209486166008</v>
      </c>
      <c r="R6942">
        <v>1.1225925208292968</v>
      </c>
      <c r="S6942">
        <v>5.7936999999999994</v>
      </c>
      <c r="T6942">
        <v>20.643999999999998</v>
      </c>
      <c r="U6942" s="3">
        <v>0.1931743322553599</v>
      </c>
      <c r="V6942">
        <v>1.7203333333333333</v>
      </c>
      <c r="W6942">
        <v>0.80966666666666987</v>
      </c>
      <c r="X6942">
        <v>1.8541366666666743</v>
      </c>
      <c r="Y6942">
        <v>3</v>
      </c>
      <c r="Z6942">
        <v>2.3237433333333428E-3</v>
      </c>
      <c r="AA6942" s="3">
        <v>0.32256249999999997</v>
      </c>
      <c r="AB6942" s="3">
        <v>0.21504166666666666</v>
      </c>
    </row>
    <row r="6943" spans="1:28">
      <c r="A6943">
        <v>6942</v>
      </c>
      <c r="B6943" s="2">
        <v>45233.302083333299</v>
      </c>
      <c r="C6943" s="2">
        <v>45233.3125</v>
      </c>
      <c r="D6943">
        <v>1.0416666666666666E-2</v>
      </c>
      <c r="E6943">
        <v>178.81</v>
      </c>
      <c r="F6943">
        <v>69.849999999999994</v>
      </c>
      <c r="G6943">
        <v>1.44</v>
      </c>
      <c r="H6943">
        <v>0</v>
      </c>
      <c r="I6943">
        <v>1.44</v>
      </c>
      <c r="J6943">
        <v>4.1327999999999996</v>
      </c>
      <c r="K6943">
        <v>3.2976000000000001</v>
      </c>
      <c r="L6943">
        <v>5.0259999999999998</v>
      </c>
      <c r="M6943">
        <v>0.28651014723438123</v>
      </c>
      <c r="N6943">
        <v>0</v>
      </c>
      <c r="O6943">
        <v>3.2976000000000001</v>
      </c>
      <c r="P6943">
        <v>0</v>
      </c>
      <c r="Q6943">
        <v>3.4902777777777776</v>
      </c>
      <c r="R6943">
        <v>0.65610823716673305</v>
      </c>
      <c r="S6943">
        <v>3.2976000000000001</v>
      </c>
      <c r="T6943">
        <v>20.103999999999999</v>
      </c>
      <c r="U6943" s="3">
        <v>0.33051872895622891</v>
      </c>
      <c r="V6943">
        <v>1.6753333333333333</v>
      </c>
      <c r="W6943">
        <v>-0.23533333333333006</v>
      </c>
      <c r="X6943">
        <v>-0.53891333333332569</v>
      </c>
      <c r="Y6943">
        <v>3</v>
      </c>
      <c r="Z6943">
        <v>-6.7540666666665735E-4</v>
      </c>
      <c r="AA6943" s="3">
        <v>0.31412499999999999</v>
      </c>
      <c r="AB6943" s="3">
        <v>0.20941666666666667</v>
      </c>
    </row>
    <row r="6944" spans="1:28">
      <c r="A6944">
        <v>6943</v>
      </c>
      <c r="B6944" s="2">
        <v>45233.3125</v>
      </c>
      <c r="C6944" s="2">
        <v>45233.322916666701</v>
      </c>
      <c r="D6944">
        <v>1.0416666666666666E-2</v>
      </c>
      <c r="E6944">
        <v>176.63</v>
      </c>
      <c r="F6944">
        <v>69.849999999999994</v>
      </c>
      <c r="G6944">
        <v>2.17</v>
      </c>
      <c r="H6944">
        <v>0</v>
      </c>
      <c r="I6944">
        <v>2.17</v>
      </c>
      <c r="J6944">
        <v>6.2279</v>
      </c>
      <c r="K6944">
        <v>4.9692999999999996</v>
      </c>
      <c r="L6944">
        <v>5.4459999999999997</v>
      </c>
      <c r="M6944">
        <v>0.39845758354755784</v>
      </c>
      <c r="N6944">
        <v>0</v>
      </c>
      <c r="O6944">
        <v>4.9692999999999996</v>
      </c>
      <c r="P6944">
        <v>0</v>
      </c>
      <c r="Q6944">
        <v>2.5096774193548388</v>
      </c>
      <c r="R6944">
        <v>0.91246786632390742</v>
      </c>
      <c r="S6944">
        <v>4.9692999999999996</v>
      </c>
      <c r="T6944">
        <v>21.783999999999999</v>
      </c>
      <c r="U6944" s="3">
        <v>0.23765884652981428</v>
      </c>
      <c r="V6944">
        <v>1.8153333333333332</v>
      </c>
      <c r="W6944">
        <v>0.35466666666667002</v>
      </c>
      <c r="X6944">
        <v>0.81218666666667438</v>
      </c>
      <c r="Y6944">
        <v>3</v>
      </c>
      <c r="Z6944">
        <v>1.0178933333333429E-3</v>
      </c>
      <c r="AA6944" s="3">
        <v>0.34037499999999998</v>
      </c>
      <c r="AB6944" s="3">
        <v>0.22691666666666666</v>
      </c>
    </row>
    <row r="6945" spans="1:28">
      <c r="A6945">
        <v>6944</v>
      </c>
      <c r="B6945" s="2">
        <v>45233.322916666701</v>
      </c>
      <c r="C6945" s="2">
        <v>45233.333333333299</v>
      </c>
      <c r="D6945">
        <v>1.0416666666666666E-2</v>
      </c>
      <c r="E6945">
        <v>174.09</v>
      </c>
      <c r="F6945">
        <v>69.849999999999994</v>
      </c>
      <c r="G6945">
        <v>2.54</v>
      </c>
      <c r="H6945">
        <v>0</v>
      </c>
      <c r="I6945">
        <v>2.54</v>
      </c>
      <c r="J6945">
        <v>7.2898000000000005</v>
      </c>
      <c r="K6945">
        <v>5.8166000000000002</v>
      </c>
      <c r="L6945">
        <v>6.4820000000000002</v>
      </c>
      <c r="M6945">
        <v>0.39185436593643935</v>
      </c>
      <c r="N6945">
        <v>0</v>
      </c>
      <c r="O6945">
        <v>5.8166000000000002</v>
      </c>
      <c r="P6945">
        <v>0</v>
      </c>
      <c r="Q6945">
        <v>2.5519685039370081</v>
      </c>
      <c r="R6945">
        <v>0.89734649799444621</v>
      </c>
      <c r="S6945">
        <v>5.8166000000000002</v>
      </c>
      <c r="T6945">
        <v>25.928000000000001</v>
      </c>
      <c r="U6945" s="3">
        <v>0.24166368408494393</v>
      </c>
      <c r="V6945">
        <v>2.1606666666666667</v>
      </c>
      <c r="W6945">
        <v>0.37933333333333019</v>
      </c>
      <c r="X6945">
        <v>0.86867333333332575</v>
      </c>
      <c r="Y6945">
        <v>3</v>
      </c>
      <c r="Z6945">
        <v>1.0886866666666578E-3</v>
      </c>
      <c r="AA6945" s="3">
        <v>0.40512500000000001</v>
      </c>
      <c r="AB6945" s="3">
        <v>0.27008333333333334</v>
      </c>
    </row>
    <row r="6946" spans="1:28">
      <c r="A6946">
        <v>6945</v>
      </c>
      <c r="B6946" s="2">
        <v>45233.333333333299</v>
      </c>
      <c r="C6946" s="2">
        <v>45233.34375</v>
      </c>
      <c r="D6946">
        <v>1.0416666666666666E-2</v>
      </c>
      <c r="E6946">
        <v>171.55</v>
      </c>
      <c r="F6946">
        <v>69.849999999999994</v>
      </c>
      <c r="G6946">
        <v>2.54</v>
      </c>
      <c r="H6946">
        <v>0</v>
      </c>
      <c r="I6946">
        <v>2.54</v>
      </c>
      <c r="J6946">
        <v>7.2898000000000005</v>
      </c>
      <c r="K6946">
        <v>5.8166000000000002</v>
      </c>
      <c r="L6946">
        <v>6.3689999999999998</v>
      </c>
      <c r="M6946">
        <v>0.39880672005024337</v>
      </c>
      <c r="N6946">
        <v>0</v>
      </c>
      <c r="O6946">
        <v>5.8166000000000002</v>
      </c>
      <c r="P6946">
        <v>0</v>
      </c>
      <c r="Q6946">
        <v>2.5074803149606297</v>
      </c>
      <c r="R6946">
        <v>0.91326738891505732</v>
      </c>
      <c r="S6946">
        <v>5.8166000000000002</v>
      </c>
      <c r="T6946">
        <v>25.475999999999999</v>
      </c>
      <c r="U6946" s="3">
        <v>0.23745078740157477</v>
      </c>
      <c r="V6946">
        <v>2.1229999999999998</v>
      </c>
      <c r="W6946">
        <v>0.41699999999999982</v>
      </c>
      <c r="X6946">
        <v>0.95492999999999995</v>
      </c>
      <c r="Y6946">
        <v>3</v>
      </c>
      <c r="Z6946">
        <v>1.1967899999999997E-3</v>
      </c>
      <c r="AA6946" s="3">
        <v>0.39806249999999999</v>
      </c>
      <c r="AB6946" s="3">
        <v>0.26537499999999997</v>
      </c>
    </row>
    <row r="6947" spans="1:28">
      <c r="A6947">
        <v>6946</v>
      </c>
      <c r="B6947" s="2">
        <v>45233.34375</v>
      </c>
      <c r="C6947" s="2">
        <v>45233.354166666701</v>
      </c>
      <c r="D6947">
        <v>1.0416666666666666E-2</v>
      </c>
      <c r="E6947">
        <v>169.73</v>
      </c>
      <c r="F6947">
        <v>69.849999999999994</v>
      </c>
      <c r="G6947">
        <v>1.81</v>
      </c>
      <c r="H6947">
        <v>0</v>
      </c>
      <c r="I6947">
        <v>1.81</v>
      </c>
      <c r="J6947">
        <v>5.1947000000000001</v>
      </c>
      <c r="K6947">
        <v>4.1448999999999998</v>
      </c>
      <c r="L6947">
        <v>5.2720000000000002</v>
      </c>
      <c r="M6947">
        <v>0.34332321699544766</v>
      </c>
      <c r="N6947">
        <v>0</v>
      </c>
      <c r="O6947">
        <v>4.1448999999999998</v>
      </c>
      <c r="P6947">
        <v>0</v>
      </c>
      <c r="Q6947">
        <v>2.912707182320442</v>
      </c>
      <c r="R6947">
        <v>0.78621016691957502</v>
      </c>
      <c r="S6947">
        <v>4.1448999999999998</v>
      </c>
      <c r="T6947">
        <v>21.088000000000001</v>
      </c>
      <c r="U6947" s="3">
        <v>0.27582454378034488</v>
      </c>
      <c r="V6947">
        <v>1.7573333333333334</v>
      </c>
      <c r="W6947">
        <v>5.266666666666997E-2</v>
      </c>
      <c r="X6947">
        <v>0.1206066666666743</v>
      </c>
      <c r="Y6947">
        <v>3</v>
      </c>
      <c r="Z6947">
        <v>1.5115333333334282E-4</v>
      </c>
      <c r="AA6947" s="3">
        <v>0.32950000000000002</v>
      </c>
      <c r="AB6947" s="3">
        <v>0.21966666666666668</v>
      </c>
    </row>
    <row r="6948" spans="1:28">
      <c r="A6948">
        <v>6947</v>
      </c>
      <c r="B6948" s="2">
        <v>45233.354166666701</v>
      </c>
      <c r="C6948" s="2">
        <v>45233.364583333299</v>
      </c>
      <c r="D6948">
        <v>1.0416666666666666E-2</v>
      </c>
      <c r="E6948">
        <v>167.92</v>
      </c>
      <c r="F6948">
        <v>69.849999999999994</v>
      </c>
      <c r="G6948">
        <v>1.81</v>
      </c>
      <c r="H6948">
        <v>0</v>
      </c>
      <c r="I6948">
        <v>1.81</v>
      </c>
      <c r="J6948">
        <v>5.1947000000000001</v>
      </c>
      <c r="K6948">
        <v>4.1448999999999998</v>
      </c>
      <c r="L6948">
        <v>5.3289999999999997</v>
      </c>
      <c r="M6948">
        <v>0.33965096641020831</v>
      </c>
      <c r="N6948">
        <v>0</v>
      </c>
      <c r="O6948">
        <v>4.1448999999999998</v>
      </c>
      <c r="P6948">
        <v>0</v>
      </c>
      <c r="Q6948">
        <v>2.9441988950276241</v>
      </c>
      <c r="R6948">
        <v>0.77780071307937704</v>
      </c>
      <c r="S6948">
        <v>4.1448999999999998</v>
      </c>
      <c r="T6948">
        <v>21.315999999999999</v>
      </c>
      <c r="U6948" s="3">
        <v>0.27880671354428255</v>
      </c>
      <c r="V6948">
        <v>1.7763333333333333</v>
      </c>
      <c r="W6948">
        <v>3.3666666666670064E-2</v>
      </c>
      <c r="X6948">
        <v>7.7096666666674529E-2</v>
      </c>
      <c r="Y6948">
        <v>3</v>
      </c>
      <c r="Z6948">
        <v>9.6623333333343078E-5</v>
      </c>
      <c r="AA6948" s="3">
        <v>0.33306249999999998</v>
      </c>
      <c r="AB6948" s="3">
        <v>0.22204166666666666</v>
      </c>
    </row>
    <row r="6949" spans="1:28">
      <c r="A6949">
        <v>6948</v>
      </c>
      <c r="B6949" s="2">
        <v>45233.364583333299</v>
      </c>
      <c r="C6949" s="2">
        <v>45233.375</v>
      </c>
      <c r="D6949">
        <v>1.0416666666666666E-2</v>
      </c>
      <c r="E6949">
        <v>165.38</v>
      </c>
      <c r="F6949">
        <v>69.849999999999994</v>
      </c>
      <c r="G6949">
        <v>2.5299999999999998</v>
      </c>
      <c r="H6949">
        <v>0</v>
      </c>
      <c r="I6949">
        <v>2.5299999999999998</v>
      </c>
      <c r="J6949">
        <v>7.2610999999999999</v>
      </c>
      <c r="K6949">
        <v>5.7936999999999994</v>
      </c>
      <c r="L6949">
        <v>5.55</v>
      </c>
      <c r="M6949">
        <v>0.45585585585585586</v>
      </c>
      <c r="N6949">
        <v>0</v>
      </c>
      <c r="O6949">
        <v>5.7936999999999994</v>
      </c>
      <c r="P6949">
        <v>0</v>
      </c>
      <c r="Q6949">
        <v>2.1936758893280635</v>
      </c>
      <c r="R6949">
        <v>1.0439099099099101</v>
      </c>
      <c r="S6949">
        <v>5.7936999999999994</v>
      </c>
      <c r="T6949">
        <v>22.2</v>
      </c>
      <c r="U6949" s="3">
        <v>0.20773445921667266</v>
      </c>
      <c r="V6949">
        <v>1.8499999999999999</v>
      </c>
      <c r="W6949">
        <v>0.67999999999999972</v>
      </c>
      <c r="X6949">
        <v>1.5572000000000001</v>
      </c>
      <c r="Y6949">
        <v>3</v>
      </c>
      <c r="Z6949">
        <v>1.9515999999999993E-3</v>
      </c>
      <c r="AA6949" s="3">
        <v>0.34687499999999999</v>
      </c>
      <c r="AB6949" s="3">
        <v>0.23124999999999998</v>
      </c>
    </row>
    <row r="6950" spans="1:28">
      <c r="A6950">
        <v>6949</v>
      </c>
      <c r="B6950" s="2">
        <v>45233.375</v>
      </c>
      <c r="C6950" s="2">
        <v>45233.385416666701</v>
      </c>
      <c r="D6950">
        <v>1.0416666666666666E-2</v>
      </c>
      <c r="E6950">
        <v>162.84</v>
      </c>
      <c r="F6950">
        <v>69.849999999999994</v>
      </c>
      <c r="G6950">
        <v>1.81</v>
      </c>
      <c r="H6950">
        <v>0</v>
      </c>
      <c r="I6950">
        <v>1.81</v>
      </c>
      <c r="J6950">
        <v>5.1947000000000001</v>
      </c>
      <c r="K6950">
        <v>4.1448999999999998</v>
      </c>
      <c r="L6950">
        <v>5.46</v>
      </c>
      <c r="M6950">
        <v>0.33150183150183149</v>
      </c>
      <c r="N6950">
        <v>0</v>
      </c>
      <c r="O6950">
        <v>4.1448999999999998</v>
      </c>
      <c r="P6950">
        <v>0</v>
      </c>
      <c r="Q6950">
        <v>3.0165745856353592</v>
      </c>
      <c r="R6950">
        <v>0.75913919413919406</v>
      </c>
      <c r="S6950">
        <v>4.1448999999999998</v>
      </c>
      <c r="T6950">
        <v>21.84</v>
      </c>
      <c r="U6950" s="3">
        <v>0.28566047212456047</v>
      </c>
      <c r="V6950">
        <v>1.82</v>
      </c>
      <c r="W6950">
        <v>-1.0000000000000009E-2</v>
      </c>
      <c r="X6950">
        <v>-2.29E-2</v>
      </c>
      <c r="Y6950">
        <v>3</v>
      </c>
      <c r="Z6950">
        <v>-2.8700000000000027E-5</v>
      </c>
      <c r="AA6950" s="3">
        <v>0.34125</v>
      </c>
      <c r="AB6950" s="3">
        <v>0.22750000000000001</v>
      </c>
    </row>
    <row r="6951" spans="1:28">
      <c r="A6951">
        <v>6950</v>
      </c>
      <c r="B6951" s="2">
        <v>45233.385416666701</v>
      </c>
      <c r="C6951" s="2">
        <v>45233.395833333299</v>
      </c>
      <c r="D6951">
        <v>1.0416666666666666E-2</v>
      </c>
      <c r="E6951">
        <v>160.30000000000001</v>
      </c>
      <c r="F6951">
        <v>69.849999999999994</v>
      </c>
      <c r="G6951">
        <v>3.26</v>
      </c>
      <c r="H6951">
        <v>0</v>
      </c>
      <c r="I6951">
        <v>3.26</v>
      </c>
      <c r="J6951">
        <v>9.3561999999999994</v>
      </c>
      <c r="K6951">
        <v>7.4653999999999998</v>
      </c>
      <c r="L6951">
        <v>5.258</v>
      </c>
      <c r="M6951">
        <v>0.62000760745530614</v>
      </c>
      <c r="N6951">
        <v>0</v>
      </c>
      <c r="O6951">
        <v>7.4653999999999998</v>
      </c>
      <c r="P6951">
        <v>0</v>
      </c>
      <c r="Q6951">
        <v>1.6128834355828221</v>
      </c>
      <c r="R6951">
        <v>1.4198174210726511</v>
      </c>
      <c r="S6951">
        <v>7.4653999999999998</v>
      </c>
      <c r="T6951">
        <v>21.032</v>
      </c>
      <c r="U6951" s="3">
        <v>0.15273517382413088</v>
      </c>
      <c r="V6951">
        <v>1.7526666666666666</v>
      </c>
      <c r="W6951">
        <v>1.5073333333333299</v>
      </c>
      <c r="X6951">
        <v>3.4517933333333262</v>
      </c>
      <c r="Y6951">
        <v>3</v>
      </c>
      <c r="Z6951">
        <v>4.3260466666666568E-3</v>
      </c>
      <c r="AA6951" s="3">
        <v>0.328625</v>
      </c>
      <c r="AB6951" s="3">
        <v>0.21908333333333332</v>
      </c>
    </row>
    <row r="6952" spans="1:28">
      <c r="A6952">
        <v>6951</v>
      </c>
      <c r="B6952" s="2">
        <v>45233.395833333299</v>
      </c>
      <c r="C6952" s="2">
        <v>45233.40625</v>
      </c>
      <c r="D6952">
        <v>1.0416666666666666E-2</v>
      </c>
      <c r="E6952">
        <v>158.12</v>
      </c>
      <c r="F6952">
        <v>69.849999999999994</v>
      </c>
      <c r="G6952">
        <v>2.17</v>
      </c>
      <c r="H6952">
        <v>0</v>
      </c>
      <c r="I6952">
        <v>2.17</v>
      </c>
      <c r="J6952">
        <v>6.2279</v>
      </c>
      <c r="K6952">
        <v>4.9692999999999996</v>
      </c>
      <c r="L6952">
        <v>5.2919999999999998</v>
      </c>
      <c r="M6952">
        <v>0.41005291005291006</v>
      </c>
      <c r="N6952">
        <v>0</v>
      </c>
      <c r="O6952">
        <v>4.9692999999999996</v>
      </c>
      <c r="P6952">
        <v>0</v>
      </c>
      <c r="Q6952">
        <v>2.4387096774193546</v>
      </c>
      <c r="R6952">
        <v>0.93902116402116398</v>
      </c>
      <c r="S6952">
        <v>4.9692999999999996</v>
      </c>
      <c r="T6952">
        <v>21.167999999999999</v>
      </c>
      <c r="U6952" s="3">
        <v>0.23093841642228741</v>
      </c>
      <c r="V6952">
        <v>1.764</v>
      </c>
      <c r="W6952">
        <v>0.40599999999999992</v>
      </c>
      <c r="X6952">
        <v>0.92974000000000012</v>
      </c>
      <c r="Y6952">
        <v>3</v>
      </c>
      <c r="Z6952">
        <v>1.1652199999999998E-3</v>
      </c>
      <c r="AA6952" s="3">
        <v>0.33074999999999999</v>
      </c>
      <c r="AB6952" s="3">
        <v>0.2205</v>
      </c>
    </row>
    <row r="6953" spans="1:28">
      <c r="A6953">
        <v>6952</v>
      </c>
      <c r="B6953" s="2">
        <v>45233.40625</v>
      </c>
      <c r="C6953" s="2">
        <v>45233.416666666701</v>
      </c>
      <c r="D6953">
        <v>1.0416666666666666E-2</v>
      </c>
      <c r="E6953">
        <v>155.22</v>
      </c>
      <c r="F6953">
        <v>69.849999999999994</v>
      </c>
      <c r="G6953">
        <v>2.5299999999999998</v>
      </c>
      <c r="H6953">
        <v>0</v>
      </c>
      <c r="I6953">
        <v>2.5299999999999998</v>
      </c>
      <c r="J6953">
        <v>7.2610999999999999</v>
      </c>
      <c r="K6953">
        <v>5.7936999999999994</v>
      </c>
      <c r="L6953">
        <v>6.0810000000000004</v>
      </c>
      <c r="M6953">
        <v>0.4160499917776681</v>
      </c>
      <c r="N6953">
        <v>0</v>
      </c>
      <c r="O6953">
        <v>5.7936999999999994</v>
      </c>
      <c r="P6953">
        <v>0</v>
      </c>
      <c r="Q6953">
        <v>2.403557312252965</v>
      </c>
      <c r="R6953">
        <v>0.95275448117086003</v>
      </c>
      <c r="S6953">
        <v>5.7936999999999994</v>
      </c>
      <c r="T6953">
        <v>24.324000000000002</v>
      </c>
      <c r="U6953" s="3">
        <v>0.22760959396334893</v>
      </c>
      <c r="V6953">
        <v>2.0270000000000001</v>
      </c>
      <c r="W6953">
        <v>0.50299999999999967</v>
      </c>
      <c r="X6953">
        <v>1.1518699999999999</v>
      </c>
      <c r="Y6953">
        <v>3</v>
      </c>
      <c r="Z6953">
        <v>1.443609999999999E-3</v>
      </c>
      <c r="AA6953" s="3">
        <v>0.38006250000000003</v>
      </c>
      <c r="AB6953" s="3">
        <v>0.25337500000000002</v>
      </c>
    </row>
    <row r="6954" spans="1:28">
      <c r="A6954">
        <v>6953</v>
      </c>
      <c r="B6954" s="2">
        <v>45233.416666666701</v>
      </c>
      <c r="C6954" s="2">
        <v>45233.427083333299</v>
      </c>
      <c r="D6954">
        <v>1.0416666666666666E-2</v>
      </c>
      <c r="E6954">
        <v>153.04</v>
      </c>
      <c r="F6954">
        <v>69.849999999999994</v>
      </c>
      <c r="G6954">
        <v>2.54</v>
      </c>
      <c r="H6954">
        <v>0</v>
      </c>
      <c r="I6954">
        <v>2.54</v>
      </c>
      <c r="J6954">
        <v>7.2898000000000005</v>
      </c>
      <c r="K6954">
        <v>5.8166000000000002</v>
      </c>
      <c r="L6954">
        <v>5.9240000000000004</v>
      </c>
      <c r="M6954">
        <v>0.4287643484132343</v>
      </c>
      <c r="N6954">
        <v>0</v>
      </c>
      <c r="O6954">
        <v>5.8166000000000002</v>
      </c>
      <c r="P6954">
        <v>0</v>
      </c>
      <c r="Q6954">
        <v>2.3322834645669293</v>
      </c>
      <c r="R6954">
        <v>0.9818703578663065</v>
      </c>
      <c r="S6954">
        <v>5.8166000000000002</v>
      </c>
      <c r="T6954">
        <v>23.696000000000002</v>
      </c>
      <c r="U6954" s="3">
        <v>0.220860176568838</v>
      </c>
      <c r="V6954">
        <v>1.9746666666666668</v>
      </c>
      <c r="W6954">
        <v>0.56533333333333013</v>
      </c>
      <c r="X6954">
        <v>1.2946133333333258</v>
      </c>
      <c r="Y6954">
        <v>3</v>
      </c>
      <c r="Z6954">
        <v>1.6225066666666575E-3</v>
      </c>
      <c r="AA6954" s="3">
        <v>0.37025000000000002</v>
      </c>
      <c r="AB6954" s="3">
        <v>0.24683333333333335</v>
      </c>
    </row>
    <row r="6955" spans="1:28">
      <c r="A6955">
        <v>6954</v>
      </c>
      <c r="B6955" s="2">
        <v>45233.427083333299</v>
      </c>
      <c r="C6955" s="2">
        <v>45233.4375</v>
      </c>
      <c r="D6955">
        <v>1.0416666666666666E-2</v>
      </c>
      <c r="E6955">
        <v>150.5</v>
      </c>
      <c r="F6955">
        <v>69.849999999999994</v>
      </c>
      <c r="G6955">
        <v>2.17</v>
      </c>
      <c r="H6955">
        <v>0</v>
      </c>
      <c r="I6955">
        <v>2.17</v>
      </c>
      <c r="J6955">
        <v>6.2279</v>
      </c>
      <c r="K6955">
        <v>4.9692999999999996</v>
      </c>
      <c r="L6955">
        <v>5.9370000000000003</v>
      </c>
      <c r="M6955">
        <v>0.36550446353377125</v>
      </c>
      <c r="N6955">
        <v>0</v>
      </c>
      <c r="O6955">
        <v>4.9692999999999996</v>
      </c>
      <c r="P6955">
        <v>0</v>
      </c>
      <c r="Q6955">
        <v>2.7359447004608297</v>
      </c>
      <c r="R6955">
        <v>0.83700522149233614</v>
      </c>
      <c r="S6955">
        <v>4.9692999999999996</v>
      </c>
      <c r="T6955">
        <v>23.748000000000001</v>
      </c>
      <c r="U6955" s="3">
        <v>0.25908567239212404</v>
      </c>
      <c r="V6955">
        <v>1.9790000000000001</v>
      </c>
      <c r="W6955">
        <v>0.19099999999999984</v>
      </c>
      <c r="X6955">
        <v>0.43739</v>
      </c>
      <c r="Y6955">
        <v>3</v>
      </c>
      <c r="Z6955">
        <v>5.4816999999999963E-4</v>
      </c>
      <c r="AA6955" s="3">
        <v>0.37106250000000002</v>
      </c>
      <c r="AB6955" s="3">
        <v>0.24737500000000001</v>
      </c>
    </row>
    <row r="6956" spans="1:28">
      <c r="A6956">
        <v>6955</v>
      </c>
      <c r="B6956" s="2">
        <v>45233.4375</v>
      </c>
      <c r="C6956" s="2">
        <v>45233.447916666701</v>
      </c>
      <c r="D6956">
        <v>1.0416666666666666E-2</v>
      </c>
      <c r="E6956">
        <v>148.32</v>
      </c>
      <c r="F6956">
        <v>69.849999999999994</v>
      </c>
      <c r="G6956">
        <v>2.54</v>
      </c>
      <c r="H6956">
        <v>0</v>
      </c>
      <c r="I6956">
        <v>2.54</v>
      </c>
      <c r="J6956">
        <v>7.2898000000000005</v>
      </c>
      <c r="K6956">
        <v>5.8166000000000002</v>
      </c>
      <c r="L6956">
        <v>5.9290000000000003</v>
      </c>
      <c r="M6956">
        <v>0.42840276606510369</v>
      </c>
      <c r="N6956">
        <v>0</v>
      </c>
      <c r="O6956">
        <v>5.8166000000000002</v>
      </c>
      <c r="P6956">
        <v>0</v>
      </c>
      <c r="Q6956">
        <v>2.3342519685039371</v>
      </c>
      <c r="R6956">
        <v>0.98104233428908749</v>
      </c>
      <c r="S6956">
        <v>5.8166000000000002</v>
      </c>
      <c r="T6956">
        <v>23.716000000000001</v>
      </c>
      <c r="U6956" s="3">
        <v>0.22104658792650919</v>
      </c>
      <c r="V6956">
        <v>1.9763333333333335</v>
      </c>
      <c r="W6956">
        <v>0.56366666666667009</v>
      </c>
      <c r="X6956">
        <v>1.2907966666666744</v>
      </c>
      <c r="Y6956">
        <v>3</v>
      </c>
      <c r="Z6956">
        <v>1.6177233333333433E-3</v>
      </c>
      <c r="AA6956" s="3">
        <v>0.37056250000000002</v>
      </c>
      <c r="AB6956" s="3">
        <v>0.24704166666666669</v>
      </c>
    </row>
    <row r="6957" spans="1:28">
      <c r="A6957">
        <v>6956</v>
      </c>
      <c r="B6957" s="2">
        <v>45233.447916666701</v>
      </c>
      <c r="C6957" s="2">
        <v>45233.458333333299</v>
      </c>
      <c r="D6957">
        <v>1.0416666666666666E-2</v>
      </c>
      <c r="E6957">
        <v>146.15</v>
      </c>
      <c r="F6957">
        <v>69.849999999999994</v>
      </c>
      <c r="G6957">
        <v>2.17</v>
      </c>
      <c r="H6957">
        <v>0</v>
      </c>
      <c r="I6957">
        <v>2.17</v>
      </c>
      <c r="J6957">
        <v>6.2279</v>
      </c>
      <c r="K6957">
        <v>4.9692999999999996</v>
      </c>
      <c r="L6957">
        <v>6.3609999999999998</v>
      </c>
      <c r="M6957">
        <v>0.34114132997956298</v>
      </c>
      <c r="N6957">
        <v>0</v>
      </c>
      <c r="O6957">
        <v>4.9692999999999996</v>
      </c>
      <c r="P6957">
        <v>0</v>
      </c>
      <c r="Q6957">
        <v>2.931336405529954</v>
      </c>
      <c r="R6957">
        <v>0.78121364565319917</v>
      </c>
      <c r="S6957">
        <v>4.9692999999999996</v>
      </c>
      <c r="T6957">
        <v>25.443999999999999</v>
      </c>
      <c r="U6957" s="3">
        <v>0.27758867476609411</v>
      </c>
      <c r="V6957">
        <v>2.1203333333333334</v>
      </c>
      <c r="W6957">
        <v>4.9666666666670078E-2</v>
      </c>
      <c r="X6957">
        <v>0.11373666666667454</v>
      </c>
      <c r="Y6957">
        <v>3</v>
      </c>
      <c r="Z6957">
        <v>1.4254333333334313E-4</v>
      </c>
      <c r="AA6957" s="3">
        <v>0.39756249999999999</v>
      </c>
      <c r="AB6957" s="3">
        <v>0.26504166666666668</v>
      </c>
    </row>
    <row r="6958" spans="1:28">
      <c r="A6958">
        <v>6957</v>
      </c>
      <c r="B6958" s="2">
        <v>45233.458333333299</v>
      </c>
      <c r="C6958" s="2">
        <v>45233.46875</v>
      </c>
      <c r="D6958">
        <v>1.0416666666666666E-2</v>
      </c>
      <c r="E6958">
        <v>144.33000000000001</v>
      </c>
      <c r="F6958">
        <v>69.849999999999994</v>
      </c>
      <c r="G6958">
        <v>1.46</v>
      </c>
      <c r="H6958">
        <v>0</v>
      </c>
      <c r="I6958">
        <v>1.46</v>
      </c>
      <c r="J6958">
        <v>4.1901999999999999</v>
      </c>
      <c r="K6958">
        <v>3.3433999999999999</v>
      </c>
      <c r="L6958">
        <v>5.7969999999999997</v>
      </c>
      <c r="M6958">
        <v>0.25185440745213045</v>
      </c>
      <c r="N6958">
        <v>0</v>
      </c>
      <c r="O6958">
        <v>3.3433999999999999</v>
      </c>
      <c r="P6958">
        <v>0</v>
      </c>
      <c r="Q6958">
        <v>3.9705479452054795</v>
      </c>
      <c r="R6958">
        <v>0.57674659306537868</v>
      </c>
      <c r="S6958">
        <v>3.3433999999999999</v>
      </c>
      <c r="T6958">
        <v>23.187999999999999</v>
      </c>
      <c r="U6958" s="3">
        <v>0.37599885844748854</v>
      </c>
      <c r="V6958">
        <v>1.9323333333333332</v>
      </c>
      <c r="W6958">
        <v>-0.47233333333332994</v>
      </c>
      <c r="X6958">
        <v>-1.0816433333333257</v>
      </c>
      <c r="Y6958">
        <v>3</v>
      </c>
      <c r="Z6958">
        <v>-1.3555966666666569E-3</v>
      </c>
      <c r="AA6958" s="3">
        <v>0.36231249999999998</v>
      </c>
      <c r="AB6958" s="3">
        <v>0.24154166666666665</v>
      </c>
    </row>
    <row r="6959" spans="1:28">
      <c r="A6959">
        <v>6958</v>
      </c>
      <c r="B6959" s="2">
        <v>45233.46875</v>
      </c>
      <c r="C6959" s="2">
        <v>45233.479166666701</v>
      </c>
      <c r="D6959">
        <v>1.0416666666666666E-2</v>
      </c>
      <c r="E6959">
        <v>141.43</v>
      </c>
      <c r="F6959">
        <v>69.849999999999994</v>
      </c>
      <c r="G6959">
        <v>3.26</v>
      </c>
      <c r="H6959">
        <v>0</v>
      </c>
      <c r="I6959">
        <v>3.26</v>
      </c>
      <c r="J6959">
        <v>9.3561999999999994</v>
      </c>
      <c r="K6959">
        <v>7.4653999999999998</v>
      </c>
      <c r="L6959">
        <v>5.8860000000000001</v>
      </c>
      <c r="M6959">
        <v>0.55385660890248045</v>
      </c>
      <c r="N6959">
        <v>0</v>
      </c>
      <c r="O6959">
        <v>7.4653999999999998</v>
      </c>
      <c r="P6959">
        <v>0</v>
      </c>
      <c r="Q6959">
        <v>1.8055214723926383</v>
      </c>
      <c r="R6959">
        <v>1.2683316343866802</v>
      </c>
      <c r="S6959">
        <v>7.4653999999999998</v>
      </c>
      <c r="T6959">
        <v>23.544</v>
      </c>
      <c r="U6959" s="3">
        <v>0.17097741215839374</v>
      </c>
      <c r="V6959">
        <v>1.962</v>
      </c>
      <c r="W6959">
        <v>1.2979999999999998</v>
      </c>
      <c r="X6959">
        <v>2.9724200000000001</v>
      </c>
      <c r="Y6959">
        <v>3</v>
      </c>
      <c r="Z6959">
        <v>3.7252599999999998E-3</v>
      </c>
      <c r="AA6959" s="3">
        <v>0.36787500000000001</v>
      </c>
      <c r="AB6959" s="3">
        <v>0.24525</v>
      </c>
    </row>
    <row r="6960" spans="1:28">
      <c r="A6960">
        <v>6959</v>
      </c>
      <c r="B6960" s="2">
        <v>45233.479166666701</v>
      </c>
      <c r="C6960" s="2">
        <v>45233.489583333299</v>
      </c>
      <c r="D6960">
        <v>1.0416666666666666E-2</v>
      </c>
      <c r="E6960">
        <v>138.88999999999999</v>
      </c>
      <c r="F6960">
        <v>69.849999999999994</v>
      </c>
      <c r="G6960">
        <v>2.17</v>
      </c>
      <c r="H6960">
        <v>0</v>
      </c>
      <c r="I6960">
        <v>2.17</v>
      </c>
      <c r="J6960">
        <v>6.2279</v>
      </c>
      <c r="K6960">
        <v>4.9692999999999996</v>
      </c>
      <c r="L6960">
        <v>5.931</v>
      </c>
      <c r="M6960">
        <v>0.3658742201989546</v>
      </c>
      <c r="N6960">
        <v>0</v>
      </c>
      <c r="O6960">
        <v>4.9692999999999996</v>
      </c>
      <c r="P6960">
        <v>0</v>
      </c>
      <c r="Q6960">
        <v>2.7331797235023041</v>
      </c>
      <c r="R6960">
        <v>0.83785196425560604</v>
      </c>
      <c r="S6960">
        <v>4.9692999999999996</v>
      </c>
      <c r="T6960">
        <v>23.724</v>
      </c>
      <c r="U6960" s="3">
        <v>0.25882383745286974</v>
      </c>
      <c r="V6960">
        <v>1.9770000000000001</v>
      </c>
      <c r="W6960">
        <v>0.19299999999999984</v>
      </c>
      <c r="X6960">
        <v>0.44197000000000003</v>
      </c>
      <c r="Y6960">
        <v>3</v>
      </c>
      <c r="Z6960">
        <v>5.5390999999999958E-4</v>
      </c>
      <c r="AA6960" s="3">
        <v>0.3706875</v>
      </c>
      <c r="AB6960" s="3">
        <v>0.24712500000000001</v>
      </c>
    </row>
    <row r="6961" spans="1:28">
      <c r="A6961">
        <v>6960</v>
      </c>
      <c r="B6961" s="2">
        <v>45233.489583333299</v>
      </c>
      <c r="C6961" s="2">
        <v>45233.5</v>
      </c>
      <c r="D6961">
        <v>1.0416666666666666E-2</v>
      </c>
      <c r="E6961">
        <v>137.44</v>
      </c>
      <c r="F6961">
        <v>69.849999999999994</v>
      </c>
      <c r="G6961">
        <v>1.8</v>
      </c>
      <c r="H6961">
        <v>0</v>
      </c>
      <c r="I6961">
        <v>1.8</v>
      </c>
      <c r="J6961">
        <v>5.1660000000000004</v>
      </c>
      <c r="K6961">
        <v>4.1219999999999999</v>
      </c>
      <c r="L6961">
        <v>5.5119999999999996</v>
      </c>
      <c r="M6961">
        <v>0.32656023222060959</v>
      </c>
      <c r="N6961">
        <v>0</v>
      </c>
      <c r="O6961">
        <v>4.1219999999999999</v>
      </c>
      <c r="P6961">
        <v>0</v>
      </c>
      <c r="Q6961">
        <v>3.0622222222222217</v>
      </c>
      <c r="R6961">
        <v>0.74782293178519599</v>
      </c>
      <c r="S6961">
        <v>4.1219999999999999</v>
      </c>
      <c r="T6961">
        <v>22.047999999999998</v>
      </c>
      <c r="U6961" s="3">
        <v>0.2899831649831649</v>
      </c>
      <c r="V6961">
        <v>1.8373333333333333</v>
      </c>
      <c r="W6961">
        <v>-3.7333333333329888E-2</v>
      </c>
      <c r="X6961">
        <v>-8.5493333333325483E-2</v>
      </c>
      <c r="Y6961">
        <v>3</v>
      </c>
      <c r="Z6961">
        <v>-1.0714666666665678E-4</v>
      </c>
      <c r="AA6961" s="3">
        <v>0.34449999999999997</v>
      </c>
      <c r="AB6961" s="3">
        <v>0.22966666666666666</v>
      </c>
    </row>
    <row r="6962" spans="1:28">
      <c r="A6962">
        <v>6961</v>
      </c>
      <c r="B6962" s="2">
        <v>45233.5</v>
      </c>
      <c r="C6962" s="2">
        <v>45233.510416666701</v>
      </c>
      <c r="D6962">
        <v>1.0416666666666666E-2</v>
      </c>
      <c r="E6962">
        <v>134.53</v>
      </c>
      <c r="F6962">
        <v>69.849999999999994</v>
      </c>
      <c r="G6962">
        <v>2.9</v>
      </c>
      <c r="H6962">
        <v>0</v>
      </c>
      <c r="I6962">
        <v>2.9</v>
      </c>
      <c r="J6962">
        <v>8.3230000000000004</v>
      </c>
      <c r="K6962">
        <v>6.641</v>
      </c>
      <c r="L6962">
        <v>5.2290000000000001</v>
      </c>
      <c r="M6962">
        <v>0.55459934978007264</v>
      </c>
      <c r="N6962">
        <v>0</v>
      </c>
      <c r="O6962">
        <v>6.641</v>
      </c>
      <c r="P6962">
        <v>0</v>
      </c>
      <c r="Q6962">
        <v>1.8031034482758621</v>
      </c>
      <c r="R6962">
        <v>1.2700325109963664</v>
      </c>
      <c r="S6962">
        <v>6.641</v>
      </c>
      <c r="T6962">
        <v>20.916</v>
      </c>
      <c r="U6962" s="3">
        <v>0.17074843260188088</v>
      </c>
      <c r="V6962">
        <v>1.7430000000000001</v>
      </c>
      <c r="W6962">
        <v>1.1569999999999998</v>
      </c>
      <c r="X6962">
        <v>2.6495299999999999</v>
      </c>
      <c r="Y6962">
        <v>3</v>
      </c>
      <c r="Z6962">
        <v>3.3205899999999996E-3</v>
      </c>
      <c r="AA6962" s="3">
        <v>0.32681250000000001</v>
      </c>
      <c r="AB6962" s="3">
        <v>0.21787500000000001</v>
      </c>
    </row>
    <row r="6963" spans="1:28">
      <c r="A6963">
        <v>6962</v>
      </c>
      <c r="B6963" s="2">
        <v>45233.510416666701</v>
      </c>
      <c r="C6963" s="2">
        <v>45233.520833333299</v>
      </c>
      <c r="D6963">
        <v>1.0416666666666666E-2</v>
      </c>
      <c r="E6963">
        <v>132.35</v>
      </c>
      <c r="F6963">
        <v>69.849999999999994</v>
      </c>
      <c r="G6963">
        <v>2.17</v>
      </c>
      <c r="H6963">
        <v>0</v>
      </c>
      <c r="I6963">
        <v>2.17</v>
      </c>
      <c r="J6963">
        <v>6.2279</v>
      </c>
      <c r="K6963">
        <v>4.9692999999999996</v>
      </c>
      <c r="L6963">
        <v>5.2030000000000003</v>
      </c>
      <c r="M6963">
        <v>0.41706707668652698</v>
      </c>
      <c r="N6963">
        <v>0</v>
      </c>
      <c r="O6963">
        <v>4.9692999999999996</v>
      </c>
      <c r="P6963">
        <v>0</v>
      </c>
      <c r="Q6963">
        <v>2.3976958525345626</v>
      </c>
      <c r="R6963">
        <v>0.95508360561214667</v>
      </c>
      <c r="S6963">
        <v>4.9692999999999996</v>
      </c>
      <c r="T6963">
        <v>20.812000000000001</v>
      </c>
      <c r="U6963" s="3">
        <v>0.22705453149001539</v>
      </c>
      <c r="V6963">
        <v>1.7343333333333335</v>
      </c>
      <c r="W6963">
        <v>0.43566666666666998</v>
      </c>
      <c r="X6963">
        <v>0.99767666666667432</v>
      </c>
      <c r="Y6963">
        <v>3</v>
      </c>
      <c r="Z6963">
        <v>1.2503633333333429E-3</v>
      </c>
      <c r="AA6963" s="3">
        <v>0.32518750000000002</v>
      </c>
      <c r="AB6963" s="3">
        <v>0.21679166666666669</v>
      </c>
    </row>
    <row r="6964" spans="1:28">
      <c r="A6964">
        <v>6963</v>
      </c>
      <c r="B6964" s="2">
        <v>45233.520833333299</v>
      </c>
      <c r="C6964" s="2">
        <v>45233.53125</v>
      </c>
      <c r="D6964">
        <v>1.0416666666666666E-2</v>
      </c>
      <c r="E6964">
        <v>129.81</v>
      </c>
      <c r="F6964">
        <v>69.849999999999994</v>
      </c>
      <c r="G6964">
        <v>2.54</v>
      </c>
      <c r="H6964">
        <v>0</v>
      </c>
      <c r="I6964">
        <v>2.54</v>
      </c>
      <c r="J6964">
        <v>7.2898000000000005</v>
      </c>
      <c r="K6964">
        <v>5.8166000000000002</v>
      </c>
      <c r="L6964">
        <v>5.2190000000000003</v>
      </c>
      <c r="M6964">
        <v>0.4866832726575972</v>
      </c>
      <c r="N6964">
        <v>0</v>
      </c>
      <c r="O6964">
        <v>5.8166000000000002</v>
      </c>
      <c r="P6964">
        <v>0</v>
      </c>
      <c r="Q6964">
        <v>2.0547244094488191</v>
      </c>
      <c r="R6964">
        <v>1.1145046943858976</v>
      </c>
      <c r="S6964">
        <v>5.8166000000000002</v>
      </c>
      <c r="T6964">
        <v>20.876000000000001</v>
      </c>
      <c r="U6964" s="3">
        <v>0.19457617513719877</v>
      </c>
      <c r="V6964">
        <v>1.7396666666666667</v>
      </c>
      <c r="W6964">
        <v>0.80033333333333001</v>
      </c>
      <c r="X6964">
        <v>1.8327633333333258</v>
      </c>
      <c r="Y6964">
        <v>3</v>
      </c>
      <c r="Z6964">
        <v>2.2969566666666569E-3</v>
      </c>
      <c r="AA6964" s="3">
        <v>0.32618750000000002</v>
      </c>
      <c r="AB6964" s="3">
        <v>0.21745833333333334</v>
      </c>
    </row>
    <row r="6965" spans="1:28">
      <c r="A6965">
        <v>6964</v>
      </c>
      <c r="B6965" s="2">
        <v>45233.53125</v>
      </c>
      <c r="C6965" s="2">
        <v>45233.541666666701</v>
      </c>
      <c r="D6965">
        <v>1.0416666666666666E-2</v>
      </c>
      <c r="E6965">
        <v>127.64</v>
      </c>
      <c r="F6965">
        <v>69.849999999999994</v>
      </c>
      <c r="G6965">
        <v>2.17</v>
      </c>
      <c r="H6965">
        <v>0</v>
      </c>
      <c r="I6965">
        <v>2.17</v>
      </c>
      <c r="J6965">
        <v>6.2279</v>
      </c>
      <c r="K6965">
        <v>4.9692999999999996</v>
      </c>
      <c r="L6965">
        <v>5.2119999999999997</v>
      </c>
      <c r="M6965">
        <v>0.41634689178818113</v>
      </c>
      <c r="N6965">
        <v>0</v>
      </c>
      <c r="O6965">
        <v>4.9692999999999996</v>
      </c>
      <c r="P6965">
        <v>0</v>
      </c>
      <c r="Q6965">
        <v>2.4018433179723502</v>
      </c>
      <c r="R6965">
        <v>0.9534343821949347</v>
      </c>
      <c r="S6965">
        <v>4.9692999999999996</v>
      </c>
      <c r="T6965">
        <v>20.847999999999999</v>
      </c>
      <c r="U6965" s="3">
        <v>0.22744728389889679</v>
      </c>
      <c r="V6965">
        <v>1.7373333333333332</v>
      </c>
      <c r="W6965">
        <v>0.43266666666666986</v>
      </c>
      <c r="X6965">
        <v>0.99080666666667427</v>
      </c>
      <c r="Y6965">
        <v>3</v>
      </c>
      <c r="Z6965">
        <v>1.2417533333333424E-3</v>
      </c>
      <c r="AA6965" s="3">
        <v>0.32574999999999998</v>
      </c>
      <c r="AB6965" s="3">
        <v>0.21716666666666665</v>
      </c>
    </row>
    <row r="6966" spans="1:28">
      <c r="A6966">
        <v>6965</v>
      </c>
      <c r="B6966" s="2">
        <v>45233.541666666701</v>
      </c>
      <c r="C6966" s="2">
        <v>45233.552083333299</v>
      </c>
      <c r="D6966">
        <v>1.0416666666666666E-2</v>
      </c>
      <c r="E6966">
        <v>125.82</v>
      </c>
      <c r="F6966">
        <v>69.849999999999994</v>
      </c>
      <c r="G6966">
        <v>1.44</v>
      </c>
      <c r="H6966">
        <v>0</v>
      </c>
      <c r="I6966">
        <v>1.44</v>
      </c>
      <c r="J6966">
        <v>4.1327999999999996</v>
      </c>
      <c r="K6966">
        <v>3.2976000000000001</v>
      </c>
      <c r="L6966">
        <v>5.0679999999999996</v>
      </c>
      <c r="M6966">
        <v>0.28413575374901345</v>
      </c>
      <c r="N6966">
        <v>0</v>
      </c>
      <c r="O6966">
        <v>3.2976000000000001</v>
      </c>
      <c r="P6966">
        <v>0</v>
      </c>
      <c r="Q6966">
        <v>3.5194444444444444</v>
      </c>
      <c r="R6966">
        <v>0.65067087608524077</v>
      </c>
      <c r="S6966">
        <v>3.2976000000000001</v>
      </c>
      <c r="T6966">
        <v>20.271999999999998</v>
      </c>
      <c r="U6966" s="3">
        <v>0.33328072390572389</v>
      </c>
      <c r="V6966">
        <v>1.6893333333333331</v>
      </c>
      <c r="W6966">
        <v>-0.24933333333333008</v>
      </c>
      <c r="X6966">
        <v>-0.57097333333332567</v>
      </c>
      <c r="Y6966">
        <v>3</v>
      </c>
      <c r="Z6966">
        <v>-7.1558666666665736E-4</v>
      </c>
      <c r="AA6966" s="3">
        <v>0.31674999999999998</v>
      </c>
      <c r="AB6966" s="3">
        <v>0.21116666666666664</v>
      </c>
    </row>
    <row r="6967" spans="1:28">
      <c r="A6967">
        <v>6966</v>
      </c>
      <c r="B6967" s="2">
        <v>45233.552083333299</v>
      </c>
      <c r="C6967" s="2">
        <v>45233.5625</v>
      </c>
      <c r="D6967">
        <v>1.0416666666666666E-2</v>
      </c>
      <c r="E6967">
        <v>123.65</v>
      </c>
      <c r="F6967">
        <v>69.849999999999994</v>
      </c>
      <c r="G6967">
        <v>2.5299999999999998</v>
      </c>
      <c r="H6967">
        <v>0</v>
      </c>
      <c r="I6967">
        <v>2.5299999999999998</v>
      </c>
      <c r="J6967">
        <v>7.2610999999999999</v>
      </c>
      <c r="K6967">
        <v>5.7936999999999994</v>
      </c>
      <c r="L6967">
        <v>4.7910000000000004</v>
      </c>
      <c r="M6967">
        <v>0.52807347109163005</v>
      </c>
      <c r="N6967">
        <v>0</v>
      </c>
      <c r="O6967">
        <v>5.7936999999999994</v>
      </c>
      <c r="P6967">
        <v>0</v>
      </c>
      <c r="Q6967">
        <v>1.8936758893280636</v>
      </c>
      <c r="R6967">
        <v>1.2092882487998331</v>
      </c>
      <c r="S6967">
        <v>5.7936999999999994</v>
      </c>
      <c r="T6967">
        <v>19.164000000000001</v>
      </c>
      <c r="U6967" s="3">
        <v>0.17932536830758178</v>
      </c>
      <c r="V6967">
        <v>1.5970000000000002</v>
      </c>
      <c r="W6967">
        <v>0.93299999999999983</v>
      </c>
      <c r="X6967">
        <v>2.1365700000000003</v>
      </c>
      <c r="Y6967">
        <v>3</v>
      </c>
      <c r="Z6967">
        <v>2.6777099999999994E-3</v>
      </c>
      <c r="AA6967" s="3">
        <v>0.29943750000000002</v>
      </c>
      <c r="AB6967" s="3">
        <v>0.19962500000000002</v>
      </c>
    </row>
    <row r="6968" spans="1:28">
      <c r="A6968">
        <v>6967</v>
      </c>
      <c r="B6968" s="2">
        <v>45233.5625</v>
      </c>
      <c r="C6968" s="2">
        <v>45233.572916666701</v>
      </c>
      <c r="D6968">
        <v>1.0416666666666666E-2</v>
      </c>
      <c r="E6968">
        <v>121.1</v>
      </c>
      <c r="F6968">
        <v>69.849999999999994</v>
      </c>
      <c r="G6968">
        <v>2.17</v>
      </c>
      <c r="H6968">
        <v>0</v>
      </c>
      <c r="I6968">
        <v>2.17</v>
      </c>
      <c r="J6968">
        <v>6.2279</v>
      </c>
      <c r="K6968">
        <v>4.9692999999999996</v>
      </c>
      <c r="L6968">
        <v>4.431</v>
      </c>
      <c r="M6968">
        <v>0.48973143759873616</v>
      </c>
      <c r="N6968">
        <v>0</v>
      </c>
      <c r="O6968">
        <v>4.9692999999999996</v>
      </c>
      <c r="P6968">
        <v>0</v>
      </c>
      <c r="Q6968">
        <v>2.0419354838709678</v>
      </c>
      <c r="R6968">
        <v>1.1214849921011056</v>
      </c>
      <c r="S6968">
        <v>4.9692999999999996</v>
      </c>
      <c r="T6968">
        <v>17.724</v>
      </c>
      <c r="U6968" s="3">
        <v>0.19336510263929621</v>
      </c>
      <c r="V6968">
        <v>1.4770000000000001</v>
      </c>
      <c r="W6968">
        <v>0.69299999999999984</v>
      </c>
      <c r="X6968">
        <v>1.58697</v>
      </c>
      <c r="Y6968">
        <v>3</v>
      </c>
      <c r="Z6968">
        <v>1.9889099999999995E-3</v>
      </c>
      <c r="AA6968" s="3">
        <v>0.2769375</v>
      </c>
      <c r="AB6968" s="3">
        <v>0.18462500000000001</v>
      </c>
    </row>
    <row r="6969" spans="1:28">
      <c r="A6969">
        <v>6968</v>
      </c>
      <c r="B6969" s="2">
        <v>45233.572916666701</v>
      </c>
      <c r="C6969" s="2">
        <v>45233.583333333299</v>
      </c>
      <c r="D6969">
        <v>1.0416666666666666E-2</v>
      </c>
      <c r="E6969">
        <v>118.93</v>
      </c>
      <c r="F6969">
        <v>69.849999999999994</v>
      </c>
      <c r="G6969">
        <v>2.54</v>
      </c>
      <c r="H6969">
        <v>0</v>
      </c>
      <c r="I6969">
        <v>2.54</v>
      </c>
      <c r="J6969">
        <v>7.2898000000000005</v>
      </c>
      <c r="K6969">
        <v>5.8166000000000002</v>
      </c>
      <c r="L6969">
        <v>3.8580000000000001</v>
      </c>
      <c r="M6969">
        <v>0.65837221358216691</v>
      </c>
      <c r="N6969">
        <v>0</v>
      </c>
      <c r="O6969">
        <v>5.8166000000000002</v>
      </c>
      <c r="P6969">
        <v>0</v>
      </c>
      <c r="Q6969">
        <v>1.5188976377952756</v>
      </c>
      <c r="R6969">
        <v>1.5076723691031624</v>
      </c>
      <c r="S6969">
        <v>5.8166000000000002</v>
      </c>
      <c r="T6969">
        <v>15.432</v>
      </c>
      <c r="U6969" s="3">
        <v>0.14383500357909806</v>
      </c>
      <c r="V6969">
        <v>1.286</v>
      </c>
      <c r="W6969">
        <v>1.254</v>
      </c>
      <c r="X6969">
        <v>2.8716599999999999</v>
      </c>
      <c r="Y6969">
        <v>3</v>
      </c>
      <c r="Z6969">
        <v>3.5989799999999999E-3</v>
      </c>
      <c r="AA6969" s="3">
        <v>0.24112500000000001</v>
      </c>
      <c r="AB6969" s="3">
        <v>0.16075</v>
      </c>
    </row>
    <row r="6970" spans="1:28">
      <c r="A6970">
        <v>6969</v>
      </c>
      <c r="B6970" s="2">
        <v>45233.583333333299</v>
      </c>
      <c r="C6970" s="2">
        <v>45233.59375</v>
      </c>
      <c r="D6970">
        <v>1.0416666666666666E-2</v>
      </c>
      <c r="E6970">
        <v>117.84</v>
      </c>
      <c r="F6970">
        <v>68.459999999999994</v>
      </c>
      <c r="G6970">
        <v>1.08</v>
      </c>
      <c r="H6970">
        <v>1.39</v>
      </c>
      <c r="I6970">
        <v>2.4699999999999998</v>
      </c>
      <c r="J6970">
        <v>7.0889000000000006</v>
      </c>
      <c r="K6970">
        <v>5.6563000000000008</v>
      </c>
      <c r="L6970">
        <v>3.226</v>
      </c>
      <c r="M6970">
        <v>0.33477991320520772</v>
      </c>
      <c r="N6970">
        <v>0.43087414755114689</v>
      </c>
      <c r="O6970">
        <v>2.4732000000000003</v>
      </c>
      <c r="P6970">
        <v>3.1831</v>
      </c>
      <c r="Q6970">
        <v>1.3060728744939269</v>
      </c>
      <c r="R6970">
        <v>1.7533477991320521</v>
      </c>
      <c r="S6970">
        <v>5.6563000000000008</v>
      </c>
      <c r="T6970">
        <v>12.904</v>
      </c>
      <c r="U6970" s="3">
        <v>0.1236811434179855</v>
      </c>
      <c r="V6970">
        <v>1.0753333333333333</v>
      </c>
      <c r="W6970">
        <v>1.3946666666666703</v>
      </c>
      <c r="X6970">
        <v>3.1937866666666745</v>
      </c>
      <c r="Y6970">
        <v>3</v>
      </c>
      <c r="Z6970">
        <v>4.0026933333333443E-3</v>
      </c>
      <c r="AA6970" s="3">
        <v>0.201625</v>
      </c>
      <c r="AB6970" s="3">
        <v>0.13441666666666666</v>
      </c>
    </row>
    <row r="6971" spans="1:28">
      <c r="A6971">
        <v>6970</v>
      </c>
      <c r="B6971" s="2">
        <v>45233.59375</v>
      </c>
      <c r="C6971" s="2">
        <v>45233.604166666701</v>
      </c>
      <c r="D6971">
        <v>1.0416666666666666E-2</v>
      </c>
      <c r="E6971">
        <v>117.84</v>
      </c>
      <c r="F6971">
        <v>65.69</v>
      </c>
      <c r="G6971">
        <v>0</v>
      </c>
      <c r="H6971">
        <v>2.77</v>
      </c>
      <c r="I6971">
        <v>2.77</v>
      </c>
      <c r="J6971">
        <v>7.9499000000000004</v>
      </c>
      <c r="K6971">
        <v>6.3433000000000002</v>
      </c>
      <c r="L6971">
        <v>3.3730000000000002</v>
      </c>
      <c r="M6971">
        <v>0</v>
      </c>
      <c r="N6971">
        <v>0.82122739401126588</v>
      </c>
      <c r="O6971">
        <v>0</v>
      </c>
      <c r="P6971">
        <v>6.3433000000000002</v>
      </c>
      <c r="Q6971">
        <v>1.2176895306859206</v>
      </c>
      <c r="R6971">
        <v>1.880610732285799</v>
      </c>
      <c r="S6971">
        <v>6.3433000000000002</v>
      </c>
      <c r="T6971">
        <v>13.492000000000001</v>
      </c>
      <c r="U6971" s="3">
        <v>0.11531150858768188</v>
      </c>
      <c r="V6971">
        <v>1.1243333333333334</v>
      </c>
      <c r="W6971">
        <v>1.6456666666666699</v>
      </c>
      <c r="X6971">
        <v>3.7685766666666742</v>
      </c>
      <c r="Y6971">
        <v>3</v>
      </c>
      <c r="Z6971">
        <v>4.7230633333333423E-3</v>
      </c>
      <c r="AA6971" s="3">
        <v>0.21081250000000001</v>
      </c>
      <c r="AB6971" s="3">
        <v>0.14054166666666668</v>
      </c>
    </row>
    <row r="6972" spans="1:28">
      <c r="A6972">
        <v>6971</v>
      </c>
      <c r="B6972" s="2">
        <v>45233.604166666701</v>
      </c>
      <c r="C6972" s="2">
        <v>45233.614583333299</v>
      </c>
      <c r="D6972">
        <v>1.0416666666666666E-2</v>
      </c>
      <c r="E6972">
        <v>117.84</v>
      </c>
      <c r="F6972">
        <v>62.92</v>
      </c>
      <c r="G6972">
        <v>0</v>
      </c>
      <c r="H6972">
        <v>2.77</v>
      </c>
      <c r="I6972">
        <v>2.77</v>
      </c>
      <c r="J6972">
        <v>7.9499000000000004</v>
      </c>
      <c r="K6972">
        <v>6.3433000000000002</v>
      </c>
      <c r="L6972">
        <v>3.58</v>
      </c>
      <c r="M6972">
        <v>0</v>
      </c>
      <c r="N6972">
        <v>0.77374301675977653</v>
      </c>
      <c r="O6972">
        <v>0</v>
      </c>
      <c r="P6972">
        <v>6.3433000000000002</v>
      </c>
      <c r="Q6972">
        <v>1.2924187725631768</v>
      </c>
      <c r="R6972">
        <v>1.7718715083798884</v>
      </c>
      <c r="S6972">
        <v>6.3433000000000002</v>
      </c>
      <c r="T6972">
        <v>14.32</v>
      </c>
      <c r="U6972" s="3">
        <v>0.12238814134120993</v>
      </c>
      <c r="V6972">
        <v>1.1933333333333334</v>
      </c>
      <c r="W6972">
        <v>1.57666666666667</v>
      </c>
      <c r="X6972">
        <v>3.6105666666666743</v>
      </c>
      <c r="Y6972">
        <v>3</v>
      </c>
      <c r="Z6972">
        <v>4.5250333333333431E-3</v>
      </c>
      <c r="AA6972" s="3">
        <v>0.22375</v>
      </c>
      <c r="AB6972" s="3">
        <v>0.14916666666666667</v>
      </c>
    </row>
    <row r="6973" spans="1:28">
      <c r="A6973">
        <v>6972</v>
      </c>
      <c r="B6973" s="2">
        <v>45233.614583333299</v>
      </c>
      <c r="C6973" s="2">
        <v>45233.625</v>
      </c>
      <c r="D6973">
        <v>1.0416666666666666E-2</v>
      </c>
      <c r="E6973">
        <v>117.84</v>
      </c>
      <c r="F6973">
        <v>60.85</v>
      </c>
      <c r="G6973">
        <v>0</v>
      </c>
      <c r="H6973">
        <v>1.73</v>
      </c>
      <c r="I6973">
        <v>1.73</v>
      </c>
      <c r="J6973">
        <v>4.9651000000000005</v>
      </c>
      <c r="K6973">
        <v>3.9617</v>
      </c>
      <c r="L6973">
        <v>4.0709999999999997</v>
      </c>
      <c r="M6973">
        <v>0</v>
      </c>
      <c r="N6973">
        <v>0.42495701301891431</v>
      </c>
      <c r="O6973">
        <v>0</v>
      </c>
      <c r="P6973">
        <v>3.9617</v>
      </c>
      <c r="Q6973">
        <v>2.3531791907514448</v>
      </c>
      <c r="R6973">
        <v>0.97315155981331369</v>
      </c>
      <c r="S6973">
        <v>3.9617</v>
      </c>
      <c r="T6973">
        <v>16.283999999999999</v>
      </c>
      <c r="U6973" s="3">
        <v>0.22283893851812922</v>
      </c>
      <c r="V6973">
        <v>1.357</v>
      </c>
      <c r="W6973">
        <v>0.373</v>
      </c>
      <c r="X6973">
        <v>0.85416999999999998</v>
      </c>
      <c r="Y6973">
        <v>3</v>
      </c>
      <c r="Z6973">
        <v>1.07051E-3</v>
      </c>
      <c r="AA6973" s="3">
        <v>0.25443749999999998</v>
      </c>
      <c r="AB6973" s="3">
        <v>0.169625</v>
      </c>
    </row>
    <row r="6974" spans="1:28">
      <c r="A6974">
        <v>6973</v>
      </c>
      <c r="B6974" s="2">
        <v>45233.625</v>
      </c>
      <c r="C6974" s="2">
        <v>45233.635416666701</v>
      </c>
      <c r="D6974">
        <v>1.0416666666666666E-2</v>
      </c>
      <c r="E6974">
        <v>117.84</v>
      </c>
      <c r="F6974">
        <v>58.77</v>
      </c>
      <c r="G6974">
        <v>0</v>
      </c>
      <c r="H6974">
        <v>2.42</v>
      </c>
      <c r="I6974">
        <v>2.42</v>
      </c>
      <c r="J6974">
        <v>6.9454000000000002</v>
      </c>
      <c r="K6974">
        <v>5.5418000000000003</v>
      </c>
      <c r="L6974">
        <v>3.972</v>
      </c>
      <c r="M6974">
        <v>0</v>
      </c>
      <c r="N6974">
        <v>0.60926485397784491</v>
      </c>
      <c r="O6974">
        <v>0</v>
      </c>
      <c r="P6974">
        <v>5.5418000000000003</v>
      </c>
      <c r="Q6974">
        <v>1.6413223140495867</v>
      </c>
      <c r="R6974">
        <v>1.3952165156092649</v>
      </c>
      <c r="S6974">
        <v>5.5418000000000003</v>
      </c>
      <c r="T6974">
        <v>15.888</v>
      </c>
      <c r="U6974" s="3">
        <v>0.1554282494365139</v>
      </c>
      <c r="V6974">
        <v>1.3240000000000001</v>
      </c>
      <c r="W6974">
        <v>1.0959999999999999</v>
      </c>
      <c r="X6974">
        <v>2.5098400000000001</v>
      </c>
      <c r="Y6974">
        <v>3</v>
      </c>
      <c r="Z6974">
        <v>3.1455200000000002E-3</v>
      </c>
      <c r="AA6974" s="3">
        <v>0.24825</v>
      </c>
      <c r="AB6974" s="3">
        <v>0.16550000000000001</v>
      </c>
    </row>
    <row r="6975" spans="1:28">
      <c r="A6975">
        <v>6974</v>
      </c>
      <c r="B6975" s="2">
        <v>45233.635416666701</v>
      </c>
      <c r="C6975" s="2">
        <v>45233.645833333299</v>
      </c>
      <c r="D6975">
        <v>1.0416666666666666E-2</v>
      </c>
      <c r="E6975">
        <v>117.84</v>
      </c>
      <c r="F6975">
        <v>56.35</v>
      </c>
      <c r="G6975">
        <v>0</v>
      </c>
      <c r="H6975">
        <v>2.08</v>
      </c>
      <c r="I6975">
        <v>2.08</v>
      </c>
      <c r="J6975">
        <v>5.9696000000000007</v>
      </c>
      <c r="K6975">
        <v>4.7632000000000003</v>
      </c>
      <c r="L6975">
        <v>3.8340000000000001</v>
      </c>
      <c r="M6975">
        <v>0</v>
      </c>
      <c r="N6975">
        <v>0.54251434533124676</v>
      </c>
      <c r="O6975">
        <v>0</v>
      </c>
      <c r="P6975">
        <v>4.7632000000000003</v>
      </c>
      <c r="Q6975">
        <v>1.8432692307692307</v>
      </c>
      <c r="R6975">
        <v>1.2423578508085551</v>
      </c>
      <c r="S6975">
        <v>4.7632000000000003</v>
      </c>
      <c r="T6975">
        <v>15.336</v>
      </c>
      <c r="U6975" s="3">
        <v>0.1745520104895105</v>
      </c>
      <c r="V6975">
        <v>1.278</v>
      </c>
      <c r="W6975">
        <v>0.80200000000000005</v>
      </c>
      <c r="X6975">
        <v>1.8365800000000001</v>
      </c>
      <c r="Y6975">
        <v>3</v>
      </c>
      <c r="Z6975">
        <v>2.3017400000000005E-3</v>
      </c>
      <c r="AA6975" s="3">
        <v>0.239625</v>
      </c>
      <c r="AB6975" s="3">
        <v>0.15975</v>
      </c>
    </row>
    <row r="6976" spans="1:28">
      <c r="A6976">
        <v>6975</v>
      </c>
      <c r="B6976" s="2">
        <v>45233.645833333299</v>
      </c>
      <c r="C6976" s="2">
        <v>45233.65625</v>
      </c>
      <c r="D6976">
        <v>1.0416666666666666E-2</v>
      </c>
      <c r="E6976">
        <v>117.84</v>
      </c>
      <c r="F6976">
        <v>54.62</v>
      </c>
      <c r="G6976">
        <v>0</v>
      </c>
      <c r="H6976">
        <v>2.0699999999999998</v>
      </c>
      <c r="I6976">
        <v>2.0699999999999998</v>
      </c>
      <c r="J6976">
        <v>5.9409000000000001</v>
      </c>
      <c r="K6976">
        <v>4.7402999999999995</v>
      </c>
      <c r="L6976">
        <v>3.94</v>
      </c>
      <c r="M6976">
        <v>0</v>
      </c>
      <c r="N6976">
        <v>0.52538071065989844</v>
      </c>
      <c r="O6976">
        <v>0</v>
      </c>
      <c r="P6976">
        <v>4.7402999999999995</v>
      </c>
      <c r="Q6976">
        <v>1.9033816425120773</v>
      </c>
      <c r="R6976">
        <v>1.2031218274111677</v>
      </c>
      <c r="S6976">
        <v>4.7402999999999995</v>
      </c>
      <c r="T6976">
        <v>15.76</v>
      </c>
      <c r="U6976" s="3">
        <v>0.18024447372273461</v>
      </c>
      <c r="V6976">
        <v>1.3133333333333332</v>
      </c>
      <c r="W6976">
        <v>0.75666666666666993</v>
      </c>
      <c r="X6976">
        <v>1.7327666666666743</v>
      </c>
      <c r="Y6976">
        <v>3</v>
      </c>
      <c r="Z6976">
        <v>2.1716333333333428E-3</v>
      </c>
      <c r="AA6976" s="3">
        <v>0.24625</v>
      </c>
      <c r="AB6976" s="3">
        <v>0.16416666666666666</v>
      </c>
    </row>
    <row r="6977" spans="1:28">
      <c r="A6977">
        <v>6976</v>
      </c>
      <c r="B6977" s="2">
        <v>45233.65625</v>
      </c>
      <c r="C6977" s="2">
        <v>45233.666666666701</v>
      </c>
      <c r="D6977">
        <v>1.0416666666666666E-2</v>
      </c>
      <c r="E6977">
        <v>117.84</v>
      </c>
      <c r="F6977">
        <v>51.85</v>
      </c>
      <c r="G6977">
        <v>0</v>
      </c>
      <c r="H6977">
        <v>2.4300000000000002</v>
      </c>
      <c r="I6977">
        <v>2.4300000000000002</v>
      </c>
      <c r="J6977">
        <v>6.9741000000000009</v>
      </c>
      <c r="K6977">
        <v>5.5647000000000002</v>
      </c>
      <c r="L6977">
        <v>3.726</v>
      </c>
      <c r="M6977">
        <v>0</v>
      </c>
      <c r="N6977">
        <v>0.65217391304347827</v>
      </c>
      <c r="O6977">
        <v>0</v>
      </c>
      <c r="P6977">
        <v>5.5647000000000002</v>
      </c>
      <c r="Q6977">
        <v>1.5333333333333332</v>
      </c>
      <c r="R6977">
        <v>1.4934782608695654</v>
      </c>
      <c r="S6977">
        <v>5.5647000000000002</v>
      </c>
      <c r="T6977">
        <v>14.904</v>
      </c>
      <c r="U6977" s="3">
        <v>0.14520202020202019</v>
      </c>
      <c r="V6977">
        <v>1.242</v>
      </c>
      <c r="W6977">
        <v>1.1880000000000002</v>
      </c>
      <c r="X6977">
        <v>2.72052</v>
      </c>
      <c r="Y6977">
        <v>3</v>
      </c>
      <c r="Z6977">
        <v>3.4095600000000007E-3</v>
      </c>
      <c r="AA6977" s="3">
        <v>0.232875</v>
      </c>
      <c r="AB6977" s="3">
        <v>0.15525</v>
      </c>
    </row>
    <row r="6978" spans="1:28">
      <c r="A6978">
        <v>6977</v>
      </c>
      <c r="B6978" s="2">
        <v>45233.666666666701</v>
      </c>
      <c r="C6978" s="2">
        <v>45233.677083333299</v>
      </c>
      <c r="D6978">
        <v>1.0416666666666666E-2</v>
      </c>
      <c r="E6978">
        <v>117.84</v>
      </c>
      <c r="F6978">
        <v>50.46</v>
      </c>
      <c r="G6978">
        <v>0</v>
      </c>
      <c r="H6978">
        <v>1.73</v>
      </c>
      <c r="I6978">
        <v>1.73</v>
      </c>
      <c r="J6978">
        <v>4.9651000000000005</v>
      </c>
      <c r="K6978">
        <v>3.9617</v>
      </c>
      <c r="L6978">
        <v>3.1469999999999998</v>
      </c>
      <c r="M6978">
        <v>0</v>
      </c>
      <c r="N6978">
        <v>0.54972990149348588</v>
      </c>
      <c r="O6978">
        <v>0</v>
      </c>
      <c r="P6978">
        <v>3.9617</v>
      </c>
      <c r="Q6978">
        <v>1.8190751445086704</v>
      </c>
      <c r="R6978">
        <v>1.2588814744200827</v>
      </c>
      <c r="S6978">
        <v>3.9617</v>
      </c>
      <c r="T6978">
        <v>12.587999999999999</v>
      </c>
      <c r="U6978" s="3">
        <v>0.17226090383604831</v>
      </c>
      <c r="V6978">
        <v>1.0489999999999999</v>
      </c>
      <c r="W6978">
        <v>0.68100000000000005</v>
      </c>
      <c r="X6978">
        <v>1.55949</v>
      </c>
      <c r="Y6978">
        <v>3</v>
      </c>
      <c r="Z6978">
        <v>1.9544700000000003E-3</v>
      </c>
      <c r="AA6978" s="3">
        <v>0.19668749999999999</v>
      </c>
      <c r="AB6978" s="3">
        <v>0.13112499999999999</v>
      </c>
    </row>
    <row r="6979" spans="1:28">
      <c r="A6979">
        <v>6978</v>
      </c>
      <c r="B6979" s="2">
        <v>45233.677083333299</v>
      </c>
      <c r="C6979" s="2">
        <v>45233.6875</v>
      </c>
      <c r="D6979">
        <v>1.0416666666666666E-2</v>
      </c>
      <c r="E6979">
        <v>117.84</v>
      </c>
      <c r="F6979">
        <v>48.73</v>
      </c>
      <c r="G6979">
        <v>0</v>
      </c>
      <c r="H6979">
        <v>1.73</v>
      </c>
      <c r="I6979">
        <v>1.73</v>
      </c>
      <c r="J6979">
        <v>4.9651000000000005</v>
      </c>
      <c r="K6979">
        <v>3.9617</v>
      </c>
      <c r="L6979">
        <v>3.048</v>
      </c>
      <c r="M6979">
        <v>0</v>
      </c>
      <c r="N6979">
        <v>0.5675853018372703</v>
      </c>
      <c r="O6979">
        <v>0</v>
      </c>
      <c r="P6979">
        <v>3.9617</v>
      </c>
      <c r="Q6979">
        <v>1.761849710982659</v>
      </c>
      <c r="R6979">
        <v>1.2997703412073491</v>
      </c>
      <c r="S6979">
        <v>3.9617</v>
      </c>
      <c r="T6979">
        <v>12.192</v>
      </c>
      <c r="U6979" s="3">
        <v>0.16684182869153966</v>
      </c>
      <c r="V6979">
        <v>1.016</v>
      </c>
      <c r="W6979">
        <v>0.71399999999999997</v>
      </c>
      <c r="X6979">
        <v>1.63506</v>
      </c>
      <c r="Y6979">
        <v>3</v>
      </c>
      <c r="Z6979">
        <v>2.0491800000000003E-3</v>
      </c>
      <c r="AA6979" s="3">
        <v>0.1905</v>
      </c>
      <c r="AB6979" s="3">
        <v>0.127</v>
      </c>
    </row>
    <row r="6980" spans="1:28">
      <c r="A6980">
        <v>6979</v>
      </c>
      <c r="B6980" s="2">
        <v>45233.6875</v>
      </c>
      <c r="C6980" s="2">
        <v>45233.697916666701</v>
      </c>
      <c r="D6980">
        <v>1.0416666666666666E-2</v>
      </c>
      <c r="E6980">
        <v>117.84</v>
      </c>
      <c r="F6980">
        <v>46.31</v>
      </c>
      <c r="G6980">
        <v>0</v>
      </c>
      <c r="H6980">
        <v>2.42</v>
      </c>
      <c r="I6980">
        <v>2.42</v>
      </c>
      <c r="J6980">
        <v>6.9454000000000002</v>
      </c>
      <c r="K6980">
        <v>5.5418000000000003</v>
      </c>
      <c r="L6980">
        <v>2.9660000000000002</v>
      </c>
      <c r="M6980">
        <v>0</v>
      </c>
      <c r="N6980">
        <v>0.81591368846931889</v>
      </c>
      <c r="O6980">
        <v>0</v>
      </c>
      <c r="P6980">
        <v>5.5418000000000003</v>
      </c>
      <c r="Q6980">
        <v>1.2256198347107439</v>
      </c>
      <c r="R6980">
        <v>1.8684423465947404</v>
      </c>
      <c r="S6980">
        <v>5.5418000000000003</v>
      </c>
      <c r="T6980">
        <v>11.864000000000001</v>
      </c>
      <c r="U6980" s="3">
        <v>0.11606248434760832</v>
      </c>
      <c r="V6980">
        <v>0.98866666666666669</v>
      </c>
      <c r="W6980">
        <v>1.4313333333333329</v>
      </c>
      <c r="X6980">
        <v>3.277753333333326</v>
      </c>
      <c r="Y6980">
        <v>3</v>
      </c>
      <c r="Z6980">
        <v>4.107926666666665E-3</v>
      </c>
      <c r="AA6980" s="3">
        <v>0.18537500000000001</v>
      </c>
      <c r="AB6980" s="3">
        <v>0.12358333333333334</v>
      </c>
    </row>
    <row r="6981" spans="1:28">
      <c r="A6981">
        <v>6980</v>
      </c>
      <c r="B6981" s="2">
        <v>45233.697916666701</v>
      </c>
      <c r="C6981" s="2">
        <v>45233.708333333299</v>
      </c>
      <c r="D6981">
        <v>1.0416666666666666E-2</v>
      </c>
      <c r="E6981">
        <v>117.84</v>
      </c>
      <c r="F6981">
        <v>44.92</v>
      </c>
      <c r="G6981">
        <v>0</v>
      </c>
      <c r="H6981">
        <v>1.04</v>
      </c>
      <c r="I6981">
        <v>1.04</v>
      </c>
      <c r="J6981">
        <v>2.9848000000000003</v>
      </c>
      <c r="K6981">
        <v>2.3816000000000002</v>
      </c>
      <c r="L6981">
        <v>2.59</v>
      </c>
      <c r="M6981">
        <v>0</v>
      </c>
      <c r="N6981">
        <v>0.40154440154440157</v>
      </c>
      <c r="O6981">
        <v>0</v>
      </c>
      <c r="P6981">
        <v>2.3816000000000002</v>
      </c>
      <c r="Q6981">
        <v>2.490384615384615</v>
      </c>
      <c r="R6981">
        <v>0.91953667953667961</v>
      </c>
      <c r="S6981">
        <v>2.3816000000000002</v>
      </c>
      <c r="T6981">
        <v>10.36</v>
      </c>
      <c r="U6981" s="3">
        <v>0.23583187645687645</v>
      </c>
      <c r="V6981">
        <v>0.86333333333333329</v>
      </c>
      <c r="W6981">
        <v>0.17666666666666708</v>
      </c>
      <c r="X6981">
        <v>0.40456666666666741</v>
      </c>
      <c r="Y6981">
        <v>3</v>
      </c>
      <c r="Z6981">
        <v>5.0703333333333462E-4</v>
      </c>
      <c r="AA6981" s="3">
        <v>0.16187499999999999</v>
      </c>
      <c r="AB6981" s="3">
        <v>0.10791666666666666</v>
      </c>
    </row>
    <row r="6982" spans="1:28">
      <c r="A6982">
        <v>6981</v>
      </c>
      <c r="B6982" s="2">
        <v>45233.708333333299</v>
      </c>
      <c r="C6982" s="2">
        <v>45233.71875</v>
      </c>
      <c r="D6982">
        <v>1.0416666666666666E-2</v>
      </c>
      <c r="E6982">
        <v>154.13</v>
      </c>
      <c r="F6982">
        <v>43.54</v>
      </c>
      <c r="G6982">
        <v>0.36</v>
      </c>
      <c r="H6982">
        <v>1.73</v>
      </c>
      <c r="I6982">
        <v>2.09</v>
      </c>
      <c r="J6982">
        <v>5.9982999999999995</v>
      </c>
      <c r="K6982">
        <v>4.7860999999999994</v>
      </c>
      <c r="L6982">
        <v>1.702</v>
      </c>
      <c r="M6982">
        <v>0.21151586368977673</v>
      </c>
      <c r="N6982">
        <v>1.0164512338425382</v>
      </c>
      <c r="O6982">
        <v>0.82440000000000002</v>
      </c>
      <c r="P6982">
        <v>3.9617</v>
      </c>
      <c r="Q6982">
        <v>0.81435406698564594</v>
      </c>
      <c r="R6982">
        <v>2.8120446533490013</v>
      </c>
      <c r="S6982">
        <v>4.7860999999999994</v>
      </c>
      <c r="T6982">
        <v>6.8079999999999998</v>
      </c>
      <c r="U6982" s="3">
        <v>7.7116862403943748E-2</v>
      </c>
      <c r="V6982">
        <v>0.56733333333333336</v>
      </c>
      <c r="W6982">
        <v>1.5226666666666668</v>
      </c>
      <c r="X6982">
        <v>3.4869066666666741</v>
      </c>
      <c r="Y6982">
        <v>3</v>
      </c>
      <c r="Z6982">
        <v>4.3700533333333336E-3</v>
      </c>
      <c r="AA6982" s="3">
        <v>0.106375</v>
      </c>
      <c r="AB6982" s="3">
        <v>7.091666666666667E-2</v>
      </c>
    </row>
    <row r="6983" spans="1:28">
      <c r="A6983">
        <v>6982</v>
      </c>
      <c r="B6983" s="2">
        <v>45233.71875</v>
      </c>
      <c r="C6983" s="2">
        <v>45233.729166666701</v>
      </c>
      <c r="D6983">
        <v>1.0416666666666666E-2</v>
      </c>
      <c r="E6983">
        <v>194.77</v>
      </c>
      <c r="F6983">
        <v>43.54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0.79100000000000004</v>
      </c>
      <c r="M6983">
        <v>0</v>
      </c>
      <c r="N6983">
        <v>0</v>
      </c>
      <c r="O6983">
        <v>0</v>
      </c>
      <c r="P6983">
        <v>0</v>
      </c>
      <c r="R6983">
        <v>0</v>
      </c>
      <c r="S6983">
        <v>0</v>
      </c>
      <c r="T6983">
        <v>3.1640000000000001</v>
      </c>
      <c r="U6983" s="3"/>
      <c r="V6983">
        <v>0.26366666666666666</v>
      </c>
      <c r="W6983">
        <v>-0.26366666666666699</v>
      </c>
      <c r="X6983">
        <v>-0.60379666666666743</v>
      </c>
      <c r="Y6983">
        <v>3</v>
      </c>
      <c r="Z6983">
        <v>-7.5672333333333429E-4</v>
      </c>
      <c r="AA6983" s="3">
        <v>4.9437500000000002E-2</v>
      </c>
      <c r="AB6983" s="3">
        <v>3.2958333333333333E-2</v>
      </c>
    </row>
    <row r="6984" spans="1:28">
      <c r="A6984">
        <v>6983</v>
      </c>
      <c r="B6984" s="2">
        <v>45233.729166666701</v>
      </c>
      <c r="C6984" s="2">
        <v>45233.739583333299</v>
      </c>
      <c r="D6984">
        <v>1.0416666666666666E-2</v>
      </c>
      <c r="E6984">
        <v>194.77</v>
      </c>
      <c r="F6984">
        <v>43.54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O6984">
        <v>0</v>
      </c>
      <c r="P6984">
        <v>0</v>
      </c>
      <c r="S6984">
        <v>0</v>
      </c>
      <c r="T6984">
        <v>0</v>
      </c>
      <c r="U6984" s="3"/>
      <c r="V6984">
        <v>0</v>
      </c>
      <c r="W6984">
        <v>0</v>
      </c>
      <c r="X6984">
        <v>0</v>
      </c>
      <c r="Y6984">
        <v>3</v>
      </c>
      <c r="Z6984">
        <v>0</v>
      </c>
      <c r="AA6984" s="3">
        <v>0</v>
      </c>
      <c r="AB6984" s="3">
        <v>0</v>
      </c>
    </row>
    <row r="6985" spans="1:28">
      <c r="A6985">
        <v>6984</v>
      </c>
      <c r="B6985" s="2">
        <v>45233.739583333299</v>
      </c>
      <c r="C6985" s="2">
        <v>45233.75</v>
      </c>
      <c r="D6985">
        <v>1.0416666666666666E-2</v>
      </c>
      <c r="E6985">
        <v>194.77</v>
      </c>
      <c r="F6985">
        <v>43.54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O6985">
        <v>0</v>
      </c>
      <c r="P6985">
        <v>0</v>
      </c>
      <c r="S6985">
        <v>0</v>
      </c>
      <c r="T6985">
        <v>0</v>
      </c>
      <c r="U6985" s="3"/>
      <c r="V6985">
        <v>0</v>
      </c>
      <c r="W6985">
        <v>0</v>
      </c>
      <c r="X6985">
        <v>0</v>
      </c>
      <c r="Y6985">
        <v>3</v>
      </c>
      <c r="Z6985">
        <v>0</v>
      </c>
      <c r="AA6985" s="3">
        <v>0</v>
      </c>
      <c r="AB6985" s="3">
        <v>0</v>
      </c>
    </row>
    <row r="6986" spans="1:28">
      <c r="A6986">
        <v>6985</v>
      </c>
      <c r="B6986" s="2">
        <v>45233.75</v>
      </c>
      <c r="C6986" s="2">
        <v>45233.760416666701</v>
      </c>
      <c r="D6986">
        <v>1.0416666666666666E-2</v>
      </c>
      <c r="E6986">
        <v>194.77</v>
      </c>
      <c r="F6986">
        <v>43.54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O6986">
        <v>0</v>
      </c>
      <c r="P6986">
        <v>0</v>
      </c>
      <c r="S6986">
        <v>0</v>
      </c>
      <c r="T6986">
        <v>0</v>
      </c>
      <c r="U6986" s="3"/>
      <c r="V6986">
        <v>0</v>
      </c>
      <c r="W6986">
        <v>0</v>
      </c>
      <c r="X6986">
        <v>0</v>
      </c>
      <c r="Y6986">
        <v>3</v>
      </c>
      <c r="Z6986">
        <v>0</v>
      </c>
      <c r="AA6986" s="3">
        <v>0</v>
      </c>
      <c r="AB6986" s="3">
        <v>0</v>
      </c>
    </row>
    <row r="6987" spans="1:28">
      <c r="A6987">
        <v>6986</v>
      </c>
      <c r="B6987" s="2">
        <v>45233.760416666701</v>
      </c>
      <c r="C6987" s="2">
        <v>45233.770833333299</v>
      </c>
      <c r="D6987">
        <v>1.0416666666666666E-2</v>
      </c>
      <c r="E6987">
        <v>194.77</v>
      </c>
      <c r="F6987">
        <v>43.54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O6987">
        <v>0</v>
      </c>
      <c r="P6987">
        <v>0</v>
      </c>
      <c r="S6987">
        <v>0</v>
      </c>
      <c r="T6987">
        <v>0</v>
      </c>
      <c r="U6987" s="3"/>
      <c r="V6987">
        <v>0</v>
      </c>
      <c r="W6987">
        <v>0</v>
      </c>
      <c r="X6987">
        <v>0</v>
      </c>
      <c r="Y6987">
        <v>3</v>
      </c>
      <c r="Z6987">
        <v>0</v>
      </c>
      <c r="AA6987" s="3">
        <v>0</v>
      </c>
      <c r="AB6987" s="3">
        <v>0</v>
      </c>
    </row>
    <row r="6988" spans="1:28">
      <c r="A6988">
        <v>6987</v>
      </c>
      <c r="B6988" s="2">
        <v>45233.770833333299</v>
      </c>
      <c r="C6988" s="2">
        <v>45233.78125</v>
      </c>
      <c r="D6988">
        <v>1.0416666666666666E-2</v>
      </c>
      <c r="E6988">
        <v>194.77</v>
      </c>
      <c r="F6988">
        <v>43.54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O6988">
        <v>0</v>
      </c>
      <c r="P6988">
        <v>0</v>
      </c>
      <c r="S6988">
        <v>0</v>
      </c>
      <c r="T6988">
        <v>0</v>
      </c>
      <c r="U6988" s="3"/>
      <c r="V6988">
        <v>0</v>
      </c>
      <c r="W6988">
        <v>0</v>
      </c>
      <c r="X6988">
        <v>0</v>
      </c>
      <c r="Y6988">
        <v>3</v>
      </c>
      <c r="Z6988">
        <v>0</v>
      </c>
      <c r="AA6988" s="3">
        <v>0</v>
      </c>
      <c r="AB6988" s="3">
        <v>0</v>
      </c>
    </row>
    <row r="6989" spans="1:28">
      <c r="A6989">
        <v>6988</v>
      </c>
      <c r="B6989" s="2">
        <v>45233.78125</v>
      </c>
      <c r="C6989" s="2">
        <v>45233.791666666701</v>
      </c>
      <c r="D6989">
        <v>1.0416666666666666E-2</v>
      </c>
      <c r="E6989">
        <v>194.77</v>
      </c>
      <c r="F6989">
        <v>43.54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O6989">
        <v>0</v>
      </c>
      <c r="P6989">
        <v>0</v>
      </c>
      <c r="S6989">
        <v>0</v>
      </c>
      <c r="T6989">
        <v>0</v>
      </c>
      <c r="U6989" s="3"/>
      <c r="V6989">
        <v>0</v>
      </c>
      <c r="W6989">
        <v>0</v>
      </c>
      <c r="X6989">
        <v>0</v>
      </c>
      <c r="Y6989">
        <v>3</v>
      </c>
      <c r="Z6989">
        <v>0</v>
      </c>
      <c r="AA6989" s="3">
        <v>0</v>
      </c>
      <c r="AB6989" s="3">
        <v>0</v>
      </c>
    </row>
    <row r="6990" spans="1:28">
      <c r="A6990">
        <v>6989</v>
      </c>
      <c r="B6990" s="2">
        <v>45233.791666666701</v>
      </c>
      <c r="C6990" s="2">
        <v>45233.802083333299</v>
      </c>
      <c r="D6990">
        <v>1.0416666666666666E-2</v>
      </c>
      <c r="E6990">
        <v>194.77</v>
      </c>
      <c r="F6990">
        <v>43.54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O6990">
        <v>0</v>
      </c>
      <c r="P6990">
        <v>0</v>
      </c>
      <c r="S6990">
        <v>0</v>
      </c>
      <c r="T6990">
        <v>0</v>
      </c>
      <c r="U6990" s="3"/>
      <c r="V6990">
        <v>0</v>
      </c>
      <c r="W6990">
        <v>0</v>
      </c>
      <c r="X6990">
        <v>0</v>
      </c>
      <c r="Y6990">
        <v>3</v>
      </c>
      <c r="Z6990">
        <v>0</v>
      </c>
      <c r="AA6990" s="3">
        <v>0</v>
      </c>
      <c r="AB6990" s="3">
        <v>0</v>
      </c>
    </row>
    <row r="6991" spans="1:28">
      <c r="A6991">
        <v>6990</v>
      </c>
      <c r="B6991" s="2">
        <v>45233.802083333299</v>
      </c>
      <c r="C6991" s="2">
        <v>45233.8125</v>
      </c>
      <c r="D6991">
        <v>1.0416666666666666E-2</v>
      </c>
      <c r="E6991">
        <v>194.77</v>
      </c>
      <c r="F6991">
        <v>43.54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O6991">
        <v>0</v>
      </c>
      <c r="P6991">
        <v>0</v>
      </c>
      <c r="S6991">
        <v>0</v>
      </c>
      <c r="T6991">
        <v>0</v>
      </c>
      <c r="U6991" s="3"/>
      <c r="V6991">
        <v>0</v>
      </c>
      <c r="W6991">
        <v>0</v>
      </c>
      <c r="X6991">
        <v>0</v>
      </c>
      <c r="Y6991">
        <v>3</v>
      </c>
      <c r="Z6991">
        <v>0</v>
      </c>
      <c r="AA6991" s="3">
        <v>0</v>
      </c>
      <c r="AB6991" s="3">
        <v>0</v>
      </c>
    </row>
    <row r="6992" spans="1:28">
      <c r="A6992">
        <v>6991</v>
      </c>
      <c r="B6992" s="2">
        <v>45233.8125</v>
      </c>
      <c r="C6992" s="2">
        <v>45233.822916666701</v>
      </c>
      <c r="D6992">
        <v>1.0416666666666666E-2</v>
      </c>
      <c r="E6992">
        <v>194.77</v>
      </c>
      <c r="F6992">
        <v>43.54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O6992">
        <v>0</v>
      </c>
      <c r="P6992">
        <v>0</v>
      </c>
      <c r="S6992">
        <v>0</v>
      </c>
      <c r="T6992">
        <v>0</v>
      </c>
      <c r="U6992" s="3"/>
      <c r="V6992">
        <v>0</v>
      </c>
      <c r="W6992">
        <v>0</v>
      </c>
      <c r="X6992">
        <v>0</v>
      </c>
      <c r="Y6992">
        <v>3</v>
      </c>
      <c r="Z6992">
        <v>0</v>
      </c>
      <c r="AA6992" s="3">
        <v>0</v>
      </c>
      <c r="AB6992" s="3">
        <v>0</v>
      </c>
    </row>
    <row r="6993" spans="1:28">
      <c r="A6993">
        <v>6992</v>
      </c>
      <c r="B6993" s="2">
        <v>45233.822916666701</v>
      </c>
      <c r="C6993" s="2">
        <v>45233.833333333299</v>
      </c>
      <c r="D6993">
        <v>1.0416666666666666E-2</v>
      </c>
      <c r="E6993">
        <v>194.77</v>
      </c>
      <c r="F6993">
        <v>43.54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O6993">
        <v>0</v>
      </c>
      <c r="P6993">
        <v>0</v>
      </c>
      <c r="S6993">
        <v>0</v>
      </c>
      <c r="T6993">
        <v>0</v>
      </c>
      <c r="U6993" s="3"/>
      <c r="V6993">
        <v>0</v>
      </c>
      <c r="W6993">
        <v>0</v>
      </c>
      <c r="X6993">
        <v>0</v>
      </c>
      <c r="Y6993">
        <v>3</v>
      </c>
      <c r="Z6993">
        <v>0</v>
      </c>
      <c r="AA6993" s="3">
        <v>0</v>
      </c>
      <c r="AB6993" s="3">
        <v>0</v>
      </c>
    </row>
    <row r="6994" spans="1:28">
      <c r="A6994">
        <v>6993</v>
      </c>
      <c r="B6994" s="2">
        <v>45233.833333333299</v>
      </c>
      <c r="C6994" s="2">
        <v>45233.84375</v>
      </c>
      <c r="D6994">
        <v>1.0416666666666666E-2</v>
      </c>
      <c r="E6994">
        <v>194.77</v>
      </c>
      <c r="F6994">
        <v>43.54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O6994">
        <v>0</v>
      </c>
      <c r="P6994">
        <v>0</v>
      </c>
      <c r="S6994">
        <v>0</v>
      </c>
      <c r="T6994">
        <v>0</v>
      </c>
      <c r="U6994" s="3"/>
      <c r="V6994">
        <v>0</v>
      </c>
      <c r="W6994">
        <v>0</v>
      </c>
      <c r="X6994">
        <v>0</v>
      </c>
      <c r="Y6994">
        <v>3</v>
      </c>
      <c r="Z6994">
        <v>0</v>
      </c>
      <c r="AA6994" s="3">
        <v>0</v>
      </c>
      <c r="AB6994" s="3">
        <v>0</v>
      </c>
    </row>
    <row r="6995" spans="1:28">
      <c r="A6995">
        <v>6994</v>
      </c>
      <c r="B6995" s="2">
        <v>45233.84375</v>
      </c>
      <c r="C6995" s="2">
        <v>45233.854166666701</v>
      </c>
      <c r="D6995">
        <v>1.0416666666666666E-2</v>
      </c>
      <c r="E6995">
        <v>194.77</v>
      </c>
      <c r="F6995">
        <v>43.54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O6995">
        <v>0</v>
      </c>
      <c r="P6995">
        <v>0</v>
      </c>
      <c r="S6995">
        <v>0</v>
      </c>
      <c r="T6995">
        <v>0</v>
      </c>
      <c r="U6995" s="3"/>
      <c r="V6995">
        <v>0</v>
      </c>
      <c r="W6995">
        <v>0</v>
      </c>
      <c r="X6995">
        <v>0</v>
      </c>
      <c r="Y6995">
        <v>3</v>
      </c>
      <c r="Z6995">
        <v>0</v>
      </c>
      <c r="AA6995" s="3">
        <v>0</v>
      </c>
      <c r="AB6995" s="3">
        <v>0</v>
      </c>
    </row>
    <row r="6996" spans="1:28">
      <c r="A6996">
        <v>6995</v>
      </c>
      <c r="B6996" s="2">
        <v>45233.854166666701</v>
      </c>
      <c r="C6996" s="2">
        <v>45233.864583333299</v>
      </c>
      <c r="D6996">
        <v>1.0416666666666666E-2</v>
      </c>
      <c r="E6996">
        <v>194.77</v>
      </c>
      <c r="F6996">
        <v>43.54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O6996">
        <v>0</v>
      </c>
      <c r="P6996">
        <v>0</v>
      </c>
      <c r="S6996">
        <v>0</v>
      </c>
      <c r="T6996">
        <v>0</v>
      </c>
      <c r="U6996" s="3"/>
      <c r="V6996">
        <v>0</v>
      </c>
      <c r="W6996">
        <v>0</v>
      </c>
      <c r="X6996">
        <v>0</v>
      </c>
      <c r="Y6996">
        <v>3</v>
      </c>
      <c r="Z6996">
        <v>0</v>
      </c>
      <c r="AA6996" s="3">
        <v>0</v>
      </c>
      <c r="AB6996" s="3">
        <v>0</v>
      </c>
    </row>
    <row r="6997" spans="1:28">
      <c r="A6997">
        <v>6996</v>
      </c>
      <c r="B6997" s="2">
        <v>45233.864583333299</v>
      </c>
      <c r="C6997" s="2">
        <v>45233.875</v>
      </c>
      <c r="D6997">
        <v>1.0416666666666666E-2</v>
      </c>
      <c r="E6997">
        <v>194.77</v>
      </c>
      <c r="F6997">
        <v>43.54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O6997">
        <v>0</v>
      </c>
      <c r="P6997">
        <v>0</v>
      </c>
      <c r="S6997">
        <v>0</v>
      </c>
      <c r="T6997">
        <v>0</v>
      </c>
      <c r="U6997" s="3"/>
      <c r="V6997">
        <v>0</v>
      </c>
      <c r="W6997">
        <v>0</v>
      </c>
      <c r="X6997">
        <v>0</v>
      </c>
      <c r="Y6997">
        <v>3</v>
      </c>
      <c r="Z6997">
        <v>0</v>
      </c>
      <c r="AA6997" s="3">
        <v>0</v>
      </c>
      <c r="AB6997" s="3">
        <v>0</v>
      </c>
    </row>
    <row r="6998" spans="1:28">
      <c r="A6998">
        <v>6997</v>
      </c>
      <c r="B6998" s="2">
        <v>45233.875</v>
      </c>
      <c r="C6998" s="2">
        <v>45233.885416666701</v>
      </c>
      <c r="D6998">
        <v>1.0416666666666666E-2</v>
      </c>
      <c r="E6998">
        <v>194.77</v>
      </c>
      <c r="F6998">
        <v>43.54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O6998">
        <v>0</v>
      </c>
      <c r="P6998">
        <v>0</v>
      </c>
      <c r="S6998">
        <v>0</v>
      </c>
      <c r="T6998">
        <v>0</v>
      </c>
      <c r="U6998" s="3"/>
      <c r="V6998">
        <v>0</v>
      </c>
      <c r="W6998">
        <v>0</v>
      </c>
      <c r="X6998">
        <v>0</v>
      </c>
      <c r="Y6998">
        <v>3</v>
      </c>
      <c r="Z6998">
        <v>0</v>
      </c>
      <c r="AA6998" s="3">
        <v>0</v>
      </c>
      <c r="AB6998" s="3">
        <v>0</v>
      </c>
    </row>
    <row r="6999" spans="1:28">
      <c r="A6999">
        <v>6998</v>
      </c>
      <c r="B6999" s="2">
        <v>45233.885416666701</v>
      </c>
      <c r="C6999" s="2">
        <v>45233.895833333299</v>
      </c>
      <c r="D6999">
        <v>1.0416666666666666E-2</v>
      </c>
      <c r="E6999">
        <v>194.77</v>
      </c>
      <c r="F6999">
        <v>43.54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O6999">
        <v>0</v>
      </c>
      <c r="P6999">
        <v>0</v>
      </c>
      <c r="S6999">
        <v>0</v>
      </c>
      <c r="T6999">
        <v>0</v>
      </c>
      <c r="U6999" s="3"/>
      <c r="V6999">
        <v>0</v>
      </c>
      <c r="W6999">
        <v>0</v>
      </c>
      <c r="X6999">
        <v>0</v>
      </c>
      <c r="Y6999">
        <v>3</v>
      </c>
      <c r="Z6999">
        <v>0</v>
      </c>
      <c r="AA6999" s="3">
        <v>0</v>
      </c>
      <c r="AB6999" s="3">
        <v>0</v>
      </c>
    </row>
    <row r="7000" spans="1:28">
      <c r="A7000">
        <v>6999</v>
      </c>
      <c r="B7000" s="2">
        <v>45233.895833333299</v>
      </c>
      <c r="C7000" s="2">
        <v>45233.90625</v>
      </c>
      <c r="D7000">
        <v>1.0416666666666666E-2</v>
      </c>
      <c r="E7000">
        <v>194.77</v>
      </c>
      <c r="F7000">
        <v>43.54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O7000">
        <v>0</v>
      </c>
      <c r="P7000">
        <v>0</v>
      </c>
      <c r="S7000">
        <v>0</v>
      </c>
      <c r="T7000">
        <v>0</v>
      </c>
      <c r="U7000" s="3"/>
      <c r="V7000">
        <v>0</v>
      </c>
      <c r="W7000">
        <v>0</v>
      </c>
      <c r="X7000">
        <v>0</v>
      </c>
      <c r="Y7000">
        <v>3</v>
      </c>
      <c r="Z7000">
        <v>0</v>
      </c>
      <c r="AA7000" s="3">
        <v>0</v>
      </c>
      <c r="AB7000" s="3">
        <v>0</v>
      </c>
    </row>
    <row r="7001" spans="1:28">
      <c r="A7001">
        <v>7000</v>
      </c>
      <c r="B7001" s="2">
        <v>45233.90625</v>
      </c>
      <c r="C7001" s="2">
        <v>45233.916666666701</v>
      </c>
      <c r="D7001">
        <v>1.0416666666666666E-2</v>
      </c>
      <c r="E7001">
        <v>194.77</v>
      </c>
      <c r="F7001">
        <v>43.54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O7001">
        <v>0</v>
      </c>
      <c r="P7001">
        <v>0</v>
      </c>
      <c r="S7001">
        <v>0</v>
      </c>
      <c r="T7001">
        <v>0</v>
      </c>
      <c r="U7001" s="3"/>
      <c r="V7001">
        <v>0</v>
      </c>
      <c r="W7001">
        <v>0</v>
      </c>
      <c r="X7001">
        <v>0</v>
      </c>
      <c r="Y7001">
        <v>3</v>
      </c>
      <c r="Z7001">
        <v>0</v>
      </c>
      <c r="AA7001" s="3">
        <v>0</v>
      </c>
      <c r="AB7001" s="3">
        <v>0</v>
      </c>
    </row>
    <row r="7002" spans="1:28">
      <c r="A7002">
        <v>7001</v>
      </c>
      <c r="B7002" s="2">
        <v>45233.916666666701</v>
      </c>
      <c r="C7002" s="2">
        <v>45233.927083333299</v>
      </c>
      <c r="D7002">
        <v>1.0416666666666666E-2</v>
      </c>
      <c r="E7002">
        <v>194.77</v>
      </c>
      <c r="F7002">
        <v>43.54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O7002">
        <v>0</v>
      </c>
      <c r="P7002">
        <v>0</v>
      </c>
      <c r="S7002">
        <v>0</v>
      </c>
      <c r="T7002">
        <v>0</v>
      </c>
      <c r="U7002" s="3"/>
      <c r="V7002">
        <v>0</v>
      </c>
      <c r="W7002">
        <v>0</v>
      </c>
      <c r="X7002">
        <v>0</v>
      </c>
      <c r="Y7002">
        <v>3</v>
      </c>
      <c r="Z7002">
        <v>0</v>
      </c>
      <c r="AA7002" s="3">
        <v>0</v>
      </c>
      <c r="AB7002" s="3">
        <v>0</v>
      </c>
    </row>
    <row r="7003" spans="1:28">
      <c r="A7003">
        <v>7002</v>
      </c>
      <c r="B7003" s="2">
        <v>45233.927083333299</v>
      </c>
      <c r="C7003" s="2">
        <v>45233.9375</v>
      </c>
      <c r="D7003">
        <v>1.0416666666666666E-2</v>
      </c>
      <c r="E7003">
        <v>194.77</v>
      </c>
      <c r="F7003">
        <v>43.54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O7003">
        <v>0</v>
      </c>
      <c r="P7003">
        <v>0</v>
      </c>
      <c r="S7003">
        <v>0</v>
      </c>
      <c r="T7003">
        <v>0</v>
      </c>
      <c r="U7003" s="3"/>
      <c r="V7003">
        <v>0</v>
      </c>
      <c r="W7003">
        <v>0</v>
      </c>
      <c r="X7003">
        <v>0</v>
      </c>
      <c r="Y7003">
        <v>3</v>
      </c>
      <c r="Z7003">
        <v>0</v>
      </c>
      <c r="AA7003" s="3">
        <v>0</v>
      </c>
      <c r="AB7003" s="3">
        <v>0</v>
      </c>
    </row>
    <row r="7004" spans="1:28">
      <c r="A7004">
        <v>7003</v>
      </c>
      <c r="B7004" s="2">
        <v>45233.9375</v>
      </c>
      <c r="C7004" s="2">
        <v>45233.947916666701</v>
      </c>
      <c r="D7004">
        <v>1.0416666666666666E-2</v>
      </c>
      <c r="E7004">
        <v>194.77</v>
      </c>
      <c r="F7004">
        <v>43.54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O7004">
        <v>0</v>
      </c>
      <c r="P7004">
        <v>0</v>
      </c>
      <c r="S7004">
        <v>0</v>
      </c>
      <c r="T7004">
        <v>0</v>
      </c>
      <c r="U7004" s="3"/>
      <c r="V7004">
        <v>0</v>
      </c>
      <c r="W7004">
        <v>0</v>
      </c>
      <c r="X7004">
        <v>0</v>
      </c>
      <c r="Y7004">
        <v>3</v>
      </c>
      <c r="Z7004">
        <v>0</v>
      </c>
      <c r="AA7004" s="3">
        <v>0</v>
      </c>
      <c r="AB7004" s="3">
        <v>0</v>
      </c>
    </row>
    <row r="7005" spans="1:28">
      <c r="A7005">
        <v>7004</v>
      </c>
      <c r="B7005" s="2">
        <v>45233.947916666701</v>
      </c>
      <c r="C7005" s="2">
        <v>45233.958333333299</v>
      </c>
      <c r="D7005">
        <v>1.0416666666666666E-2</v>
      </c>
      <c r="E7005">
        <v>194.77</v>
      </c>
      <c r="F7005">
        <v>43.54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O7005">
        <v>0</v>
      </c>
      <c r="P7005">
        <v>0</v>
      </c>
      <c r="S7005">
        <v>0</v>
      </c>
      <c r="T7005">
        <v>0</v>
      </c>
      <c r="U7005" s="3"/>
      <c r="V7005">
        <v>0</v>
      </c>
      <c r="W7005">
        <v>0</v>
      </c>
      <c r="X7005">
        <v>0</v>
      </c>
      <c r="Y7005">
        <v>3</v>
      </c>
      <c r="Z7005">
        <v>0</v>
      </c>
      <c r="AA7005" s="3">
        <v>0</v>
      </c>
      <c r="AB7005" s="3">
        <v>0</v>
      </c>
    </row>
    <row r="7006" spans="1:28">
      <c r="A7006">
        <v>7005</v>
      </c>
      <c r="B7006" s="2">
        <v>45233.958333333299</v>
      </c>
      <c r="C7006" s="2">
        <v>45233.96875</v>
      </c>
      <c r="D7006">
        <v>1.0416666666666666E-2</v>
      </c>
      <c r="E7006">
        <v>194.77</v>
      </c>
      <c r="F7006">
        <v>43.54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O7006">
        <v>0</v>
      </c>
      <c r="P7006">
        <v>0</v>
      </c>
      <c r="S7006">
        <v>0</v>
      </c>
      <c r="T7006">
        <v>0</v>
      </c>
      <c r="U7006" s="3"/>
      <c r="V7006">
        <v>0</v>
      </c>
      <c r="W7006">
        <v>0</v>
      </c>
      <c r="X7006">
        <v>0</v>
      </c>
      <c r="Y7006">
        <v>3</v>
      </c>
      <c r="Z7006">
        <v>0</v>
      </c>
      <c r="AA7006" s="3">
        <v>0</v>
      </c>
      <c r="AB7006" s="3">
        <v>0</v>
      </c>
    </row>
    <row r="7007" spans="1:28">
      <c r="A7007">
        <v>7006</v>
      </c>
      <c r="B7007" s="2">
        <v>45233.96875</v>
      </c>
      <c r="C7007" s="2">
        <v>45233.979166666701</v>
      </c>
      <c r="D7007">
        <v>1.0416666666666666E-2</v>
      </c>
      <c r="E7007">
        <v>194.77</v>
      </c>
      <c r="F7007">
        <v>43.54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O7007">
        <v>0</v>
      </c>
      <c r="P7007">
        <v>0</v>
      </c>
      <c r="S7007">
        <v>0</v>
      </c>
      <c r="T7007">
        <v>0</v>
      </c>
      <c r="U7007" s="3"/>
      <c r="V7007">
        <v>0</v>
      </c>
      <c r="W7007">
        <v>0</v>
      </c>
      <c r="X7007">
        <v>0</v>
      </c>
      <c r="Y7007">
        <v>3</v>
      </c>
      <c r="Z7007">
        <v>0</v>
      </c>
      <c r="AA7007" s="3">
        <v>0</v>
      </c>
      <c r="AB7007" s="3">
        <v>0</v>
      </c>
    </row>
    <row r="7008" spans="1:28">
      <c r="A7008">
        <v>7007</v>
      </c>
      <c r="B7008" s="2">
        <v>45233.979166666701</v>
      </c>
      <c r="C7008" s="2">
        <v>45233.989583333299</v>
      </c>
      <c r="D7008">
        <v>1.0416666666666666E-2</v>
      </c>
      <c r="E7008">
        <v>189.69</v>
      </c>
      <c r="F7008">
        <v>43.54</v>
      </c>
      <c r="G7008">
        <v>5.08</v>
      </c>
      <c r="H7008">
        <v>0</v>
      </c>
      <c r="I7008">
        <v>5.08</v>
      </c>
      <c r="J7008">
        <v>14.579600000000001</v>
      </c>
      <c r="K7008">
        <v>11.6332</v>
      </c>
      <c r="L7008">
        <v>0</v>
      </c>
      <c r="O7008">
        <v>11.6332</v>
      </c>
      <c r="P7008">
        <v>0</v>
      </c>
      <c r="Q7008">
        <v>0</v>
      </c>
      <c r="S7008">
        <v>11.6332</v>
      </c>
      <c r="T7008">
        <v>0</v>
      </c>
      <c r="U7008" s="3">
        <v>0</v>
      </c>
      <c r="V7008">
        <v>0</v>
      </c>
      <c r="W7008">
        <v>5.08</v>
      </c>
      <c r="X7008">
        <v>11.6332</v>
      </c>
      <c r="Y7008">
        <v>3</v>
      </c>
      <c r="Z7008">
        <v>1.4579600000000002E-2</v>
      </c>
      <c r="AA7008" s="3">
        <v>0</v>
      </c>
      <c r="AB7008" s="3">
        <v>0</v>
      </c>
    </row>
    <row r="7009" spans="1:28">
      <c r="A7009">
        <v>7008</v>
      </c>
      <c r="B7009" s="2">
        <v>45233.989583333299</v>
      </c>
      <c r="C7009" s="2">
        <v>45234</v>
      </c>
      <c r="D7009">
        <v>1.0416666666666666E-2</v>
      </c>
      <c r="E7009">
        <v>188.24</v>
      </c>
      <c r="F7009">
        <v>43.54</v>
      </c>
      <c r="G7009">
        <v>1.44</v>
      </c>
      <c r="H7009">
        <v>0</v>
      </c>
      <c r="I7009">
        <v>1.44</v>
      </c>
      <c r="J7009">
        <v>4.1327999999999996</v>
      </c>
      <c r="K7009">
        <v>3.2976000000000001</v>
      </c>
      <c r="L7009">
        <v>1.591</v>
      </c>
      <c r="M7009">
        <v>0.90509113764927718</v>
      </c>
      <c r="N7009">
        <v>0</v>
      </c>
      <c r="O7009">
        <v>3.2976000000000001</v>
      </c>
      <c r="P7009">
        <v>0</v>
      </c>
      <c r="Q7009">
        <v>1.1048611111111111</v>
      </c>
      <c r="R7009">
        <v>2.072658705216845</v>
      </c>
      <c r="S7009">
        <v>3.2976000000000001</v>
      </c>
      <c r="T7009">
        <v>6.3639999999999999</v>
      </c>
      <c r="U7009" s="3">
        <v>0.10462699915824915</v>
      </c>
      <c r="V7009">
        <v>0.53033333333333332</v>
      </c>
      <c r="W7009">
        <v>0.90966666666666696</v>
      </c>
      <c r="X7009">
        <v>2.0831366666666673</v>
      </c>
      <c r="Y7009">
        <v>3</v>
      </c>
      <c r="Z7009">
        <v>2.610743333333334E-3</v>
      </c>
      <c r="AA7009" s="3">
        <v>9.9437499999999998E-2</v>
      </c>
      <c r="AB7009" s="3">
        <v>6.6291666666666665E-2</v>
      </c>
    </row>
    <row r="7010" spans="1:28">
      <c r="A7010">
        <v>7009</v>
      </c>
      <c r="B7010" s="2">
        <v>45234</v>
      </c>
      <c r="C7010" s="2">
        <v>45234.010416666701</v>
      </c>
      <c r="D7010">
        <v>1.0416666666666666E-2</v>
      </c>
      <c r="E7010">
        <v>187.52</v>
      </c>
      <c r="F7010">
        <v>43.54</v>
      </c>
      <c r="G7010">
        <v>0.72</v>
      </c>
      <c r="H7010">
        <v>0</v>
      </c>
      <c r="I7010">
        <v>0.72</v>
      </c>
      <c r="J7010">
        <v>2.0663999999999998</v>
      </c>
      <c r="K7010">
        <v>1.6488</v>
      </c>
      <c r="L7010">
        <v>1.702</v>
      </c>
      <c r="M7010">
        <v>0.42303172737955347</v>
      </c>
      <c r="N7010">
        <v>0</v>
      </c>
      <c r="O7010">
        <v>1.6488</v>
      </c>
      <c r="P7010">
        <v>0</v>
      </c>
      <c r="Q7010">
        <v>2.3638888888888889</v>
      </c>
      <c r="R7010">
        <v>0.9687426556991775</v>
      </c>
      <c r="S7010">
        <v>1.6488</v>
      </c>
      <c r="T7010">
        <v>6.8079999999999998</v>
      </c>
      <c r="U7010" s="3">
        <v>0.22385311447811446</v>
      </c>
      <c r="V7010">
        <v>0.56733333333333336</v>
      </c>
      <c r="W7010">
        <v>0.15266666666666695</v>
      </c>
      <c r="X7010">
        <v>0.34960666666666745</v>
      </c>
      <c r="Y7010">
        <v>3</v>
      </c>
      <c r="Z7010">
        <v>4.3815333333333412E-4</v>
      </c>
      <c r="AA7010" s="3">
        <v>0.106375</v>
      </c>
      <c r="AB7010" s="3">
        <v>7.091666666666667E-2</v>
      </c>
    </row>
    <row r="7011" spans="1:28">
      <c r="A7011">
        <v>7010</v>
      </c>
      <c r="B7011" s="2">
        <v>45234.010416666701</v>
      </c>
      <c r="C7011" s="2">
        <v>45234.020833333299</v>
      </c>
      <c r="D7011">
        <v>1.0416666666666666E-2</v>
      </c>
      <c r="E7011">
        <v>184.98</v>
      </c>
      <c r="F7011">
        <v>43.54</v>
      </c>
      <c r="G7011">
        <v>2.17</v>
      </c>
      <c r="H7011">
        <v>0</v>
      </c>
      <c r="I7011">
        <v>2.17</v>
      </c>
      <c r="J7011">
        <v>6.2279</v>
      </c>
      <c r="K7011">
        <v>4.9692999999999996</v>
      </c>
      <c r="L7011">
        <v>1.6619999999999999</v>
      </c>
      <c r="M7011">
        <v>1.305655836341757</v>
      </c>
      <c r="N7011">
        <v>0</v>
      </c>
      <c r="O7011">
        <v>4.9692999999999996</v>
      </c>
      <c r="P7011">
        <v>0</v>
      </c>
      <c r="Q7011">
        <v>0.76589861751152077</v>
      </c>
      <c r="R7011">
        <v>2.9899518652226234</v>
      </c>
      <c r="S7011">
        <v>4.9692999999999996</v>
      </c>
      <c r="T7011">
        <v>6.6479999999999997</v>
      </c>
      <c r="U7011" s="3">
        <v>7.2528278173439459E-2</v>
      </c>
      <c r="V7011">
        <v>0.55399999999999994</v>
      </c>
      <c r="W7011">
        <v>1.6159999999999999</v>
      </c>
      <c r="X7011">
        <v>3.7006400000000004</v>
      </c>
      <c r="Y7011">
        <v>3</v>
      </c>
      <c r="Z7011">
        <v>4.6379199999999994E-3</v>
      </c>
      <c r="AA7011" s="3">
        <v>0.103875</v>
      </c>
      <c r="AB7011" s="3">
        <v>6.9249999999999992E-2</v>
      </c>
    </row>
    <row r="7012" spans="1:28">
      <c r="A7012">
        <v>7011</v>
      </c>
      <c r="B7012" s="2">
        <v>45234.020833333299</v>
      </c>
      <c r="C7012" s="2">
        <v>45234.03125</v>
      </c>
      <c r="D7012">
        <v>1.0416666666666666E-2</v>
      </c>
      <c r="E7012">
        <v>184.25</v>
      </c>
      <c r="F7012">
        <v>43.54</v>
      </c>
      <c r="G7012">
        <v>1.08</v>
      </c>
      <c r="H7012">
        <v>0</v>
      </c>
      <c r="I7012">
        <v>1.08</v>
      </c>
      <c r="J7012">
        <v>3.0996000000000001</v>
      </c>
      <c r="K7012">
        <v>2.4732000000000003</v>
      </c>
      <c r="L7012">
        <v>1.7110000000000001</v>
      </c>
      <c r="M7012">
        <v>0.63120981881940386</v>
      </c>
      <c r="N7012">
        <v>0</v>
      </c>
      <c r="O7012">
        <v>2.4732000000000003</v>
      </c>
      <c r="P7012">
        <v>0</v>
      </c>
      <c r="Q7012">
        <v>1.5842592592592593</v>
      </c>
      <c r="R7012">
        <v>1.4454704850964346</v>
      </c>
      <c r="S7012">
        <v>2.4732000000000003</v>
      </c>
      <c r="T7012">
        <v>6.8440000000000003</v>
      </c>
      <c r="U7012" s="3">
        <v>0.15002455106621773</v>
      </c>
      <c r="V7012">
        <v>0.57033333333333336</v>
      </c>
      <c r="W7012">
        <v>0.50966666666666705</v>
      </c>
      <c r="X7012">
        <v>1.1671366666666676</v>
      </c>
      <c r="Y7012">
        <v>3</v>
      </c>
      <c r="Z7012">
        <v>1.4627433333333345E-3</v>
      </c>
      <c r="AA7012" s="3">
        <v>0.1069375</v>
      </c>
      <c r="AB7012" s="3">
        <v>7.129166666666667E-2</v>
      </c>
    </row>
    <row r="7013" spans="1:28">
      <c r="A7013">
        <v>7012</v>
      </c>
      <c r="B7013" s="2">
        <v>45234.03125</v>
      </c>
      <c r="C7013" s="2">
        <v>45234.041666666701</v>
      </c>
      <c r="D7013">
        <v>1.0416666666666666E-2</v>
      </c>
      <c r="E7013">
        <v>182.8</v>
      </c>
      <c r="F7013">
        <v>43.54</v>
      </c>
      <c r="G7013">
        <v>1.45</v>
      </c>
      <c r="H7013">
        <v>0</v>
      </c>
      <c r="I7013">
        <v>1.45</v>
      </c>
      <c r="J7013">
        <v>4.1615000000000002</v>
      </c>
      <c r="K7013">
        <v>3.3205</v>
      </c>
      <c r="L7013">
        <v>1.6879999999999999</v>
      </c>
      <c r="M7013">
        <v>0.85900473933649291</v>
      </c>
      <c r="N7013">
        <v>0</v>
      </c>
      <c r="O7013">
        <v>3.3205</v>
      </c>
      <c r="P7013">
        <v>0</v>
      </c>
      <c r="Q7013">
        <v>1.1641379310344828</v>
      </c>
      <c r="R7013">
        <v>1.9671208530805688</v>
      </c>
      <c r="S7013">
        <v>3.3205</v>
      </c>
      <c r="T7013">
        <v>6.7519999999999998</v>
      </c>
      <c r="U7013" s="3">
        <v>0.11024033437826541</v>
      </c>
      <c r="V7013">
        <v>0.56266666666666665</v>
      </c>
      <c r="W7013">
        <v>0.88733333333333297</v>
      </c>
      <c r="X7013">
        <v>2.0319933333333324</v>
      </c>
      <c r="Y7013">
        <v>3</v>
      </c>
      <c r="Z7013">
        <v>2.5466466666666655E-3</v>
      </c>
      <c r="AA7013" s="3">
        <v>0.1055</v>
      </c>
      <c r="AB7013" s="3">
        <v>7.0333333333333331E-2</v>
      </c>
    </row>
    <row r="7014" spans="1:28">
      <c r="A7014">
        <v>7013</v>
      </c>
      <c r="B7014" s="2">
        <v>45234.041666666701</v>
      </c>
      <c r="C7014" s="2">
        <v>45234.052083333299</v>
      </c>
      <c r="D7014">
        <v>1.0416666666666666E-2</v>
      </c>
      <c r="E7014">
        <v>180.98</v>
      </c>
      <c r="F7014">
        <v>43.54</v>
      </c>
      <c r="G7014">
        <v>1.82</v>
      </c>
      <c r="H7014">
        <v>0</v>
      </c>
      <c r="I7014">
        <v>1.82</v>
      </c>
      <c r="J7014">
        <v>5.2234000000000007</v>
      </c>
      <c r="K7014">
        <v>4.1678000000000006</v>
      </c>
      <c r="L7014">
        <v>1.6839999999999999</v>
      </c>
      <c r="M7014">
        <v>1.0807600950118765</v>
      </c>
      <c r="N7014">
        <v>0</v>
      </c>
      <c r="O7014">
        <v>4.1678000000000006</v>
      </c>
      <c r="P7014">
        <v>0</v>
      </c>
      <c r="Q7014">
        <v>0.92527472527472521</v>
      </c>
      <c r="R7014">
        <v>2.4749406175771971</v>
      </c>
      <c r="S7014">
        <v>4.1678000000000006</v>
      </c>
      <c r="T7014">
        <v>6.7359999999999998</v>
      </c>
      <c r="U7014" s="3">
        <v>8.762071262071261E-2</v>
      </c>
      <c r="V7014">
        <v>0.56133333333333335</v>
      </c>
      <c r="W7014">
        <v>1.258666666666667</v>
      </c>
      <c r="X7014">
        <v>2.8823466666666744</v>
      </c>
      <c r="Y7014">
        <v>3</v>
      </c>
      <c r="Z7014">
        <v>3.6123733333333343E-3</v>
      </c>
      <c r="AA7014" s="3">
        <v>0.10525</v>
      </c>
      <c r="AB7014" s="3">
        <v>7.0166666666666669E-2</v>
      </c>
    </row>
    <row r="7015" spans="1:28">
      <c r="A7015">
        <v>7014</v>
      </c>
      <c r="B7015" s="2">
        <v>45234.052083333299</v>
      </c>
      <c r="C7015" s="2">
        <v>45234.0625</v>
      </c>
      <c r="D7015">
        <v>1.0416666666666666E-2</v>
      </c>
      <c r="E7015">
        <v>179.53</v>
      </c>
      <c r="F7015">
        <v>43.54</v>
      </c>
      <c r="G7015">
        <v>2.9</v>
      </c>
      <c r="H7015">
        <v>0</v>
      </c>
      <c r="I7015">
        <v>2.9</v>
      </c>
      <c r="J7015">
        <v>8.3230000000000004</v>
      </c>
      <c r="K7015">
        <v>6.641</v>
      </c>
      <c r="L7015">
        <v>1.66</v>
      </c>
      <c r="M7015">
        <v>1.7469879518072289</v>
      </c>
      <c r="N7015">
        <v>0</v>
      </c>
      <c r="O7015">
        <v>6.641</v>
      </c>
      <c r="P7015">
        <v>0</v>
      </c>
      <c r="Q7015">
        <v>0.57241379310344831</v>
      </c>
      <c r="R7015">
        <v>4.0006024096385548</v>
      </c>
      <c r="S7015">
        <v>6.641</v>
      </c>
      <c r="T7015">
        <v>6.64</v>
      </c>
      <c r="U7015" s="3">
        <v>5.4205851619644724E-2</v>
      </c>
      <c r="V7015">
        <v>0.55333333333333334</v>
      </c>
      <c r="W7015">
        <v>2.3466666666666667</v>
      </c>
      <c r="X7015">
        <v>5.3738666666666735</v>
      </c>
      <c r="Y7015">
        <v>3</v>
      </c>
      <c r="Z7015">
        <v>6.7349333333333334E-3</v>
      </c>
      <c r="AA7015" s="3">
        <v>0.10375</v>
      </c>
      <c r="AB7015" s="3">
        <v>6.9166666666666668E-2</v>
      </c>
    </row>
    <row r="7016" spans="1:28">
      <c r="A7016">
        <v>7015</v>
      </c>
      <c r="B7016" s="2">
        <v>45234.0625</v>
      </c>
      <c r="C7016" s="2">
        <v>45234.072916666701</v>
      </c>
      <c r="D7016">
        <v>1.0416666666666666E-2</v>
      </c>
      <c r="E7016">
        <v>179.17</v>
      </c>
      <c r="F7016">
        <v>43.54</v>
      </c>
      <c r="G7016">
        <v>0.73</v>
      </c>
      <c r="H7016">
        <v>0</v>
      </c>
      <c r="I7016">
        <v>0.73</v>
      </c>
      <c r="J7016">
        <v>2.0951</v>
      </c>
      <c r="K7016">
        <v>1.6717</v>
      </c>
      <c r="L7016">
        <v>1.65</v>
      </c>
      <c r="M7016">
        <v>0.44242424242424244</v>
      </c>
      <c r="N7016">
        <v>0</v>
      </c>
      <c r="O7016">
        <v>1.6717</v>
      </c>
      <c r="P7016">
        <v>0</v>
      </c>
      <c r="Q7016">
        <v>2.2602739726027399</v>
      </c>
      <c r="R7016">
        <v>1.0131515151515151</v>
      </c>
      <c r="S7016">
        <v>1.6717</v>
      </c>
      <c r="T7016">
        <v>6.6</v>
      </c>
      <c r="U7016" s="3">
        <v>0.21404109589041095</v>
      </c>
      <c r="V7016">
        <v>0.54999999999999993</v>
      </c>
      <c r="W7016">
        <v>0.17999999999999994</v>
      </c>
      <c r="X7016">
        <v>0.41220000000000001</v>
      </c>
      <c r="Y7016">
        <v>3</v>
      </c>
      <c r="Z7016">
        <v>5.1659999999999987E-4</v>
      </c>
      <c r="AA7016" s="3">
        <v>0.10312499999999999</v>
      </c>
      <c r="AB7016" s="3">
        <v>6.8749999999999992E-2</v>
      </c>
    </row>
    <row r="7017" spans="1:28">
      <c r="A7017">
        <v>7016</v>
      </c>
      <c r="B7017" s="2">
        <v>45234.072916666701</v>
      </c>
      <c r="C7017" s="2">
        <v>45234.083333333299</v>
      </c>
      <c r="D7017">
        <v>1.0416666666666666E-2</v>
      </c>
      <c r="E7017">
        <v>176.99</v>
      </c>
      <c r="F7017">
        <v>43.54</v>
      </c>
      <c r="G7017">
        <v>2.1800000000000002</v>
      </c>
      <c r="H7017">
        <v>0</v>
      </c>
      <c r="I7017">
        <v>2.1800000000000002</v>
      </c>
      <c r="J7017">
        <v>6.2566000000000006</v>
      </c>
      <c r="K7017">
        <v>4.9922000000000004</v>
      </c>
      <c r="L7017">
        <v>1.6319999999999999</v>
      </c>
      <c r="M7017">
        <v>1.3357843137254903</v>
      </c>
      <c r="N7017">
        <v>0</v>
      </c>
      <c r="O7017">
        <v>4.9922000000000004</v>
      </c>
      <c r="P7017">
        <v>0</v>
      </c>
      <c r="Q7017">
        <v>0.7486238532110091</v>
      </c>
      <c r="R7017">
        <v>3.0589460784313731</v>
      </c>
      <c r="S7017">
        <v>4.9922000000000004</v>
      </c>
      <c r="T7017">
        <v>6.5279999999999996</v>
      </c>
      <c r="U7017" s="3">
        <v>7.0892410341951623E-2</v>
      </c>
      <c r="V7017">
        <v>0.54399999999999993</v>
      </c>
      <c r="W7017">
        <v>1.6360000000000001</v>
      </c>
      <c r="X7017">
        <v>3.7464399999999998</v>
      </c>
      <c r="Y7017">
        <v>3</v>
      </c>
      <c r="Z7017">
        <v>4.6953200000000002E-3</v>
      </c>
      <c r="AA7017" s="3">
        <v>0.10199999999999999</v>
      </c>
      <c r="AB7017" s="3">
        <v>6.7999999999999991E-2</v>
      </c>
    </row>
    <row r="7018" spans="1:28">
      <c r="A7018">
        <v>7017</v>
      </c>
      <c r="B7018" s="2">
        <v>45234.083333333299</v>
      </c>
      <c r="C7018" s="2">
        <v>45234.09375</v>
      </c>
      <c r="D7018">
        <v>1.0416666666666666E-2</v>
      </c>
      <c r="E7018">
        <v>176.27</v>
      </c>
      <c r="F7018">
        <v>43.54</v>
      </c>
      <c r="G7018">
        <v>0.72</v>
      </c>
      <c r="H7018">
        <v>0</v>
      </c>
      <c r="I7018">
        <v>0.72</v>
      </c>
      <c r="J7018">
        <v>2.0663999999999998</v>
      </c>
      <c r="K7018">
        <v>1.6488</v>
      </c>
      <c r="L7018">
        <v>1.6559999999999999</v>
      </c>
      <c r="M7018">
        <v>0.43478260869565216</v>
      </c>
      <c r="N7018">
        <v>0</v>
      </c>
      <c r="O7018">
        <v>1.6488</v>
      </c>
      <c r="P7018">
        <v>0</v>
      </c>
      <c r="Q7018">
        <v>2.2999999999999998</v>
      </c>
      <c r="R7018">
        <v>0.9956521739130435</v>
      </c>
      <c r="S7018">
        <v>1.6488</v>
      </c>
      <c r="T7018">
        <v>6.6239999999999997</v>
      </c>
      <c r="U7018" s="3">
        <v>0.21780303030303028</v>
      </c>
      <c r="V7018">
        <v>0.55199999999999994</v>
      </c>
      <c r="W7018">
        <v>0.16799999999999993</v>
      </c>
      <c r="X7018">
        <v>0.38472000000000001</v>
      </c>
      <c r="Y7018">
        <v>3</v>
      </c>
      <c r="Z7018">
        <v>4.8215999999999982E-4</v>
      </c>
      <c r="AA7018" s="3">
        <v>0.10349999999999999</v>
      </c>
      <c r="AB7018" s="3">
        <v>6.8999999999999992E-2</v>
      </c>
    </row>
    <row r="7019" spans="1:28">
      <c r="A7019">
        <v>7018</v>
      </c>
      <c r="B7019" s="2">
        <v>45234.09375</v>
      </c>
      <c r="C7019" s="2">
        <v>45234.104166666701</v>
      </c>
      <c r="D7019">
        <v>1.0416666666666666E-2</v>
      </c>
      <c r="E7019">
        <v>174.81</v>
      </c>
      <c r="F7019">
        <v>43.54</v>
      </c>
      <c r="G7019">
        <v>1.46</v>
      </c>
      <c r="H7019">
        <v>0</v>
      </c>
      <c r="I7019">
        <v>1.46</v>
      </c>
      <c r="J7019">
        <v>4.1901999999999999</v>
      </c>
      <c r="K7019">
        <v>3.3433999999999999</v>
      </c>
      <c r="L7019">
        <v>1.6240000000000001</v>
      </c>
      <c r="M7019">
        <v>0.89901477832512311</v>
      </c>
      <c r="N7019">
        <v>0</v>
      </c>
      <c r="O7019">
        <v>3.3433999999999999</v>
      </c>
      <c r="P7019">
        <v>0</v>
      </c>
      <c r="Q7019">
        <v>1.1123287671232878</v>
      </c>
      <c r="R7019">
        <v>2.0587438423645317</v>
      </c>
      <c r="S7019">
        <v>3.3433999999999999</v>
      </c>
      <c r="T7019">
        <v>6.4960000000000004</v>
      </c>
      <c r="U7019" s="3">
        <v>0.10533416355334164</v>
      </c>
      <c r="V7019">
        <v>0.54133333333333333</v>
      </c>
      <c r="W7019">
        <v>0.91866666666666696</v>
      </c>
      <c r="X7019">
        <v>2.1037466666666673</v>
      </c>
      <c r="Y7019">
        <v>3</v>
      </c>
      <c r="Z7019">
        <v>2.6365733333333342E-3</v>
      </c>
      <c r="AA7019" s="3">
        <v>0.10150000000000001</v>
      </c>
      <c r="AB7019" s="3">
        <v>6.7666666666666667E-2</v>
      </c>
    </row>
    <row r="7020" spans="1:28">
      <c r="A7020">
        <v>7019</v>
      </c>
      <c r="B7020" s="2">
        <v>45234.104166666701</v>
      </c>
      <c r="C7020" s="2">
        <v>45234.114583333299</v>
      </c>
      <c r="D7020">
        <v>1.0416666666666666E-2</v>
      </c>
      <c r="E7020">
        <v>173.73</v>
      </c>
      <c r="F7020">
        <v>43.54</v>
      </c>
      <c r="G7020">
        <v>1.08</v>
      </c>
      <c r="H7020">
        <v>0</v>
      </c>
      <c r="I7020">
        <v>1.08</v>
      </c>
      <c r="J7020">
        <v>3.0996000000000001</v>
      </c>
      <c r="K7020">
        <v>2.4732000000000003</v>
      </c>
      <c r="L7020">
        <v>1.6339999999999999</v>
      </c>
      <c r="M7020">
        <v>0.66095471236230119</v>
      </c>
      <c r="N7020">
        <v>0</v>
      </c>
      <c r="O7020">
        <v>2.4732000000000003</v>
      </c>
      <c r="P7020">
        <v>0</v>
      </c>
      <c r="Q7020">
        <v>1.5129629629629628</v>
      </c>
      <c r="R7020">
        <v>1.5135862913096696</v>
      </c>
      <c r="S7020">
        <v>2.4732000000000003</v>
      </c>
      <c r="T7020">
        <v>6.5359999999999996</v>
      </c>
      <c r="U7020" s="3">
        <v>0.14327300785634117</v>
      </c>
      <c r="V7020">
        <v>0.54466666666666663</v>
      </c>
      <c r="W7020">
        <v>0.53533333333333311</v>
      </c>
      <c r="X7020">
        <v>1.2259133333333325</v>
      </c>
      <c r="Y7020">
        <v>3</v>
      </c>
      <c r="Z7020">
        <v>1.536406666666666E-3</v>
      </c>
      <c r="AA7020" s="3">
        <v>0.10212499999999999</v>
      </c>
      <c r="AB7020" s="3">
        <v>6.8083333333333329E-2</v>
      </c>
    </row>
    <row r="7021" spans="1:28">
      <c r="A7021">
        <v>7020</v>
      </c>
      <c r="B7021" s="2">
        <v>45234.114583333299</v>
      </c>
      <c r="C7021" s="2">
        <v>45234.125</v>
      </c>
      <c r="D7021">
        <v>1.0416666666666666E-2</v>
      </c>
      <c r="E7021">
        <v>173.36</v>
      </c>
      <c r="F7021">
        <v>43.54</v>
      </c>
      <c r="G7021">
        <v>0.37</v>
      </c>
      <c r="H7021">
        <v>0</v>
      </c>
      <c r="I7021">
        <v>0.37</v>
      </c>
      <c r="J7021">
        <v>1.0619000000000001</v>
      </c>
      <c r="K7021">
        <v>0.84730000000000005</v>
      </c>
      <c r="L7021">
        <v>1.5669999999999999</v>
      </c>
      <c r="M7021">
        <v>0.23611997447351626</v>
      </c>
      <c r="N7021">
        <v>0</v>
      </c>
      <c r="O7021">
        <v>0.84730000000000005</v>
      </c>
      <c r="P7021">
        <v>0</v>
      </c>
      <c r="Q7021">
        <v>4.2351351351351347</v>
      </c>
      <c r="R7021">
        <v>0.54071474154435228</v>
      </c>
      <c r="S7021">
        <v>0.84730000000000005</v>
      </c>
      <c r="T7021">
        <v>6.2679999999999998</v>
      </c>
      <c r="U7021" s="3">
        <v>0.40105446355446356</v>
      </c>
      <c r="V7021">
        <v>0.52233333333333332</v>
      </c>
      <c r="W7021">
        <v>-0.15233333333333299</v>
      </c>
      <c r="X7021">
        <v>-0.34884333333333256</v>
      </c>
      <c r="Y7021">
        <v>3</v>
      </c>
      <c r="Z7021">
        <v>-4.3719666666666571E-4</v>
      </c>
      <c r="AA7021" s="3">
        <v>9.7937499999999997E-2</v>
      </c>
      <c r="AB7021" s="3">
        <v>6.5291666666666665E-2</v>
      </c>
    </row>
    <row r="7022" spans="1:28">
      <c r="A7022">
        <v>7021</v>
      </c>
      <c r="B7022" s="2">
        <v>45234.125</v>
      </c>
      <c r="C7022" s="2">
        <v>45234.135416666701</v>
      </c>
      <c r="D7022">
        <v>1.0416666666666666E-2</v>
      </c>
      <c r="E7022">
        <v>171.19</v>
      </c>
      <c r="F7022">
        <v>43.54</v>
      </c>
      <c r="G7022">
        <v>1.8</v>
      </c>
      <c r="H7022">
        <v>0</v>
      </c>
      <c r="I7022">
        <v>1.8</v>
      </c>
      <c r="J7022">
        <v>5.1660000000000004</v>
      </c>
      <c r="K7022">
        <v>4.1219999999999999</v>
      </c>
      <c r="L7022">
        <v>1.6140000000000001</v>
      </c>
      <c r="M7022">
        <v>1.1152416356877324</v>
      </c>
      <c r="N7022">
        <v>0</v>
      </c>
      <c r="O7022">
        <v>4.1219999999999999</v>
      </c>
      <c r="P7022">
        <v>0</v>
      </c>
      <c r="Q7022">
        <v>0.89666666666666672</v>
      </c>
      <c r="R7022">
        <v>2.553903345724907</v>
      </c>
      <c r="S7022">
        <v>4.1219999999999999</v>
      </c>
      <c r="T7022">
        <v>6.4560000000000004</v>
      </c>
      <c r="U7022" s="3">
        <v>8.491161616161616E-2</v>
      </c>
      <c r="V7022">
        <v>0.53800000000000003</v>
      </c>
      <c r="W7022">
        <v>1.262</v>
      </c>
      <c r="X7022">
        <v>2.88998</v>
      </c>
      <c r="Y7022">
        <v>3</v>
      </c>
      <c r="Z7022">
        <v>3.6219400000000006E-3</v>
      </c>
      <c r="AA7022" s="3">
        <v>0.10087500000000001</v>
      </c>
      <c r="AB7022" s="3">
        <v>6.7250000000000004E-2</v>
      </c>
    </row>
    <row r="7023" spans="1:28">
      <c r="A7023">
        <v>7022</v>
      </c>
      <c r="B7023" s="2">
        <v>45234.135416666701</v>
      </c>
      <c r="C7023" s="2">
        <v>45234.145833333299</v>
      </c>
      <c r="D7023">
        <v>1.0416666666666666E-2</v>
      </c>
      <c r="E7023">
        <v>170.46</v>
      </c>
      <c r="F7023">
        <v>43.54</v>
      </c>
      <c r="G7023">
        <v>1.08</v>
      </c>
      <c r="H7023">
        <v>0</v>
      </c>
      <c r="I7023">
        <v>1.08</v>
      </c>
      <c r="J7023">
        <v>3.0996000000000001</v>
      </c>
      <c r="K7023">
        <v>2.4732000000000003</v>
      </c>
      <c r="L7023">
        <v>1.59</v>
      </c>
      <c r="M7023">
        <v>0.67924528301886788</v>
      </c>
      <c r="N7023">
        <v>0</v>
      </c>
      <c r="O7023">
        <v>2.4732000000000003</v>
      </c>
      <c r="P7023">
        <v>0</v>
      </c>
      <c r="Q7023">
        <v>1.4722222222222221</v>
      </c>
      <c r="R7023">
        <v>1.5554716981132073</v>
      </c>
      <c r="S7023">
        <v>2.4732000000000003</v>
      </c>
      <c r="T7023">
        <v>6.36</v>
      </c>
      <c r="U7023" s="3">
        <v>0.13941498316498316</v>
      </c>
      <c r="V7023">
        <v>0.53</v>
      </c>
      <c r="W7023">
        <v>0.55000000000000004</v>
      </c>
      <c r="X7023">
        <v>1.2595000000000001</v>
      </c>
      <c r="Y7023">
        <v>3</v>
      </c>
      <c r="Z7023">
        <v>1.5785000000000003E-3</v>
      </c>
      <c r="AA7023" s="3">
        <v>9.9375000000000005E-2</v>
      </c>
      <c r="AB7023" s="3">
        <v>6.6250000000000003E-2</v>
      </c>
    </row>
    <row r="7024" spans="1:28">
      <c r="A7024">
        <v>7023</v>
      </c>
      <c r="B7024" s="2">
        <v>45234.145833333299</v>
      </c>
      <c r="C7024" s="2">
        <v>45234.15625</v>
      </c>
      <c r="D7024">
        <v>1.0416666666666666E-2</v>
      </c>
      <c r="E7024">
        <v>169.01</v>
      </c>
      <c r="F7024">
        <v>43.54</v>
      </c>
      <c r="G7024">
        <v>1.08</v>
      </c>
      <c r="H7024">
        <v>0</v>
      </c>
      <c r="I7024">
        <v>1.08</v>
      </c>
      <c r="J7024">
        <v>3.0996000000000001</v>
      </c>
      <c r="K7024">
        <v>2.4732000000000003</v>
      </c>
      <c r="L7024">
        <v>1.538</v>
      </c>
      <c r="M7024">
        <v>0.70221066319895975</v>
      </c>
      <c r="N7024">
        <v>0</v>
      </c>
      <c r="O7024">
        <v>2.4732000000000003</v>
      </c>
      <c r="P7024">
        <v>0</v>
      </c>
      <c r="Q7024">
        <v>1.424074074074074</v>
      </c>
      <c r="R7024">
        <v>1.6080624187256176</v>
      </c>
      <c r="S7024">
        <v>2.4732000000000003</v>
      </c>
      <c r="T7024">
        <v>6.1520000000000001</v>
      </c>
      <c r="U7024" s="3">
        <v>0.13485549943883277</v>
      </c>
      <c r="V7024">
        <v>0.51266666666666671</v>
      </c>
      <c r="W7024">
        <v>0.56733333333333302</v>
      </c>
      <c r="X7024">
        <v>1.2991933333333325</v>
      </c>
      <c r="Y7024">
        <v>3</v>
      </c>
      <c r="Z7024">
        <v>1.6282466666666657E-3</v>
      </c>
      <c r="AA7024" s="3">
        <v>9.6125000000000002E-2</v>
      </c>
      <c r="AB7024" s="3">
        <v>6.4083333333333339E-2</v>
      </c>
    </row>
    <row r="7025" spans="1:28">
      <c r="A7025">
        <v>7024</v>
      </c>
      <c r="B7025" s="2">
        <v>45234.15625</v>
      </c>
      <c r="C7025" s="2">
        <v>45234.166666666701</v>
      </c>
      <c r="D7025">
        <v>1.0416666666666666E-2</v>
      </c>
      <c r="E7025">
        <v>167.56</v>
      </c>
      <c r="F7025">
        <v>43.54</v>
      </c>
      <c r="G7025">
        <v>1.45</v>
      </c>
      <c r="H7025">
        <v>0</v>
      </c>
      <c r="I7025">
        <v>1.45</v>
      </c>
      <c r="J7025">
        <v>4.1615000000000002</v>
      </c>
      <c r="K7025">
        <v>3.3205</v>
      </c>
      <c r="L7025">
        <v>1.516</v>
      </c>
      <c r="M7025">
        <v>0.95646437994722955</v>
      </c>
      <c r="N7025">
        <v>0</v>
      </c>
      <c r="O7025">
        <v>3.3205</v>
      </c>
      <c r="P7025">
        <v>0</v>
      </c>
      <c r="Q7025">
        <v>1.0455172413793103</v>
      </c>
      <c r="R7025">
        <v>2.1903034300791555</v>
      </c>
      <c r="S7025">
        <v>3.3205</v>
      </c>
      <c r="T7025">
        <v>6.0640000000000001</v>
      </c>
      <c r="U7025" s="3">
        <v>9.9007314524555912E-2</v>
      </c>
      <c r="V7025">
        <v>0.5053333333333333</v>
      </c>
      <c r="W7025">
        <v>0.94466666666666699</v>
      </c>
      <c r="X7025">
        <v>2.1632866666666675</v>
      </c>
      <c r="Y7025">
        <v>3</v>
      </c>
      <c r="Z7025">
        <v>2.7111933333333342E-3</v>
      </c>
      <c r="AA7025" s="3">
        <v>9.4750000000000001E-2</v>
      </c>
      <c r="AB7025" s="3">
        <v>6.3166666666666663E-2</v>
      </c>
    </row>
    <row r="7026" spans="1:28">
      <c r="A7026">
        <v>7025</v>
      </c>
      <c r="B7026" s="2">
        <v>45234.166666666701</v>
      </c>
      <c r="C7026" s="2">
        <v>45234.177083333299</v>
      </c>
      <c r="D7026">
        <v>1.0416666666666666E-2</v>
      </c>
      <c r="E7026">
        <v>166.47</v>
      </c>
      <c r="F7026">
        <v>43.54</v>
      </c>
      <c r="G7026">
        <v>1.44</v>
      </c>
      <c r="H7026">
        <v>0</v>
      </c>
      <c r="I7026">
        <v>1.44</v>
      </c>
      <c r="J7026">
        <v>4.1327999999999996</v>
      </c>
      <c r="K7026">
        <v>3.2976000000000001</v>
      </c>
      <c r="L7026">
        <v>1.569</v>
      </c>
      <c r="M7026">
        <v>0.9177820267686424</v>
      </c>
      <c r="N7026">
        <v>0</v>
      </c>
      <c r="O7026">
        <v>3.2976000000000001</v>
      </c>
      <c r="P7026">
        <v>0</v>
      </c>
      <c r="Q7026">
        <v>1.0895833333333333</v>
      </c>
      <c r="R7026">
        <v>2.1017208413001915</v>
      </c>
      <c r="S7026">
        <v>3.2976000000000001</v>
      </c>
      <c r="T7026">
        <v>6.2759999999999998</v>
      </c>
      <c r="U7026" s="3">
        <v>0.10318023989898989</v>
      </c>
      <c r="V7026">
        <v>0.52300000000000002</v>
      </c>
      <c r="W7026">
        <v>0.91699999999999993</v>
      </c>
      <c r="X7026">
        <v>2.0999300000000001</v>
      </c>
      <c r="Y7026">
        <v>3</v>
      </c>
      <c r="Z7026">
        <v>2.6317900000000002E-3</v>
      </c>
      <c r="AA7026" s="3">
        <v>9.8062499999999997E-2</v>
      </c>
      <c r="AB7026" s="3">
        <v>6.5375000000000003E-2</v>
      </c>
    </row>
    <row r="7027" spans="1:28">
      <c r="A7027">
        <v>7026</v>
      </c>
      <c r="B7027" s="2">
        <v>45234.177083333299</v>
      </c>
      <c r="C7027" s="2">
        <v>45234.1875</v>
      </c>
      <c r="D7027">
        <v>1.0416666666666666E-2</v>
      </c>
      <c r="E7027">
        <v>165.74</v>
      </c>
      <c r="F7027">
        <v>43.54</v>
      </c>
      <c r="G7027">
        <v>0.73</v>
      </c>
      <c r="H7027">
        <v>0</v>
      </c>
      <c r="I7027">
        <v>0.73</v>
      </c>
      <c r="J7027">
        <v>2.0951</v>
      </c>
      <c r="K7027">
        <v>1.6717</v>
      </c>
      <c r="L7027">
        <v>1.516</v>
      </c>
      <c r="M7027">
        <v>0.48153034300791553</v>
      </c>
      <c r="N7027">
        <v>0</v>
      </c>
      <c r="O7027">
        <v>1.6717</v>
      </c>
      <c r="P7027">
        <v>0</v>
      </c>
      <c r="Q7027">
        <v>2.0767123287671234</v>
      </c>
      <c r="R7027">
        <v>1.1027044854881267</v>
      </c>
      <c r="S7027">
        <v>1.6717</v>
      </c>
      <c r="T7027">
        <v>6.0640000000000001</v>
      </c>
      <c r="U7027" s="3">
        <v>0.19665836446658364</v>
      </c>
      <c r="V7027">
        <v>0.5053333333333333</v>
      </c>
      <c r="W7027">
        <v>0.22466666666666701</v>
      </c>
      <c r="X7027">
        <v>0.51448666666666742</v>
      </c>
      <c r="Y7027">
        <v>3</v>
      </c>
      <c r="Z7027">
        <v>6.447933333333343E-4</v>
      </c>
      <c r="AA7027" s="3">
        <v>9.4750000000000001E-2</v>
      </c>
      <c r="AB7027" s="3">
        <v>6.3166666666666663E-2</v>
      </c>
    </row>
    <row r="7028" spans="1:28">
      <c r="A7028">
        <v>7027</v>
      </c>
      <c r="B7028" s="2">
        <v>45234.1875</v>
      </c>
      <c r="C7028" s="2">
        <v>45234.197916666701</v>
      </c>
      <c r="D7028">
        <v>1.0416666666666666E-2</v>
      </c>
      <c r="E7028">
        <v>164.29</v>
      </c>
      <c r="F7028">
        <v>43.54</v>
      </c>
      <c r="G7028">
        <v>1.44</v>
      </c>
      <c r="H7028">
        <v>0</v>
      </c>
      <c r="I7028">
        <v>1.44</v>
      </c>
      <c r="J7028">
        <v>4.1327999999999996</v>
      </c>
      <c r="K7028">
        <v>3.2976000000000001</v>
      </c>
      <c r="L7028">
        <v>1.599</v>
      </c>
      <c r="M7028">
        <v>0.90056285178236395</v>
      </c>
      <c r="N7028">
        <v>0</v>
      </c>
      <c r="O7028">
        <v>3.2976000000000001</v>
      </c>
      <c r="P7028">
        <v>0</v>
      </c>
      <c r="Q7028">
        <v>1.1104166666666666</v>
      </c>
      <c r="R7028">
        <v>2.0622889305816137</v>
      </c>
      <c r="S7028">
        <v>3.2976000000000001</v>
      </c>
      <c r="T7028">
        <v>6.3959999999999999</v>
      </c>
      <c r="U7028" s="3">
        <v>0.10515309343434343</v>
      </c>
      <c r="V7028">
        <v>0.53300000000000003</v>
      </c>
      <c r="W7028">
        <v>0.90699999999999992</v>
      </c>
      <c r="X7028">
        <v>2.0770300000000002</v>
      </c>
      <c r="Y7028">
        <v>3</v>
      </c>
      <c r="Z7028">
        <v>2.6030899999999997E-3</v>
      </c>
      <c r="AA7028" s="3">
        <v>9.9937499999999999E-2</v>
      </c>
      <c r="AB7028" s="3">
        <v>6.6625000000000004E-2</v>
      </c>
    </row>
    <row r="7029" spans="1:28">
      <c r="A7029">
        <v>7028</v>
      </c>
      <c r="B7029" s="2">
        <v>45234.197916666701</v>
      </c>
      <c r="C7029" s="2">
        <v>45234.208333333299</v>
      </c>
      <c r="D7029">
        <v>1.0416666666666666E-2</v>
      </c>
      <c r="E7029">
        <v>163.56</v>
      </c>
      <c r="F7029">
        <v>43.54</v>
      </c>
      <c r="G7029">
        <v>0.36</v>
      </c>
      <c r="H7029">
        <v>0</v>
      </c>
      <c r="I7029">
        <v>0.36</v>
      </c>
      <c r="J7029">
        <v>1.0331999999999999</v>
      </c>
      <c r="K7029">
        <v>0.82440000000000002</v>
      </c>
      <c r="L7029">
        <v>1.5409999999999999</v>
      </c>
      <c r="M7029">
        <v>0.2336145360155743</v>
      </c>
      <c r="N7029">
        <v>0</v>
      </c>
      <c r="O7029">
        <v>0.82440000000000002</v>
      </c>
      <c r="P7029">
        <v>0</v>
      </c>
      <c r="Q7029">
        <v>4.2805555555555559</v>
      </c>
      <c r="R7029">
        <v>0.5349772874756652</v>
      </c>
      <c r="S7029">
        <v>0.82440000000000002</v>
      </c>
      <c r="T7029">
        <v>6.1639999999999997</v>
      </c>
      <c r="U7029" s="3">
        <v>0.40535563973063971</v>
      </c>
      <c r="V7029">
        <v>0.5136666666666666</v>
      </c>
      <c r="W7029">
        <v>-0.15366666666666706</v>
      </c>
      <c r="X7029">
        <v>-0.35189666666666747</v>
      </c>
      <c r="Y7029">
        <v>3</v>
      </c>
      <c r="Z7029">
        <v>-4.4102333333333443E-4</v>
      </c>
      <c r="AA7029" s="3">
        <v>9.6312499999999995E-2</v>
      </c>
      <c r="AB7029" s="3">
        <v>6.4208333333333326E-2</v>
      </c>
    </row>
    <row r="7030" spans="1:28">
      <c r="A7030">
        <v>7029</v>
      </c>
      <c r="B7030" s="2">
        <v>45234.208333333299</v>
      </c>
      <c r="C7030" s="2">
        <v>45234.21875</v>
      </c>
      <c r="D7030">
        <v>1.0416666666666666E-2</v>
      </c>
      <c r="E7030">
        <v>161.38999999999999</v>
      </c>
      <c r="F7030">
        <v>43.54</v>
      </c>
      <c r="G7030">
        <v>2.5299999999999998</v>
      </c>
      <c r="H7030">
        <v>0</v>
      </c>
      <c r="I7030">
        <v>2.5299999999999998</v>
      </c>
      <c r="J7030">
        <v>7.2610999999999999</v>
      </c>
      <c r="K7030">
        <v>5.7936999999999994</v>
      </c>
      <c r="L7030">
        <v>1.554</v>
      </c>
      <c r="M7030">
        <v>1.628056628056628</v>
      </c>
      <c r="N7030">
        <v>0</v>
      </c>
      <c r="O7030">
        <v>5.7936999999999994</v>
      </c>
      <c r="P7030">
        <v>0</v>
      </c>
      <c r="Q7030">
        <v>0.61422924901185783</v>
      </c>
      <c r="R7030">
        <v>3.7282496782496781</v>
      </c>
      <c r="S7030">
        <v>5.7936999999999994</v>
      </c>
      <c r="T7030">
        <v>6.2160000000000002</v>
      </c>
      <c r="U7030" s="3">
        <v>5.8165648580668347E-2</v>
      </c>
      <c r="V7030">
        <v>0.51800000000000002</v>
      </c>
      <c r="W7030">
        <v>2.0119999999999996</v>
      </c>
      <c r="X7030">
        <v>4.6074799999999998</v>
      </c>
      <c r="Y7030">
        <v>3</v>
      </c>
      <c r="Z7030">
        <v>5.7744399999999987E-3</v>
      </c>
      <c r="AA7030" s="3">
        <v>9.7125000000000003E-2</v>
      </c>
      <c r="AB7030" s="3">
        <v>6.4750000000000002E-2</v>
      </c>
    </row>
    <row r="7031" spans="1:28">
      <c r="A7031">
        <v>7030</v>
      </c>
      <c r="B7031" s="2">
        <v>45234.21875</v>
      </c>
      <c r="C7031" s="2">
        <v>45234.229166666701</v>
      </c>
      <c r="D7031">
        <v>1.0416666666666666E-2</v>
      </c>
      <c r="E7031">
        <v>159.94</v>
      </c>
      <c r="F7031">
        <v>43.54</v>
      </c>
      <c r="G7031">
        <v>1.08</v>
      </c>
      <c r="H7031">
        <v>0</v>
      </c>
      <c r="I7031">
        <v>1.08</v>
      </c>
      <c r="J7031">
        <v>3.0996000000000001</v>
      </c>
      <c r="K7031">
        <v>2.4732000000000003</v>
      </c>
      <c r="L7031">
        <v>1.5369999999999999</v>
      </c>
      <c r="M7031">
        <v>0.70266753415744965</v>
      </c>
      <c r="N7031">
        <v>0</v>
      </c>
      <c r="O7031">
        <v>2.4732000000000003</v>
      </c>
      <c r="P7031">
        <v>0</v>
      </c>
      <c r="Q7031">
        <v>1.4231481481481481</v>
      </c>
      <c r="R7031">
        <v>1.6091086532205594</v>
      </c>
      <c r="S7031">
        <v>2.4732000000000003</v>
      </c>
      <c r="T7031">
        <v>6.1479999999999997</v>
      </c>
      <c r="U7031" s="3">
        <v>0.13476781705948371</v>
      </c>
      <c r="V7031">
        <v>0.51233333333333331</v>
      </c>
      <c r="W7031">
        <v>0.5676666666666671</v>
      </c>
      <c r="X7031">
        <v>1.2999566666666673</v>
      </c>
      <c r="Y7031">
        <v>3</v>
      </c>
      <c r="Z7031">
        <v>1.6292033333333345E-3</v>
      </c>
      <c r="AA7031" s="3">
        <v>9.6062499999999995E-2</v>
      </c>
      <c r="AB7031" s="3">
        <v>6.4041666666666663E-2</v>
      </c>
    </row>
    <row r="7032" spans="1:28">
      <c r="A7032">
        <v>7031</v>
      </c>
      <c r="B7032" s="2">
        <v>45234.229166666701</v>
      </c>
      <c r="C7032" s="2">
        <v>45234.239583333299</v>
      </c>
      <c r="D7032">
        <v>1.0416666666666666E-2</v>
      </c>
      <c r="E7032">
        <v>158.47999999999999</v>
      </c>
      <c r="F7032">
        <v>43.54</v>
      </c>
      <c r="G7032">
        <v>1.81</v>
      </c>
      <c r="H7032">
        <v>0</v>
      </c>
      <c r="I7032">
        <v>1.81</v>
      </c>
      <c r="J7032">
        <v>5.1947000000000001</v>
      </c>
      <c r="K7032">
        <v>4.1448999999999998</v>
      </c>
      <c r="L7032">
        <v>1.5089999999999999</v>
      </c>
      <c r="M7032">
        <v>1.1994698475811798</v>
      </c>
      <c r="N7032">
        <v>0</v>
      </c>
      <c r="O7032">
        <v>4.1448999999999998</v>
      </c>
      <c r="P7032">
        <v>0</v>
      </c>
      <c r="Q7032">
        <v>0.83370165745856351</v>
      </c>
      <c r="R7032">
        <v>2.7467859509609012</v>
      </c>
      <c r="S7032">
        <v>4.1448999999999998</v>
      </c>
      <c r="T7032">
        <v>6.0359999999999996</v>
      </c>
      <c r="U7032" s="3">
        <v>7.8949020592666994E-2</v>
      </c>
      <c r="V7032">
        <v>0.503</v>
      </c>
      <c r="W7032">
        <v>1.3069999999999999</v>
      </c>
      <c r="X7032">
        <v>2.9930300000000001</v>
      </c>
      <c r="Y7032">
        <v>3</v>
      </c>
      <c r="Z7032">
        <v>3.7510900000000003E-3</v>
      </c>
      <c r="AA7032" s="3">
        <v>9.4312499999999994E-2</v>
      </c>
      <c r="AB7032" s="3">
        <v>6.2875E-2</v>
      </c>
    </row>
    <row r="7033" spans="1:28">
      <c r="A7033">
        <v>7032</v>
      </c>
      <c r="B7033" s="2">
        <v>45234.239583333299</v>
      </c>
      <c r="C7033" s="2">
        <v>45234.25</v>
      </c>
      <c r="D7033">
        <v>1.0416666666666666E-2</v>
      </c>
      <c r="E7033">
        <v>157.4</v>
      </c>
      <c r="F7033">
        <v>43.54</v>
      </c>
      <c r="G7033">
        <v>0.72</v>
      </c>
      <c r="H7033">
        <v>0</v>
      </c>
      <c r="I7033">
        <v>0.72</v>
      </c>
      <c r="J7033">
        <v>2.0663999999999998</v>
      </c>
      <c r="K7033">
        <v>1.6488</v>
      </c>
      <c r="L7033">
        <v>1.54</v>
      </c>
      <c r="M7033">
        <v>0.46753246753246752</v>
      </c>
      <c r="N7033">
        <v>0</v>
      </c>
      <c r="O7033">
        <v>1.6488</v>
      </c>
      <c r="P7033">
        <v>0</v>
      </c>
      <c r="Q7033">
        <v>2.1388888888888888</v>
      </c>
      <c r="R7033">
        <v>1.0706493506493506</v>
      </c>
      <c r="S7033">
        <v>1.6488</v>
      </c>
      <c r="T7033">
        <v>6.16</v>
      </c>
      <c r="U7033" s="3">
        <v>0.20254629629629631</v>
      </c>
      <c r="V7033">
        <v>0.51333333333333331</v>
      </c>
      <c r="W7033">
        <v>0.206666666666667</v>
      </c>
      <c r="X7033">
        <v>0.47326666666666745</v>
      </c>
      <c r="Y7033">
        <v>3</v>
      </c>
      <c r="Z7033">
        <v>5.9313333333333438E-4</v>
      </c>
      <c r="AA7033" s="3">
        <v>9.6250000000000002E-2</v>
      </c>
      <c r="AB7033" s="3">
        <v>6.4166666666666664E-2</v>
      </c>
    </row>
    <row r="7034" spans="1:28">
      <c r="A7034">
        <v>7033</v>
      </c>
      <c r="B7034" s="2">
        <v>45234.25</v>
      </c>
      <c r="C7034" s="2">
        <v>45234.260416666701</v>
      </c>
      <c r="D7034">
        <v>1.0416666666666666E-2</v>
      </c>
      <c r="E7034">
        <v>155.94</v>
      </c>
      <c r="F7034">
        <v>43.54</v>
      </c>
      <c r="G7034">
        <v>1.81</v>
      </c>
      <c r="H7034">
        <v>0</v>
      </c>
      <c r="I7034">
        <v>1.81</v>
      </c>
      <c r="J7034">
        <v>5.1947000000000001</v>
      </c>
      <c r="K7034">
        <v>4.1448999999999998</v>
      </c>
      <c r="L7034">
        <v>1.4930000000000001</v>
      </c>
      <c r="M7034">
        <v>1.2123241795043536</v>
      </c>
      <c r="N7034">
        <v>0</v>
      </c>
      <c r="O7034">
        <v>4.1448999999999998</v>
      </c>
      <c r="P7034">
        <v>0</v>
      </c>
      <c r="Q7034">
        <v>0.82486187845303871</v>
      </c>
      <c r="R7034">
        <v>2.7762223710649696</v>
      </c>
      <c r="S7034">
        <v>4.1448999999999998</v>
      </c>
      <c r="T7034">
        <v>5.9720000000000004</v>
      </c>
      <c r="U7034" s="3">
        <v>7.8111920308052904E-2</v>
      </c>
      <c r="V7034">
        <v>0.4976666666666667</v>
      </c>
      <c r="W7034">
        <v>1.3123333333333331</v>
      </c>
      <c r="X7034">
        <v>3.0052433333333259</v>
      </c>
      <c r="Y7034">
        <v>3</v>
      </c>
      <c r="Z7034">
        <v>3.7663966666666663E-3</v>
      </c>
      <c r="AA7034" s="3">
        <v>9.3312500000000007E-2</v>
      </c>
      <c r="AB7034" s="3">
        <v>6.2208333333333338E-2</v>
      </c>
    </row>
    <row r="7035" spans="1:28">
      <c r="A7035">
        <v>7034</v>
      </c>
      <c r="B7035" s="2">
        <v>45234.260416666701</v>
      </c>
      <c r="C7035" s="2">
        <v>45234.270833333299</v>
      </c>
      <c r="D7035">
        <v>1.0416666666666666E-2</v>
      </c>
      <c r="E7035">
        <v>155.94</v>
      </c>
      <c r="F7035">
        <v>43.54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1.4830000000000001</v>
      </c>
      <c r="M7035">
        <v>0</v>
      </c>
      <c r="N7035">
        <v>0</v>
      </c>
      <c r="O7035">
        <v>0</v>
      </c>
      <c r="P7035">
        <v>0</v>
      </c>
      <c r="R7035">
        <v>0</v>
      </c>
      <c r="S7035">
        <v>0</v>
      </c>
      <c r="T7035">
        <v>5.9320000000000004</v>
      </c>
      <c r="U7035" s="3"/>
      <c r="V7035">
        <v>0.49433333333333335</v>
      </c>
      <c r="W7035">
        <v>-0.49433333333333301</v>
      </c>
      <c r="X7035">
        <v>-1.1320233333333327</v>
      </c>
      <c r="Y7035">
        <v>3</v>
      </c>
      <c r="Z7035">
        <v>-1.418736666666666E-3</v>
      </c>
      <c r="AA7035" s="3">
        <v>9.2687500000000006E-2</v>
      </c>
      <c r="AB7035" s="3">
        <v>6.1791666666666668E-2</v>
      </c>
    </row>
    <row r="7036" spans="1:28">
      <c r="A7036">
        <v>7035</v>
      </c>
      <c r="B7036" s="2">
        <v>45234.270833333299</v>
      </c>
      <c r="C7036" s="2">
        <v>45234.28125</v>
      </c>
      <c r="D7036">
        <v>1.0416666666666666E-2</v>
      </c>
      <c r="E7036">
        <v>153.77000000000001</v>
      </c>
      <c r="F7036">
        <v>43.54</v>
      </c>
      <c r="G7036">
        <v>2.17</v>
      </c>
      <c r="H7036">
        <v>0</v>
      </c>
      <c r="I7036">
        <v>2.17</v>
      </c>
      <c r="J7036">
        <v>6.2279</v>
      </c>
      <c r="K7036">
        <v>4.9692999999999996</v>
      </c>
      <c r="L7036">
        <v>1.579</v>
      </c>
      <c r="M7036">
        <v>1.3742875237492083</v>
      </c>
      <c r="N7036">
        <v>0</v>
      </c>
      <c r="O7036">
        <v>4.9692999999999996</v>
      </c>
      <c r="P7036">
        <v>0</v>
      </c>
      <c r="Q7036">
        <v>0.72764976958525351</v>
      </c>
      <c r="R7036">
        <v>3.1471184293856869</v>
      </c>
      <c r="S7036">
        <v>4.9692999999999996</v>
      </c>
      <c r="T7036">
        <v>6.3159999999999998</v>
      </c>
      <c r="U7036" s="3">
        <v>6.8906228180421733E-2</v>
      </c>
      <c r="V7036">
        <v>0.52633333333333332</v>
      </c>
      <c r="W7036">
        <v>1.6436666666666668</v>
      </c>
      <c r="X7036">
        <v>3.7639966666666744</v>
      </c>
      <c r="Y7036">
        <v>3</v>
      </c>
      <c r="Z7036">
        <v>4.7173233333333339E-3</v>
      </c>
      <c r="AA7036" s="3">
        <v>9.8687499999999997E-2</v>
      </c>
      <c r="AB7036" s="3">
        <v>6.5791666666666665E-2</v>
      </c>
    </row>
    <row r="7037" spans="1:28">
      <c r="A7037">
        <v>7036</v>
      </c>
      <c r="B7037" s="2">
        <v>45234.28125</v>
      </c>
      <c r="C7037" s="2">
        <v>45234.291666666701</v>
      </c>
      <c r="D7037">
        <v>1.0416666666666666E-2</v>
      </c>
      <c r="E7037">
        <v>152.68</v>
      </c>
      <c r="F7037">
        <v>43.54</v>
      </c>
      <c r="G7037">
        <v>0.73</v>
      </c>
      <c r="H7037">
        <v>0</v>
      </c>
      <c r="I7037">
        <v>0.73</v>
      </c>
      <c r="J7037">
        <v>2.0951</v>
      </c>
      <c r="K7037">
        <v>1.6717</v>
      </c>
      <c r="L7037">
        <v>1.4810000000000001</v>
      </c>
      <c r="M7037">
        <v>0.49291019581363937</v>
      </c>
      <c r="N7037">
        <v>0</v>
      </c>
      <c r="O7037">
        <v>1.6717</v>
      </c>
      <c r="P7037">
        <v>0</v>
      </c>
      <c r="Q7037">
        <v>2.0287671232876714</v>
      </c>
      <c r="R7037">
        <v>1.1287643484132341</v>
      </c>
      <c r="S7037">
        <v>1.6717</v>
      </c>
      <c r="T7037">
        <v>5.9240000000000004</v>
      </c>
      <c r="U7037" s="3">
        <v>0.192118098796181</v>
      </c>
      <c r="V7037">
        <v>0.4936666666666667</v>
      </c>
      <c r="W7037">
        <v>0.23633333333333301</v>
      </c>
      <c r="X7037">
        <v>0.54120333333333259</v>
      </c>
      <c r="Y7037">
        <v>3</v>
      </c>
      <c r="Z7037">
        <v>6.7827666666666567E-4</v>
      </c>
      <c r="AA7037" s="3">
        <v>9.2562500000000006E-2</v>
      </c>
      <c r="AB7037" s="3">
        <v>6.1708333333333337E-2</v>
      </c>
    </row>
    <row r="7038" spans="1:28">
      <c r="A7038">
        <v>7037</v>
      </c>
      <c r="B7038" s="2">
        <v>45234.291666666701</v>
      </c>
      <c r="C7038" s="2">
        <v>45234.302083333299</v>
      </c>
      <c r="D7038">
        <v>1.0416666666666666E-2</v>
      </c>
      <c r="E7038">
        <v>151.94999999999999</v>
      </c>
      <c r="F7038">
        <v>43.54</v>
      </c>
      <c r="G7038">
        <v>1.08</v>
      </c>
      <c r="H7038">
        <v>0</v>
      </c>
      <c r="I7038">
        <v>1.08</v>
      </c>
      <c r="J7038">
        <v>3.0996000000000001</v>
      </c>
      <c r="K7038">
        <v>2.4732000000000003</v>
      </c>
      <c r="L7038">
        <v>1.522</v>
      </c>
      <c r="M7038">
        <v>0.70959264126149801</v>
      </c>
      <c r="N7038">
        <v>0</v>
      </c>
      <c r="O7038">
        <v>2.4732000000000003</v>
      </c>
      <c r="P7038">
        <v>0</v>
      </c>
      <c r="Q7038">
        <v>1.4092592592592592</v>
      </c>
      <c r="R7038">
        <v>1.6249671484888304</v>
      </c>
      <c r="S7038">
        <v>2.4732000000000003</v>
      </c>
      <c r="T7038">
        <v>6.0880000000000001</v>
      </c>
      <c r="U7038" s="3">
        <v>0.13345258136924801</v>
      </c>
      <c r="V7038">
        <v>0.5073333333333333</v>
      </c>
      <c r="W7038">
        <v>0.5726666666666671</v>
      </c>
      <c r="X7038">
        <v>1.3114066666666675</v>
      </c>
      <c r="Y7038">
        <v>3</v>
      </c>
      <c r="Z7038">
        <v>1.6435533333333345E-3</v>
      </c>
      <c r="AA7038" s="3">
        <v>9.5125000000000001E-2</v>
      </c>
      <c r="AB7038" s="3">
        <v>6.3416666666666663E-2</v>
      </c>
    </row>
    <row r="7039" spans="1:28">
      <c r="A7039">
        <v>7038</v>
      </c>
      <c r="B7039" s="2">
        <v>45234.302083333299</v>
      </c>
      <c r="C7039" s="2">
        <v>45234.3125</v>
      </c>
      <c r="D7039">
        <v>1.0416666666666666E-2</v>
      </c>
      <c r="E7039">
        <v>150.13999999999999</v>
      </c>
      <c r="F7039">
        <v>43.54</v>
      </c>
      <c r="G7039">
        <v>1.8</v>
      </c>
      <c r="H7039">
        <v>0</v>
      </c>
      <c r="I7039">
        <v>1.8</v>
      </c>
      <c r="J7039">
        <v>5.1660000000000004</v>
      </c>
      <c r="K7039">
        <v>4.1219999999999999</v>
      </c>
      <c r="L7039">
        <v>1.5640000000000001</v>
      </c>
      <c r="M7039">
        <v>1.1508951406649617</v>
      </c>
      <c r="N7039">
        <v>0</v>
      </c>
      <c r="O7039">
        <v>4.1219999999999999</v>
      </c>
      <c r="P7039">
        <v>0</v>
      </c>
      <c r="Q7039">
        <v>0.86888888888888893</v>
      </c>
      <c r="R7039">
        <v>2.6355498721227621</v>
      </c>
      <c r="S7039">
        <v>4.1219999999999999</v>
      </c>
      <c r="T7039">
        <v>6.2560000000000002</v>
      </c>
      <c r="U7039" s="3">
        <v>8.2281144781144774E-2</v>
      </c>
      <c r="V7039">
        <v>0.52133333333333332</v>
      </c>
      <c r="W7039">
        <v>1.2786666666666671</v>
      </c>
      <c r="X7039">
        <v>2.9281466666666742</v>
      </c>
      <c r="Y7039">
        <v>3</v>
      </c>
      <c r="Z7039">
        <v>3.6697733333333348E-3</v>
      </c>
      <c r="AA7039" s="3">
        <v>9.7750000000000004E-2</v>
      </c>
      <c r="AB7039" s="3">
        <v>6.5166666666666664E-2</v>
      </c>
    </row>
    <row r="7040" spans="1:28">
      <c r="A7040">
        <v>7039</v>
      </c>
      <c r="B7040" s="2">
        <v>45234.3125</v>
      </c>
      <c r="C7040" s="2">
        <v>45234.322916666701</v>
      </c>
      <c r="D7040">
        <v>1.0416666666666666E-2</v>
      </c>
      <c r="E7040">
        <v>149.05000000000001</v>
      </c>
      <c r="F7040">
        <v>43.54</v>
      </c>
      <c r="G7040">
        <v>1.08</v>
      </c>
      <c r="H7040">
        <v>0</v>
      </c>
      <c r="I7040">
        <v>1.08</v>
      </c>
      <c r="J7040">
        <v>3.0996000000000001</v>
      </c>
      <c r="K7040">
        <v>2.4732000000000003</v>
      </c>
      <c r="L7040">
        <v>1.6120000000000001</v>
      </c>
      <c r="M7040">
        <v>0.66997518610421836</v>
      </c>
      <c r="N7040">
        <v>0</v>
      </c>
      <c r="O7040">
        <v>2.4732000000000003</v>
      </c>
      <c r="P7040">
        <v>0</v>
      </c>
      <c r="Q7040">
        <v>1.4925925925925927</v>
      </c>
      <c r="R7040">
        <v>1.5342431761786599</v>
      </c>
      <c r="S7040">
        <v>2.4732000000000003</v>
      </c>
      <c r="T7040">
        <v>6.4480000000000004</v>
      </c>
      <c r="U7040" s="3">
        <v>0.14134399551066218</v>
      </c>
      <c r="V7040">
        <v>0.53733333333333333</v>
      </c>
      <c r="W7040">
        <v>0.54266666666666707</v>
      </c>
      <c r="X7040">
        <v>1.2427066666666673</v>
      </c>
      <c r="Y7040">
        <v>3</v>
      </c>
      <c r="Z7040">
        <v>1.5574533333333346E-3</v>
      </c>
      <c r="AA7040" s="3">
        <v>0.10075000000000001</v>
      </c>
      <c r="AB7040" s="3">
        <v>6.7166666666666666E-2</v>
      </c>
    </row>
    <row r="7041" spans="1:28">
      <c r="A7041">
        <v>7040</v>
      </c>
      <c r="B7041" s="2">
        <v>45234.322916666701</v>
      </c>
      <c r="C7041" s="2">
        <v>45234.333333333299</v>
      </c>
      <c r="D7041">
        <v>1.0416666666666666E-2</v>
      </c>
      <c r="E7041">
        <v>147.96</v>
      </c>
      <c r="F7041">
        <v>43.54</v>
      </c>
      <c r="G7041">
        <v>0.73</v>
      </c>
      <c r="H7041">
        <v>0</v>
      </c>
      <c r="I7041">
        <v>0.73</v>
      </c>
      <c r="J7041">
        <v>2.0951</v>
      </c>
      <c r="K7041">
        <v>1.6717</v>
      </c>
      <c r="L7041">
        <v>1.748</v>
      </c>
      <c r="M7041">
        <v>0.41762013729977115</v>
      </c>
      <c r="N7041">
        <v>0</v>
      </c>
      <c r="O7041">
        <v>1.6717</v>
      </c>
      <c r="P7041">
        <v>0</v>
      </c>
      <c r="Q7041">
        <v>2.3945205479452056</v>
      </c>
      <c r="R7041">
        <v>0.95635011441647599</v>
      </c>
      <c r="S7041">
        <v>1.6717</v>
      </c>
      <c r="T7041">
        <v>6.992</v>
      </c>
      <c r="U7041" s="3">
        <v>0.22675383976753841</v>
      </c>
      <c r="V7041">
        <v>0.58266666666666667</v>
      </c>
      <c r="W7041">
        <v>0.14733333333333298</v>
      </c>
      <c r="X7041">
        <v>0.3373933333333326</v>
      </c>
      <c r="Y7041">
        <v>3</v>
      </c>
      <c r="Z7041">
        <v>4.2284666666666566E-4</v>
      </c>
      <c r="AA7041" s="3">
        <v>0.10925</v>
      </c>
      <c r="AB7041" s="3">
        <v>7.2833333333333333E-2</v>
      </c>
    </row>
    <row r="7042" spans="1:28">
      <c r="A7042">
        <v>7041</v>
      </c>
      <c r="B7042" s="2">
        <v>45234.333333333299</v>
      </c>
      <c r="C7042" s="2">
        <v>45234.34375</v>
      </c>
      <c r="D7042">
        <v>1.0416666666666666E-2</v>
      </c>
      <c r="E7042">
        <v>146.87</v>
      </c>
      <c r="F7042">
        <v>43.54</v>
      </c>
      <c r="G7042">
        <v>1.08</v>
      </c>
      <c r="H7042">
        <v>0</v>
      </c>
      <c r="I7042">
        <v>1.08</v>
      </c>
      <c r="J7042">
        <v>3.0996000000000001</v>
      </c>
      <c r="K7042">
        <v>2.4732000000000003</v>
      </c>
      <c r="L7042">
        <v>1.67</v>
      </c>
      <c r="M7042">
        <v>0.64670658682634741</v>
      </c>
      <c r="N7042">
        <v>0</v>
      </c>
      <c r="O7042">
        <v>2.4732000000000003</v>
      </c>
      <c r="P7042">
        <v>0</v>
      </c>
      <c r="Q7042">
        <v>1.5462962962962961</v>
      </c>
      <c r="R7042">
        <v>1.4809580838323353</v>
      </c>
      <c r="S7042">
        <v>2.4732000000000003</v>
      </c>
      <c r="T7042">
        <v>6.68</v>
      </c>
      <c r="U7042" s="3">
        <v>0.14642957351290681</v>
      </c>
      <c r="V7042">
        <v>0.55666666666666664</v>
      </c>
      <c r="W7042">
        <v>0.5233333333333331</v>
      </c>
      <c r="X7042">
        <v>1.1984333333333326</v>
      </c>
      <c r="Y7042">
        <v>3</v>
      </c>
      <c r="Z7042">
        <v>1.5019666666666661E-3</v>
      </c>
      <c r="AA7042" s="3">
        <v>0.104375</v>
      </c>
      <c r="AB7042" s="3">
        <v>6.958333333333333E-2</v>
      </c>
    </row>
    <row r="7043" spans="1:28">
      <c r="A7043">
        <v>7042</v>
      </c>
      <c r="B7043" s="2">
        <v>45234.34375</v>
      </c>
      <c r="C7043" s="2">
        <v>45234.354166666701</v>
      </c>
      <c r="D7043">
        <v>1.0416666666666666E-2</v>
      </c>
      <c r="E7043">
        <v>145.78</v>
      </c>
      <c r="F7043">
        <v>43.54</v>
      </c>
      <c r="G7043">
        <v>1.45</v>
      </c>
      <c r="H7043">
        <v>0</v>
      </c>
      <c r="I7043">
        <v>1.45</v>
      </c>
      <c r="J7043">
        <v>4.1615000000000002</v>
      </c>
      <c r="K7043">
        <v>3.3205</v>
      </c>
      <c r="L7043">
        <v>1.7669999999999999</v>
      </c>
      <c r="M7043">
        <v>0.82059988681380869</v>
      </c>
      <c r="N7043">
        <v>0</v>
      </c>
      <c r="O7043">
        <v>3.3205</v>
      </c>
      <c r="P7043">
        <v>0</v>
      </c>
      <c r="Q7043">
        <v>1.2186206896551723</v>
      </c>
      <c r="R7043">
        <v>1.879173740803622</v>
      </c>
      <c r="S7043">
        <v>3.3205</v>
      </c>
      <c r="T7043">
        <v>7.0679999999999996</v>
      </c>
      <c r="U7043" s="3">
        <v>0.11539968652037617</v>
      </c>
      <c r="V7043">
        <v>0.58899999999999997</v>
      </c>
      <c r="W7043">
        <v>0.86099999999999999</v>
      </c>
      <c r="X7043">
        <v>1.9716899999999999</v>
      </c>
      <c r="Y7043">
        <v>3</v>
      </c>
      <c r="Z7043">
        <v>2.4710700000000001E-3</v>
      </c>
      <c r="AA7043" s="3">
        <v>0.11043749999999999</v>
      </c>
      <c r="AB7043" s="3">
        <v>7.3624999999999996E-2</v>
      </c>
    </row>
    <row r="7044" spans="1:28">
      <c r="A7044">
        <v>7043</v>
      </c>
      <c r="B7044" s="2">
        <v>45234.354166666701</v>
      </c>
      <c r="C7044" s="2">
        <v>45234.364583333299</v>
      </c>
      <c r="D7044">
        <v>1.0416666666666666E-2</v>
      </c>
      <c r="E7044">
        <v>143.24</v>
      </c>
      <c r="F7044">
        <v>187.88</v>
      </c>
      <c r="G7044">
        <v>2.5299999999999998</v>
      </c>
      <c r="H7044">
        <v>0</v>
      </c>
      <c r="I7044">
        <v>2.5299999999999998</v>
      </c>
      <c r="J7044">
        <v>7.2610999999999999</v>
      </c>
      <c r="K7044">
        <v>5.7936999999999994</v>
      </c>
      <c r="L7044">
        <v>1.994</v>
      </c>
      <c r="M7044">
        <v>1.2688064192577733</v>
      </c>
      <c r="N7044">
        <v>0</v>
      </c>
      <c r="O7044">
        <v>5.7936999999999994</v>
      </c>
      <c r="P7044">
        <v>0</v>
      </c>
      <c r="Q7044">
        <v>0.78814229249011869</v>
      </c>
      <c r="R7044">
        <v>2.9055667001003012</v>
      </c>
      <c r="S7044">
        <v>5.7936999999999994</v>
      </c>
      <c r="T7044">
        <v>7.976</v>
      </c>
      <c r="U7044" s="3">
        <v>7.4634686788836987E-2</v>
      </c>
      <c r="V7044">
        <v>0.66466666666666663</v>
      </c>
      <c r="W7044">
        <v>1.8653333333333328</v>
      </c>
      <c r="X7044">
        <v>4.2716133333333257</v>
      </c>
      <c r="Y7044">
        <v>3</v>
      </c>
      <c r="Z7044">
        <v>5.3535066666666655E-3</v>
      </c>
      <c r="AA7044" s="3">
        <v>0.124625</v>
      </c>
      <c r="AB7044" s="3">
        <v>8.3083333333333328E-2</v>
      </c>
    </row>
    <row r="7045" spans="1:28">
      <c r="A7045">
        <v>7044</v>
      </c>
      <c r="B7045" s="2">
        <v>45234.364583333299</v>
      </c>
      <c r="C7045" s="2">
        <v>45234.375</v>
      </c>
      <c r="D7045">
        <v>1.0416666666666666E-2</v>
      </c>
      <c r="E7045">
        <v>143.24</v>
      </c>
      <c r="F7045">
        <v>188.58</v>
      </c>
      <c r="G7045">
        <v>0</v>
      </c>
      <c r="H7045">
        <v>1.38</v>
      </c>
      <c r="I7045">
        <v>1.38</v>
      </c>
      <c r="J7045">
        <v>3.9605999999999999</v>
      </c>
      <c r="K7045">
        <v>3.1601999999999997</v>
      </c>
      <c r="L7045">
        <v>1.984</v>
      </c>
      <c r="M7045">
        <v>0</v>
      </c>
      <c r="N7045">
        <v>0.69556451612903225</v>
      </c>
      <c r="O7045">
        <v>0</v>
      </c>
      <c r="P7045">
        <v>3.1601999999999997</v>
      </c>
      <c r="Q7045">
        <v>1.4376811594202901</v>
      </c>
      <c r="R7045">
        <v>1.592842741935484</v>
      </c>
      <c r="S7045">
        <v>3.1601999999999997</v>
      </c>
      <c r="T7045">
        <v>7.9359999999999999</v>
      </c>
      <c r="U7045" s="3">
        <v>0.13614404918752745</v>
      </c>
      <c r="V7045">
        <v>0.66133333333333333</v>
      </c>
      <c r="W7045">
        <v>0.7186666666666669</v>
      </c>
      <c r="X7045">
        <v>1.6457466666666676</v>
      </c>
      <c r="Y7045">
        <v>3</v>
      </c>
      <c r="Z7045">
        <v>2.0625733333333343E-3</v>
      </c>
      <c r="AA7045" s="3">
        <v>0.124</v>
      </c>
      <c r="AB7045" s="3">
        <v>8.2666666666666666E-2</v>
      </c>
    </row>
    <row r="7046" spans="1:28">
      <c r="A7046">
        <v>7045</v>
      </c>
      <c r="B7046" s="2">
        <v>45234.375</v>
      </c>
      <c r="C7046" s="2">
        <v>45234.385416666701</v>
      </c>
      <c r="D7046">
        <v>1.0416666666666666E-2</v>
      </c>
      <c r="E7046">
        <v>143.24</v>
      </c>
      <c r="F7046">
        <v>186.5</v>
      </c>
      <c r="G7046">
        <v>0</v>
      </c>
      <c r="H7046">
        <v>1.73</v>
      </c>
      <c r="I7046">
        <v>1.73</v>
      </c>
      <c r="J7046">
        <v>4.9651000000000005</v>
      </c>
      <c r="K7046">
        <v>3.9617</v>
      </c>
      <c r="L7046">
        <v>2.2360000000000002</v>
      </c>
      <c r="M7046">
        <v>0</v>
      </c>
      <c r="N7046">
        <v>0.77370304114490152</v>
      </c>
      <c r="O7046">
        <v>0</v>
      </c>
      <c r="P7046">
        <v>3.9617</v>
      </c>
      <c r="Q7046">
        <v>1.2924855491329481</v>
      </c>
      <c r="R7046">
        <v>1.7717799642218246</v>
      </c>
      <c r="S7046">
        <v>3.9617</v>
      </c>
      <c r="T7046">
        <v>8.9440000000000008</v>
      </c>
      <c r="U7046" s="3">
        <v>0.12239446488001401</v>
      </c>
      <c r="V7046">
        <v>0.7453333333333334</v>
      </c>
      <c r="W7046">
        <v>0.98466666666666702</v>
      </c>
      <c r="X7046">
        <v>2.2548866666666676</v>
      </c>
      <c r="Y7046">
        <v>3</v>
      </c>
      <c r="Z7046">
        <v>2.8259933333333346E-3</v>
      </c>
      <c r="AA7046" s="3">
        <v>0.13975000000000001</v>
      </c>
      <c r="AB7046" s="3">
        <v>9.3166666666666675E-2</v>
      </c>
    </row>
    <row r="7047" spans="1:28">
      <c r="A7047">
        <v>7046</v>
      </c>
      <c r="B7047" s="2">
        <v>45234.385416666701</v>
      </c>
      <c r="C7047" s="2">
        <v>45234.395833333299</v>
      </c>
      <c r="D7047">
        <v>1.0416666666666666E-2</v>
      </c>
      <c r="E7047">
        <v>143.24</v>
      </c>
      <c r="F7047">
        <v>184.42</v>
      </c>
      <c r="G7047">
        <v>0</v>
      </c>
      <c r="H7047">
        <v>2.4300000000000002</v>
      </c>
      <c r="I7047">
        <v>2.4300000000000002</v>
      </c>
      <c r="J7047">
        <v>6.9741000000000009</v>
      </c>
      <c r="K7047">
        <v>5.5647000000000002</v>
      </c>
      <c r="L7047">
        <v>2.2890000000000001</v>
      </c>
      <c r="M7047">
        <v>0</v>
      </c>
      <c r="N7047">
        <v>1.0615989515072084</v>
      </c>
      <c r="O7047">
        <v>0</v>
      </c>
      <c r="P7047">
        <v>5.5647000000000002</v>
      </c>
      <c r="Q7047">
        <v>0.94197530864197532</v>
      </c>
      <c r="R7047">
        <v>2.4310615989515072</v>
      </c>
      <c r="S7047">
        <v>5.5647000000000002</v>
      </c>
      <c r="T7047">
        <v>9.1560000000000006</v>
      </c>
      <c r="U7047" s="3">
        <v>8.9202207257762817E-2</v>
      </c>
      <c r="V7047">
        <v>0.76300000000000001</v>
      </c>
      <c r="W7047">
        <v>1.6670000000000003</v>
      </c>
      <c r="X7047">
        <v>3.8174300000000003</v>
      </c>
      <c r="Y7047">
        <v>3</v>
      </c>
      <c r="Z7047">
        <v>4.7842900000000009E-3</v>
      </c>
      <c r="AA7047" s="3">
        <v>0.14306250000000001</v>
      </c>
      <c r="AB7047" s="3">
        <v>9.5375000000000001E-2</v>
      </c>
    </row>
    <row r="7048" spans="1:28">
      <c r="A7048">
        <v>7047</v>
      </c>
      <c r="B7048" s="2">
        <v>45234.395833333299</v>
      </c>
      <c r="C7048" s="2">
        <v>45234.40625</v>
      </c>
      <c r="D7048">
        <v>1.0416666666666666E-2</v>
      </c>
      <c r="E7048">
        <v>143.24</v>
      </c>
      <c r="F7048">
        <v>183.04</v>
      </c>
      <c r="G7048">
        <v>0</v>
      </c>
      <c r="H7048">
        <v>1.04</v>
      </c>
      <c r="I7048">
        <v>1.04</v>
      </c>
      <c r="J7048">
        <v>2.9848000000000003</v>
      </c>
      <c r="K7048">
        <v>2.3816000000000002</v>
      </c>
      <c r="L7048">
        <v>2.62</v>
      </c>
      <c r="M7048">
        <v>0</v>
      </c>
      <c r="N7048">
        <v>0.39694656488549618</v>
      </c>
      <c r="O7048">
        <v>0</v>
      </c>
      <c r="P7048">
        <v>2.3816000000000002</v>
      </c>
      <c r="Q7048">
        <v>2.5192307692307692</v>
      </c>
      <c r="R7048">
        <v>0.90900763358778625</v>
      </c>
      <c r="S7048">
        <v>2.3816000000000002</v>
      </c>
      <c r="T7048">
        <v>10.48</v>
      </c>
      <c r="U7048" s="3">
        <v>0.23856351981351981</v>
      </c>
      <c r="V7048">
        <v>0.87333333333333341</v>
      </c>
      <c r="W7048">
        <v>0.16666666666666707</v>
      </c>
      <c r="X7048">
        <v>0.38166666666666743</v>
      </c>
      <c r="Y7048">
        <v>3</v>
      </c>
      <c r="Z7048">
        <v>4.7833333333333452E-4</v>
      </c>
      <c r="AA7048" s="3">
        <v>0.16375000000000001</v>
      </c>
      <c r="AB7048" s="3">
        <v>0.10916666666666668</v>
      </c>
    </row>
    <row r="7049" spans="1:28">
      <c r="A7049">
        <v>7048</v>
      </c>
      <c r="B7049" s="2">
        <v>45234.40625</v>
      </c>
      <c r="C7049" s="2">
        <v>45234.416666666701</v>
      </c>
      <c r="D7049">
        <v>1.0416666666666666E-2</v>
      </c>
      <c r="E7049">
        <v>143.24</v>
      </c>
      <c r="F7049">
        <v>181.31</v>
      </c>
      <c r="G7049">
        <v>0</v>
      </c>
      <c r="H7049">
        <v>1.03</v>
      </c>
      <c r="I7049">
        <v>1.03</v>
      </c>
      <c r="J7049">
        <v>2.9561000000000002</v>
      </c>
      <c r="K7049">
        <v>2.3587000000000002</v>
      </c>
      <c r="L7049">
        <v>3.1640000000000001</v>
      </c>
      <c r="M7049">
        <v>0</v>
      </c>
      <c r="N7049">
        <v>0.32553729456384323</v>
      </c>
      <c r="O7049">
        <v>0</v>
      </c>
      <c r="P7049">
        <v>2.3587000000000002</v>
      </c>
      <c r="Q7049">
        <v>3.0718446601941749</v>
      </c>
      <c r="R7049">
        <v>0.7454804045512009</v>
      </c>
      <c r="S7049">
        <v>2.3587000000000002</v>
      </c>
      <c r="T7049">
        <v>12.656000000000001</v>
      </c>
      <c r="U7049" s="3">
        <v>0.2908943807002059</v>
      </c>
      <c r="V7049">
        <v>1.0546666666666666</v>
      </c>
      <c r="W7049">
        <v>-2.4666666666669945E-2</v>
      </c>
      <c r="X7049">
        <v>-5.6486666666674075E-2</v>
      </c>
      <c r="Y7049">
        <v>3</v>
      </c>
      <c r="Z7049">
        <v>-7.0793333333342751E-5</v>
      </c>
      <c r="AA7049" s="3">
        <v>0.19775000000000001</v>
      </c>
      <c r="AB7049" s="3">
        <v>0.13183333333333333</v>
      </c>
    </row>
    <row r="7050" spans="1:28">
      <c r="A7050">
        <v>7049</v>
      </c>
      <c r="B7050" s="2">
        <v>45234.416666666701</v>
      </c>
      <c r="C7050" s="2">
        <v>45234.427083333299</v>
      </c>
      <c r="D7050">
        <v>1.0416666666666666E-2</v>
      </c>
      <c r="E7050">
        <v>143.24</v>
      </c>
      <c r="F7050">
        <v>179.58</v>
      </c>
      <c r="G7050">
        <v>0</v>
      </c>
      <c r="H7050">
        <v>2.4300000000000002</v>
      </c>
      <c r="I7050">
        <v>2.4300000000000002</v>
      </c>
      <c r="J7050">
        <v>6.9741000000000009</v>
      </c>
      <c r="K7050">
        <v>5.5647000000000002</v>
      </c>
      <c r="L7050">
        <v>3.141</v>
      </c>
      <c r="M7050">
        <v>0</v>
      </c>
      <c r="N7050">
        <v>0.77363896848137537</v>
      </c>
      <c r="O7050">
        <v>0</v>
      </c>
      <c r="P7050">
        <v>5.5647000000000002</v>
      </c>
      <c r="Q7050">
        <v>1.2925925925925925</v>
      </c>
      <c r="R7050">
        <v>1.7716332378223496</v>
      </c>
      <c r="S7050">
        <v>5.5647000000000002</v>
      </c>
      <c r="T7050">
        <v>12.564</v>
      </c>
      <c r="U7050" s="3">
        <v>0.12240460157126823</v>
      </c>
      <c r="V7050">
        <v>1.0469999999999999</v>
      </c>
      <c r="W7050">
        <v>1.3830000000000002</v>
      </c>
      <c r="X7050">
        <v>3.1670700000000003</v>
      </c>
      <c r="Y7050">
        <v>3</v>
      </c>
      <c r="Z7050">
        <v>3.9692100000000008E-3</v>
      </c>
      <c r="AA7050" s="3">
        <v>0.1963125</v>
      </c>
      <c r="AB7050" s="3">
        <v>0.13087499999999999</v>
      </c>
    </row>
    <row r="7051" spans="1:28">
      <c r="A7051">
        <v>7050</v>
      </c>
      <c r="B7051" s="2">
        <v>45234.427083333299</v>
      </c>
      <c r="C7051" s="2">
        <v>45234.4375</v>
      </c>
      <c r="D7051">
        <v>1.0416666666666666E-2</v>
      </c>
      <c r="E7051">
        <v>143.24</v>
      </c>
      <c r="F7051">
        <v>177.5</v>
      </c>
      <c r="G7051">
        <v>0</v>
      </c>
      <c r="H7051">
        <v>2.42</v>
      </c>
      <c r="I7051">
        <v>2.42</v>
      </c>
      <c r="J7051">
        <v>6.9454000000000002</v>
      </c>
      <c r="K7051">
        <v>5.5418000000000003</v>
      </c>
      <c r="L7051">
        <v>3.1389999999999998</v>
      </c>
      <c r="M7051">
        <v>0</v>
      </c>
      <c r="N7051">
        <v>0.77094616119783377</v>
      </c>
      <c r="O7051">
        <v>0</v>
      </c>
      <c r="P7051">
        <v>5.5418000000000003</v>
      </c>
      <c r="Q7051">
        <v>1.2971074380165288</v>
      </c>
      <c r="R7051">
        <v>1.7654667091430394</v>
      </c>
      <c r="S7051">
        <v>5.5418000000000003</v>
      </c>
      <c r="T7051">
        <v>12.555999999999999</v>
      </c>
      <c r="U7051" s="3">
        <v>0.12283214375156523</v>
      </c>
      <c r="V7051">
        <v>1.0463333333333333</v>
      </c>
      <c r="W7051">
        <v>1.3736666666666699</v>
      </c>
      <c r="X7051">
        <v>3.1456966666666744</v>
      </c>
      <c r="Y7051">
        <v>3</v>
      </c>
      <c r="Z7051">
        <v>3.9424233333333432E-3</v>
      </c>
      <c r="AA7051" s="3">
        <v>0.19618749999999999</v>
      </c>
      <c r="AB7051" s="3">
        <v>0.13079166666666667</v>
      </c>
    </row>
    <row r="7052" spans="1:28">
      <c r="A7052">
        <v>7051</v>
      </c>
      <c r="B7052" s="2">
        <v>45234.4375</v>
      </c>
      <c r="C7052" s="2">
        <v>45234.447916666701</v>
      </c>
      <c r="D7052">
        <v>1.0416666666666666E-2</v>
      </c>
      <c r="E7052">
        <v>143.24</v>
      </c>
      <c r="F7052">
        <v>175.42</v>
      </c>
      <c r="G7052">
        <v>0</v>
      </c>
      <c r="H7052">
        <v>2.08</v>
      </c>
      <c r="I7052">
        <v>2.08</v>
      </c>
      <c r="J7052">
        <v>5.9696000000000007</v>
      </c>
      <c r="K7052">
        <v>4.7632000000000003</v>
      </c>
      <c r="L7052">
        <v>3.0430000000000001</v>
      </c>
      <c r="M7052">
        <v>0</v>
      </c>
      <c r="N7052">
        <v>0.68353598422609263</v>
      </c>
      <c r="O7052">
        <v>0</v>
      </c>
      <c r="P7052">
        <v>4.7632000000000003</v>
      </c>
      <c r="Q7052">
        <v>1.4629807692307693</v>
      </c>
      <c r="R7052">
        <v>1.5652974038777523</v>
      </c>
      <c r="S7052">
        <v>4.7632000000000003</v>
      </c>
      <c r="T7052">
        <v>12.172000000000001</v>
      </c>
      <c r="U7052" s="3">
        <v>0.13853984557109558</v>
      </c>
      <c r="V7052">
        <v>1.0143333333333333</v>
      </c>
      <c r="W7052">
        <v>1.0656666666666701</v>
      </c>
      <c r="X7052">
        <v>2.4403766666666744</v>
      </c>
      <c r="Y7052">
        <v>3</v>
      </c>
      <c r="Z7052">
        <v>3.0584633333333431E-3</v>
      </c>
      <c r="AA7052" s="3">
        <v>0.19018750000000001</v>
      </c>
      <c r="AB7052" s="3">
        <v>0.12679166666666666</v>
      </c>
    </row>
    <row r="7053" spans="1:28">
      <c r="A7053">
        <v>7052</v>
      </c>
      <c r="B7053" s="2">
        <v>45234.447916666701</v>
      </c>
      <c r="C7053" s="2">
        <v>45234.458333333299</v>
      </c>
      <c r="D7053">
        <v>1.0416666666666666E-2</v>
      </c>
      <c r="E7053">
        <v>143.24</v>
      </c>
      <c r="F7053">
        <v>173.69</v>
      </c>
      <c r="G7053">
        <v>0</v>
      </c>
      <c r="H7053">
        <v>1.73</v>
      </c>
      <c r="I7053">
        <v>1.73</v>
      </c>
      <c r="J7053">
        <v>4.9651000000000005</v>
      </c>
      <c r="K7053">
        <v>3.9617</v>
      </c>
      <c r="L7053">
        <v>3.1320000000000001</v>
      </c>
      <c r="M7053">
        <v>0</v>
      </c>
      <c r="N7053">
        <v>0.55236270753512129</v>
      </c>
      <c r="O7053">
        <v>0</v>
      </c>
      <c r="P7053">
        <v>3.9617</v>
      </c>
      <c r="Q7053">
        <v>1.8104046242774567</v>
      </c>
      <c r="R7053">
        <v>1.2649106002554278</v>
      </c>
      <c r="S7053">
        <v>3.9617</v>
      </c>
      <c r="T7053">
        <v>12.528</v>
      </c>
      <c r="U7053" s="3">
        <v>0.1714398318444561</v>
      </c>
      <c r="V7053">
        <v>1.044</v>
      </c>
      <c r="W7053">
        <v>0.68599999999999994</v>
      </c>
      <c r="X7053">
        <v>1.5709400000000002</v>
      </c>
      <c r="Y7053">
        <v>3</v>
      </c>
      <c r="Z7053">
        <v>1.96882E-3</v>
      </c>
      <c r="AA7053" s="3">
        <v>0.19575000000000001</v>
      </c>
      <c r="AB7053" s="3">
        <v>0.1305</v>
      </c>
    </row>
    <row r="7054" spans="1:28">
      <c r="A7054">
        <v>7053</v>
      </c>
      <c r="B7054" s="2">
        <v>45234.458333333299</v>
      </c>
      <c r="C7054" s="2">
        <v>45234.46875</v>
      </c>
      <c r="D7054">
        <v>1.0416666666666666E-2</v>
      </c>
      <c r="E7054">
        <v>143.24</v>
      </c>
      <c r="F7054">
        <v>172.31</v>
      </c>
      <c r="G7054">
        <v>0</v>
      </c>
      <c r="H7054">
        <v>1.38</v>
      </c>
      <c r="I7054">
        <v>1.38</v>
      </c>
      <c r="J7054">
        <v>3.9605999999999999</v>
      </c>
      <c r="K7054">
        <v>3.1601999999999997</v>
      </c>
      <c r="L7054">
        <v>3.13</v>
      </c>
      <c r="M7054">
        <v>0</v>
      </c>
      <c r="N7054">
        <v>0.4408945686900958</v>
      </c>
      <c r="O7054">
        <v>0</v>
      </c>
      <c r="P7054">
        <v>3.1601999999999997</v>
      </c>
      <c r="Q7054">
        <v>2.2681159420289858</v>
      </c>
      <c r="R7054">
        <v>1.0096485623003195</v>
      </c>
      <c r="S7054">
        <v>3.1601999999999997</v>
      </c>
      <c r="T7054">
        <v>12.52</v>
      </c>
      <c r="U7054" s="3">
        <v>0.21478370663153273</v>
      </c>
      <c r="V7054">
        <v>1.0433333333333332</v>
      </c>
      <c r="W7054">
        <v>0.33666666666667</v>
      </c>
      <c r="X7054">
        <v>0.77096666666667435</v>
      </c>
      <c r="Y7054">
        <v>3</v>
      </c>
      <c r="Z7054">
        <v>9.6623333333334296E-4</v>
      </c>
      <c r="AA7054" s="3">
        <v>0.19562499999999999</v>
      </c>
      <c r="AB7054" s="3">
        <v>0.13041666666666665</v>
      </c>
    </row>
    <row r="7055" spans="1:28">
      <c r="A7055">
        <v>7054</v>
      </c>
      <c r="B7055" s="2">
        <v>45234.46875</v>
      </c>
      <c r="C7055" s="2">
        <v>45234.479166666701</v>
      </c>
      <c r="D7055">
        <v>1.0416666666666666E-2</v>
      </c>
      <c r="E7055">
        <v>143.24</v>
      </c>
      <c r="F7055">
        <v>170.23</v>
      </c>
      <c r="G7055">
        <v>0</v>
      </c>
      <c r="H7055">
        <v>2.08</v>
      </c>
      <c r="I7055">
        <v>2.08</v>
      </c>
      <c r="J7055">
        <v>5.9696000000000007</v>
      </c>
      <c r="K7055">
        <v>4.7632000000000003</v>
      </c>
      <c r="L7055">
        <v>3.0710000000000002</v>
      </c>
      <c r="M7055">
        <v>0</v>
      </c>
      <c r="N7055">
        <v>0.67730380983393035</v>
      </c>
      <c r="O7055">
        <v>0</v>
      </c>
      <c r="P7055">
        <v>4.7632000000000003</v>
      </c>
      <c r="Q7055">
        <v>1.4764423076923077</v>
      </c>
      <c r="R7055">
        <v>1.5510257245197003</v>
      </c>
      <c r="S7055">
        <v>4.7632000000000003</v>
      </c>
      <c r="T7055">
        <v>12.284000000000001</v>
      </c>
      <c r="U7055" s="3">
        <v>0.13981461247086246</v>
      </c>
      <c r="V7055">
        <v>1.0236666666666667</v>
      </c>
      <c r="W7055">
        <v>1.05633333333333</v>
      </c>
      <c r="X7055">
        <v>2.4190033333333258</v>
      </c>
      <c r="Y7055">
        <v>3</v>
      </c>
      <c r="Z7055">
        <v>3.0316766666666569E-3</v>
      </c>
      <c r="AA7055" s="3">
        <v>0.19193750000000001</v>
      </c>
      <c r="AB7055" s="3">
        <v>0.12795833333333334</v>
      </c>
    </row>
    <row r="7056" spans="1:28">
      <c r="A7056">
        <v>7055</v>
      </c>
      <c r="B7056" s="2">
        <v>45234.479166666701</v>
      </c>
      <c r="C7056" s="2">
        <v>45234.489583333299</v>
      </c>
      <c r="D7056">
        <v>1.0416666666666666E-2</v>
      </c>
      <c r="E7056">
        <v>143.24</v>
      </c>
      <c r="F7056">
        <v>168.15</v>
      </c>
      <c r="G7056">
        <v>0</v>
      </c>
      <c r="H7056">
        <v>2.08</v>
      </c>
      <c r="I7056">
        <v>2.08</v>
      </c>
      <c r="J7056">
        <v>5.9696000000000007</v>
      </c>
      <c r="K7056">
        <v>4.7632000000000003</v>
      </c>
      <c r="L7056">
        <v>3.0779999999999998</v>
      </c>
      <c r="M7056">
        <v>0</v>
      </c>
      <c r="N7056">
        <v>0.67576348278102671</v>
      </c>
      <c r="O7056">
        <v>0</v>
      </c>
      <c r="P7056">
        <v>4.7632000000000003</v>
      </c>
      <c r="Q7056">
        <v>1.4798076923076922</v>
      </c>
      <c r="R7056">
        <v>1.5474983755685512</v>
      </c>
      <c r="S7056">
        <v>4.7632000000000003</v>
      </c>
      <c r="T7056">
        <v>12.311999999999999</v>
      </c>
      <c r="U7056" s="3">
        <v>0.14013330419580419</v>
      </c>
      <c r="V7056">
        <v>1.026</v>
      </c>
      <c r="W7056">
        <v>1.054</v>
      </c>
      <c r="X7056">
        <v>2.4136600000000001</v>
      </c>
      <c r="Y7056">
        <v>3</v>
      </c>
      <c r="Z7056">
        <v>3.02498E-3</v>
      </c>
      <c r="AA7056" s="3">
        <v>0.19237499999999999</v>
      </c>
      <c r="AB7056" s="3">
        <v>0.12825</v>
      </c>
    </row>
    <row r="7057" spans="1:28">
      <c r="A7057">
        <v>7056</v>
      </c>
      <c r="B7057" s="2">
        <v>45234.489583333299</v>
      </c>
      <c r="C7057" s="2">
        <v>45234.5</v>
      </c>
      <c r="D7057">
        <v>1.0416666666666666E-2</v>
      </c>
      <c r="E7057">
        <v>143.24</v>
      </c>
      <c r="F7057">
        <v>166.42</v>
      </c>
      <c r="G7057">
        <v>0</v>
      </c>
      <c r="H7057">
        <v>1.73</v>
      </c>
      <c r="I7057">
        <v>1.73</v>
      </c>
      <c r="J7057">
        <v>4.9651000000000005</v>
      </c>
      <c r="K7057">
        <v>3.9617</v>
      </c>
      <c r="L7057">
        <v>3.0579999999999998</v>
      </c>
      <c r="M7057">
        <v>0</v>
      </c>
      <c r="N7057">
        <v>0.56572923479398307</v>
      </c>
      <c r="O7057">
        <v>0</v>
      </c>
      <c r="P7057">
        <v>3.9617</v>
      </c>
      <c r="Q7057">
        <v>1.767630057803468</v>
      </c>
      <c r="R7057">
        <v>1.2955199476782211</v>
      </c>
      <c r="S7057">
        <v>3.9617</v>
      </c>
      <c r="T7057">
        <v>12.231999999999999</v>
      </c>
      <c r="U7057" s="3">
        <v>0.16738921001926779</v>
      </c>
      <c r="V7057">
        <v>1.0193333333333332</v>
      </c>
      <c r="W7057">
        <v>0.71066666666666989</v>
      </c>
      <c r="X7057">
        <v>1.6274266666666743</v>
      </c>
      <c r="Y7057">
        <v>3</v>
      </c>
      <c r="Z7057">
        <v>2.0396133333333427E-3</v>
      </c>
      <c r="AA7057" s="3">
        <v>0.19112499999999999</v>
      </c>
      <c r="AB7057" s="3">
        <v>0.12741666666666665</v>
      </c>
    </row>
    <row r="7058" spans="1:28">
      <c r="A7058">
        <v>7057</v>
      </c>
      <c r="B7058" s="2">
        <v>45234.5</v>
      </c>
      <c r="C7058" s="2">
        <v>45234.510416666701</v>
      </c>
      <c r="D7058">
        <v>1.0416666666666666E-2</v>
      </c>
      <c r="E7058">
        <v>143.24</v>
      </c>
      <c r="F7058">
        <v>164.35</v>
      </c>
      <c r="G7058">
        <v>0</v>
      </c>
      <c r="H7058">
        <v>2.0699999999999998</v>
      </c>
      <c r="I7058">
        <v>2.0699999999999998</v>
      </c>
      <c r="J7058">
        <v>5.9409000000000001</v>
      </c>
      <c r="K7058">
        <v>4.7402999999999995</v>
      </c>
      <c r="L7058">
        <v>3.14</v>
      </c>
      <c r="M7058">
        <v>0</v>
      </c>
      <c r="N7058">
        <v>0.65923566878980888</v>
      </c>
      <c r="O7058">
        <v>0</v>
      </c>
      <c r="P7058">
        <v>4.7402999999999995</v>
      </c>
      <c r="Q7058">
        <v>1.5169082125603865</v>
      </c>
      <c r="R7058">
        <v>1.5096496815286624</v>
      </c>
      <c r="S7058">
        <v>4.7402999999999995</v>
      </c>
      <c r="T7058">
        <v>12.56</v>
      </c>
      <c r="U7058" s="3">
        <v>0.1436466110379154</v>
      </c>
      <c r="V7058">
        <v>1.0466666666666666</v>
      </c>
      <c r="W7058">
        <v>1.0233333333333299</v>
      </c>
      <c r="X7058">
        <v>2.3434333333333259</v>
      </c>
      <c r="Y7058">
        <v>3</v>
      </c>
      <c r="Z7058">
        <v>2.9369666666666568E-3</v>
      </c>
      <c r="AA7058" s="3">
        <v>0.19625000000000001</v>
      </c>
      <c r="AB7058" s="3">
        <v>0.13083333333333333</v>
      </c>
    </row>
    <row r="7059" spans="1:28">
      <c r="A7059">
        <v>7058</v>
      </c>
      <c r="B7059" s="2">
        <v>45234.510416666701</v>
      </c>
      <c r="C7059" s="2">
        <v>45234.520833333299</v>
      </c>
      <c r="D7059">
        <v>1.0416666666666666E-2</v>
      </c>
      <c r="E7059">
        <v>143.24</v>
      </c>
      <c r="F7059">
        <v>162.62</v>
      </c>
      <c r="G7059">
        <v>0</v>
      </c>
      <c r="H7059">
        <v>1.39</v>
      </c>
      <c r="I7059">
        <v>1.39</v>
      </c>
      <c r="J7059">
        <v>3.9893000000000001</v>
      </c>
      <c r="K7059">
        <v>3.1831</v>
      </c>
      <c r="L7059">
        <v>3.2530000000000001</v>
      </c>
      <c r="M7059">
        <v>0</v>
      </c>
      <c r="N7059">
        <v>0.42729787888103282</v>
      </c>
      <c r="O7059">
        <v>0</v>
      </c>
      <c r="P7059">
        <v>3.1831</v>
      </c>
      <c r="Q7059">
        <v>2.3402877697841729</v>
      </c>
      <c r="R7059">
        <v>0.97851214263756525</v>
      </c>
      <c r="S7059">
        <v>3.1831</v>
      </c>
      <c r="T7059">
        <v>13.012</v>
      </c>
      <c r="U7059" s="3">
        <v>0.22161816001744061</v>
      </c>
      <c r="V7059">
        <v>1.0843333333333334</v>
      </c>
      <c r="W7059">
        <v>0.30566666666666986</v>
      </c>
      <c r="X7059">
        <v>0.69997666666667424</v>
      </c>
      <c r="Y7059">
        <v>3</v>
      </c>
      <c r="Z7059">
        <v>8.7726333333334246E-4</v>
      </c>
      <c r="AA7059" s="3">
        <v>0.20331250000000001</v>
      </c>
      <c r="AB7059" s="3">
        <v>0.13554166666666667</v>
      </c>
    </row>
    <row r="7060" spans="1:28">
      <c r="A7060">
        <v>7059</v>
      </c>
      <c r="B7060" s="2">
        <v>45234.520833333299</v>
      </c>
      <c r="C7060" s="2">
        <v>45234.53125</v>
      </c>
      <c r="D7060">
        <v>1.0416666666666666E-2</v>
      </c>
      <c r="E7060">
        <v>143.24</v>
      </c>
      <c r="F7060">
        <v>160.88</v>
      </c>
      <c r="G7060">
        <v>0</v>
      </c>
      <c r="H7060">
        <v>2.08</v>
      </c>
      <c r="I7060">
        <v>2.08</v>
      </c>
      <c r="J7060">
        <v>5.9696000000000007</v>
      </c>
      <c r="K7060">
        <v>4.7632000000000003</v>
      </c>
      <c r="L7060">
        <v>3.2610000000000001</v>
      </c>
      <c r="M7060">
        <v>0</v>
      </c>
      <c r="N7060">
        <v>0.63784115302054589</v>
      </c>
      <c r="O7060">
        <v>0</v>
      </c>
      <c r="P7060">
        <v>4.7632000000000003</v>
      </c>
      <c r="Q7060">
        <v>1.5677884615384616</v>
      </c>
      <c r="R7060">
        <v>1.46065624041705</v>
      </c>
      <c r="S7060">
        <v>4.7632000000000003</v>
      </c>
      <c r="T7060">
        <v>13.044</v>
      </c>
      <c r="U7060" s="3">
        <v>0.14846481643356643</v>
      </c>
      <c r="V7060">
        <v>1.087</v>
      </c>
      <c r="W7060">
        <v>0.9930000000000001</v>
      </c>
      <c r="X7060">
        <v>2.2739699999999998</v>
      </c>
      <c r="Y7060">
        <v>3</v>
      </c>
      <c r="Z7060">
        <v>2.8499100000000006E-3</v>
      </c>
      <c r="AA7060" s="3">
        <v>0.20381250000000001</v>
      </c>
      <c r="AB7060" s="3">
        <v>0.135875</v>
      </c>
    </row>
    <row r="7061" spans="1:28">
      <c r="A7061">
        <v>7060</v>
      </c>
      <c r="B7061" s="2">
        <v>45234.53125</v>
      </c>
      <c r="C7061" s="2">
        <v>45234.541666666701</v>
      </c>
      <c r="D7061">
        <v>1.0416666666666666E-2</v>
      </c>
      <c r="E7061">
        <v>143.24</v>
      </c>
      <c r="F7061">
        <v>159.5</v>
      </c>
      <c r="G7061">
        <v>0</v>
      </c>
      <c r="H7061">
        <v>1.38</v>
      </c>
      <c r="I7061">
        <v>1.38</v>
      </c>
      <c r="J7061">
        <v>3.9605999999999999</v>
      </c>
      <c r="K7061">
        <v>3.1601999999999997</v>
      </c>
      <c r="L7061">
        <v>3.2410000000000001</v>
      </c>
      <c r="M7061">
        <v>0</v>
      </c>
      <c r="N7061">
        <v>0.42579450786794193</v>
      </c>
      <c r="O7061">
        <v>0</v>
      </c>
      <c r="P7061">
        <v>3.1601999999999997</v>
      </c>
      <c r="Q7061">
        <v>2.3485507246376813</v>
      </c>
      <c r="R7061">
        <v>0.97506942301758714</v>
      </c>
      <c r="S7061">
        <v>3.1601999999999997</v>
      </c>
      <c r="T7061">
        <v>12.964</v>
      </c>
      <c r="U7061" s="3">
        <v>0.22240063680281075</v>
      </c>
      <c r="V7061">
        <v>1.0803333333333334</v>
      </c>
      <c r="W7061">
        <v>0.29966666666666986</v>
      </c>
      <c r="X7061">
        <v>0.68623666666667438</v>
      </c>
      <c r="Y7061">
        <v>3</v>
      </c>
      <c r="Z7061">
        <v>8.600433333333426E-4</v>
      </c>
      <c r="AA7061" s="3">
        <v>0.20256250000000001</v>
      </c>
      <c r="AB7061" s="3">
        <v>0.13504166666666667</v>
      </c>
    </row>
    <row r="7062" spans="1:28">
      <c r="A7062">
        <v>7061</v>
      </c>
      <c r="B7062" s="2">
        <v>45234.541666666701</v>
      </c>
      <c r="C7062" s="2">
        <v>45234.552083333299</v>
      </c>
      <c r="D7062">
        <v>1.0416666666666666E-2</v>
      </c>
      <c r="E7062">
        <v>143.24</v>
      </c>
      <c r="F7062">
        <v>157.41999999999999</v>
      </c>
      <c r="G7062">
        <v>0</v>
      </c>
      <c r="H7062">
        <v>2.08</v>
      </c>
      <c r="I7062">
        <v>2.08</v>
      </c>
      <c r="J7062">
        <v>5.9696000000000007</v>
      </c>
      <c r="K7062">
        <v>4.7632000000000003</v>
      </c>
      <c r="L7062">
        <v>3.246</v>
      </c>
      <c r="M7062">
        <v>0</v>
      </c>
      <c r="N7062">
        <v>0.64078866296980896</v>
      </c>
      <c r="O7062">
        <v>0</v>
      </c>
      <c r="P7062">
        <v>4.7632000000000003</v>
      </c>
      <c r="Q7062">
        <v>1.5605769230769231</v>
      </c>
      <c r="R7062">
        <v>1.4674060382008627</v>
      </c>
      <c r="S7062">
        <v>4.7632000000000003</v>
      </c>
      <c r="T7062">
        <v>12.984</v>
      </c>
      <c r="U7062" s="3">
        <v>0.1477819055944056</v>
      </c>
      <c r="V7062">
        <v>1.0820000000000001</v>
      </c>
      <c r="W7062">
        <v>0.998</v>
      </c>
      <c r="X7062">
        <v>2.2854200000000002</v>
      </c>
      <c r="Y7062">
        <v>3</v>
      </c>
      <c r="Z7062">
        <v>2.86426E-3</v>
      </c>
      <c r="AA7062" s="3">
        <v>0.202875</v>
      </c>
      <c r="AB7062" s="3">
        <v>0.13525000000000001</v>
      </c>
    </row>
    <row r="7063" spans="1:28">
      <c r="A7063">
        <v>7062</v>
      </c>
      <c r="B7063" s="2">
        <v>45234.552083333299</v>
      </c>
      <c r="C7063" s="2">
        <v>45234.5625</v>
      </c>
      <c r="D7063">
        <v>1.0416666666666666E-2</v>
      </c>
      <c r="E7063">
        <v>143.24</v>
      </c>
      <c r="F7063">
        <v>155</v>
      </c>
      <c r="G7063">
        <v>0</v>
      </c>
      <c r="H7063">
        <v>2.42</v>
      </c>
      <c r="I7063">
        <v>2.42</v>
      </c>
      <c r="J7063">
        <v>6.9454000000000002</v>
      </c>
      <c r="K7063">
        <v>5.5418000000000003</v>
      </c>
      <c r="L7063">
        <v>3.1589999999999998</v>
      </c>
      <c r="M7063">
        <v>0</v>
      </c>
      <c r="N7063">
        <v>0.76606521050965493</v>
      </c>
      <c r="O7063">
        <v>0</v>
      </c>
      <c r="P7063">
        <v>5.5418000000000003</v>
      </c>
      <c r="Q7063">
        <v>1.3053719008264462</v>
      </c>
      <c r="R7063">
        <v>1.75428933206711</v>
      </c>
      <c r="S7063">
        <v>5.5418000000000003</v>
      </c>
      <c r="T7063">
        <v>12.635999999999999</v>
      </c>
      <c r="U7063" s="3">
        <v>0.12361476333583771</v>
      </c>
      <c r="V7063">
        <v>1.0529999999999999</v>
      </c>
      <c r="W7063">
        <v>1.367</v>
      </c>
      <c r="X7063">
        <v>3.13043</v>
      </c>
      <c r="Y7063">
        <v>3</v>
      </c>
      <c r="Z7063">
        <v>3.9232900000000003E-3</v>
      </c>
      <c r="AA7063" s="3">
        <v>0.19743749999999999</v>
      </c>
      <c r="AB7063" s="3">
        <v>0.13162499999999999</v>
      </c>
    </row>
    <row r="7064" spans="1:28">
      <c r="A7064">
        <v>7063</v>
      </c>
      <c r="B7064" s="2">
        <v>45234.5625</v>
      </c>
      <c r="C7064" s="2">
        <v>45234.572916666701</v>
      </c>
      <c r="D7064">
        <v>1.0416666666666666E-2</v>
      </c>
      <c r="E7064">
        <v>143.24</v>
      </c>
      <c r="F7064">
        <v>153.96</v>
      </c>
      <c r="G7064">
        <v>0</v>
      </c>
      <c r="H7064">
        <v>1.04</v>
      </c>
      <c r="I7064">
        <v>1.04</v>
      </c>
      <c r="J7064">
        <v>2.9848000000000003</v>
      </c>
      <c r="K7064">
        <v>2.3816000000000002</v>
      </c>
      <c r="L7064">
        <v>3.198</v>
      </c>
      <c r="M7064">
        <v>0</v>
      </c>
      <c r="N7064">
        <v>0.32520325203252032</v>
      </c>
      <c r="O7064">
        <v>0</v>
      </c>
      <c r="P7064">
        <v>2.3816000000000002</v>
      </c>
      <c r="Q7064">
        <v>3.0749999999999997</v>
      </c>
      <c r="R7064">
        <v>0.74471544715447158</v>
      </c>
      <c r="S7064">
        <v>2.3816000000000002</v>
      </c>
      <c r="T7064">
        <v>12.792</v>
      </c>
      <c r="U7064" s="3">
        <v>0.29119318181818182</v>
      </c>
      <c r="V7064">
        <v>1.0660000000000001</v>
      </c>
      <c r="W7064">
        <v>-2.6000000000000023E-2</v>
      </c>
      <c r="X7064">
        <v>-5.9539999999999996E-2</v>
      </c>
      <c r="Y7064">
        <v>3</v>
      </c>
      <c r="Z7064">
        <v>-7.4620000000000068E-5</v>
      </c>
      <c r="AA7064" s="3">
        <v>0.199875</v>
      </c>
      <c r="AB7064" s="3">
        <v>0.13325000000000001</v>
      </c>
    </row>
    <row r="7065" spans="1:28">
      <c r="A7065">
        <v>7064</v>
      </c>
      <c r="B7065" s="2">
        <v>45234.572916666701</v>
      </c>
      <c r="C7065" s="2">
        <v>45234.583333333299</v>
      </c>
      <c r="D7065">
        <v>1.0416666666666666E-2</v>
      </c>
      <c r="E7065">
        <v>143.24</v>
      </c>
      <c r="F7065">
        <v>152.22999999999999</v>
      </c>
      <c r="G7065">
        <v>0</v>
      </c>
      <c r="H7065">
        <v>1.73</v>
      </c>
      <c r="I7065">
        <v>1.73</v>
      </c>
      <c r="J7065">
        <v>4.9651000000000005</v>
      </c>
      <c r="K7065">
        <v>3.9617</v>
      </c>
      <c r="L7065">
        <v>3.2040000000000002</v>
      </c>
      <c r="M7065">
        <v>0</v>
      </c>
      <c r="N7065">
        <v>0.53995006242197252</v>
      </c>
      <c r="O7065">
        <v>0</v>
      </c>
      <c r="P7065">
        <v>3.9617</v>
      </c>
      <c r="Q7065">
        <v>1.8520231213872833</v>
      </c>
      <c r="R7065">
        <v>1.2364856429463171</v>
      </c>
      <c r="S7065">
        <v>3.9617</v>
      </c>
      <c r="T7065">
        <v>12.816000000000001</v>
      </c>
      <c r="U7065" s="3">
        <v>0.17538097740409878</v>
      </c>
      <c r="V7065">
        <v>1.0680000000000001</v>
      </c>
      <c r="W7065">
        <v>0.66199999999999992</v>
      </c>
      <c r="X7065">
        <v>1.5159800000000001</v>
      </c>
      <c r="Y7065">
        <v>3</v>
      </c>
      <c r="Z7065">
        <v>1.8999399999999999E-3</v>
      </c>
      <c r="AA7065" s="3">
        <v>0.20025000000000001</v>
      </c>
      <c r="AB7065" s="3">
        <v>0.13350000000000001</v>
      </c>
    </row>
    <row r="7066" spans="1:28">
      <c r="A7066">
        <v>7065</v>
      </c>
      <c r="B7066" s="2">
        <v>45234.583333333299</v>
      </c>
      <c r="C7066" s="2">
        <v>45234.59375</v>
      </c>
      <c r="D7066">
        <v>1.0416666666666666E-2</v>
      </c>
      <c r="E7066">
        <v>143.24</v>
      </c>
      <c r="F7066">
        <v>150.15</v>
      </c>
      <c r="G7066">
        <v>0</v>
      </c>
      <c r="H7066">
        <v>2.08</v>
      </c>
      <c r="I7066">
        <v>2.08</v>
      </c>
      <c r="J7066">
        <v>5.9696000000000007</v>
      </c>
      <c r="K7066">
        <v>4.7632000000000003</v>
      </c>
      <c r="L7066">
        <v>3.0819999999999999</v>
      </c>
      <c r="M7066">
        <v>0</v>
      </c>
      <c r="N7066">
        <v>0.67488643737832577</v>
      </c>
      <c r="O7066">
        <v>0</v>
      </c>
      <c r="P7066">
        <v>4.7632000000000003</v>
      </c>
      <c r="Q7066">
        <v>1.4817307692307691</v>
      </c>
      <c r="R7066">
        <v>1.5454899415963661</v>
      </c>
      <c r="S7066">
        <v>4.7632000000000003</v>
      </c>
      <c r="T7066">
        <v>12.327999999999999</v>
      </c>
      <c r="U7066" s="3">
        <v>0.14031541375291373</v>
      </c>
      <c r="V7066">
        <v>1.0273333333333332</v>
      </c>
      <c r="W7066">
        <v>1.05266666666667</v>
      </c>
      <c r="X7066">
        <v>2.4106066666666743</v>
      </c>
      <c r="Y7066">
        <v>3</v>
      </c>
      <c r="Z7066">
        <v>3.0211533333333431E-3</v>
      </c>
      <c r="AA7066" s="3">
        <v>0.19262499999999999</v>
      </c>
      <c r="AB7066" s="3">
        <v>0.12841666666666665</v>
      </c>
    </row>
    <row r="7067" spans="1:28">
      <c r="A7067">
        <v>7066</v>
      </c>
      <c r="B7067" s="2">
        <v>45234.59375</v>
      </c>
      <c r="C7067" s="2">
        <v>45234.604166666701</v>
      </c>
      <c r="D7067">
        <v>1.0416666666666666E-2</v>
      </c>
      <c r="E7067">
        <v>143.24</v>
      </c>
      <c r="F7067">
        <v>148.41999999999999</v>
      </c>
      <c r="G7067">
        <v>0</v>
      </c>
      <c r="H7067">
        <v>1.73</v>
      </c>
      <c r="I7067">
        <v>1.73</v>
      </c>
      <c r="J7067">
        <v>4.9651000000000005</v>
      </c>
      <c r="K7067">
        <v>3.9617</v>
      </c>
      <c r="L7067">
        <v>3.1869999999999998</v>
      </c>
      <c r="M7067">
        <v>0</v>
      </c>
      <c r="N7067">
        <v>0.54283024788202072</v>
      </c>
      <c r="O7067">
        <v>0</v>
      </c>
      <c r="P7067">
        <v>3.9617</v>
      </c>
      <c r="Q7067">
        <v>1.8421965317919073</v>
      </c>
      <c r="R7067">
        <v>1.2430812676498275</v>
      </c>
      <c r="S7067">
        <v>3.9617</v>
      </c>
      <c r="T7067">
        <v>12.747999999999999</v>
      </c>
      <c r="U7067" s="3">
        <v>0.17445042914696091</v>
      </c>
      <c r="V7067">
        <v>1.0623333333333334</v>
      </c>
      <c r="W7067">
        <v>0.66766666666666996</v>
      </c>
      <c r="X7067">
        <v>1.5289566666666743</v>
      </c>
      <c r="Y7067">
        <v>3</v>
      </c>
      <c r="Z7067">
        <v>1.9162033333333427E-3</v>
      </c>
      <c r="AA7067" s="3">
        <v>0.19918749999999999</v>
      </c>
      <c r="AB7067" s="3">
        <v>0.13279166666666667</v>
      </c>
    </row>
    <row r="7068" spans="1:28">
      <c r="A7068">
        <v>7067</v>
      </c>
      <c r="B7068" s="2">
        <v>45234.604166666701</v>
      </c>
      <c r="C7068" s="2">
        <v>45234.614583333299</v>
      </c>
      <c r="D7068">
        <v>1.0416666666666666E-2</v>
      </c>
      <c r="E7068">
        <v>143.24</v>
      </c>
      <c r="F7068">
        <v>146.69</v>
      </c>
      <c r="G7068">
        <v>0</v>
      </c>
      <c r="H7068">
        <v>1.73</v>
      </c>
      <c r="I7068">
        <v>1.73</v>
      </c>
      <c r="J7068">
        <v>4.9651000000000005</v>
      </c>
      <c r="K7068">
        <v>3.9617</v>
      </c>
      <c r="L7068">
        <v>3.0379999999999998</v>
      </c>
      <c r="M7068">
        <v>0</v>
      </c>
      <c r="N7068">
        <v>0.56945358788676759</v>
      </c>
      <c r="O7068">
        <v>0</v>
      </c>
      <c r="P7068">
        <v>3.9617</v>
      </c>
      <c r="Q7068">
        <v>1.7560693641618497</v>
      </c>
      <c r="R7068">
        <v>1.304048716260698</v>
      </c>
      <c r="S7068">
        <v>3.9617</v>
      </c>
      <c r="T7068">
        <v>12.151999999999999</v>
      </c>
      <c r="U7068" s="3">
        <v>0.16629444736381149</v>
      </c>
      <c r="V7068">
        <v>1.0126666666666666</v>
      </c>
      <c r="W7068">
        <v>0.71733333333333005</v>
      </c>
      <c r="X7068">
        <v>1.6426933333333258</v>
      </c>
      <c r="Y7068">
        <v>3</v>
      </c>
      <c r="Z7068">
        <v>2.0587466666666574E-3</v>
      </c>
      <c r="AA7068" s="3">
        <v>0.18987499999999999</v>
      </c>
      <c r="AB7068" s="3">
        <v>0.12658333333333333</v>
      </c>
    </row>
    <row r="7069" spans="1:28">
      <c r="A7069">
        <v>7068</v>
      </c>
      <c r="B7069" s="2">
        <v>45234.614583333299</v>
      </c>
      <c r="C7069" s="2">
        <v>45234.625</v>
      </c>
      <c r="D7069">
        <v>1.0416666666666666E-2</v>
      </c>
      <c r="E7069">
        <v>143.24</v>
      </c>
      <c r="F7069">
        <v>144.62</v>
      </c>
      <c r="G7069">
        <v>0</v>
      </c>
      <c r="H7069">
        <v>2.0699999999999998</v>
      </c>
      <c r="I7069">
        <v>2.0699999999999998</v>
      </c>
      <c r="J7069">
        <v>5.9409000000000001</v>
      </c>
      <c r="K7069">
        <v>4.7402999999999995</v>
      </c>
      <c r="L7069">
        <v>3.4489999999999998</v>
      </c>
      <c r="M7069">
        <v>0</v>
      </c>
      <c r="N7069">
        <v>0.60017396346767182</v>
      </c>
      <c r="O7069">
        <v>0</v>
      </c>
      <c r="P7069">
        <v>4.7402999999999995</v>
      </c>
      <c r="Q7069">
        <v>1.6661835748792271</v>
      </c>
      <c r="R7069">
        <v>1.3743983763409686</v>
      </c>
      <c r="S7069">
        <v>4.7402999999999995</v>
      </c>
      <c r="T7069">
        <v>13.795999999999999</v>
      </c>
      <c r="U7069" s="3">
        <v>0.15778253549992682</v>
      </c>
      <c r="V7069">
        <v>1.1496666666666666</v>
      </c>
      <c r="W7069">
        <v>0.92033333333332989</v>
      </c>
      <c r="X7069">
        <v>2.1075633333333257</v>
      </c>
      <c r="Y7069">
        <v>3</v>
      </c>
      <c r="Z7069">
        <v>2.6413566666666569E-3</v>
      </c>
      <c r="AA7069" s="3">
        <v>0.21556249999999999</v>
      </c>
      <c r="AB7069" s="3">
        <v>0.14370833333333333</v>
      </c>
    </row>
    <row r="7070" spans="1:28">
      <c r="A7070">
        <v>7069</v>
      </c>
      <c r="B7070" s="2">
        <v>45234.625</v>
      </c>
      <c r="C7070" s="2">
        <v>45234.635416666701</v>
      </c>
      <c r="D7070">
        <v>1.0416666666666666E-2</v>
      </c>
      <c r="E7070">
        <v>143.24</v>
      </c>
      <c r="F7070">
        <v>142.88</v>
      </c>
      <c r="G7070">
        <v>0</v>
      </c>
      <c r="H7070">
        <v>1.74</v>
      </c>
      <c r="I7070">
        <v>1.74</v>
      </c>
      <c r="J7070">
        <v>4.9938000000000002</v>
      </c>
      <c r="K7070">
        <v>3.9845999999999999</v>
      </c>
      <c r="L7070">
        <v>3.3940000000000001</v>
      </c>
      <c r="M7070">
        <v>0</v>
      </c>
      <c r="N7070">
        <v>0.51266941661756038</v>
      </c>
      <c r="O7070">
        <v>0</v>
      </c>
      <c r="P7070">
        <v>3.9845999999999999</v>
      </c>
      <c r="Q7070">
        <v>1.9505747126436783</v>
      </c>
      <c r="R7070">
        <v>1.1740129640542132</v>
      </c>
      <c r="S7070">
        <v>3.9845999999999999</v>
      </c>
      <c r="T7070">
        <v>13.576000000000001</v>
      </c>
      <c r="U7070" s="3">
        <v>0.18471351445489376</v>
      </c>
      <c r="V7070">
        <v>1.1313333333333333</v>
      </c>
      <c r="W7070">
        <v>0.60866666666667002</v>
      </c>
      <c r="X7070">
        <v>1.3938466666666744</v>
      </c>
      <c r="Y7070">
        <v>3</v>
      </c>
      <c r="Z7070">
        <v>1.746873333333343E-3</v>
      </c>
      <c r="AA7070" s="3">
        <v>0.21212500000000001</v>
      </c>
      <c r="AB7070" s="3">
        <v>0.14141666666666666</v>
      </c>
    </row>
    <row r="7071" spans="1:28">
      <c r="A7071">
        <v>7070</v>
      </c>
      <c r="B7071" s="2">
        <v>45234.635416666701</v>
      </c>
      <c r="C7071" s="2">
        <v>45234.645833333299</v>
      </c>
      <c r="D7071">
        <v>1.0416666666666666E-2</v>
      </c>
      <c r="E7071">
        <v>143.24</v>
      </c>
      <c r="F7071">
        <v>140.81</v>
      </c>
      <c r="G7071">
        <v>0</v>
      </c>
      <c r="H7071">
        <v>1.73</v>
      </c>
      <c r="I7071">
        <v>1.73</v>
      </c>
      <c r="J7071">
        <v>4.9651000000000005</v>
      </c>
      <c r="K7071">
        <v>3.9617</v>
      </c>
      <c r="L7071">
        <v>3.335</v>
      </c>
      <c r="M7071">
        <v>0</v>
      </c>
      <c r="N7071">
        <v>0.51874062968515744</v>
      </c>
      <c r="O7071">
        <v>0</v>
      </c>
      <c r="P7071">
        <v>3.9617</v>
      </c>
      <c r="Q7071">
        <v>1.9277456647398843</v>
      </c>
      <c r="R7071">
        <v>1.1879160419790105</v>
      </c>
      <c r="S7071">
        <v>3.9617</v>
      </c>
      <c r="T7071">
        <v>13.34</v>
      </c>
      <c r="U7071" s="3">
        <v>0.1825516727973375</v>
      </c>
      <c r="V7071">
        <v>1.1116666666666666</v>
      </c>
      <c r="W7071">
        <v>0.61833333333333007</v>
      </c>
      <c r="X7071">
        <v>1.4159833333333256</v>
      </c>
      <c r="Y7071">
        <v>3</v>
      </c>
      <c r="Z7071">
        <v>1.7746166666666576E-3</v>
      </c>
      <c r="AA7071" s="3">
        <v>0.2084375</v>
      </c>
      <c r="AB7071" s="3">
        <v>0.13895833333333332</v>
      </c>
    </row>
    <row r="7072" spans="1:28">
      <c r="A7072">
        <v>7071</v>
      </c>
      <c r="B7072" s="2">
        <v>45234.645833333299</v>
      </c>
      <c r="C7072" s="2">
        <v>45234.65625</v>
      </c>
      <c r="D7072">
        <v>1.0416666666666666E-2</v>
      </c>
      <c r="E7072">
        <v>143.24</v>
      </c>
      <c r="F7072">
        <v>139.08000000000001</v>
      </c>
      <c r="G7072">
        <v>0</v>
      </c>
      <c r="H7072">
        <v>2.0699999999999998</v>
      </c>
      <c r="I7072">
        <v>2.0699999999999998</v>
      </c>
      <c r="J7072">
        <v>5.9409000000000001</v>
      </c>
      <c r="K7072">
        <v>4.7402999999999995</v>
      </c>
      <c r="L7072">
        <v>3.153</v>
      </c>
      <c r="M7072">
        <v>0</v>
      </c>
      <c r="N7072">
        <v>0.65651760228353939</v>
      </c>
      <c r="O7072">
        <v>0</v>
      </c>
      <c r="P7072">
        <v>4.7402999999999995</v>
      </c>
      <c r="Q7072">
        <v>1.5231884057971017</v>
      </c>
      <c r="R7072">
        <v>1.5034253092293055</v>
      </c>
      <c r="S7072">
        <v>4.7402999999999995</v>
      </c>
      <c r="T7072">
        <v>12.612</v>
      </c>
      <c r="U7072" s="3">
        <v>0.14424132630654371</v>
      </c>
      <c r="V7072">
        <v>1.0509999999999999</v>
      </c>
      <c r="W7072">
        <v>1.0189999999999999</v>
      </c>
      <c r="X7072">
        <v>2.33351</v>
      </c>
      <c r="Y7072">
        <v>3</v>
      </c>
      <c r="Z7072">
        <v>2.9245299999999998E-3</v>
      </c>
      <c r="AA7072" s="3">
        <v>0.1970625</v>
      </c>
      <c r="AB7072" s="3">
        <v>0.13137499999999999</v>
      </c>
    </row>
    <row r="7073" spans="1:28">
      <c r="A7073">
        <v>7072</v>
      </c>
      <c r="B7073" s="2">
        <v>45234.65625</v>
      </c>
      <c r="C7073" s="2">
        <v>45234.666666666701</v>
      </c>
      <c r="D7073">
        <v>1.0416666666666666E-2</v>
      </c>
      <c r="E7073">
        <v>143.24</v>
      </c>
      <c r="F7073">
        <v>137.69</v>
      </c>
      <c r="G7073">
        <v>0</v>
      </c>
      <c r="H7073">
        <v>1.39</v>
      </c>
      <c r="I7073">
        <v>1.39</v>
      </c>
      <c r="J7073">
        <v>3.9893000000000001</v>
      </c>
      <c r="K7073">
        <v>3.1831</v>
      </c>
      <c r="L7073">
        <v>3.0459999999999998</v>
      </c>
      <c r="M7073">
        <v>0</v>
      </c>
      <c r="N7073">
        <v>0.45633617859487852</v>
      </c>
      <c r="O7073">
        <v>0</v>
      </c>
      <c r="P7073">
        <v>3.1831</v>
      </c>
      <c r="Q7073">
        <v>2.19136690647482</v>
      </c>
      <c r="R7073">
        <v>1.0450098489822719</v>
      </c>
      <c r="S7073">
        <v>3.1831</v>
      </c>
      <c r="T7073">
        <v>12.183999999999999</v>
      </c>
      <c r="U7073" s="3">
        <v>0.20751580553738827</v>
      </c>
      <c r="V7073">
        <v>1.0153333333333332</v>
      </c>
      <c r="W7073">
        <v>0.37466666666666981</v>
      </c>
      <c r="X7073">
        <v>0.85798666666667422</v>
      </c>
      <c r="Y7073">
        <v>3</v>
      </c>
      <c r="Z7073">
        <v>1.0752933333333424E-3</v>
      </c>
      <c r="AA7073" s="3">
        <v>0.19037499999999999</v>
      </c>
      <c r="AB7073" s="3">
        <v>0.12691666666666665</v>
      </c>
    </row>
    <row r="7074" spans="1:28">
      <c r="A7074">
        <v>7073</v>
      </c>
      <c r="B7074" s="2">
        <v>45234.666666666701</v>
      </c>
      <c r="C7074" s="2">
        <v>45234.677083333299</v>
      </c>
      <c r="D7074">
        <v>1.0416666666666666E-2</v>
      </c>
      <c r="E7074">
        <v>143.24</v>
      </c>
      <c r="F7074">
        <v>135.96</v>
      </c>
      <c r="G7074">
        <v>0</v>
      </c>
      <c r="H7074">
        <v>1.73</v>
      </c>
      <c r="I7074">
        <v>1.73</v>
      </c>
      <c r="J7074">
        <v>4.9651000000000005</v>
      </c>
      <c r="K7074">
        <v>3.9617</v>
      </c>
      <c r="L7074">
        <v>2.7930000000000001</v>
      </c>
      <c r="M7074">
        <v>0</v>
      </c>
      <c r="N7074">
        <v>0.6194056569996419</v>
      </c>
      <c r="O7074">
        <v>0</v>
      </c>
      <c r="P7074">
        <v>3.9617</v>
      </c>
      <c r="Q7074">
        <v>1.6144508670520232</v>
      </c>
      <c r="R7074">
        <v>1.41843895452918</v>
      </c>
      <c r="S7074">
        <v>3.9617</v>
      </c>
      <c r="T7074">
        <v>11.172000000000001</v>
      </c>
      <c r="U7074" s="3">
        <v>0.15288360483447189</v>
      </c>
      <c r="V7074">
        <v>0.93100000000000005</v>
      </c>
      <c r="W7074">
        <v>0.79899999999999993</v>
      </c>
      <c r="X7074">
        <v>1.8297100000000002</v>
      </c>
      <c r="Y7074">
        <v>3</v>
      </c>
      <c r="Z7074">
        <v>2.29313E-3</v>
      </c>
      <c r="AA7074" s="3">
        <v>0.17456250000000001</v>
      </c>
      <c r="AB7074" s="3">
        <v>0.11637500000000001</v>
      </c>
    </row>
    <row r="7075" spans="1:28">
      <c r="A7075">
        <v>7074</v>
      </c>
      <c r="B7075" s="2">
        <v>45234.677083333299</v>
      </c>
      <c r="C7075" s="2">
        <v>45234.6875</v>
      </c>
      <c r="D7075">
        <v>1.0416666666666666E-2</v>
      </c>
      <c r="E7075">
        <v>143.24</v>
      </c>
      <c r="F7075">
        <v>133.54</v>
      </c>
      <c r="G7075">
        <v>0</v>
      </c>
      <c r="H7075">
        <v>2.42</v>
      </c>
      <c r="I7075">
        <v>2.42</v>
      </c>
      <c r="J7075">
        <v>6.9454000000000002</v>
      </c>
      <c r="K7075">
        <v>5.5418000000000003</v>
      </c>
      <c r="L7075">
        <v>2.621</v>
      </c>
      <c r="M7075">
        <v>0</v>
      </c>
      <c r="N7075">
        <v>0.92331171308660809</v>
      </c>
      <c r="O7075">
        <v>0</v>
      </c>
      <c r="P7075">
        <v>5.5418000000000003</v>
      </c>
      <c r="Q7075">
        <v>1.0830578512396694</v>
      </c>
      <c r="R7075">
        <v>2.1143838229683327</v>
      </c>
      <c r="S7075">
        <v>5.5418000000000003</v>
      </c>
      <c r="T7075">
        <v>10.484</v>
      </c>
      <c r="U7075" s="3">
        <v>0.10256229651890809</v>
      </c>
      <c r="V7075">
        <v>0.8736666666666667</v>
      </c>
      <c r="W7075">
        <v>1.5463333333333329</v>
      </c>
      <c r="X7075">
        <v>3.5411033333333259</v>
      </c>
      <c r="Y7075">
        <v>3</v>
      </c>
      <c r="Z7075">
        <v>4.437976666666666E-3</v>
      </c>
      <c r="AA7075" s="3">
        <v>0.1638125</v>
      </c>
      <c r="AB7075" s="3">
        <v>0.10920833333333334</v>
      </c>
    </row>
    <row r="7076" spans="1:28">
      <c r="A7076">
        <v>7075</v>
      </c>
      <c r="B7076" s="2">
        <v>45234.6875</v>
      </c>
      <c r="C7076" s="2">
        <v>45234.697916666701</v>
      </c>
      <c r="D7076">
        <v>1.0416666666666666E-2</v>
      </c>
      <c r="E7076">
        <v>143.24</v>
      </c>
      <c r="F7076">
        <v>132.15</v>
      </c>
      <c r="G7076">
        <v>0</v>
      </c>
      <c r="H7076">
        <v>1.39</v>
      </c>
      <c r="I7076">
        <v>1.39</v>
      </c>
      <c r="J7076">
        <v>3.9893000000000001</v>
      </c>
      <c r="K7076">
        <v>3.1831</v>
      </c>
      <c r="L7076">
        <v>2.5110000000000001</v>
      </c>
      <c r="M7076">
        <v>0</v>
      </c>
      <c r="N7076">
        <v>0.55356431700517716</v>
      </c>
      <c r="O7076">
        <v>0</v>
      </c>
      <c r="P7076">
        <v>3.1831</v>
      </c>
      <c r="Q7076">
        <v>1.8064748201438852</v>
      </c>
      <c r="R7076">
        <v>1.2676622859418558</v>
      </c>
      <c r="S7076">
        <v>3.1831</v>
      </c>
      <c r="T7076">
        <v>10.044</v>
      </c>
      <c r="U7076" s="3">
        <v>0.17106769130150426</v>
      </c>
      <c r="V7076">
        <v>0.83700000000000008</v>
      </c>
      <c r="W7076">
        <v>0.55299999999999994</v>
      </c>
      <c r="X7076">
        <v>1.2663700000000002</v>
      </c>
      <c r="Y7076">
        <v>3</v>
      </c>
      <c r="Z7076">
        <v>1.5871099999999996E-3</v>
      </c>
      <c r="AA7076" s="3">
        <v>0.15693750000000001</v>
      </c>
      <c r="AB7076" s="3">
        <v>0.10462500000000001</v>
      </c>
    </row>
    <row r="7077" spans="1:28">
      <c r="A7077">
        <v>7076</v>
      </c>
      <c r="B7077" s="2">
        <v>45234.697916666701</v>
      </c>
      <c r="C7077" s="2">
        <v>45234.708333333299</v>
      </c>
      <c r="D7077">
        <v>1.0416666666666666E-2</v>
      </c>
      <c r="E7077">
        <v>143.24</v>
      </c>
      <c r="F7077">
        <v>130.77000000000001</v>
      </c>
      <c r="G7077">
        <v>0</v>
      </c>
      <c r="H7077">
        <v>1.38</v>
      </c>
      <c r="I7077">
        <v>1.38</v>
      </c>
      <c r="J7077">
        <v>3.9605999999999999</v>
      </c>
      <c r="K7077">
        <v>3.1601999999999997</v>
      </c>
      <c r="L7077">
        <v>2.4039999999999999</v>
      </c>
      <c r="M7077">
        <v>0</v>
      </c>
      <c r="N7077">
        <v>0.57404326123128113</v>
      </c>
      <c r="O7077">
        <v>0</v>
      </c>
      <c r="P7077">
        <v>3.1601999999999997</v>
      </c>
      <c r="Q7077">
        <v>1.7420289855072464</v>
      </c>
      <c r="R7077">
        <v>1.314559068219634</v>
      </c>
      <c r="S7077">
        <v>3.1601999999999997</v>
      </c>
      <c r="T7077">
        <v>9.6159999999999997</v>
      </c>
      <c r="U7077" s="3">
        <v>0.16496486605182259</v>
      </c>
      <c r="V7077">
        <v>0.80133333333333334</v>
      </c>
      <c r="W7077">
        <v>0.57866666666666688</v>
      </c>
      <c r="X7077">
        <v>1.3251466666666674</v>
      </c>
      <c r="Y7077">
        <v>3</v>
      </c>
      <c r="Z7077">
        <v>1.660773333333334E-3</v>
      </c>
      <c r="AA7077" s="3">
        <v>0.15024999999999999</v>
      </c>
      <c r="AB7077" s="3">
        <v>0.10016666666666667</v>
      </c>
    </row>
    <row r="7078" spans="1:28">
      <c r="A7078">
        <v>7077</v>
      </c>
      <c r="B7078" s="2">
        <v>45234.708333333299</v>
      </c>
      <c r="C7078" s="2">
        <v>45234.71875</v>
      </c>
      <c r="D7078">
        <v>1.0416666666666666E-2</v>
      </c>
      <c r="E7078">
        <v>143.24</v>
      </c>
      <c r="F7078">
        <v>129.38</v>
      </c>
      <c r="G7078">
        <v>0</v>
      </c>
      <c r="H7078">
        <v>1.39</v>
      </c>
      <c r="I7078">
        <v>1.39</v>
      </c>
      <c r="J7078">
        <v>3.9893000000000001</v>
      </c>
      <c r="K7078">
        <v>3.1831</v>
      </c>
      <c r="L7078">
        <v>2.2290000000000001</v>
      </c>
      <c r="M7078">
        <v>0</v>
      </c>
      <c r="N7078">
        <v>0.62359802602063696</v>
      </c>
      <c r="O7078">
        <v>0</v>
      </c>
      <c r="P7078">
        <v>3.1831</v>
      </c>
      <c r="Q7078">
        <v>1.6035971223021586</v>
      </c>
      <c r="R7078">
        <v>1.4280394795872589</v>
      </c>
      <c r="S7078">
        <v>3.1831</v>
      </c>
      <c r="T7078">
        <v>8.9160000000000004</v>
      </c>
      <c r="U7078" s="3">
        <v>0.15185578809679529</v>
      </c>
      <c r="V7078">
        <v>0.74299999999999999</v>
      </c>
      <c r="W7078">
        <v>0.64699999999999991</v>
      </c>
      <c r="X7078">
        <v>1.48163</v>
      </c>
      <c r="Y7078">
        <v>3</v>
      </c>
      <c r="Z7078">
        <v>1.8568899999999997E-3</v>
      </c>
      <c r="AA7078" s="3">
        <v>0.13931250000000001</v>
      </c>
      <c r="AB7078" s="3">
        <v>9.2874999999999999E-2</v>
      </c>
    </row>
    <row r="7079" spans="1:28">
      <c r="A7079">
        <v>7078</v>
      </c>
      <c r="B7079" s="2">
        <v>45234.71875</v>
      </c>
      <c r="C7079" s="2">
        <v>45234.729166666701</v>
      </c>
      <c r="D7079">
        <v>1.0416666666666666E-2</v>
      </c>
      <c r="E7079">
        <v>143.24</v>
      </c>
      <c r="F7079">
        <v>127.65</v>
      </c>
      <c r="G7079">
        <v>0</v>
      </c>
      <c r="H7079">
        <v>1.38</v>
      </c>
      <c r="I7079">
        <v>1.38</v>
      </c>
      <c r="J7079">
        <v>3.9605999999999999</v>
      </c>
      <c r="K7079">
        <v>3.1601999999999997</v>
      </c>
      <c r="L7079">
        <v>2.2839999999999998</v>
      </c>
      <c r="M7079">
        <v>0</v>
      </c>
      <c r="N7079">
        <v>0.60420315236427324</v>
      </c>
      <c r="O7079">
        <v>0</v>
      </c>
      <c r="P7079">
        <v>3.1601999999999997</v>
      </c>
      <c r="Q7079">
        <v>1.655072463768116</v>
      </c>
      <c r="R7079">
        <v>1.3836252189141858</v>
      </c>
      <c r="S7079">
        <v>3.1601999999999997</v>
      </c>
      <c r="T7079">
        <v>9.1359999999999992</v>
      </c>
      <c r="U7079" s="3">
        <v>0.15673034694773824</v>
      </c>
      <c r="V7079">
        <v>0.76133333333333331</v>
      </c>
      <c r="W7079">
        <v>0.61866666666666692</v>
      </c>
      <c r="X7079">
        <v>1.4167466666666675</v>
      </c>
      <c r="Y7079">
        <v>3</v>
      </c>
      <c r="Z7079">
        <v>1.7755733333333339E-3</v>
      </c>
      <c r="AA7079" s="3">
        <v>0.14274999999999999</v>
      </c>
      <c r="AB7079" s="3">
        <v>9.5166666666666663E-2</v>
      </c>
    </row>
    <row r="7080" spans="1:28">
      <c r="A7080">
        <v>7079</v>
      </c>
      <c r="B7080" s="2">
        <v>45234.729166666701</v>
      </c>
      <c r="C7080" s="2">
        <v>45234.739583333299</v>
      </c>
      <c r="D7080">
        <v>1.0416666666666666E-2</v>
      </c>
      <c r="E7080">
        <v>143.24</v>
      </c>
      <c r="F7080">
        <v>126.62</v>
      </c>
      <c r="G7080">
        <v>0</v>
      </c>
      <c r="H7080">
        <v>1.38</v>
      </c>
      <c r="I7080">
        <v>1.38</v>
      </c>
      <c r="J7080">
        <v>3.9605999999999999</v>
      </c>
      <c r="K7080">
        <v>3.1601999999999997</v>
      </c>
      <c r="L7080">
        <v>1.571</v>
      </c>
      <c r="M7080">
        <v>0</v>
      </c>
      <c r="N7080">
        <v>0.8784213876511775</v>
      </c>
      <c r="O7080">
        <v>0</v>
      </c>
      <c r="P7080">
        <v>3.1601999999999997</v>
      </c>
      <c r="Q7080">
        <v>1.1384057971014494</v>
      </c>
      <c r="R7080">
        <v>2.0115849777211969</v>
      </c>
      <c r="S7080">
        <v>3.1601999999999997</v>
      </c>
      <c r="T7080">
        <v>6.2839999999999998</v>
      </c>
      <c r="U7080" s="3">
        <v>0.10780357927097058</v>
      </c>
      <c r="V7080">
        <v>0.52366666666666661</v>
      </c>
      <c r="W7080">
        <v>0.85633333333333295</v>
      </c>
      <c r="X7080">
        <v>1.9610033333333325</v>
      </c>
      <c r="Y7080">
        <v>3</v>
      </c>
      <c r="Z7080">
        <v>2.4576766666666657E-3</v>
      </c>
      <c r="AA7080" s="3">
        <v>9.8187499999999997E-2</v>
      </c>
      <c r="AB7080" s="3">
        <v>6.5458333333333327E-2</v>
      </c>
    </row>
    <row r="7081" spans="1:28">
      <c r="A7081">
        <v>7080</v>
      </c>
      <c r="B7081" s="2">
        <v>45234.739583333299</v>
      </c>
      <c r="C7081" s="2">
        <v>45234.75</v>
      </c>
      <c r="D7081">
        <v>1.0416666666666666E-2</v>
      </c>
      <c r="E7081">
        <v>143.24</v>
      </c>
      <c r="F7081">
        <v>126.62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0.17100000000000001</v>
      </c>
      <c r="M7081">
        <v>0</v>
      </c>
      <c r="N7081">
        <v>0</v>
      </c>
      <c r="O7081">
        <v>0</v>
      </c>
      <c r="P7081">
        <v>0</v>
      </c>
      <c r="R7081">
        <v>0</v>
      </c>
      <c r="S7081">
        <v>0</v>
      </c>
      <c r="T7081">
        <v>0.68400000000000005</v>
      </c>
      <c r="U7081" s="3"/>
      <c r="V7081">
        <v>5.7000000000000002E-2</v>
      </c>
      <c r="W7081">
        <v>-5.7000000000000002E-2</v>
      </c>
      <c r="X7081">
        <v>-0.13053000000000001</v>
      </c>
      <c r="Y7081">
        <v>3</v>
      </c>
      <c r="Z7081">
        <v>-1.6359000000000002E-4</v>
      </c>
      <c r="AA7081" s="3">
        <v>1.0687500000000001E-2</v>
      </c>
      <c r="AB7081" s="3">
        <v>7.1250000000000003E-3</v>
      </c>
    </row>
    <row r="7082" spans="1:28">
      <c r="A7082">
        <v>7081</v>
      </c>
      <c r="B7082" s="2">
        <v>45234.75</v>
      </c>
      <c r="C7082" s="2">
        <v>45234.760416666701</v>
      </c>
      <c r="D7082">
        <v>1.0416666666666666E-2</v>
      </c>
      <c r="E7082">
        <v>143.24</v>
      </c>
      <c r="F7082">
        <v>126.62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O7082">
        <v>0</v>
      </c>
      <c r="P7082">
        <v>0</v>
      </c>
      <c r="S7082">
        <v>0</v>
      </c>
      <c r="T7082">
        <v>0</v>
      </c>
      <c r="U7082" s="3"/>
      <c r="V7082">
        <v>0</v>
      </c>
      <c r="W7082">
        <v>0</v>
      </c>
      <c r="X7082">
        <v>0</v>
      </c>
      <c r="Y7082">
        <v>3</v>
      </c>
      <c r="Z7082">
        <v>0</v>
      </c>
      <c r="AA7082" s="3">
        <v>0</v>
      </c>
      <c r="AB7082" s="3">
        <v>0</v>
      </c>
    </row>
    <row r="7083" spans="1:28">
      <c r="A7083">
        <v>7082</v>
      </c>
      <c r="B7083" s="2">
        <v>45234.760416666701</v>
      </c>
      <c r="C7083" s="2">
        <v>45234.770833333299</v>
      </c>
      <c r="D7083">
        <v>1.0416666666666666E-2</v>
      </c>
      <c r="E7083">
        <v>143.24</v>
      </c>
      <c r="F7083">
        <v>126.62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O7083">
        <v>0</v>
      </c>
      <c r="P7083">
        <v>0</v>
      </c>
      <c r="S7083">
        <v>0</v>
      </c>
      <c r="T7083">
        <v>0</v>
      </c>
      <c r="U7083" s="3"/>
      <c r="V7083">
        <v>0</v>
      </c>
      <c r="W7083">
        <v>0</v>
      </c>
      <c r="X7083">
        <v>0</v>
      </c>
      <c r="Y7083">
        <v>3</v>
      </c>
      <c r="Z7083">
        <v>0</v>
      </c>
      <c r="AA7083" s="3">
        <v>0</v>
      </c>
      <c r="AB7083" s="3">
        <v>0</v>
      </c>
    </row>
    <row r="7084" spans="1:28">
      <c r="A7084">
        <v>7083</v>
      </c>
      <c r="B7084" s="2">
        <v>45234.770833333299</v>
      </c>
      <c r="C7084" s="2">
        <v>45234.78125</v>
      </c>
      <c r="D7084">
        <v>1.0416666666666666E-2</v>
      </c>
      <c r="E7084">
        <v>143.24</v>
      </c>
      <c r="F7084">
        <v>126.62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0.43</v>
      </c>
      <c r="M7084">
        <v>0</v>
      </c>
      <c r="N7084">
        <v>0</v>
      </c>
      <c r="O7084">
        <v>0</v>
      </c>
      <c r="P7084">
        <v>0</v>
      </c>
      <c r="R7084">
        <v>0</v>
      </c>
      <c r="S7084">
        <v>0</v>
      </c>
      <c r="T7084">
        <v>1.72</v>
      </c>
      <c r="U7084" s="3"/>
      <c r="V7084">
        <v>0.14333333333333334</v>
      </c>
      <c r="W7084">
        <v>-0.14333333333333301</v>
      </c>
      <c r="X7084">
        <v>-0.3282333333333326</v>
      </c>
      <c r="Y7084">
        <v>3</v>
      </c>
      <c r="Z7084">
        <v>-4.1136666666666575E-4</v>
      </c>
      <c r="AA7084" s="3">
        <v>2.6875E-2</v>
      </c>
      <c r="AB7084" s="3">
        <v>1.7916666666666668E-2</v>
      </c>
    </row>
    <row r="7085" spans="1:28">
      <c r="A7085">
        <v>7084</v>
      </c>
      <c r="B7085" s="2">
        <v>45234.78125</v>
      </c>
      <c r="C7085" s="2">
        <v>45234.791666666701</v>
      </c>
      <c r="D7085">
        <v>1.0416666666666666E-2</v>
      </c>
      <c r="E7085">
        <v>142.15</v>
      </c>
      <c r="F7085">
        <v>126.62</v>
      </c>
      <c r="G7085">
        <v>0.72</v>
      </c>
      <c r="H7085">
        <v>0</v>
      </c>
      <c r="I7085">
        <v>0.72</v>
      </c>
      <c r="J7085">
        <v>2.0663999999999998</v>
      </c>
      <c r="K7085">
        <v>1.6488</v>
      </c>
      <c r="L7085">
        <v>1.875</v>
      </c>
      <c r="M7085">
        <v>0.38400000000000001</v>
      </c>
      <c r="N7085">
        <v>0</v>
      </c>
      <c r="O7085">
        <v>1.6488</v>
      </c>
      <c r="P7085">
        <v>0</v>
      </c>
      <c r="Q7085">
        <v>2.604166666666667</v>
      </c>
      <c r="R7085">
        <v>0.87936000000000003</v>
      </c>
      <c r="S7085">
        <v>1.6488</v>
      </c>
      <c r="T7085">
        <v>7.5</v>
      </c>
      <c r="U7085" s="3">
        <v>0.24660669191919191</v>
      </c>
      <c r="V7085">
        <v>0.625</v>
      </c>
      <c r="W7085">
        <v>9.4999999999999973E-2</v>
      </c>
      <c r="X7085">
        <v>0.21754999999999999</v>
      </c>
      <c r="Y7085">
        <v>3</v>
      </c>
      <c r="Z7085">
        <v>2.7264999999999993E-4</v>
      </c>
      <c r="AA7085" s="3">
        <v>0.1171875</v>
      </c>
      <c r="AB7085" s="3">
        <v>7.8125E-2</v>
      </c>
    </row>
    <row r="7086" spans="1:28">
      <c r="A7086">
        <v>7085</v>
      </c>
      <c r="B7086" s="2">
        <v>45234.791666666701</v>
      </c>
      <c r="C7086" s="2">
        <v>45234.802083333299</v>
      </c>
      <c r="D7086">
        <v>1.0416666666666666E-2</v>
      </c>
      <c r="E7086">
        <v>140.69999999999999</v>
      </c>
      <c r="F7086">
        <v>126.62</v>
      </c>
      <c r="G7086">
        <v>1.81</v>
      </c>
      <c r="H7086">
        <v>0</v>
      </c>
      <c r="I7086">
        <v>1.81</v>
      </c>
      <c r="J7086">
        <v>5.1947000000000001</v>
      </c>
      <c r="K7086">
        <v>4.1448999999999998</v>
      </c>
      <c r="L7086">
        <v>1.65</v>
      </c>
      <c r="M7086">
        <v>1.0969696969696972</v>
      </c>
      <c r="N7086">
        <v>0</v>
      </c>
      <c r="O7086">
        <v>4.1448999999999998</v>
      </c>
      <c r="P7086">
        <v>0</v>
      </c>
      <c r="Q7086">
        <v>0.91160220994475127</v>
      </c>
      <c r="R7086">
        <v>2.5120606060606061</v>
      </c>
      <c r="S7086">
        <v>4.1448999999999998</v>
      </c>
      <c r="T7086">
        <v>6.6</v>
      </c>
      <c r="U7086" s="3">
        <v>8.6325966850828717E-2</v>
      </c>
      <c r="V7086">
        <v>0.54999999999999993</v>
      </c>
      <c r="W7086">
        <v>1.26</v>
      </c>
      <c r="X7086">
        <v>2.8854000000000002</v>
      </c>
      <c r="Y7086">
        <v>3</v>
      </c>
      <c r="Z7086">
        <v>3.6162000000000004E-3</v>
      </c>
      <c r="AA7086" s="3">
        <v>0.10312499999999999</v>
      </c>
      <c r="AB7086" s="3">
        <v>6.8749999999999992E-2</v>
      </c>
    </row>
    <row r="7087" spans="1:28">
      <c r="A7087">
        <v>7086</v>
      </c>
      <c r="B7087" s="2">
        <v>45234.802083333299</v>
      </c>
      <c r="C7087" s="2">
        <v>45234.8125</v>
      </c>
      <c r="D7087">
        <v>1.0416666666666666E-2</v>
      </c>
      <c r="E7087">
        <v>138.88999999999999</v>
      </c>
      <c r="F7087">
        <v>126.62</v>
      </c>
      <c r="G7087">
        <v>1.81</v>
      </c>
      <c r="H7087">
        <v>0</v>
      </c>
      <c r="I7087">
        <v>1.81</v>
      </c>
      <c r="J7087">
        <v>5.1947000000000001</v>
      </c>
      <c r="K7087">
        <v>4.1448999999999998</v>
      </c>
      <c r="L7087">
        <v>1.617</v>
      </c>
      <c r="M7087">
        <v>1.1193568336425479</v>
      </c>
      <c r="N7087">
        <v>0</v>
      </c>
      <c r="O7087">
        <v>4.1448999999999998</v>
      </c>
      <c r="P7087">
        <v>0</v>
      </c>
      <c r="Q7087">
        <v>0.89337016574585637</v>
      </c>
      <c r="R7087">
        <v>2.5633271490414344</v>
      </c>
      <c r="S7087">
        <v>4.1448999999999998</v>
      </c>
      <c r="T7087">
        <v>6.468</v>
      </c>
      <c r="U7087" s="3">
        <v>8.459944751381214E-2</v>
      </c>
      <c r="V7087">
        <v>0.53900000000000003</v>
      </c>
      <c r="W7087">
        <v>1.2709999999999999</v>
      </c>
      <c r="X7087">
        <v>2.91059</v>
      </c>
      <c r="Y7087">
        <v>3</v>
      </c>
      <c r="Z7087">
        <v>3.6477700000000003E-3</v>
      </c>
      <c r="AA7087" s="3">
        <v>0.1010625</v>
      </c>
      <c r="AB7087" s="3">
        <v>6.7375000000000004E-2</v>
      </c>
    </row>
    <row r="7088" spans="1:28">
      <c r="A7088">
        <v>7087</v>
      </c>
      <c r="B7088" s="2">
        <v>45234.8125</v>
      </c>
      <c r="C7088" s="2">
        <v>45234.822916666701</v>
      </c>
      <c r="D7088">
        <v>1.0416666666666666E-2</v>
      </c>
      <c r="E7088">
        <v>138.16</v>
      </c>
      <c r="F7088">
        <v>126.62</v>
      </c>
      <c r="G7088">
        <v>0.73</v>
      </c>
      <c r="H7088">
        <v>0</v>
      </c>
      <c r="I7088">
        <v>0.73</v>
      </c>
      <c r="J7088">
        <v>2.0951</v>
      </c>
      <c r="K7088">
        <v>1.6717</v>
      </c>
      <c r="L7088">
        <v>1.64</v>
      </c>
      <c r="M7088">
        <v>0.4451219512195122</v>
      </c>
      <c r="N7088">
        <v>0</v>
      </c>
      <c r="O7088">
        <v>1.6717</v>
      </c>
      <c r="P7088">
        <v>0</v>
      </c>
      <c r="Q7088">
        <v>2.2465753424657535</v>
      </c>
      <c r="R7088">
        <v>1.0193292682926829</v>
      </c>
      <c r="S7088">
        <v>1.6717</v>
      </c>
      <c r="T7088">
        <v>6.56</v>
      </c>
      <c r="U7088" s="3">
        <v>0.21274387712743875</v>
      </c>
      <c r="V7088">
        <v>0.54666666666666663</v>
      </c>
      <c r="W7088">
        <v>0.18333333333333302</v>
      </c>
      <c r="X7088">
        <v>0.41983333333333256</v>
      </c>
      <c r="Y7088">
        <v>3</v>
      </c>
      <c r="Z7088">
        <v>5.2616666666666578E-4</v>
      </c>
      <c r="AA7088" s="3">
        <v>0.10249999999999999</v>
      </c>
      <c r="AB7088" s="3">
        <v>6.8333333333333329E-2</v>
      </c>
    </row>
    <row r="7089" spans="1:28">
      <c r="A7089">
        <v>7088</v>
      </c>
      <c r="B7089" s="2">
        <v>45234.822916666701</v>
      </c>
      <c r="C7089" s="2">
        <v>45234.833333333299</v>
      </c>
      <c r="D7089">
        <v>1.0416666666666666E-2</v>
      </c>
      <c r="E7089">
        <v>136.71</v>
      </c>
      <c r="F7089">
        <v>126.62</v>
      </c>
      <c r="G7089">
        <v>1.44</v>
      </c>
      <c r="H7089">
        <v>0</v>
      </c>
      <c r="I7089">
        <v>1.44</v>
      </c>
      <c r="J7089">
        <v>4.1327999999999996</v>
      </c>
      <c r="K7089">
        <v>3.2976000000000001</v>
      </c>
      <c r="L7089">
        <v>1.756</v>
      </c>
      <c r="M7089">
        <v>0.82004555808656032</v>
      </c>
      <c r="N7089">
        <v>0</v>
      </c>
      <c r="O7089">
        <v>3.2976000000000001</v>
      </c>
      <c r="P7089">
        <v>0</v>
      </c>
      <c r="Q7089">
        <v>1.2194444444444446</v>
      </c>
      <c r="R7089">
        <v>1.8779043280182233</v>
      </c>
      <c r="S7089">
        <v>3.2976000000000001</v>
      </c>
      <c r="T7089">
        <v>7.024</v>
      </c>
      <c r="U7089" s="3">
        <v>0.1154776936026936</v>
      </c>
      <c r="V7089">
        <v>0.58533333333333337</v>
      </c>
      <c r="W7089">
        <v>0.85466666666666691</v>
      </c>
      <c r="X7089">
        <v>1.9571866666666675</v>
      </c>
      <c r="Y7089">
        <v>3</v>
      </c>
      <c r="Z7089">
        <v>2.4528933333333339E-3</v>
      </c>
      <c r="AA7089" s="3">
        <v>0.10975</v>
      </c>
      <c r="AB7089" s="3">
        <v>7.3166666666666672E-2</v>
      </c>
    </row>
    <row r="7090" spans="1:28">
      <c r="A7090">
        <v>7089</v>
      </c>
      <c r="B7090" s="2">
        <v>45234.833333333299</v>
      </c>
      <c r="C7090" s="2">
        <v>45234.84375</v>
      </c>
      <c r="D7090">
        <v>1.0416666666666666E-2</v>
      </c>
      <c r="E7090">
        <v>135.26</v>
      </c>
      <c r="F7090">
        <v>126.62</v>
      </c>
      <c r="G7090">
        <v>1.08</v>
      </c>
      <c r="H7090">
        <v>0</v>
      </c>
      <c r="I7090">
        <v>1.08</v>
      </c>
      <c r="J7090">
        <v>3.0996000000000001</v>
      </c>
      <c r="K7090">
        <v>2.4732000000000003</v>
      </c>
      <c r="L7090">
        <v>1.7190000000000001</v>
      </c>
      <c r="M7090">
        <v>0.62827225130890052</v>
      </c>
      <c r="N7090">
        <v>0</v>
      </c>
      <c r="O7090">
        <v>2.4732000000000003</v>
      </c>
      <c r="P7090">
        <v>0</v>
      </c>
      <c r="Q7090">
        <v>1.5916666666666666</v>
      </c>
      <c r="R7090">
        <v>1.4387434554973821</v>
      </c>
      <c r="S7090">
        <v>2.4732000000000003</v>
      </c>
      <c r="T7090">
        <v>6.8760000000000003</v>
      </c>
      <c r="U7090" s="3">
        <v>0.15072601010101008</v>
      </c>
      <c r="V7090">
        <v>0.57300000000000006</v>
      </c>
      <c r="W7090">
        <v>0.50700000000000012</v>
      </c>
      <c r="X7090">
        <v>1.16103</v>
      </c>
      <c r="Y7090">
        <v>3</v>
      </c>
      <c r="Z7090">
        <v>1.4550900000000002E-3</v>
      </c>
      <c r="AA7090" s="3">
        <v>0.10743750000000001</v>
      </c>
      <c r="AB7090" s="3">
        <v>7.1625000000000008E-2</v>
      </c>
    </row>
    <row r="7091" spans="1:28">
      <c r="A7091">
        <v>7090</v>
      </c>
      <c r="B7091" s="2">
        <v>45234.84375</v>
      </c>
      <c r="C7091" s="2">
        <v>45234.854166666701</v>
      </c>
      <c r="D7091">
        <v>1.0416666666666666E-2</v>
      </c>
      <c r="E7091">
        <v>134.16999999999999</v>
      </c>
      <c r="F7091">
        <v>126.62</v>
      </c>
      <c r="G7091">
        <v>1.44</v>
      </c>
      <c r="H7091">
        <v>0</v>
      </c>
      <c r="I7091">
        <v>1.44</v>
      </c>
      <c r="J7091">
        <v>4.1327999999999996</v>
      </c>
      <c r="K7091">
        <v>3.2976000000000001</v>
      </c>
      <c r="L7091">
        <v>1.732</v>
      </c>
      <c r="M7091">
        <v>0.83140877598152418</v>
      </c>
      <c r="N7091">
        <v>0</v>
      </c>
      <c r="O7091">
        <v>3.2976000000000001</v>
      </c>
      <c r="P7091">
        <v>0</v>
      </c>
      <c r="Q7091">
        <v>1.2027777777777777</v>
      </c>
      <c r="R7091">
        <v>1.9039260969976906</v>
      </c>
      <c r="S7091">
        <v>3.2976000000000001</v>
      </c>
      <c r="T7091">
        <v>6.9279999999999999</v>
      </c>
      <c r="U7091" s="3">
        <v>0.11389941077441076</v>
      </c>
      <c r="V7091">
        <v>0.57733333333333337</v>
      </c>
      <c r="W7091">
        <v>0.86266666666666691</v>
      </c>
      <c r="X7091">
        <v>1.9755066666666674</v>
      </c>
      <c r="Y7091">
        <v>3</v>
      </c>
      <c r="Z7091">
        <v>2.4758533333333341E-3</v>
      </c>
      <c r="AA7091" s="3">
        <v>0.10825</v>
      </c>
      <c r="AB7091" s="3">
        <v>7.2166666666666671E-2</v>
      </c>
    </row>
    <row r="7092" spans="1:28">
      <c r="A7092">
        <v>7091</v>
      </c>
      <c r="B7092" s="2">
        <v>45234.854166666701</v>
      </c>
      <c r="C7092" s="2">
        <v>45234.864583333299</v>
      </c>
      <c r="D7092">
        <v>1.0416666666666666E-2</v>
      </c>
      <c r="E7092">
        <v>132.35</v>
      </c>
      <c r="F7092">
        <v>126.62</v>
      </c>
      <c r="G7092">
        <v>1.81</v>
      </c>
      <c r="H7092">
        <v>0</v>
      </c>
      <c r="I7092">
        <v>1.81</v>
      </c>
      <c r="J7092">
        <v>5.1947000000000001</v>
      </c>
      <c r="K7092">
        <v>4.1448999999999998</v>
      </c>
      <c r="L7092">
        <v>1.7789999999999999</v>
      </c>
      <c r="M7092">
        <v>1.0174255199550311</v>
      </c>
      <c r="N7092">
        <v>0</v>
      </c>
      <c r="O7092">
        <v>4.1448999999999998</v>
      </c>
      <c r="P7092">
        <v>0</v>
      </c>
      <c r="Q7092">
        <v>0.9828729281767955</v>
      </c>
      <c r="R7092">
        <v>2.3299044406970206</v>
      </c>
      <c r="S7092">
        <v>4.1448999999999998</v>
      </c>
      <c r="T7092">
        <v>7.1159999999999997</v>
      </c>
      <c r="U7092" s="3">
        <v>9.3075087895529873E-2</v>
      </c>
      <c r="V7092">
        <v>0.59299999999999997</v>
      </c>
      <c r="W7092">
        <v>1.2170000000000001</v>
      </c>
      <c r="X7092">
        <v>2.7869300000000004</v>
      </c>
      <c r="Y7092">
        <v>3</v>
      </c>
      <c r="Z7092">
        <v>3.49279E-3</v>
      </c>
      <c r="AA7092" s="3">
        <v>0.11118749999999999</v>
      </c>
      <c r="AB7092" s="3">
        <v>7.4124999999999996E-2</v>
      </c>
    </row>
    <row r="7093" spans="1:28">
      <c r="A7093">
        <v>7092</v>
      </c>
      <c r="B7093" s="2">
        <v>45234.864583333299</v>
      </c>
      <c r="C7093" s="2">
        <v>45234.875</v>
      </c>
      <c r="D7093">
        <v>1.0416666666666666E-2</v>
      </c>
      <c r="E7093">
        <v>130.54</v>
      </c>
      <c r="F7093">
        <v>126.62</v>
      </c>
      <c r="G7093">
        <v>1.45</v>
      </c>
      <c r="H7093">
        <v>0</v>
      </c>
      <c r="I7093">
        <v>1.45</v>
      </c>
      <c r="J7093">
        <v>4.1615000000000002</v>
      </c>
      <c r="K7093">
        <v>3.3205</v>
      </c>
      <c r="L7093">
        <v>1.776</v>
      </c>
      <c r="M7093">
        <v>0.81644144144144137</v>
      </c>
      <c r="N7093">
        <v>0</v>
      </c>
      <c r="O7093">
        <v>3.3205</v>
      </c>
      <c r="P7093">
        <v>0</v>
      </c>
      <c r="Q7093">
        <v>1.2248275862068967</v>
      </c>
      <c r="R7093">
        <v>1.8696509009009008</v>
      </c>
      <c r="S7093">
        <v>3.3205</v>
      </c>
      <c r="T7093">
        <v>7.1040000000000001</v>
      </c>
      <c r="U7093" s="3">
        <v>0.11598746081504703</v>
      </c>
      <c r="V7093">
        <v>0.59199999999999997</v>
      </c>
      <c r="W7093">
        <v>0.85799999999999998</v>
      </c>
      <c r="X7093">
        <v>1.96482</v>
      </c>
      <c r="Y7093">
        <v>3</v>
      </c>
      <c r="Z7093">
        <v>2.4624600000000001E-3</v>
      </c>
      <c r="AA7093" s="3">
        <v>0.111</v>
      </c>
      <c r="AB7093" s="3">
        <v>7.3999999999999996E-2</v>
      </c>
    </row>
    <row r="7094" spans="1:28">
      <c r="A7094">
        <v>7093</v>
      </c>
      <c r="B7094" s="2">
        <v>45234.875</v>
      </c>
      <c r="C7094" s="2">
        <v>45234.885416666701</v>
      </c>
      <c r="D7094">
        <v>1.0416666666666666E-2</v>
      </c>
      <c r="E7094">
        <v>129.44999999999999</v>
      </c>
      <c r="F7094">
        <v>126.62</v>
      </c>
      <c r="G7094">
        <v>1.44</v>
      </c>
      <c r="H7094">
        <v>0</v>
      </c>
      <c r="I7094">
        <v>1.44</v>
      </c>
      <c r="J7094">
        <v>4.1327999999999996</v>
      </c>
      <c r="K7094">
        <v>3.2976000000000001</v>
      </c>
      <c r="L7094">
        <v>1.7689999999999999</v>
      </c>
      <c r="M7094">
        <v>0.81401921989824766</v>
      </c>
      <c r="N7094">
        <v>0</v>
      </c>
      <c r="O7094">
        <v>3.2976000000000001</v>
      </c>
      <c r="P7094">
        <v>0</v>
      </c>
      <c r="Q7094">
        <v>1.2284722222222222</v>
      </c>
      <c r="R7094">
        <v>1.8641040135669871</v>
      </c>
      <c r="S7094">
        <v>3.2976000000000001</v>
      </c>
      <c r="T7094">
        <v>7.0759999999999996</v>
      </c>
      <c r="U7094" s="3">
        <v>0.11633259680134679</v>
      </c>
      <c r="V7094">
        <v>0.58966666666666667</v>
      </c>
      <c r="W7094">
        <v>0.85033333333333294</v>
      </c>
      <c r="X7094">
        <v>1.9472633333333327</v>
      </c>
      <c r="Y7094">
        <v>3</v>
      </c>
      <c r="Z7094">
        <v>2.4404566666666656E-3</v>
      </c>
      <c r="AA7094" s="3">
        <v>0.11056249999999999</v>
      </c>
      <c r="AB7094" s="3">
        <v>7.3708333333333334E-2</v>
      </c>
    </row>
    <row r="7095" spans="1:28">
      <c r="A7095">
        <v>7094</v>
      </c>
      <c r="B7095" s="2">
        <v>45234.885416666701</v>
      </c>
      <c r="C7095" s="2">
        <v>45234.895833333299</v>
      </c>
      <c r="D7095">
        <v>1.0416666666666666E-2</v>
      </c>
      <c r="E7095">
        <v>129.09</v>
      </c>
      <c r="F7095">
        <v>126.62</v>
      </c>
      <c r="G7095">
        <v>0.36</v>
      </c>
      <c r="H7095">
        <v>0</v>
      </c>
      <c r="I7095">
        <v>0.36</v>
      </c>
      <c r="J7095">
        <v>1.0331999999999999</v>
      </c>
      <c r="K7095">
        <v>0.82440000000000002</v>
      </c>
      <c r="L7095">
        <v>1.7889999999999999</v>
      </c>
      <c r="M7095">
        <v>0.20122973728339855</v>
      </c>
      <c r="N7095">
        <v>0</v>
      </c>
      <c r="O7095">
        <v>0.82440000000000002</v>
      </c>
      <c r="P7095">
        <v>0</v>
      </c>
      <c r="Q7095">
        <v>4.9694444444444441</v>
      </c>
      <c r="R7095">
        <v>0.46081609837898269</v>
      </c>
      <c r="S7095">
        <v>0.82440000000000002</v>
      </c>
      <c r="T7095">
        <v>7.1559999999999997</v>
      </c>
      <c r="U7095" s="3">
        <v>0.47059132996632991</v>
      </c>
      <c r="V7095">
        <v>0.59633333333333327</v>
      </c>
      <c r="W7095">
        <v>-0.23633333333333306</v>
      </c>
      <c r="X7095">
        <v>-0.54120333333333259</v>
      </c>
      <c r="Y7095">
        <v>3</v>
      </c>
      <c r="Z7095">
        <v>-6.7827666666666589E-4</v>
      </c>
      <c r="AA7095" s="3">
        <v>0.1118125</v>
      </c>
      <c r="AB7095" s="3">
        <v>7.4541666666666659E-2</v>
      </c>
    </row>
    <row r="7096" spans="1:28">
      <c r="A7096">
        <v>7095</v>
      </c>
      <c r="B7096" s="2">
        <v>45234.895833333299</v>
      </c>
      <c r="C7096" s="2">
        <v>45234.90625</v>
      </c>
      <c r="D7096">
        <v>1.0416666666666666E-2</v>
      </c>
      <c r="E7096">
        <v>126.91</v>
      </c>
      <c r="F7096">
        <v>126.62</v>
      </c>
      <c r="G7096">
        <v>1.81</v>
      </c>
      <c r="H7096">
        <v>0</v>
      </c>
      <c r="I7096">
        <v>1.81</v>
      </c>
      <c r="J7096">
        <v>5.1947000000000001</v>
      </c>
      <c r="K7096">
        <v>4.1448999999999998</v>
      </c>
      <c r="L7096">
        <v>1.762</v>
      </c>
      <c r="M7096">
        <v>1.0272417707150965</v>
      </c>
      <c r="N7096">
        <v>0</v>
      </c>
      <c r="O7096">
        <v>4.1448999999999998</v>
      </c>
      <c r="P7096">
        <v>0</v>
      </c>
      <c r="Q7096">
        <v>0.97348066298342539</v>
      </c>
      <c r="R7096">
        <v>2.352383654937571</v>
      </c>
      <c r="S7096">
        <v>4.1448999999999998</v>
      </c>
      <c r="T7096">
        <v>7.048</v>
      </c>
      <c r="U7096" s="3">
        <v>9.21856688431274E-2</v>
      </c>
      <c r="V7096">
        <v>0.58733333333333337</v>
      </c>
      <c r="W7096">
        <v>1.222666666666667</v>
      </c>
      <c r="X7096">
        <v>2.7999066666666743</v>
      </c>
      <c r="Y7096">
        <v>3</v>
      </c>
      <c r="Z7096">
        <v>3.5090533333333347E-3</v>
      </c>
      <c r="AA7096" s="3">
        <v>0.110125</v>
      </c>
      <c r="AB7096" s="3">
        <v>7.3416666666666672E-2</v>
      </c>
    </row>
    <row r="7097" spans="1:28">
      <c r="A7097">
        <v>7096</v>
      </c>
      <c r="B7097" s="2">
        <v>45234.90625</v>
      </c>
      <c r="C7097" s="2">
        <v>45234.916666666701</v>
      </c>
      <c r="D7097">
        <v>1.0416666666666666E-2</v>
      </c>
      <c r="E7097">
        <v>125.1</v>
      </c>
      <c r="F7097">
        <v>126.62</v>
      </c>
      <c r="G7097">
        <v>2.17</v>
      </c>
      <c r="H7097">
        <v>0</v>
      </c>
      <c r="I7097">
        <v>2.17</v>
      </c>
      <c r="J7097">
        <v>6.2279</v>
      </c>
      <c r="K7097">
        <v>4.9692999999999996</v>
      </c>
      <c r="L7097">
        <v>1.766</v>
      </c>
      <c r="M7097">
        <v>1.2287655719139297</v>
      </c>
      <c r="N7097">
        <v>0</v>
      </c>
      <c r="O7097">
        <v>4.9692999999999996</v>
      </c>
      <c r="P7097">
        <v>0</v>
      </c>
      <c r="Q7097">
        <v>0.81382488479262671</v>
      </c>
      <c r="R7097">
        <v>2.813873159682899</v>
      </c>
      <c r="S7097">
        <v>4.9692999999999996</v>
      </c>
      <c r="T7097">
        <v>7.0640000000000001</v>
      </c>
      <c r="U7097" s="3">
        <v>7.7066750453847227E-2</v>
      </c>
      <c r="V7097">
        <v>0.58866666666666667</v>
      </c>
      <c r="W7097">
        <v>1.5813333333333328</v>
      </c>
      <c r="X7097">
        <v>3.6212533333333257</v>
      </c>
      <c r="Y7097">
        <v>3</v>
      </c>
      <c r="Z7097">
        <v>4.5384266666666654E-3</v>
      </c>
      <c r="AA7097" s="3">
        <v>0.110375</v>
      </c>
      <c r="AB7097" s="3">
        <v>7.3583333333333334E-2</v>
      </c>
    </row>
    <row r="7098" spans="1:28">
      <c r="A7098">
        <v>7097</v>
      </c>
      <c r="B7098" s="2">
        <v>45234.916666666701</v>
      </c>
      <c r="C7098" s="2">
        <v>45234.927083333299</v>
      </c>
      <c r="D7098">
        <v>1.0416666666666666E-2</v>
      </c>
      <c r="E7098">
        <v>124.01</v>
      </c>
      <c r="F7098">
        <v>126.62</v>
      </c>
      <c r="G7098">
        <v>1.08</v>
      </c>
      <c r="H7098">
        <v>0</v>
      </c>
      <c r="I7098">
        <v>1.08</v>
      </c>
      <c r="J7098">
        <v>3.0996000000000001</v>
      </c>
      <c r="K7098">
        <v>2.4732000000000003</v>
      </c>
      <c r="L7098">
        <v>1.6339999999999999</v>
      </c>
      <c r="M7098">
        <v>0.66095471236230119</v>
      </c>
      <c r="N7098">
        <v>0</v>
      </c>
      <c r="O7098">
        <v>2.4732000000000003</v>
      </c>
      <c r="P7098">
        <v>0</v>
      </c>
      <c r="Q7098">
        <v>1.5129629629629628</v>
      </c>
      <c r="R7098">
        <v>1.5135862913096696</v>
      </c>
      <c r="S7098">
        <v>2.4732000000000003</v>
      </c>
      <c r="T7098">
        <v>6.5359999999999996</v>
      </c>
      <c r="U7098" s="3">
        <v>0.14327300785634117</v>
      </c>
      <c r="V7098">
        <v>0.54466666666666663</v>
      </c>
      <c r="W7098">
        <v>0.53533333333333311</v>
      </c>
      <c r="X7098">
        <v>1.2259133333333325</v>
      </c>
      <c r="Y7098">
        <v>3</v>
      </c>
      <c r="Z7098">
        <v>1.536406666666666E-3</v>
      </c>
      <c r="AA7098" s="3">
        <v>0.10212499999999999</v>
      </c>
      <c r="AB7098" s="3">
        <v>6.8083333333333329E-2</v>
      </c>
    </row>
    <row r="7099" spans="1:28">
      <c r="A7099">
        <v>7098</v>
      </c>
      <c r="B7099" s="2">
        <v>45234.927083333299</v>
      </c>
      <c r="C7099" s="2">
        <v>45234.9375</v>
      </c>
      <c r="D7099">
        <v>1.0416666666666666E-2</v>
      </c>
      <c r="E7099">
        <v>122.56</v>
      </c>
      <c r="F7099">
        <v>126.62</v>
      </c>
      <c r="G7099">
        <v>1.08</v>
      </c>
      <c r="H7099">
        <v>0</v>
      </c>
      <c r="I7099">
        <v>1.08</v>
      </c>
      <c r="J7099">
        <v>3.0996000000000001</v>
      </c>
      <c r="K7099">
        <v>2.4732000000000003</v>
      </c>
      <c r="L7099">
        <v>1.6910000000000001</v>
      </c>
      <c r="M7099">
        <v>0.63867534003548199</v>
      </c>
      <c r="N7099">
        <v>0</v>
      </c>
      <c r="O7099">
        <v>2.4732000000000003</v>
      </c>
      <c r="P7099">
        <v>0</v>
      </c>
      <c r="Q7099">
        <v>1.5657407407407407</v>
      </c>
      <c r="R7099">
        <v>1.4625665286812535</v>
      </c>
      <c r="S7099">
        <v>2.4732000000000003</v>
      </c>
      <c r="T7099">
        <v>6.7640000000000002</v>
      </c>
      <c r="U7099" s="3">
        <v>0.1482709034792368</v>
      </c>
      <c r="V7099">
        <v>0.56366666666666665</v>
      </c>
      <c r="W7099">
        <v>0.51633333333333309</v>
      </c>
      <c r="X7099">
        <v>1.1824033333333326</v>
      </c>
      <c r="Y7099">
        <v>3</v>
      </c>
      <c r="Z7099">
        <v>1.4818766666666659E-3</v>
      </c>
      <c r="AA7099" s="3">
        <v>0.1056875</v>
      </c>
      <c r="AB7099" s="3">
        <v>7.0458333333333331E-2</v>
      </c>
    </row>
    <row r="7100" spans="1:28">
      <c r="A7100">
        <v>7099</v>
      </c>
      <c r="B7100" s="2">
        <v>45234.9375</v>
      </c>
      <c r="C7100" s="2">
        <v>45234.947916666701</v>
      </c>
      <c r="D7100">
        <v>1.0416666666666666E-2</v>
      </c>
      <c r="E7100">
        <v>121.1</v>
      </c>
      <c r="F7100">
        <v>126.62</v>
      </c>
      <c r="G7100">
        <v>1.44</v>
      </c>
      <c r="H7100">
        <v>0</v>
      </c>
      <c r="I7100">
        <v>1.44</v>
      </c>
      <c r="J7100">
        <v>4.1327999999999996</v>
      </c>
      <c r="K7100">
        <v>3.2976000000000001</v>
      </c>
      <c r="L7100">
        <v>1.6319999999999999</v>
      </c>
      <c r="M7100">
        <v>0.88235294117647056</v>
      </c>
      <c r="N7100">
        <v>0</v>
      </c>
      <c r="O7100">
        <v>3.2976000000000001</v>
      </c>
      <c r="P7100">
        <v>0</v>
      </c>
      <c r="Q7100">
        <v>1.1333333333333333</v>
      </c>
      <c r="R7100">
        <v>2.020588235294118</v>
      </c>
      <c r="S7100">
        <v>3.2976000000000001</v>
      </c>
      <c r="T7100">
        <v>6.5279999999999996</v>
      </c>
      <c r="U7100" s="3">
        <v>0.10732323232323232</v>
      </c>
      <c r="V7100">
        <v>0.54399999999999993</v>
      </c>
      <c r="W7100">
        <v>0.89599999999999991</v>
      </c>
      <c r="X7100">
        <v>2.0518399999999999</v>
      </c>
      <c r="Y7100">
        <v>3</v>
      </c>
      <c r="Z7100">
        <v>2.5715199999999999E-3</v>
      </c>
      <c r="AA7100" s="3">
        <v>0.10199999999999999</v>
      </c>
      <c r="AB7100" s="3">
        <v>6.7999999999999991E-2</v>
      </c>
    </row>
    <row r="7101" spans="1:28">
      <c r="A7101">
        <v>7100</v>
      </c>
      <c r="B7101" s="2">
        <v>45234.947916666701</v>
      </c>
      <c r="C7101" s="2">
        <v>45234.958333333299</v>
      </c>
      <c r="D7101">
        <v>1.0416666666666666E-2</v>
      </c>
      <c r="E7101">
        <v>120.38</v>
      </c>
      <c r="F7101">
        <v>126.62</v>
      </c>
      <c r="G7101">
        <v>1.08</v>
      </c>
      <c r="H7101">
        <v>0</v>
      </c>
      <c r="I7101">
        <v>1.08</v>
      </c>
      <c r="J7101">
        <v>3.0996000000000001</v>
      </c>
      <c r="K7101">
        <v>2.4732000000000003</v>
      </c>
      <c r="L7101">
        <v>1.6319999999999999</v>
      </c>
      <c r="M7101">
        <v>0.66176470588235303</v>
      </c>
      <c r="N7101">
        <v>0</v>
      </c>
      <c r="O7101">
        <v>2.4732000000000003</v>
      </c>
      <c r="P7101">
        <v>0</v>
      </c>
      <c r="Q7101">
        <v>1.5111111111111108</v>
      </c>
      <c r="R7101">
        <v>1.5154411764705882</v>
      </c>
      <c r="S7101">
        <v>2.4732000000000003</v>
      </c>
      <c r="T7101">
        <v>6.5279999999999996</v>
      </c>
      <c r="U7101" s="3">
        <v>0.14309764309764306</v>
      </c>
      <c r="V7101">
        <v>0.54399999999999993</v>
      </c>
      <c r="W7101">
        <v>0.53600000000000003</v>
      </c>
      <c r="X7101">
        <v>1.2274400000000001</v>
      </c>
      <c r="Y7101">
        <v>3</v>
      </c>
      <c r="Z7101">
        <v>1.5383200000000001E-3</v>
      </c>
      <c r="AA7101" s="3">
        <v>0.10199999999999999</v>
      </c>
      <c r="AB7101" s="3">
        <v>6.7999999999999991E-2</v>
      </c>
    </row>
    <row r="7102" spans="1:28">
      <c r="A7102">
        <v>7101</v>
      </c>
      <c r="B7102" s="2">
        <v>45234.958333333299</v>
      </c>
      <c r="C7102" s="2">
        <v>45234.96875</v>
      </c>
      <c r="D7102">
        <v>1.0416666666666666E-2</v>
      </c>
      <c r="E7102">
        <v>118.2</v>
      </c>
      <c r="F7102">
        <v>126.62</v>
      </c>
      <c r="G7102">
        <v>2.17</v>
      </c>
      <c r="H7102">
        <v>0</v>
      </c>
      <c r="I7102">
        <v>2.17</v>
      </c>
      <c r="J7102">
        <v>6.2279</v>
      </c>
      <c r="K7102">
        <v>4.9692999999999996</v>
      </c>
      <c r="L7102">
        <v>1.609</v>
      </c>
      <c r="M7102">
        <v>1.3486637663144809</v>
      </c>
      <c r="N7102">
        <v>0</v>
      </c>
      <c r="O7102">
        <v>4.9692999999999996</v>
      </c>
      <c r="P7102">
        <v>0</v>
      </c>
      <c r="Q7102">
        <v>0.74147465437788018</v>
      </c>
      <c r="R7102">
        <v>3.0884400248601613</v>
      </c>
      <c r="S7102">
        <v>4.9692999999999996</v>
      </c>
      <c r="T7102">
        <v>6.4359999999999999</v>
      </c>
      <c r="U7102" s="3">
        <v>7.02154028766932E-2</v>
      </c>
      <c r="V7102">
        <v>0.53633333333333333</v>
      </c>
      <c r="W7102">
        <v>1.633666666666667</v>
      </c>
      <c r="X7102">
        <v>3.7410966666666741</v>
      </c>
      <c r="Y7102">
        <v>3</v>
      </c>
      <c r="Z7102">
        <v>4.6886233333333343E-3</v>
      </c>
      <c r="AA7102" s="3">
        <v>0.1005625</v>
      </c>
      <c r="AB7102" s="3">
        <v>6.7041666666666666E-2</v>
      </c>
    </row>
    <row r="7103" spans="1:28">
      <c r="A7103">
        <v>7102</v>
      </c>
      <c r="B7103" s="2">
        <v>45234.96875</v>
      </c>
      <c r="C7103" s="2">
        <v>45234.979166666701</v>
      </c>
      <c r="D7103">
        <v>1.0416666666666666E-2</v>
      </c>
      <c r="E7103">
        <v>117.11</v>
      </c>
      <c r="F7103">
        <v>126.62</v>
      </c>
      <c r="G7103">
        <v>1.08</v>
      </c>
      <c r="H7103">
        <v>0</v>
      </c>
      <c r="I7103">
        <v>1.08</v>
      </c>
      <c r="J7103">
        <v>3.0996000000000001</v>
      </c>
      <c r="K7103">
        <v>2.4732000000000003</v>
      </c>
      <c r="L7103">
        <v>1.5309999999999999</v>
      </c>
      <c r="M7103">
        <v>0.70542129327237113</v>
      </c>
      <c r="N7103">
        <v>0</v>
      </c>
      <c r="O7103">
        <v>2.4732000000000003</v>
      </c>
      <c r="P7103">
        <v>0</v>
      </c>
      <c r="Q7103">
        <v>1.4175925925925925</v>
      </c>
      <c r="R7103">
        <v>1.6154147615937295</v>
      </c>
      <c r="S7103">
        <v>2.4732000000000003</v>
      </c>
      <c r="T7103">
        <v>6.1239999999999997</v>
      </c>
      <c r="U7103" s="3">
        <v>0.13424172278338942</v>
      </c>
      <c r="V7103">
        <v>0.51033333333333331</v>
      </c>
      <c r="W7103">
        <v>0.5696666666666671</v>
      </c>
      <c r="X7103">
        <v>1.3045366666666673</v>
      </c>
      <c r="Y7103">
        <v>3</v>
      </c>
      <c r="Z7103">
        <v>1.6349433333333347E-3</v>
      </c>
      <c r="AA7103" s="3">
        <v>9.5687499999999995E-2</v>
      </c>
      <c r="AB7103" s="3">
        <v>6.3791666666666663E-2</v>
      </c>
    </row>
    <row r="7104" spans="1:28">
      <c r="A7104">
        <v>7103</v>
      </c>
      <c r="B7104" s="2">
        <v>45234.979166666701</v>
      </c>
      <c r="C7104" s="2">
        <v>45234.989583333299</v>
      </c>
      <c r="D7104">
        <v>1.0416666666666666E-2</v>
      </c>
      <c r="E7104">
        <v>116.02</v>
      </c>
      <c r="F7104">
        <v>126.62</v>
      </c>
      <c r="G7104">
        <v>0.72</v>
      </c>
      <c r="H7104">
        <v>0</v>
      </c>
      <c r="I7104">
        <v>0.72</v>
      </c>
      <c r="J7104">
        <v>2.0663999999999998</v>
      </c>
      <c r="K7104">
        <v>1.6488</v>
      </c>
      <c r="L7104">
        <v>1.7430000000000001</v>
      </c>
      <c r="M7104">
        <v>0.41308089500860579</v>
      </c>
      <c r="N7104">
        <v>0</v>
      </c>
      <c r="O7104">
        <v>1.6488</v>
      </c>
      <c r="P7104">
        <v>0</v>
      </c>
      <c r="Q7104">
        <v>2.4208333333333334</v>
      </c>
      <c r="R7104">
        <v>0.94595524956970733</v>
      </c>
      <c r="S7104">
        <v>1.6488</v>
      </c>
      <c r="T7104">
        <v>6.9720000000000004</v>
      </c>
      <c r="U7104" s="3">
        <v>0.22924558080808083</v>
      </c>
      <c r="V7104">
        <v>0.58100000000000007</v>
      </c>
      <c r="W7104">
        <v>0.13900000000000001</v>
      </c>
      <c r="X7104">
        <v>0.31831000000000004</v>
      </c>
      <c r="Y7104">
        <v>3</v>
      </c>
      <c r="Z7104">
        <v>3.9893000000000009E-4</v>
      </c>
      <c r="AA7104" s="3">
        <v>0.10893750000000001</v>
      </c>
      <c r="AB7104" s="3">
        <v>7.2625000000000009E-2</v>
      </c>
    </row>
    <row r="7105" spans="1:28">
      <c r="A7105">
        <v>7104</v>
      </c>
      <c r="B7105" s="2">
        <v>45234.989583333299</v>
      </c>
      <c r="C7105" s="2">
        <v>45235</v>
      </c>
      <c r="D7105">
        <v>1.0416666666666666E-2</v>
      </c>
      <c r="E7105">
        <v>114.21</v>
      </c>
      <c r="F7105">
        <v>126.62</v>
      </c>
      <c r="G7105">
        <v>2.17</v>
      </c>
      <c r="H7105">
        <v>0</v>
      </c>
      <c r="I7105">
        <v>2.17</v>
      </c>
      <c r="J7105">
        <v>6.2279</v>
      </c>
      <c r="K7105">
        <v>4.9692999999999996</v>
      </c>
      <c r="L7105">
        <v>1.675</v>
      </c>
      <c r="M7105">
        <v>1.2955223880597013</v>
      </c>
      <c r="N7105">
        <v>0</v>
      </c>
      <c r="O7105">
        <v>4.9692999999999996</v>
      </c>
      <c r="P7105">
        <v>0</v>
      </c>
      <c r="Q7105">
        <v>0.77188940092165903</v>
      </c>
      <c r="R7105">
        <v>2.9667462686567161</v>
      </c>
      <c r="S7105">
        <v>4.9692999999999996</v>
      </c>
      <c r="T7105">
        <v>6.7</v>
      </c>
      <c r="U7105" s="3">
        <v>7.3095587208490437E-2</v>
      </c>
      <c r="V7105">
        <v>0.55833333333333335</v>
      </c>
      <c r="W7105">
        <v>1.6116666666666668</v>
      </c>
      <c r="X7105">
        <v>3.690716666666674</v>
      </c>
      <c r="Y7105">
        <v>3</v>
      </c>
      <c r="Z7105">
        <v>4.6254833333333337E-3</v>
      </c>
      <c r="AA7105" s="3">
        <v>0.1046875</v>
      </c>
      <c r="AB7105" s="3">
        <v>6.9791666666666669E-2</v>
      </c>
    </row>
    <row r="7106" spans="1:28">
      <c r="A7106">
        <v>7105</v>
      </c>
      <c r="B7106" s="2">
        <v>45235</v>
      </c>
      <c r="C7106" s="2">
        <v>45235.010416666701</v>
      </c>
      <c r="D7106">
        <v>1.0416666666666666E-2</v>
      </c>
      <c r="E7106">
        <v>113.12</v>
      </c>
      <c r="F7106">
        <v>126.62</v>
      </c>
      <c r="G7106">
        <v>0.73</v>
      </c>
      <c r="H7106">
        <v>0</v>
      </c>
      <c r="I7106">
        <v>0.73</v>
      </c>
      <c r="J7106">
        <v>2.0951</v>
      </c>
      <c r="K7106">
        <v>1.6717</v>
      </c>
      <c r="L7106">
        <v>1.63</v>
      </c>
      <c r="M7106">
        <v>0.44785276073619634</v>
      </c>
      <c r="N7106">
        <v>0</v>
      </c>
      <c r="O7106">
        <v>1.6717</v>
      </c>
      <c r="P7106">
        <v>0</v>
      </c>
      <c r="Q7106">
        <v>2.2328767123287672</v>
      </c>
      <c r="R7106">
        <v>1.0255828220858896</v>
      </c>
      <c r="S7106">
        <v>1.6717</v>
      </c>
      <c r="T7106">
        <v>6.52</v>
      </c>
      <c r="U7106" s="3">
        <v>0.21144665836446658</v>
      </c>
      <c r="V7106">
        <v>0.54333333333333333</v>
      </c>
      <c r="W7106">
        <v>0.18666666666666698</v>
      </c>
      <c r="X7106">
        <v>0.42746666666666744</v>
      </c>
      <c r="Y7106">
        <v>3</v>
      </c>
      <c r="Z7106">
        <v>5.3573333333333428E-4</v>
      </c>
      <c r="AA7106" s="3">
        <v>0.10187499999999999</v>
      </c>
      <c r="AB7106" s="3">
        <v>6.7916666666666667E-2</v>
      </c>
    </row>
    <row r="7107" spans="1:28">
      <c r="A7107">
        <v>7106</v>
      </c>
      <c r="B7107" s="2">
        <v>45235.010416666701</v>
      </c>
      <c r="C7107" s="2">
        <v>45235.020833333299</v>
      </c>
      <c r="D7107">
        <v>1.0416666666666666E-2</v>
      </c>
      <c r="E7107">
        <v>112.03</v>
      </c>
      <c r="F7107">
        <v>126.62</v>
      </c>
      <c r="G7107">
        <v>1.45</v>
      </c>
      <c r="H7107">
        <v>0</v>
      </c>
      <c r="I7107">
        <v>1.45</v>
      </c>
      <c r="J7107">
        <v>4.1615000000000002</v>
      </c>
      <c r="K7107">
        <v>3.3205</v>
      </c>
      <c r="L7107">
        <v>1.5609999999999999</v>
      </c>
      <c r="M7107">
        <v>0.92889173606662401</v>
      </c>
      <c r="N7107">
        <v>0</v>
      </c>
      <c r="O7107">
        <v>3.3205</v>
      </c>
      <c r="P7107">
        <v>0</v>
      </c>
      <c r="Q7107">
        <v>1.076551724137931</v>
      </c>
      <c r="R7107">
        <v>2.1271620755925689</v>
      </c>
      <c r="S7107">
        <v>3.3205</v>
      </c>
      <c r="T7107">
        <v>6.2439999999999998</v>
      </c>
      <c r="U7107" s="3">
        <v>0.10194618599791014</v>
      </c>
      <c r="V7107">
        <v>0.52033333333333331</v>
      </c>
      <c r="W7107">
        <v>0.92966666666666697</v>
      </c>
      <c r="X7107">
        <v>2.1289366666666676</v>
      </c>
      <c r="Y7107">
        <v>3</v>
      </c>
      <c r="Z7107">
        <v>2.6681433333333344E-3</v>
      </c>
      <c r="AA7107" s="3">
        <v>9.7562499999999996E-2</v>
      </c>
      <c r="AB7107" s="3">
        <v>6.5041666666666664E-2</v>
      </c>
    </row>
    <row r="7108" spans="1:28">
      <c r="A7108">
        <v>7107</v>
      </c>
      <c r="B7108" s="2">
        <v>45235.020833333299</v>
      </c>
      <c r="C7108" s="2">
        <v>45235.03125</v>
      </c>
      <c r="D7108">
        <v>1.0416666666666666E-2</v>
      </c>
      <c r="E7108">
        <v>110.58</v>
      </c>
      <c r="F7108">
        <v>126.62</v>
      </c>
      <c r="G7108">
        <v>1.44</v>
      </c>
      <c r="H7108">
        <v>0</v>
      </c>
      <c r="I7108">
        <v>1.44</v>
      </c>
      <c r="J7108">
        <v>4.1327999999999996</v>
      </c>
      <c r="K7108">
        <v>3.2976000000000001</v>
      </c>
      <c r="L7108">
        <v>1.494</v>
      </c>
      <c r="M7108">
        <v>0.96385542168674698</v>
      </c>
      <c r="N7108">
        <v>0</v>
      </c>
      <c r="O7108">
        <v>3.2976000000000001</v>
      </c>
      <c r="P7108">
        <v>0</v>
      </c>
      <c r="Q7108">
        <v>1.0375000000000001</v>
      </c>
      <c r="R7108">
        <v>2.2072289156626508</v>
      </c>
      <c r="S7108">
        <v>3.2976000000000001</v>
      </c>
      <c r="T7108">
        <v>5.976</v>
      </c>
      <c r="U7108" s="3">
        <v>9.8248106060606064E-2</v>
      </c>
      <c r="V7108">
        <v>0.498</v>
      </c>
      <c r="W7108">
        <v>0.94199999999999995</v>
      </c>
      <c r="X7108">
        <v>2.1571799999999999</v>
      </c>
      <c r="Y7108">
        <v>3</v>
      </c>
      <c r="Z7108">
        <v>2.7035399999999999E-3</v>
      </c>
      <c r="AA7108" s="3">
        <v>9.3375E-2</v>
      </c>
      <c r="AB7108" s="3">
        <v>6.225E-2</v>
      </c>
    </row>
    <row r="7109" spans="1:28">
      <c r="A7109">
        <v>7108</v>
      </c>
      <c r="B7109" s="2">
        <v>45235.03125</v>
      </c>
      <c r="C7109" s="2">
        <v>45235.041666666701</v>
      </c>
      <c r="D7109">
        <v>1.0416666666666666E-2</v>
      </c>
      <c r="E7109">
        <v>109.13</v>
      </c>
      <c r="F7109">
        <v>126.62</v>
      </c>
      <c r="G7109">
        <v>1.44</v>
      </c>
      <c r="H7109">
        <v>0</v>
      </c>
      <c r="I7109">
        <v>1.44</v>
      </c>
      <c r="J7109">
        <v>4.1327999999999996</v>
      </c>
      <c r="K7109">
        <v>3.2976000000000001</v>
      </c>
      <c r="L7109">
        <v>1.53</v>
      </c>
      <c r="M7109">
        <v>0.94117647058823528</v>
      </c>
      <c r="N7109">
        <v>0</v>
      </c>
      <c r="O7109">
        <v>3.2976000000000001</v>
      </c>
      <c r="P7109">
        <v>0</v>
      </c>
      <c r="Q7109">
        <v>1.0625</v>
      </c>
      <c r="R7109">
        <v>2.1552941176470588</v>
      </c>
      <c r="S7109">
        <v>3.2976000000000001</v>
      </c>
      <c r="T7109">
        <v>6.12</v>
      </c>
      <c r="U7109" s="3">
        <v>0.1006155303030303</v>
      </c>
      <c r="V7109">
        <v>0.51</v>
      </c>
      <c r="W7109">
        <v>0.92999999999999994</v>
      </c>
      <c r="X7109">
        <v>2.1297000000000001</v>
      </c>
      <c r="Y7109">
        <v>3</v>
      </c>
      <c r="Z7109">
        <v>2.6690999999999998E-3</v>
      </c>
      <c r="AA7109" s="3">
        <v>9.5625000000000002E-2</v>
      </c>
      <c r="AB7109" s="3">
        <v>6.3750000000000001E-2</v>
      </c>
    </row>
    <row r="7110" spans="1:28">
      <c r="A7110">
        <v>7109</v>
      </c>
      <c r="B7110" s="2">
        <v>45235.041666666701</v>
      </c>
      <c r="C7110" s="2">
        <v>45235.052083333299</v>
      </c>
      <c r="D7110">
        <v>1.0416666666666666E-2</v>
      </c>
      <c r="E7110">
        <v>107.68</v>
      </c>
      <c r="F7110">
        <v>126.62</v>
      </c>
      <c r="G7110">
        <v>1.44</v>
      </c>
      <c r="H7110">
        <v>0</v>
      </c>
      <c r="I7110">
        <v>1.44</v>
      </c>
      <c r="J7110">
        <v>4.1327999999999996</v>
      </c>
      <c r="K7110">
        <v>3.2976000000000001</v>
      </c>
      <c r="L7110">
        <v>1.548</v>
      </c>
      <c r="M7110">
        <v>0.93023255813953487</v>
      </c>
      <c r="N7110">
        <v>0</v>
      </c>
      <c r="O7110">
        <v>3.2976000000000001</v>
      </c>
      <c r="P7110">
        <v>0</v>
      </c>
      <c r="Q7110">
        <v>1.0750000000000002</v>
      </c>
      <c r="R7110">
        <v>2.1302325581395349</v>
      </c>
      <c r="S7110">
        <v>3.2976000000000001</v>
      </c>
      <c r="T7110">
        <v>6.1920000000000002</v>
      </c>
      <c r="U7110" s="3">
        <v>0.10179924242424243</v>
      </c>
      <c r="V7110">
        <v>0.51600000000000001</v>
      </c>
      <c r="W7110">
        <v>0.92399999999999993</v>
      </c>
      <c r="X7110">
        <v>2.1159600000000003</v>
      </c>
      <c r="Y7110">
        <v>3</v>
      </c>
      <c r="Z7110">
        <v>2.6518799999999997E-3</v>
      </c>
      <c r="AA7110" s="3">
        <v>9.6750000000000003E-2</v>
      </c>
      <c r="AB7110" s="3">
        <v>6.4500000000000002E-2</v>
      </c>
    </row>
    <row r="7111" spans="1:28">
      <c r="A7111">
        <v>7110</v>
      </c>
      <c r="B7111" s="2">
        <v>45235.052083333299</v>
      </c>
      <c r="C7111" s="2">
        <v>45235.0625</v>
      </c>
      <c r="D7111">
        <v>1.0416666666666666E-2</v>
      </c>
      <c r="E7111">
        <v>106.95</v>
      </c>
      <c r="F7111">
        <v>126.62</v>
      </c>
      <c r="G7111">
        <v>0.73</v>
      </c>
      <c r="H7111">
        <v>0</v>
      </c>
      <c r="I7111">
        <v>0.73</v>
      </c>
      <c r="J7111">
        <v>2.0951</v>
      </c>
      <c r="K7111">
        <v>1.6717</v>
      </c>
      <c r="L7111">
        <v>1.486</v>
      </c>
      <c r="M7111">
        <v>0.49125168236877526</v>
      </c>
      <c r="N7111">
        <v>0</v>
      </c>
      <c r="O7111">
        <v>1.6717</v>
      </c>
      <c r="P7111">
        <v>0</v>
      </c>
      <c r="Q7111">
        <v>2.0356164383561643</v>
      </c>
      <c r="R7111">
        <v>1.1249663526244953</v>
      </c>
      <c r="S7111">
        <v>1.6717</v>
      </c>
      <c r="T7111">
        <v>5.944</v>
      </c>
      <c r="U7111" s="3">
        <v>0.19276670817766708</v>
      </c>
      <c r="V7111">
        <v>0.49533333333333335</v>
      </c>
      <c r="W7111">
        <v>0.23466666666666697</v>
      </c>
      <c r="X7111">
        <v>0.53738666666666746</v>
      </c>
      <c r="Y7111">
        <v>3</v>
      </c>
      <c r="Z7111">
        <v>6.7349333333333419E-4</v>
      </c>
      <c r="AA7111" s="3">
        <v>9.2874999999999999E-2</v>
      </c>
      <c r="AB7111" s="3">
        <v>6.1916666666666668E-2</v>
      </c>
    </row>
    <row r="7112" spans="1:28">
      <c r="A7112">
        <v>7111</v>
      </c>
      <c r="B7112" s="2">
        <v>45235.0625</v>
      </c>
      <c r="C7112" s="2">
        <v>45235.072916666701</v>
      </c>
      <c r="D7112">
        <v>1.0416666666666666E-2</v>
      </c>
      <c r="E7112">
        <v>105.5</v>
      </c>
      <c r="F7112">
        <v>126.62</v>
      </c>
      <c r="G7112">
        <v>1.44</v>
      </c>
      <c r="H7112">
        <v>0</v>
      </c>
      <c r="I7112">
        <v>1.44</v>
      </c>
      <c r="J7112">
        <v>4.1327999999999996</v>
      </c>
      <c r="K7112">
        <v>3.2976000000000001</v>
      </c>
      <c r="L7112">
        <v>1.4330000000000001</v>
      </c>
      <c r="M7112">
        <v>1.0048848569434752</v>
      </c>
      <c r="N7112">
        <v>0</v>
      </c>
      <c r="O7112">
        <v>3.2976000000000001</v>
      </c>
      <c r="P7112">
        <v>0</v>
      </c>
      <c r="Q7112">
        <v>0.99513888888888891</v>
      </c>
      <c r="R7112">
        <v>2.3011863224005582</v>
      </c>
      <c r="S7112">
        <v>3.2976000000000001</v>
      </c>
      <c r="T7112">
        <v>5.7320000000000002</v>
      </c>
      <c r="U7112" s="3">
        <v>9.4236637205387205E-2</v>
      </c>
      <c r="V7112">
        <v>0.47766666666666668</v>
      </c>
      <c r="W7112">
        <v>0.96233333333333293</v>
      </c>
      <c r="X7112">
        <v>2.2037433333333327</v>
      </c>
      <c r="Y7112">
        <v>3</v>
      </c>
      <c r="Z7112">
        <v>2.7618966666666657E-3</v>
      </c>
      <c r="AA7112" s="3">
        <v>8.9562500000000003E-2</v>
      </c>
      <c r="AB7112" s="3">
        <v>5.9708333333333335E-2</v>
      </c>
    </row>
    <row r="7113" spans="1:28">
      <c r="A7113">
        <v>7112</v>
      </c>
      <c r="B7113" s="2">
        <v>45235.072916666701</v>
      </c>
      <c r="C7113" s="2">
        <v>45235.083333333299</v>
      </c>
      <c r="D7113">
        <v>1.0416666666666666E-2</v>
      </c>
      <c r="E7113">
        <v>103.69</v>
      </c>
      <c r="F7113">
        <v>126.62</v>
      </c>
      <c r="G7113">
        <v>1.8</v>
      </c>
      <c r="H7113">
        <v>0</v>
      </c>
      <c r="I7113">
        <v>1.8</v>
      </c>
      <c r="J7113">
        <v>5.1660000000000004</v>
      </c>
      <c r="K7113">
        <v>4.1219999999999999</v>
      </c>
      <c r="L7113">
        <v>1.5289999999999999</v>
      </c>
      <c r="M7113">
        <v>1.1772400261608895</v>
      </c>
      <c r="N7113">
        <v>0</v>
      </c>
      <c r="O7113">
        <v>4.1219999999999999</v>
      </c>
      <c r="P7113">
        <v>0</v>
      </c>
      <c r="Q7113">
        <v>0.84944444444444434</v>
      </c>
      <c r="R7113">
        <v>2.6958796599084369</v>
      </c>
      <c r="S7113">
        <v>4.1219999999999999</v>
      </c>
      <c r="T7113">
        <v>6.1159999999999997</v>
      </c>
      <c r="U7113" s="3">
        <v>8.0439814814814797E-2</v>
      </c>
      <c r="V7113">
        <v>0.5096666666666666</v>
      </c>
      <c r="W7113">
        <v>1.2903333333333329</v>
      </c>
      <c r="X7113">
        <v>2.9548633333333258</v>
      </c>
      <c r="Y7113">
        <v>3</v>
      </c>
      <c r="Z7113">
        <v>3.7032566666666653E-3</v>
      </c>
      <c r="AA7113" s="3">
        <v>9.5562499999999995E-2</v>
      </c>
      <c r="AB7113" s="3">
        <v>6.3708333333333325E-2</v>
      </c>
    </row>
    <row r="7114" spans="1:28">
      <c r="A7114">
        <v>7113</v>
      </c>
      <c r="B7114" s="2">
        <v>45235.083333333299</v>
      </c>
      <c r="C7114" s="2">
        <v>45235.09375</v>
      </c>
      <c r="D7114">
        <v>1.0416666666666666E-2</v>
      </c>
      <c r="E7114">
        <v>102.96</v>
      </c>
      <c r="F7114">
        <v>126.62</v>
      </c>
      <c r="G7114">
        <v>0.37</v>
      </c>
      <c r="H7114">
        <v>0</v>
      </c>
      <c r="I7114">
        <v>0.37</v>
      </c>
      <c r="J7114">
        <v>1.0619000000000001</v>
      </c>
      <c r="K7114">
        <v>0.84730000000000005</v>
      </c>
      <c r="L7114">
        <v>1.5109999999999999</v>
      </c>
      <c r="M7114">
        <v>0.24487094639311716</v>
      </c>
      <c r="N7114">
        <v>0</v>
      </c>
      <c r="O7114">
        <v>0.84730000000000005</v>
      </c>
      <c r="P7114">
        <v>0</v>
      </c>
      <c r="Q7114">
        <v>4.0837837837837832</v>
      </c>
      <c r="R7114">
        <v>0.56075446724023836</v>
      </c>
      <c r="S7114">
        <v>0.84730000000000005</v>
      </c>
      <c r="T7114">
        <v>6.0439999999999996</v>
      </c>
      <c r="U7114" s="3">
        <v>0.38672194922194919</v>
      </c>
      <c r="V7114">
        <v>0.5036666666666666</v>
      </c>
      <c r="W7114">
        <v>-0.13366666666666704</v>
      </c>
      <c r="X7114">
        <v>-0.30609666666666741</v>
      </c>
      <c r="Y7114">
        <v>3</v>
      </c>
      <c r="Z7114">
        <v>-3.8362333333333444E-4</v>
      </c>
      <c r="AA7114" s="3">
        <v>9.4437499999999994E-2</v>
      </c>
      <c r="AB7114" s="3">
        <v>6.2958333333333324E-2</v>
      </c>
    </row>
    <row r="7115" spans="1:28">
      <c r="A7115">
        <v>7114</v>
      </c>
      <c r="B7115" s="2">
        <v>45235.09375</v>
      </c>
      <c r="C7115" s="2">
        <v>45235.104166666701</v>
      </c>
      <c r="D7115">
        <v>1.0416666666666666E-2</v>
      </c>
      <c r="E7115">
        <v>101.15</v>
      </c>
      <c r="F7115">
        <v>126.62</v>
      </c>
      <c r="G7115">
        <v>1.8</v>
      </c>
      <c r="H7115">
        <v>0</v>
      </c>
      <c r="I7115">
        <v>1.8</v>
      </c>
      <c r="J7115">
        <v>5.1660000000000004</v>
      </c>
      <c r="K7115">
        <v>4.1219999999999999</v>
      </c>
      <c r="L7115">
        <v>1.5089999999999999</v>
      </c>
      <c r="M7115">
        <v>1.1928429423459246</v>
      </c>
      <c r="N7115">
        <v>0</v>
      </c>
      <c r="O7115">
        <v>4.1219999999999999</v>
      </c>
      <c r="P7115">
        <v>0</v>
      </c>
      <c r="Q7115">
        <v>0.83833333333333326</v>
      </c>
      <c r="R7115">
        <v>2.731610337972167</v>
      </c>
      <c r="S7115">
        <v>4.1219999999999999</v>
      </c>
      <c r="T7115">
        <v>6.0359999999999996</v>
      </c>
      <c r="U7115" s="3">
        <v>7.9387626262626243E-2</v>
      </c>
      <c r="V7115">
        <v>0.503</v>
      </c>
      <c r="W7115">
        <v>1.2970000000000002</v>
      </c>
      <c r="X7115">
        <v>2.9701299999999997</v>
      </c>
      <c r="Y7115">
        <v>3</v>
      </c>
      <c r="Z7115">
        <v>3.7223900000000008E-3</v>
      </c>
      <c r="AA7115" s="3">
        <v>9.4312499999999994E-2</v>
      </c>
      <c r="AB7115" s="3">
        <v>6.2875E-2</v>
      </c>
    </row>
    <row r="7116" spans="1:28">
      <c r="A7116">
        <v>7115</v>
      </c>
      <c r="B7116" s="2">
        <v>45235.104166666701</v>
      </c>
      <c r="C7116" s="2">
        <v>45235.114583333299</v>
      </c>
      <c r="D7116">
        <v>1.0416666666666666E-2</v>
      </c>
      <c r="E7116">
        <v>99.69</v>
      </c>
      <c r="F7116">
        <v>126.62</v>
      </c>
      <c r="G7116">
        <v>1.44</v>
      </c>
      <c r="H7116">
        <v>0</v>
      </c>
      <c r="I7116">
        <v>1.44</v>
      </c>
      <c r="J7116">
        <v>4.1327999999999996</v>
      </c>
      <c r="K7116">
        <v>3.2976000000000001</v>
      </c>
      <c r="L7116">
        <v>1.421</v>
      </c>
      <c r="M7116">
        <v>1.0133708655876144</v>
      </c>
      <c r="N7116">
        <v>0</v>
      </c>
      <c r="O7116">
        <v>3.2976000000000001</v>
      </c>
      <c r="P7116">
        <v>0</v>
      </c>
      <c r="Q7116">
        <v>0.9868055555555556</v>
      </c>
      <c r="R7116">
        <v>2.3206192821956368</v>
      </c>
      <c r="S7116">
        <v>3.2976000000000001</v>
      </c>
      <c r="T7116">
        <v>5.6840000000000002</v>
      </c>
      <c r="U7116" s="3">
        <v>9.3447495791245797E-2</v>
      </c>
      <c r="V7116">
        <v>0.47366666666666668</v>
      </c>
      <c r="W7116">
        <v>0.96633333333333293</v>
      </c>
      <c r="X7116">
        <v>2.2129033333333328</v>
      </c>
      <c r="Y7116">
        <v>3</v>
      </c>
      <c r="Z7116">
        <v>2.7733766666666656E-3</v>
      </c>
      <c r="AA7116" s="3">
        <v>8.8812500000000003E-2</v>
      </c>
      <c r="AB7116" s="3">
        <v>5.9208333333333335E-2</v>
      </c>
    </row>
    <row r="7117" spans="1:28">
      <c r="A7117">
        <v>7116</v>
      </c>
      <c r="B7117" s="2">
        <v>45235.114583333299</v>
      </c>
      <c r="C7117" s="2">
        <v>45235.125</v>
      </c>
      <c r="D7117">
        <v>1.0416666666666666E-2</v>
      </c>
      <c r="E7117">
        <v>98.97</v>
      </c>
      <c r="F7117">
        <v>126.62</v>
      </c>
      <c r="G7117">
        <v>1.08</v>
      </c>
      <c r="H7117">
        <v>0</v>
      </c>
      <c r="I7117">
        <v>1.08</v>
      </c>
      <c r="J7117">
        <v>3.0996000000000001</v>
      </c>
      <c r="K7117">
        <v>2.4732000000000003</v>
      </c>
      <c r="L7117">
        <v>1.45</v>
      </c>
      <c r="M7117">
        <v>0.7448275862068966</v>
      </c>
      <c r="N7117">
        <v>0</v>
      </c>
      <c r="O7117">
        <v>2.4732000000000003</v>
      </c>
      <c r="P7117">
        <v>0</v>
      </c>
      <c r="Q7117">
        <v>1.3425925925925926</v>
      </c>
      <c r="R7117">
        <v>1.7056551724137929</v>
      </c>
      <c r="S7117">
        <v>2.4732000000000003</v>
      </c>
      <c r="T7117">
        <v>5.8</v>
      </c>
      <c r="U7117" s="3">
        <v>0.12713945005611671</v>
      </c>
      <c r="V7117">
        <v>0.48333333333333334</v>
      </c>
      <c r="W7117">
        <v>0.59666666666666712</v>
      </c>
      <c r="X7117">
        <v>1.3663666666666674</v>
      </c>
      <c r="Y7117">
        <v>3</v>
      </c>
      <c r="Z7117">
        <v>1.7124333333333346E-3</v>
      </c>
      <c r="AA7117" s="3">
        <v>9.0624999999999997E-2</v>
      </c>
      <c r="AB7117" s="3">
        <v>6.0416666666666667E-2</v>
      </c>
    </row>
    <row r="7118" spans="1:28">
      <c r="A7118">
        <v>7117</v>
      </c>
      <c r="B7118" s="2">
        <v>45235.125</v>
      </c>
      <c r="C7118" s="2">
        <v>45235.135416666701</v>
      </c>
      <c r="D7118">
        <v>1.0416666666666666E-2</v>
      </c>
      <c r="E7118">
        <v>97.52</v>
      </c>
      <c r="F7118">
        <v>126.62</v>
      </c>
      <c r="G7118">
        <v>1.44</v>
      </c>
      <c r="H7118">
        <v>0</v>
      </c>
      <c r="I7118">
        <v>1.44</v>
      </c>
      <c r="J7118">
        <v>4.1327999999999996</v>
      </c>
      <c r="K7118">
        <v>3.2976000000000001</v>
      </c>
      <c r="L7118">
        <v>1.496</v>
      </c>
      <c r="M7118">
        <v>0.96256684491978606</v>
      </c>
      <c r="N7118">
        <v>0</v>
      </c>
      <c r="O7118">
        <v>3.2976000000000001</v>
      </c>
      <c r="P7118">
        <v>0</v>
      </c>
      <c r="Q7118">
        <v>1.038888888888889</v>
      </c>
      <c r="R7118">
        <v>2.2042780748663104</v>
      </c>
      <c r="S7118">
        <v>3.2976000000000001</v>
      </c>
      <c r="T7118">
        <v>5.984</v>
      </c>
      <c r="U7118" s="3">
        <v>9.8379629629629622E-2</v>
      </c>
      <c r="V7118">
        <v>0.49866666666666665</v>
      </c>
      <c r="W7118">
        <v>0.94133333333333291</v>
      </c>
      <c r="X7118">
        <v>2.1556533333333325</v>
      </c>
      <c r="Y7118">
        <v>3</v>
      </c>
      <c r="Z7118">
        <v>2.7016266666666654E-3</v>
      </c>
      <c r="AA7118" s="3">
        <v>9.35E-2</v>
      </c>
      <c r="AB7118" s="3">
        <v>6.2333333333333331E-2</v>
      </c>
    </row>
    <row r="7119" spans="1:28">
      <c r="A7119">
        <v>7118</v>
      </c>
      <c r="B7119" s="2">
        <v>45235.135416666701</v>
      </c>
      <c r="C7119" s="2">
        <v>45235.145833333299</v>
      </c>
      <c r="D7119">
        <v>1.0416666666666666E-2</v>
      </c>
      <c r="E7119">
        <v>96.06</v>
      </c>
      <c r="F7119">
        <v>126.62</v>
      </c>
      <c r="G7119">
        <v>1.46</v>
      </c>
      <c r="H7119">
        <v>0</v>
      </c>
      <c r="I7119">
        <v>1.46</v>
      </c>
      <c r="J7119">
        <v>4.1901999999999999</v>
      </c>
      <c r="K7119">
        <v>3.3433999999999999</v>
      </c>
      <c r="L7119">
        <v>1.4630000000000001</v>
      </c>
      <c r="M7119">
        <v>0.99794941900205048</v>
      </c>
      <c r="N7119">
        <v>0</v>
      </c>
      <c r="O7119">
        <v>3.3433999999999999</v>
      </c>
      <c r="P7119">
        <v>0</v>
      </c>
      <c r="Q7119">
        <v>1.002054794520548</v>
      </c>
      <c r="R7119">
        <v>2.2853041695146956</v>
      </c>
      <c r="S7119">
        <v>3.3433999999999999</v>
      </c>
      <c r="T7119">
        <v>5.8520000000000003</v>
      </c>
      <c r="U7119" s="3">
        <v>9.4891552511415525E-2</v>
      </c>
      <c r="V7119">
        <v>0.48766666666666669</v>
      </c>
      <c r="W7119">
        <v>0.97233333333333294</v>
      </c>
      <c r="X7119">
        <v>2.2266433333333326</v>
      </c>
      <c r="Y7119">
        <v>3</v>
      </c>
      <c r="Z7119">
        <v>2.7905966666666657E-3</v>
      </c>
      <c r="AA7119" s="3">
        <v>9.1437500000000005E-2</v>
      </c>
      <c r="AB7119" s="3">
        <v>6.0958333333333337E-2</v>
      </c>
    </row>
    <row r="7120" spans="1:28">
      <c r="A7120">
        <v>7119</v>
      </c>
      <c r="B7120" s="2">
        <v>45235.145833333299</v>
      </c>
      <c r="C7120" s="2">
        <v>45235.15625</v>
      </c>
      <c r="D7120">
        <v>1.0416666666666666E-2</v>
      </c>
      <c r="E7120">
        <v>94.61</v>
      </c>
      <c r="F7120">
        <v>126.62</v>
      </c>
      <c r="G7120">
        <v>1.45</v>
      </c>
      <c r="H7120">
        <v>0</v>
      </c>
      <c r="I7120">
        <v>1.45</v>
      </c>
      <c r="J7120">
        <v>4.1615000000000002</v>
      </c>
      <c r="K7120">
        <v>3.3205</v>
      </c>
      <c r="L7120">
        <v>1.516</v>
      </c>
      <c r="M7120">
        <v>0.95646437994722955</v>
      </c>
      <c r="N7120">
        <v>0</v>
      </c>
      <c r="O7120">
        <v>3.3205</v>
      </c>
      <c r="P7120">
        <v>0</v>
      </c>
      <c r="Q7120">
        <v>1.0455172413793103</v>
      </c>
      <c r="R7120">
        <v>2.1903034300791555</v>
      </c>
      <c r="S7120">
        <v>3.3205</v>
      </c>
      <c r="T7120">
        <v>6.0640000000000001</v>
      </c>
      <c r="U7120" s="3">
        <v>9.9007314524555912E-2</v>
      </c>
      <c r="V7120">
        <v>0.5053333333333333</v>
      </c>
      <c r="W7120">
        <v>0.94466666666666699</v>
      </c>
      <c r="X7120">
        <v>2.1632866666666675</v>
      </c>
      <c r="Y7120">
        <v>3</v>
      </c>
      <c r="Z7120">
        <v>2.7111933333333342E-3</v>
      </c>
      <c r="AA7120" s="3">
        <v>9.4750000000000001E-2</v>
      </c>
      <c r="AB7120" s="3">
        <v>6.3166666666666663E-2</v>
      </c>
    </row>
    <row r="7121" spans="1:28">
      <c r="A7121">
        <v>7120</v>
      </c>
      <c r="B7121" s="2">
        <v>45235.15625</v>
      </c>
      <c r="C7121" s="2">
        <v>45235.166666666701</v>
      </c>
      <c r="D7121">
        <v>1.0416666666666666E-2</v>
      </c>
      <c r="E7121">
        <v>93.89</v>
      </c>
      <c r="F7121">
        <v>126.62</v>
      </c>
      <c r="G7121">
        <v>0.36</v>
      </c>
      <c r="H7121">
        <v>0</v>
      </c>
      <c r="I7121">
        <v>0.36</v>
      </c>
      <c r="J7121">
        <v>1.0331999999999999</v>
      </c>
      <c r="K7121">
        <v>0.82440000000000002</v>
      </c>
      <c r="L7121">
        <v>1.5009999999999999</v>
      </c>
      <c r="M7121">
        <v>0.23984010659560295</v>
      </c>
      <c r="N7121">
        <v>0</v>
      </c>
      <c r="O7121">
        <v>0.82440000000000002</v>
      </c>
      <c r="P7121">
        <v>0</v>
      </c>
      <c r="Q7121">
        <v>4.1694444444444443</v>
      </c>
      <c r="R7121">
        <v>0.54923384410393072</v>
      </c>
      <c r="S7121">
        <v>0.82440000000000002</v>
      </c>
      <c r="T7121">
        <v>6.0039999999999996</v>
      </c>
      <c r="U7121" s="3">
        <v>0.39483375420875416</v>
      </c>
      <c r="V7121">
        <v>0.5003333333333333</v>
      </c>
      <c r="W7121">
        <v>-0.14033333333333298</v>
      </c>
      <c r="X7121">
        <v>-0.32136333333333261</v>
      </c>
      <c r="Y7121">
        <v>3</v>
      </c>
      <c r="Z7121">
        <v>-4.0275666666666566E-4</v>
      </c>
      <c r="AA7121" s="3">
        <v>9.3812499999999993E-2</v>
      </c>
      <c r="AB7121" s="3">
        <v>6.2541666666666662E-2</v>
      </c>
    </row>
    <row r="7122" spans="1:28">
      <c r="A7122">
        <v>7121</v>
      </c>
      <c r="B7122" s="2">
        <v>45235.166666666701</v>
      </c>
      <c r="C7122" s="2">
        <v>45235.177083333299</v>
      </c>
      <c r="D7122">
        <v>1.0416666666666666E-2</v>
      </c>
      <c r="E7122">
        <v>92.07</v>
      </c>
      <c r="F7122">
        <v>126.62</v>
      </c>
      <c r="G7122">
        <v>2.17</v>
      </c>
      <c r="H7122">
        <v>0</v>
      </c>
      <c r="I7122">
        <v>2.17</v>
      </c>
      <c r="J7122">
        <v>6.2279</v>
      </c>
      <c r="K7122">
        <v>4.9692999999999996</v>
      </c>
      <c r="L7122">
        <v>1.444</v>
      </c>
      <c r="M7122">
        <v>1.502770083102493</v>
      </c>
      <c r="N7122">
        <v>0</v>
      </c>
      <c r="O7122">
        <v>4.9692999999999996</v>
      </c>
      <c r="P7122">
        <v>0</v>
      </c>
      <c r="Q7122">
        <v>0.66543778801843323</v>
      </c>
      <c r="R7122">
        <v>3.4413434903047091</v>
      </c>
      <c r="S7122">
        <v>4.9692999999999996</v>
      </c>
      <c r="T7122">
        <v>5.7759999999999998</v>
      </c>
      <c r="U7122" s="3">
        <v>6.3014942047200109E-2</v>
      </c>
      <c r="V7122">
        <v>0.48133333333333334</v>
      </c>
      <c r="W7122">
        <v>1.688666666666667</v>
      </c>
      <c r="X7122">
        <v>3.8670466666666745</v>
      </c>
      <c r="Y7122">
        <v>3</v>
      </c>
      <c r="Z7122">
        <v>4.8464733333333345E-3</v>
      </c>
      <c r="AA7122" s="3">
        <v>9.0249999999999997E-2</v>
      </c>
      <c r="AB7122" s="3">
        <v>6.0166666666666667E-2</v>
      </c>
    </row>
    <row r="7123" spans="1:28">
      <c r="A7123">
        <v>7122</v>
      </c>
      <c r="B7123" s="2">
        <v>45235.177083333299</v>
      </c>
      <c r="C7123" s="2">
        <v>45235.1875</v>
      </c>
      <c r="D7123">
        <v>1.0416666666666666E-2</v>
      </c>
      <c r="E7123">
        <v>90.98</v>
      </c>
      <c r="F7123">
        <v>126.62</v>
      </c>
      <c r="G7123">
        <v>1.08</v>
      </c>
      <c r="H7123">
        <v>0</v>
      </c>
      <c r="I7123">
        <v>1.08</v>
      </c>
      <c r="J7123">
        <v>3.0996000000000001</v>
      </c>
      <c r="K7123">
        <v>2.4732000000000003</v>
      </c>
      <c r="L7123">
        <v>1.4390000000000001</v>
      </c>
      <c r="M7123">
        <v>0.75052119527449623</v>
      </c>
      <c r="N7123">
        <v>0</v>
      </c>
      <c r="O7123">
        <v>2.4732000000000003</v>
      </c>
      <c r="P7123">
        <v>0</v>
      </c>
      <c r="Q7123">
        <v>1.3324074074074073</v>
      </c>
      <c r="R7123">
        <v>1.7186935371785961</v>
      </c>
      <c r="S7123">
        <v>2.4732000000000003</v>
      </c>
      <c r="T7123">
        <v>5.7560000000000002</v>
      </c>
      <c r="U7123" s="3">
        <v>0.12617494388327721</v>
      </c>
      <c r="V7123">
        <v>0.47966666666666669</v>
      </c>
      <c r="W7123">
        <v>0.60033333333333305</v>
      </c>
      <c r="X7123">
        <v>1.3747633333333327</v>
      </c>
      <c r="Y7123">
        <v>3</v>
      </c>
      <c r="Z7123">
        <v>1.722956666666666E-3</v>
      </c>
      <c r="AA7123" s="3">
        <v>8.9937500000000004E-2</v>
      </c>
      <c r="AB7123" s="3">
        <v>5.9958333333333336E-2</v>
      </c>
    </row>
    <row r="7124" spans="1:28">
      <c r="A7124">
        <v>7123</v>
      </c>
      <c r="B7124" s="2">
        <v>45235.1875</v>
      </c>
      <c r="C7124" s="2">
        <v>45235.197916666701</v>
      </c>
      <c r="D7124">
        <v>1.0416666666666666E-2</v>
      </c>
      <c r="E7124">
        <v>89.9</v>
      </c>
      <c r="F7124">
        <v>126.62</v>
      </c>
      <c r="G7124">
        <v>1.08</v>
      </c>
      <c r="H7124">
        <v>0</v>
      </c>
      <c r="I7124">
        <v>1.08</v>
      </c>
      <c r="J7124">
        <v>3.0996000000000001</v>
      </c>
      <c r="K7124">
        <v>2.4732000000000003</v>
      </c>
      <c r="L7124">
        <v>1.4339999999999999</v>
      </c>
      <c r="M7124">
        <v>0.75313807531380761</v>
      </c>
      <c r="N7124">
        <v>0</v>
      </c>
      <c r="O7124">
        <v>2.4732000000000003</v>
      </c>
      <c r="P7124">
        <v>0</v>
      </c>
      <c r="Q7124">
        <v>1.3277777777777777</v>
      </c>
      <c r="R7124">
        <v>1.7246861924686192</v>
      </c>
      <c r="S7124">
        <v>2.4732000000000003</v>
      </c>
      <c r="T7124">
        <v>5.7359999999999998</v>
      </c>
      <c r="U7124" s="3">
        <v>0.12573653198653195</v>
      </c>
      <c r="V7124">
        <v>0.47799999999999998</v>
      </c>
      <c r="W7124">
        <v>0.60200000000000009</v>
      </c>
      <c r="X7124">
        <v>1.3785799999999999</v>
      </c>
      <c r="Y7124">
        <v>3</v>
      </c>
      <c r="Z7124">
        <v>1.7277400000000004E-3</v>
      </c>
      <c r="AA7124" s="3">
        <v>8.9624999999999996E-2</v>
      </c>
      <c r="AB7124" s="3">
        <v>5.9749999999999998E-2</v>
      </c>
    </row>
    <row r="7125" spans="1:28">
      <c r="A7125">
        <v>7124</v>
      </c>
      <c r="B7125" s="2">
        <v>45235.197916666701</v>
      </c>
      <c r="C7125" s="2">
        <v>45235.208333333299</v>
      </c>
      <c r="D7125">
        <v>1.0416666666666666E-2</v>
      </c>
      <c r="E7125">
        <v>87.72</v>
      </c>
      <c r="F7125">
        <v>126.62</v>
      </c>
      <c r="G7125">
        <v>1.81</v>
      </c>
      <c r="H7125">
        <v>0</v>
      </c>
      <c r="I7125">
        <v>1.81</v>
      </c>
      <c r="J7125">
        <v>5.1947000000000001</v>
      </c>
      <c r="K7125">
        <v>4.1448999999999998</v>
      </c>
      <c r="L7125">
        <v>1.464</v>
      </c>
      <c r="M7125">
        <v>1.2363387978142077</v>
      </c>
      <c r="N7125">
        <v>0</v>
      </c>
      <c r="O7125">
        <v>4.1448999999999998</v>
      </c>
      <c r="P7125">
        <v>0</v>
      </c>
      <c r="Q7125">
        <v>0.80883977900552484</v>
      </c>
      <c r="R7125">
        <v>2.8312158469945357</v>
      </c>
      <c r="S7125">
        <v>4.1448999999999998</v>
      </c>
      <c r="T7125">
        <v>5.8559999999999999</v>
      </c>
      <c r="U7125" s="3">
        <v>7.6594676042189849E-2</v>
      </c>
      <c r="V7125">
        <v>0.48799999999999999</v>
      </c>
      <c r="W7125">
        <v>1.3220000000000001</v>
      </c>
      <c r="X7125">
        <v>3.0273800000000004</v>
      </c>
      <c r="Y7125">
        <v>3</v>
      </c>
      <c r="Z7125">
        <v>3.7941400000000001E-3</v>
      </c>
      <c r="AA7125" s="3">
        <v>9.1499999999999998E-2</v>
      </c>
      <c r="AB7125" s="3">
        <v>6.0999999999999999E-2</v>
      </c>
    </row>
    <row r="7126" spans="1:28">
      <c r="A7126">
        <v>7125</v>
      </c>
      <c r="B7126" s="2">
        <v>45235.208333333299</v>
      </c>
      <c r="C7126" s="2">
        <v>45235.21875</v>
      </c>
      <c r="D7126">
        <v>1.0416666666666666E-2</v>
      </c>
      <c r="E7126">
        <v>86.99</v>
      </c>
      <c r="F7126">
        <v>126.62</v>
      </c>
      <c r="G7126">
        <v>0.73</v>
      </c>
      <c r="H7126">
        <v>0</v>
      </c>
      <c r="I7126">
        <v>0.73</v>
      </c>
      <c r="J7126">
        <v>2.0951</v>
      </c>
      <c r="K7126">
        <v>1.6717</v>
      </c>
      <c r="L7126">
        <v>1.4670000000000001</v>
      </c>
      <c r="M7126">
        <v>0.49761417859577367</v>
      </c>
      <c r="N7126">
        <v>0</v>
      </c>
      <c r="O7126">
        <v>1.6717</v>
      </c>
      <c r="P7126">
        <v>0</v>
      </c>
      <c r="Q7126">
        <v>2.0095890410958908</v>
      </c>
      <c r="R7126">
        <v>1.1395364689843217</v>
      </c>
      <c r="S7126">
        <v>1.6717</v>
      </c>
      <c r="T7126">
        <v>5.8680000000000003</v>
      </c>
      <c r="U7126" s="3">
        <v>0.19030199252801994</v>
      </c>
      <c r="V7126">
        <v>0.48900000000000005</v>
      </c>
      <c r="W7126">
        <v>0.24099999999999999</v>
      </c>
      <c r="X7126">
        <v>0.55188999999999999</v>
      </c>
      <c r="Y7126">
        <v>3</v>
      </c>
      <c r="Z7126">
        <v>6.9167000000000002E-4</v>
      </c>
      <c r="AA7126" s="3">
        <v>9.1687500000000005E-2</v>
      </c>
      <c r="AB7126" s="3">
        <v>6.1125000000000006E-2</v>
      </c>
    </row>
    <row r="7127" spans="1:28">
      <c r="A7127">
        <v>7126</v>
      </c>
      <c r="B7127" s="2">
        <v>45235.21875</v>
      </c>
      <c r="C7127" s="2">
        <v>45235.229166666701</v>
      </c>
      <c r="D7127">
        <v>1.0416666666666666E-2</v>
      </c>
      <c r="E7127">
        <v>85.9</v>
      </c>
      <c r="F7127">
        <v>126.62</v>
      </c>
      <c r="G7127">
        <v>1.45</v>
      </c>
      <c r="H7127">
        <v>0</v>
      </c>
      <c r="I7127">
        <v>1.45</v>
      </c>
      <c r="J7127">
        <v>4.1615000000000002</v>
      </c>
      <c r="K7127">
        <v>3.3205</v>
      </c>
      <c r="L7127">
        <v>1.4730000000000001</v>
      </c>
      <c r="M7127">
        <v>0.98438560760353011</v>
      </c>
      <c r="N7127">
        <v>0</v>
      </c>
      <c r="O7127">
        <v>3.3205</v>
      </c>
      <c r="P7127">
        <v>0</v>
      </c>
      <c r="Q7127">
        <v>1.0158620689655173</v>
      </c>
      <c r="R7127">
        <v>2.2542430414120842</v>
      </c>
      <c r="S7127">
        <v>3.3205</v>
      </c>
      <c r="T7127">
        <v>5.8920000000000003</v>
      </c>
      <c r="U7127" s="3">
        <v>9.6199059561128536E-2</v>
      </c>
      <c r="V7127">
        <v>0.49100000000000005</v>
      </c>
      <c r="W7127">
        <v>0.95899999999999996</v>
      </c>
      <c r="X7127">
        <v>2.19611</v>
      </c>
      <c r="Y7127">
        <v>3</v>
      </c>
      <c r="Z7127">
        <v>2.7523300000000003E-3</v>
      </c>
      <c r="AA7127" s="3">
        <v>9.2062500000000005E-2</v>
      </c>
      <c r="AB7127" s="3">
        <v>6.1375000000000006E-2</v>
      </c>
    </row>
    <row r="7128" spans="1:28">
      <c r="A7128">
        <v>7127</v>
      </c>
      <c r="B7128" s="2">
        <v>45235.229166666701</v>
      </c>
      <c r="C7128" s="2">
        <v>45235.239583333299</v>
      </c>
      <c r="D7128">
        <v>1.0416666666666666E-2</v>
      </c>
      <c r="E7128">
        <v>84.45</v>
      </c>
      <c r="F7128">
        <v>126.62</v>
      </c>
      <c r="G7128">
        <v>1.44</v>
      </c>
      <c r="H7128">
        <v>0</v>
      </c>
      <c r="I7128">
        <v>1.44</v>
      </c>
      <c r="J7128">
        <v>4.1327999999999996</v>
      </c>
      <c r="K7128">
        <v>3.2976000000000001</v>
      </c>
      <c r="L7128">
        <v>1.5980000000000001</v>
      </c>
      <c r="M7128">
        <v>0.90112640801001243</v>
      </c>
      <c r="N7128">
        <v>0</v>
      </c>
      <c r="O7128">
        <v>3.2976000000000001</v>
      </c>
      <c r="P7128">
        <v>0</v>
      </c>
      <c r="Q7128">
        <v>1.1097222222222223</v>
      </c>
      <c r="R7128">
        <v>2.0635794743429288</v>
      </c>
      <c r="S7128">
        <v>3.2976000000000001</v>
      </c>
      <c r="T7128">
        <v>6.3920000000000003</v>
      </c>
      <c r="U7128" s="3">
        <v>0.10508733164983165</v>
      </c>
      <c r="V7128">
        <v>0.53266666666666673</v>
      </c>
      <c r="W7128">
        <v>0.90733333333333299</v>
      </c>
      <c r="X7128">
        <v>2.0777933333333327</v>
      </c>
      <c r="Y7128">
        <v>3</v>
      </c>
      <c r="Z7128">
        <v>2.6040466666666659E-3</v>
      </c>
      <c r="AA7128" s="3">
        <v>9.9875000000000005E-2</v>
      </c>
      <c r="AB7128" s="3">
        <v>6.6583333333333342E-2</v>
      </c>
    </row>
    <row r="7129" spans="1:28">
      <c r="A7129">
        <v>7128</v>
      </c>
      <c r="B7129" s="2">
        <v>45235.239583333299</v>
      </c>
      <c r="C7129" s="2">
        <v>45235.25</v>
      </c>
      <c r="D7129">
        <v>1.0416666666666666E-2</v>
      </c>
      <c r="E7129">
        <v>83</v>
      </c>
      <c r="F7129">
        <v>126.62</v>
      </c>
      <c r="G7129">
        <v>1.44</v>
      </c>
      <c r="H7129">
        <v>0</v>
      </c>
      <c r="I7129">
        <v>1.44</v>
      </c>
      <c r="J7129">
        <v>4.1327999999999996</v>
      </c>
      <c r="K7129">
        <v>3.2976000000000001</v>
      </c>
      <c r="L7129">
        <v>1.61</v>
      </c>
      <c r="M7129">
        <v>0.89440993788819867</v>
      </c>
      <c r="N7129">
        <v>0</v>
      </c>
      <c r="O7129">
        <v>3.2976000000000001</v>
      </c>
      <c r="P7129">
        <v>0</v>
      </c>
      <c r="Q7129">
        <v>1.1180555555555556</v>
      </c>
      <c r="R7129">
        <v>2.0481987577639749</v>
      </c>
      <c r="S7129">
        <v>3.2976000000000001</v>
      </c>
      <c r="T7129">
        <v>6.44</v>
      </c>
      <c r="U7129" s="3">
        <v>0.10587647306397306</v>
      </c>
      <c r="V7129">
        <v>0.53666666666666674</v>
      </c>
      <c r="W7129">
        <v>0.90333333333333299</v>
      </c>
      <c r="X7129">
        <v>2.0686333333333327</v>
      </c>
      <c r="Y7129">
        <v>3</v>
      </c>
      <c r="Z7129">
        <v>2.592566666666666E-3</v>
      </c>
      <c r="AA7129" s="3">
        <v>0.10062500000000001</v>
      </c>
      <c r="AB7129" s="3">
        <v>6.7083333333333342E-2</v>
      </c>
    </row>
    <row r="7130" spans="1:28">
      <c r="A7130">
        <v>7129</v>
      </c>
      <c r="B7130" s="2">
        <v>45235.25</v>
      </c>
      <c r="C7130" s="2">
        <v>45235.260416666701</v>
      </c>
      <c r="D7130">
        <v>1.0416666666666666E-2</v>
      </c>
      <c r="E7130">
        <v>81.55</v>
      </c>
      <c r="F7130">
        <v>126.62</v>
      </c>
      <c r="G7130">
        <v>1.44</v>
      </c>
      <c r="H7130">
        <v>0</v>
      </c>
      <c r="I7130">
        <v>1.44</v>
      </c>
      <c r="J7130">
        <v>4.1327999999999996</v>
      </c>
      <c r="K7130">
        <v>3.2976000000000001</v>
      </c>
      <c r="L7130">
        <v>1.603</v>
      </c>
      <c r="M7130">
        <v>0.89831565814098568</v>
      </c>
      <c r="N7130">
        <v>0</v>
      </c>
      <c r="O7130">
        <v>3.2976000000000001</v>
      </c>
      <c r="P7130">
        <v>0</v>
      </c>
      <c r="Q7130">
        <v>1.1131944444444444</v>
      </c>
      <c r="R7130">
        <v>2.0571428571428574</v>
      </c>
      <c r="S7130">
        <v>3.2976000000000001</v>
      </c>
      <c r="T7130">
        <v>6.4119999999999999</v>
      </c>
      <c r="U7130" s="3">
        <v>0.10541614057239057</v>
      </c>
      <c r="V7130">
        <v>0.53433333333333333</v>
      </c>
      <c r="W7130">
        <v>0.90566666666666695</v>
      </c>
      <c r="X7130">
        <v>2.0739766666666672</v>
      </c>
      <c r="Y7130">
        <v>3</v>
      </c>
      <c r="Z7130">
        <v>2.5992633333333341E-3</v>
      </c>
      <c r="AA7130" s="3">
        <v>0.1001875</v>
      </c>
      <c r="AB7130" s="3">
        <v>6.6791666666666666E-2</v>
      </c>
    </row>
    <row r="7131" spans="1:28">
      <c r="A7131">
        <v>7130</v>
      </c>
      <c r="B7131" s="2">
        <v>45235.260416666701</v>
      </c>
      <c r="C7131" s="2">
        <v>45235.270833333299</v>
      </c>
      <c r="D7131">
        <v>1.0416666666666666E-2</v>
      </c>
      <c r="E7131">
        <v>80.459999999999994</v>
      </c>
      <c r="F7131">
        <v>126.62</v>
      </c>
      <c r="G7131">
        <v>1.08</v>
      </c>
      <c r="H7131">
        <v>0</v>
      </c>
      <c r="I7131">
        <v>1.08</v>
      </c>
      <c r="J7131">
        <v>3.0996000000000001</v>
      </c>
      <c r="K7131">
        <v>2.4732000000000003</v>
      </c>
      <c r="L7131">
        <v>1.6850000000000001</v>
      </c>
      <c r="M7131">
        <v>0.64094955489614247</v>
      </c>
      <c r="N7131">
        <v>0</v>
      </c>
      <c r="O7131">
        <v>2.4732000000000003</v>
      </c>
      <c r="P7131">
        <v>0</v>
      </c>
      <c r="Q7131">
        <v>1.5601851851851851</v>
      </c>
      <c r="R7131">
        <v>1.467774480712166</v>
      </c>
      <c r="S7131">
        <v>2.4732000000000003</v>
      </c>
      <c r="T7131">
        <v>6.74</v>
      </c>
      <c r="U7131" s="3">
        <v>0.14774480920314251</v>
      </c>
      <c r="V7131">
        <v>0.56166666666666665</v>
      </c>
      <c r="W7131">
        <v>0.51833333333333309</v>
      </c>
      <c r="X7131">
        <v>1.1869833333333326</v>
      </c>
      <c r="Y7131">
        <v>3</v>
      </c>
      <c r="Z7131">
        <v>1.4876166666666661E-3</v>
      </c>
      <c r="AA7131" s="3">
        <v>0.1053125</v>
      </c>
      <c r="AB7131" s="3">
        <v>7.0208333333333331E-2</v>
      </c>
    </row>
    <row r="7132" spans="1:28">
      <c r="A7132">
        <v>7131</v>
      </c>
      <c r="B7132" s="2">
        <v>45235.270833333299</v>
      </c>
      <c r="C7132" s="2">
        <v>45235.28125</v>
      </c>
      <c r="D7132">
        <v>1.0416666666666666E-2</v>
      </c>
      <c r="E7132">
        <v>78.650000000000006</v>
      </c>
      <c r="F7132">
        <v>126.62</v>
      </c>
      <c r="G7132">
        <v>1.8</v>
      </c>
      <c r="H7132">
        <v>0</v>
      </c>
      <c r="I7132">
        <v>1.8</v>
      </c>
      <c r="J7132">
        <v>5.1660000000000004</v>
      </c>
      <c r="K7132">
        <v>4.1219999999999999</v>
      </c>
      <c r="L7132">
        <v>1.5049999999999999</v>
      </c>
      <c r="M7132">
        <v>1.1960132890365449</v>
      </c>
      <c r="N7132">
        <v>0</v>
      </c>
      <c r="O7132">
        <v>4.1219999999999999</v>
      </c>
      <c r="P7132">
        <v>0</v>
      </c>
      <c r="Q7132">
        <v>0.83611111111111103</v>
      </c>
      <c r="R7132">
        <v>2.7388704318936878</v>
      </c>
      <c r="S7132">
        <v>4.1219999999999999</v>
      </c>
      <c r="T7132">
        <v>6.02</v>
      </c>
      <c r="U7132" s="3">
        <v>7.917718855218854E-2</v>
      </c>
      <c r="V7132">
        <v>0.50166666666666659</v>
      </c>
      <c r="W7132">
        <v>1.2983333333333329</v>
      </c>
      <c r="X7132">
        <v>2.973183333333326</v>
      </c>
      <c r="Y7132">
        <v>3</v>
      </c>
      <c r="Z7132">
        <v>3.726216666666666E-3</v>
      </c>
      <c r="AA7132" s="3">
        <v>9.4062499999999993E-2</v>
      </c>
      <c r="AB7132" s="3">
        <v>6.2708333333333324E-2</v>
      </c>
    </row>
    <row r="7133" spans="1:28">
      <c r="A7133">
        <v>7132</v>
      </c>
      <c r="B7133" s="2">
        <v>45235.28125</v>
      </c>
      <c r="C7133" s="2">
        <v>45235.291666666701</v>
      </c>
      <c r="D7133">
        <v>1.0416666666666666E-2</v>
      </c>
      <c r="E7133">
        <v>77.92</v>
      </c>
      <c r="F7133">
        <v>126.62</v>
      </c>
      <c r="G7133">
        <v>0.73</v>
      </c>
      <c r="H7133">
        <v>0</v>
      </c>
      <c r="I7133">
        <v>0.73</v>
      </c>
      <c r="J7133">
        <v>2.0951</v>
      </c>
      <c r="K7133">
        <v>1.6717</v>
      </c>
      <c r="L7133">
        <v>1.506</v>
      </c>
      <c r="M7133">
        <v>0.48472775564409032</v>
      </c>
      <c r="N7133">
        <v>0</v>
      </c>
      <c r="O7133">
        <v>1.6717</v>
      </c>
      <c r="P7133">
        <v>0</v>
      </c>
      <c r="Q7133">
        <v>2.0630136986301371</v>
      </c>
      <c r="R7133">
        <v>1.1100265604249668</v>
      </c>
      <c r="S7133">
        <v>1.6717</v>
      </c>
      <c r="T7133">
        <v>6.024</v>
      </c>
      <c r="U7133" s="3">
        <v>0.19536114570361146</v>
      </c>
      <c r="V7133">
        <v>0.502</v>
      </c>
      <c r="W7133">
        <v>0.22799999999999998</v>
      </c>
      <c r="X7133">
        <v>0.52212000000000003</v>
      </c>
      <c r="Y7133">
        <v>3</v>
      </c>
      <c r="Z7133">
        <v>6.5435999999999999E-4</v>
      </c>
      <c r="AA7133" s="3">
        <v>9.4125E-2</v>
      </c>
      <c r="AB7133" s="3">
        <v>6.275E-2</v>
      </c>
    </row>
    <row r="7134" spans="1:28">
      <c r="A7134">
        <v>7133</v>
      </c>
      <c r="B7134" s="2">
        <v>45235.291666666701</v>
      </c>
      <c r="C7134" s="2">
        <v>45235.302083333299</v>
      </c>
      <c r="D7134">
        <v>1.0416666666666666E-2</v>
      </c>
      <c r="E7134">
        <v>76.83</v>
      </c>
      <c r="F7134">
        <v>126.62</v>
      </c>
      <c r="G7134">
        <v>1.08</v>
      </c>
      <c r="H7134">
        <v>0</v>
      </c>
      <c r="I7134">
        <v>1.08</v>
      </c>
      <c r="J7134">
        <v>3.0996000000000001</v>
      </c>
      <c r="K7134">
        <v>2.4732000000000003</v>
      </c>
      <c r="L7134">
        <v>1.4319999999999999</v>
      </c>
      <c r="M7134">
        <v>0.75418994413407825</v>
      </c>
      <c r="N7134">
        <v>0</v>
      </c>
      <c r="O7134">
        <v>2.4732000000000003</v>
      </c>
      <c r="P7134">
        <v>0</v>
      </c>
      <c r="Q7134">
        <v>1.3259259259259257</v>
      </c>
      <c r="R7134">
        <v>1.727094972067039</v>
      </c>
      <c r="S7134">
        <v>2.4732000000000003</v>
      </c>
      <c r="T7134">
        <v>5.7279999999999998</v>
      </c>
      <c r="U7134" s="3">
        <v>0.12556116722783386</v>
      </c>
      <c r="V7134">
        <v>0.47733333333333333</v>
      </c>
      <c r="W7134">
        <v>0.60266666666666713</v>
      </c>
      <c r="X7134">
        <v>1.3801066666666675</v>
      </c>
      <c r="Y7134">
        <v>3</v>
      </c>
      <c r="Z7134">
        <v>1.7296533333333347E-3</v>
      </c>
      <c r="AA7134" s="3">
        <v>8.9499999999999996E-2</v>
      </c>
      <c r="AB7134" s="3">
        <v>5.9666666666666666E-2</v>
      </c>
    </row>
    <row r="7135" spans="1:28">
      <c r="A7135">
        <v>7134</v>
      </c>
      <c r="B7135" s="2">
        <v>45235.302083333299</v>
      </c>
      <c r="C7135" s="2">
        <v>45235.3125</v>
      </c>
      <c r="D7135">
        <v>1.0416666666666666E-2</v>
      </c>
      <c r="E7135">
        <v>75.02</v>
      </c>
      <c r="F7135">
        <v>126.62</v>
      </c>
      <c r="G7135">
        <v>1.44</v>
      </c>
      <c r="H7135">
        <v>0</v>
      </c>
      <c r="I7135">
        <v>1.44</v>
      </c>
      <c r="J7135">
        <v>4.1327999999999996</v>
      </c>
      <c r="K7135">
        <v>3.2976000000000001</v>
      </c>
      <c r="L7135">
        <v>1.502</v>
      </c>
      <c r="M7135">
        <v>0.95872170439414106</v>
      </c>
      <c r="N7135">
        <v>0</v>
      </c>
      <c r="O7135">
        <v>3.2976000000000001</v>
      </c>
      <c r="P7135">
        <v>0</v>
      </c>
      <c r="Q7135">
        <v>1.0430555555555556</v>
      </c>
      <c r="R7135">
        <v>2.1954727030625834</v>
      </c>
      <c r="S7135">
        <v>3.2976000000000001</v>
      </c>
      <c r="T7135">
        <v>6.008</v>
      </c>
      <c r="U7135" s="3">
        <v>9.8774200336700341E-2</v>
      </c>
      <c r="V7135">
        <v>0.5006666666666667</v>
      </c>
      <c r="W7135">
        <v>0.93933333333333291</v>
      </c>
      <c r="X7135">
        <v>2.1510733333333327</v>
      </c>
      <c r="Y7135">
        <v>3</v>
      </c>
      <c r="Z7135">
        <v>2.6958866666666657E-3</v>
      </c>
      <c r="AA7135" s="3">
        <v>9.3875E-2</v>
      </c>
      <c r="AB7135" s="3">
        <v>6.2583333333333338E-2</v>
      </c>
    </row>
    <row r="7136" spans="1:28">
      <c r="A7136">
        <v>7135</v>
      </c>
      <c r="B7136" s="2">
        <v>45235.3125</v>
      </c>
      <c r="C7136" s="2">
        <v>45235.322916666701</v>
      </c>
      <c r="D7136">
        <v>1.0416666666666666E-2</v>
      </c>
      <c r="E7136">
        <v>74.290000000000006</v>
      </c>
      <c r="F7136">
        <v>126.62</v>
      </c>
      <c r="G7136">
        <v>1.08</v>
      </c>
      <c r="H7136">
        <v>0</v>
      </c>
      <c r="I7136">
        <v>1.08</v>
      </c>
      <c r="J7136">
        <v>3.0996000000000001</v>
      </c>
      <c r="K7136">
        <v>2.4732000000000003</v>
      </c>
      <c r="L7136">
        <v>1.5629999999999999</v>
      </c>
      <c r="M7136">
        <v>0.69097888675623809</v>
      </c>
      <c r="N7136">
        <v>0</v>
      </c>
      <c r="O7136">
        <v>2.4732000000000003</v>
      </c>
      <c r="P7136">
        <v>0</v>
      </c>
      <c r="Q7136">
        <v>1.447222222222222</v>
      </c>
      <c r="R7136">
        <v>1.5823416506717849</v>
      </c>
      <c r="S7136">
        <v>2.4732000000000003</v>
      </c>
      <c r="T7136">
        <v>6.2519999999999998</v>
      </c>
      <c r="U7136" s="3">
        <v>0.1370475589225589</v>
      </c>
      <c r="V7136">
        <v>0.52100000000000002</v>
      </c>
      <c r="W7136">
        <v>0.55900000000000005</v>
      </c>
      <c r="X7136">
        <v>1.2801100000000001</v>
      </c>
      <c r="Y7136">
        <v>3</v>
      </c>
      <c r="Z7136">
        <v>1.6043300000000002E-3</v>
      </c>
      <c r="AA7136" s="3">
        <v>9.7687499999999997E-2</v>
      </c>
      <c r="AB7136" s="3">
        <v>6.5125000000000002E-2</v>
      </c>
    </row>
    <row r="7137" spans="1:28">
      <c r="A7137">
        <v>7136</v>
      </c>
      <c r="B7137" s="2">
        <v>45235.322916666701</v>
      </c>
      <c r="C7137" s="2">
        <v>45235.333333333299</v>
      </c>
      <c r="D7137">
        <v>1.0416666666666666E-2</v>
      </c>
      <c r="E7137">
        <v>72.48</v>
      </c>
      <c r="F7137">
        <v>126.62</v>
      </c>
      <c r="G7137">
        <v>1.44</v>
      </c>
      <c r="H7137">
        <v>0</v>
      </c>
      <c r="I7137">
        <v>1.44</v>
      </c>
      <c r="J7137">
        <v>4.1327999999999996</v>
      </c>
      <c r="K7137">
        <v>3.2976000000000001</v>
      </c>
      <c r="L7137">
        <v>1.581</v>
      </c>
      <c r="M7137">
        <v>0.91081593927893734</v>
      </c>
      <c r="N7137">
        <v>0</v>
      </c>
      <c r="O7137">
        <v>3.2976000000000001</v>
      </c>
      <c r="P7137">
        <v>0</v>
      </c>
      <c r="Q7137">
        <v>1.0979166666666667</v>
      </c>
      <c r="R7137">
        <v>2.0857685009487668</v>
      </c>
      <c r="S7137">
        <v>3.2976000000000001</v>
      </c>
      <c r="T7137">
        <v>6.3239999999999998</v>
      </c>
      <c r="U7137" s="3">
        <v>0.10396938131313131</v>
      </c>
      <c r="V7137">
        <v>0.52700000000000002</v>
      </c>
      <c r="W7137">
        <v>0.91299999999999992</v>
      </c>
      <c r="X7137">
        <v>2.09077</v>
      </c>
      <c r="Y7137">
        <v>3</v>
      </c>
      <c r="Z7137">
        <v>2.6203099999999998E-3</v>
      </c>
      <c r="AA7137" s="3">
        <v>9.8812499999999998E-2</v>
      </c>
      <c r="AB7137" s="3">
        <v>6.5875000000000003E-2</v>
      </c>
    </row>
    <row r="7138" spans="1:28">
      <c r="A7138">
        <v>7137</v>
      </c>
      <c r="B7138" s="2">
        <v>45235.333333333299</v>
      </c>
      <c r="C7138" s="2">
        <v>45235.34375</v>
      </c>
      <c r="D7138">
        <v>1.0416666666666666E-2</v>
      </c>
      <c r="E7138">
        <v>71.02</v>
      </c>
      <c r="F7138">
        <v>126.62</v>
      </c>
      <c r="G7138">
        <v>1.44</v>
      </c>
      <c r="H7138">
        <v>0</v>
      </c>
      <c r="I7138">
        <v>1.44</v>
      </c>
      <c r="J7138">
        <v>4.1327999999999996</v>
      </c>
      <c r="K7138">
        <v>3.2976000000000001</v>
      </c>
      <c r="L7138">
        <v>1.728</v>
      </c>
      <c r="M7138">
        <v>0.83333333333333326</v>
      </c>
      <c r="N7138">
        <v>0</v>
      </c>
      <c r="O7138">
        <v>3.2976000000000001</v>
      </c>
      <c r="P7138">
        <v>0</v>
      </c>
      <c r="Q7138">
        <v>1.2</v>
      </c>
      <c r="R7138">
        <v>1.9083333333333334</v>
      </c>
      <c r="S7138">
        <v>3.2976000000000001</v>
      </c>
      <c r="T7138">
        <v>6.9119999999999999</v>
      </c>
      <c r="U7138" s="3">
        <v>0.11363636363636363</v>
      </c>
      <c r="V7138">
        <v>0.57599999999999996</v>
      </c>
      <c r="W7138">
        <v>0.86399999999999999</v>
      </c>
      <c r="X7138">
        <v>1.9785600000000001</v>
      </c>
      <c r="Y7138">
        <v>3</v>
      </c>
      <c r="Z7138">
        <v>2.4796800000000002E-3</v>
      </c>
      <c r="AA7138" s="3">
        <v>0.108</v>
      </c>
      <c r="AB7138" s="3">
        <v>7.1999999999999995E-2</v>
      </c>
    </row>
    <row r="7139" spans="1:28">
      <c r="A7139">
        <v>7138</v>
      </c>
      <c r="B7139" s="2">
        <v>45235.34375</v>
      </c>
      <c r="C7139" s="2">
        <v>45235.354166666701</v>
      </c>
      <c r="D7139">
        <v>1.0416666666666666E-2</v>
      </c>
      <c r="E7139">
        <v>69.94</v>
      </c>
      <c r="F7139">
        <v>126.62</v>
      </c>
      <c r="G7139">
        <v>1.44</v>
      </c>
      <c r="H7139">
        <v>0</v>
      </c>
      <c r="I7139">
        <v>1.44</v>
      </c>
      <c r="J7139">
        <v>4.1327999999999996</v>
      </c>
      <c r="K7139">
        <v>3.2976000000000001</v>
      </c>
      <c r="L7139">
        <v>1.873</v>
      </c>
      <c r="M7139">
        <v>0.76882007474639613</v>
      </c>
      <c r="N7139">
        <v>0</v>
      </c>
      <c r="O7139">
        <v>3.2976000000000001</v>
      </c>
      <c r="P7139">
        <v>0</v>
      </c>
      <c r="Q7139">
        <v>1.3006944444444446</v>
      </c>
      <c r="R7139">
        <v>1.7605979711692472</v>
      </c>
      <c r="S7139">
        <v>3.2976000000000001</v>
      </c>
      <c r="T7139">
        <v>7.492</v>
      </c>
      <c r="U7139" s="3">
        <v>0.12317182239057239</v>
      </c>
      <c r="V7139">
        <v>0.6243333333333333</v>
      </c>
      <c r="W7139">
        <v>0.81566666666666698</v>
      </c>
      <c r="X7139">
        <v>1.8678766666666675</v>
      </c>
      <c r="Y7139">
        <v>3</v>
      </c>
      <c r="Z7139">
        <v>2.3409633333333346E-3</v>
      </c>
      <c r="AA7139" s="3">
        <v>0.1170625</v>
      </c>
      <c r="AB7139" s="3">
        <v>7.8041666666666662E-2</v>
      </c>
    </row>
    <row r="7140" spans="1:28">
      <c r="A7140">
        <v>7139</v>
      </c>
      <c r="B7140" s="2">
        <v>45235.354166666701</v>
      </c>
      <c r="C7140" s="2">
        <v>45235.364583333299</v>
      </c>
      <c r="D7140">
        <v>1.0416666666666666E-2</v>
      </c>
      <c r="E7140">
        <v>68.48</v>
      </c>
      <c r="F7140">
        <v>126.62</v>
      </c>
      <c r="G7140">
        <v>1.46</v>
      </c>
      <c r="H7140">
        <v>0</v>
      </c>
      <c r="I7140">
        <v>1.46</v>
      </c>
      <c r="J7140">
        <v>4.1901999999999999</v>
      </c>
      <c r="K7140">
        <v>3.3433999999999999</v>
      </c>
      <c r="L7140">
        <v>1.9450000000000001</v>
      </c>
      <c r="M7140">
        <v>0.75064267352185088</v>
      </c>
      <c r="N7140">
        <v>0</v>
      </c>
      <c r="O7140">
        <v>3.3433999999999999</v>
      </c>
      <c r="P7140">
        <v>0</v>
      </c>
      <c r="Q7140">
        <v>1.3321917808219179</v>
      </c>
      <c r="R7140">
        <v>1.7189717223650385</v>
      </c>
      <c r="S7140">
        <v>3.3433999999999999</v>
      </c>
      <c r="T7140">
        <v>7.78</v>
      </c>
      <c r="U7140" s="3">
        <v>0.12615452469904526</v>
      </c>
      <c r="V7140">
        <v>0.64833333333333332</v>
      </c>
      <c r="W7140">
        <v>0.81166666666666698</v>
      </c>
      <c r="X7140">
        <v>1.8587166666666675</v>
      </c>
      <c r="Y7140">
        <v>3</v>
      </c>
      <c r="Z7140">
        <v>2.3294833333333343E-3</v>
      </c>
      <c r="AA7140" s="3">
        <v>0.1215625</v>
      </c>
      <c r="AB7140" s="3">
        <v>8.1041666666666665E-2</v>
      </c>
    </row>
    <row r="7141" spans="1:28">
      <c r="A7141">
        <v>7140</v>
      </c>
      <c r="B7141" s="2">
        <v>45235.364583333299</v>
      </c>
      <c r="C7141" s="2">
        <v>45235.375</v>
      </c>
      <c r="D7141">
        <v>1.0416666666666666E-2</v>
      </c>
      <c r="E7141">
        <v>67.400000000000006</v>
      </c>
      <c r="F7141">
        <v>126.62</v>
      </c>
      <c r="G7141">
        <v>1.08</v>
      </c>
      <c r="H7141">
        <v>0</v>
      </c>
      <c r="I7141">
        <v>1.08</v>
      </c>
      <c r="J7141">
        <v>3.0996000000000001</v>
      </c>
      <c r="K7141">
        <v>2.4732000000000003</v>
      </c>
      <c r="L7141">
        <v>1.853</v>
      </c>
      <c r="M7141">
        <v>0.58283864004317332</v>
      </c>
      <c r="N7141">
        <v>0</v>
      </c>
      <c r="O7141">
        <v>2.4732000000000003</v>
      </c>
      <c r="P7141">
        <v>0</v>
      </c>
      <c r="Q7141">
        <v>1.7157407407407406</v>
      </c>
      <c r="R7141">
        <v>1.3347004856988667</v>
      </c>
      <c r="S7141">
        <v>2.4732000000000003</v>
      </c>
      <c r="T7141">
        <v>7.4119999999999999</v>
      </c>
      <c r="U7141" s="3">
        <v>0.16247544893378224</v>
      </c>
      <c r="V7141">
        <v>0.6176666666666667</v>
      </c>
      <c r="W7141">
        <v>0.46233333333333304</v>
      </c>
      <c r="X7141">
        <v>1.0587433333333325</v>
      </c>
      <c r="Y7141">
        <v>3</v>
      </c>
      <c r="Z7141">
        <v>1.3268966666666658E-3</v>
      </c>
      <c r="AA7141" s="3">
        <v>0.1158125</v>
      </c>
      <c r="AB7141" s="3">
        <v>7.7208333333333337E-2</v>
      </c>
    </row>
    <row r="7142" spans="1:28">
      <c r="A7142">
        <v>7141</v>
      </c>
      <c r="B7142" s="2">
        <v>45235.375</v>
      </c>
      <c r="C7142" s="2">
        <v>45235.385416666701</v>
      </c>
      <c r="D7142">
        <v>1.0416666666666666E-2</v>
      </c>
      <c r="E7142">
        <v>65.58</v>
      </c>
      <c r="F7142">
        <v>196.88</v>
      </c>
      <c r="G7142">
        <v>1.81</v>
      </c>
      <c r="H7142">
        <v>0</v>
      </c>
      <c r="I7142">
        <v>1.81</v>
      </c>
      <c r="J7142">
        <v>5.1947000000000001</v>
      </c>
      <c r="K7142">
        <v>4.1448999999999998</v>
      </c>
      <c r="L7142">
        <v>2.008</v>
      </c>
      <c r="M7142">
        <v>0.90139442231075695</v>
      </c>
      <c r="N7142">
        <v>0</v>
      </c>
      <c r="O7142">
        <v>4.1448999999999998</v>
      </c>
      <c r="P7142">
        <v>0</v>
      </c>
      <c r="Q7142">
        <v>1.1093922651933701</v>
      </c>
      <c r="R7142">
        <v>2.0641932270916334</v>
      </c>
      <c r="S7142">
        <v>4.1448999999999998</v>
      </c>
      <c r="T7142">
        <v>8.032</v>
      </c>
      <c r="U7142" s="3">
        <v>0.10505608571906913</v>
      </c>
      <c r="V7142">
        <v>0.66933333333333334</v>
      </c>
      <c r="W7142">
        <v>1.1406666666666672</v>
      </c>
      <c r="X7142">
        <v>2.6121266666666743</v>
      </c>
      <c r="Y7142">
        <v>3</v>
      </c>
      <c r="Z7142">
        <v>3.273713333333335E-3</v>
      </c>
      <c r="AA7142" s="3">
        <v>0.1255</v>
      </c>
      <c r="AB7142" s="3">
        <v>8.3666666666666667E-2</v>
      </c>
    </row>
    <row r="7143" spans="1:28">
      <c r="A7143">
        <v>7142</v>
      </c>
      <c r="B7143" s="2">
        <v>45235.385416666701</v>
      </c>
      <c r="C7143" s="2">
        <v>45235.395833333299</v>
      </c>
      <c r="D7143">
        <v>1.0416666666666666E-2</v>
      </c>
      <c r="E7143">
        <v>201.31</v>
      </c>
      <c r="F7143">
        <v>205.54</v>
      </c>
      <c r="G7143">
        <v>0</v>
      </c>
      <c r="H7143">
        <v>2.77</v>
      </c>
      <c r="I7143">
        <v>2.77</v>
      </c>
      <c r="J7143">
        <v>7.9499000000000004</v>
      </c>
      <c r="K7143">
        <v>6.3433000000000002</v>
      </c>
      <c r="L7143">
        <v>2.0720000000000001</v>
      </c>
      <c r="M7143">
        <v>0</v>
      </c>
      <c r="N7143">
        <v>1.3368725868725868</v>
      </c>
      <c r="O7143">
        <v>0</v>
      </c>
      <c r="P7143">
        <v>6.3433000000000002</v>
      </c>
      <c r="Q7143">
        <v>0.74801444043321297</v>
      </c>
      <c r="R7143">
        <v>3.0614382239382238</v>
      </c>
      <c r="S7143">
        <v>6.3433000000000002</v>
      </c>
      <c r="T7143">
        <v>8.2880000000000003</v>
      </c>
      <c r="U7143" s="3">
        <v>7.0834700798599715E-2</v>
      </c>
      <c r="V7143">
        <v>0.69066666666666665</v>
      </c>
      <c r="W7143">
        <v>2.079333333333333</v>
      </c>
      <c r="X7143">
        <v>4.7616733333333254</v>
      </c>
      <c r="Y7143">
        <v>3</v>
      </c>
      <c r="Z7143">
        <v>5.9676866666666661E-3</v>
      </c>
      <c r="AA7143" s="3">
        <v>0.1295</v>
      </c>
      <c r="AB7143" s="3">
        <v>8.6333333333333331E-2</v>
      </c>
    </row>
    <row r="7144" spans="1:28">
      <c r="A7144">
        <v>7143</v>
      </c>
      <c r="B7144" s="2">
        <v>45235.395833333299</v>
      </c>
      <c r="C7144" s="2">
        <v>45235.40625</v>
      </c>
      <c r="D7144">
        <v>1.0416666666666666E-2</v>
      </c>
      <c r="E7144">
        <v>199.13</v>
      </c>
      <c r="F7144">
        <v>201.73</v>
      </c>
      <c r="G7144">
        <v>2.17</v>
      </c>
      <c r="H7144">
        <v>3.81</v>
      </c>
      <c r="I7144">
        <v>5.98</v>
      </c>
      <c r="J7144">
        <v>17.162600000000001</v>
      </c>
      <c r="K7144">
        <v>13.6942</v>
      </c>
      <c r="L7144">
        <v>2.3050000000000002</v>
      </c>
      <c r="M7144">
        <v>0.94143167028199559</v>
      </c>
      <c r="N7144">
        <v>1.6529284164859002</v>
      </c>
      <c r="O7144">
        <v>4.9692999999999996</v>
      </c>
      <c r="P7144">
        <v>8.7248999999999999</v>
      </c>
      <c r="Q7144">
        <v>0.38545150501672243</v>
      </c>
      <c r="R7144">
        <v>5.941084598698481</v>
      </c>
      <c r="S7144">
        <v>13.6942</v>
      </c>
      <c r="T7144">
        <v>9.2200000000000006</v>
      </c>
      <c r="U7144" s="3">
        <v>3.6501089490219921E-2</v>
      </c>
      <c r="V7144">
        <v>0.76833333333333342</v>
      </c>
      <c r="W7144">
        <v>5.2116666666666678</v>
      </c>
      <c r="X7144">
        <v>11.934716666666676</v>
      </c>
      <c r="Y7144">
        <v>3</v>
      </c>
      <c r="Z7144">
        <v>1.4957483333333335E-2</v>
      </c>
      <c r="AA7144" s="3">
        <v>0.14406250000000001</v>
      </c>
      <c r="AB7144" s="3">
        <v>9.6041666666666678E-2</v>
      </c>
    </row>
    <row r="7145" spans="1:28">
      <c r="A7145">
        <v>7144</v>
      </c>
      <c r="B7145" s="2">
        <v>45235.40625</v>
      </c>
      <c r="C7145" s="2">
        <v>45235.416666666701</v>
      </c>
      <c r="D7145">
        <v>1.0416666666666666E-2</v>
      </c>
      <c r="E7145">
        <v>199.13</v>
      </c>
      <c r="F7145">
        <v>195.85</v>
      </c>
      <c r="G7145">
        <v>0</v>
      </c>
      <c r="H7145">
        <v>5.88</v>
      </c>
      <c r="I7145">
        <v>5.88</v>
      </c>
      <c r="J7145">
        <v>16.875599999999999</v>
      </c>
      <c r="K7145">
        <v>13.465199999999999</v>
      </c>
      <c r="L7145">
        <v>2.2429999999999999</v>
      </c>
      <c r="M7145">
        <v>0</v>
      </c>
      <c r="N7145">
        <v>2.6214890771288455</v>
      </c>
      <c r="O7145">
        <v>0</v>
      </c>
      <c r="P7145">
        <v>13.465199999999999</v>
      </c>
      <c r="Q7145">
        <v>0.38146258503401359</v>
      </c>
      <c r="R7145">
        <v>6.0032099866250554</v>
      </c>
      <c r="S7145">
        <v>13.465199999999999</v>
      </c>
      <c r="T7145">
        <v>8.9719999999999995</v>
      </c>
      <c r="U7145" s="3">
        <v>3.6123350855493709E-2</v>
      </c>
      <c r="V7145">
        <v>0.74766666666666659</v>
      </c>
      <c r="W7145">
        <v>5.1323333333333325</v>
      </c>
      <c r="X7145">
        <v>11.753043333333325</v>
      </c>
      <c r="Y7145">
        <v>3</v>
      </c>
      <c r="Z7145">
        <v>1.4729796666666664E-2</v>
      </c>
      <c r="AA7145" s="3">
        <v>0.14018749999999999</v>
      </c>
      <c r="AB7145" s="3">
        <v>9.3458333333333324E-2</v>
      </c>
    </row>
    <row r="7146" spans="1:28">
      <c r="A7146">
        <v>7145</v>
      </c>
      <c r="B7146" s="2">
        <v>45235.416666666701</v>
      </c>
      <c r="C7146" s="2">
        <v>45235.427083333299</v>
      </c>
      <c r="D7146">
        <v>1.0416666666666666E-2</v>
      </c>
      <c r="E7146">
        <v>199.13</v>
      </c>
      <c r="F7146">
        <v>198.18</v>
      </c>
      <c r="G7146">
        <v>0</v>
      </c>
      <c r="H7146">
        <v>2.17</v>
      </c>
      <c r="I7146">
        <v>2.17</v>
      </c>
      <c r="J7146">
        <v>6.2279</v>
      </c>
      <c r="K7146">
        <v>4.9692999999999996</v>
      </c>
      <c r="L7146">
        <v>2.3370000000000002</v>
      </c>
      <c r="M7146">
        <v>0</v>
      </c>
      <c r="N7146">
        <v>0.92854086435601191</v>
      </c>
      <c r="O7146">
        <v>0</v>
      </c>
      <c r="P7146">
        <v>4.9692999999999996</v>
      </c>
      <c r="Q7146">
        <v>1.0769585253456222</v>
      </c>
      <c r="R7146">
        <v>2.1263585793752671</v>
      </c>
      <c r="S7146">
        <v>4.9692999999999996</v>
      </c>
      <c r="T7146">
        <v>9.3480000000000008</v>
      </c>
      <c r="U7146" s="3">
        <v>0.10198470883954756</v>
      </c>
      <c r="V7146">
        <v>0.77900000000000003</v>
      </c>
      <c r="W7146">
        <v>1.391</v>
      </c>
      <c r="X7146">
        <v>3.1853899999999999</v>
      </c>
      <c r="Y7146">
        <v>3</v>
      </c>
      <c r="Z7146">
        <v>3.9921700000000006E-3</v>
      </c>
      <c r="AA7146" s="3">
        <v>0.14606250000000001</v>
      </c>
      <c r="AB7146" s="3">
        <v>9.7375000000000003E-2</v>
      </c>
    </row>
    <row r="7147" spans="1:28">
      <c r="A7147">
        <v>7146</v>
      </c>
      <c r="B7147" s="2">
        <v>45235.427083333299</v>
      </c>
      <c r="C7147" s="2">
        <v>45235.4375</v>
      </c>
      <c r="D7147">
        <v>1.0416666666666666E-2</v>
      </c>
      <c r="E7147">
        <v>199.13</v>
      </c>
      <c r="F7147">
        <v>197.49</v>
      </c>
      <c r="G7147">
        <v>0</v>
      </c>
      <c r="H7147">
        <v>3.81</v>
      </c>
      <c r="I7147">
        <v>3.81</v>
      </c>
      <c r="J7147">
        <v>10.934700000000001</v>
      </c>
      <c r="K7147">
        <v>8.7248999999999999</v>
      </c>
      <c r="L7147">
        <v>2.383</v>
      </c>
      <c r="M7147">
        <v>0</v>
      </c>
      <c r="N7147">
        <v>1.5988250104909778</v>
      </c>
      <c r="O7147">
        <v>0</v>
      </c>
      <c r="P7147">
        <v>8.7248999999999999</v>
      </c>
      <c r="Q7147">
        <v>0.62545931758530182</v>
      </c>
      <c r="R7147">
        <v>3.6613092740243389</v>
      </c>
      <c r="S7147">
        <v>8.7248999999999999</v>
      </c>
      <c r="T7147">
        <v>9.532</v>
      </c>
      <c r="U7147" s="3">
        <v>5.9229102044062669E-2</v>
      </c>
      <c r="V7147">
        <v>0.79433333333333334</v>
      </c>
      <c r="W7147">
        <v>3.0156666666666672</v>
      </c>
      <c r="X7147">
        <v>6.905876666666674</v>
      </c>
      <c r="Y7147">
        <v>3</v>
      </c>
      <c r="Z7147">
        <v>8.6549633333333365E-3</v>
      </c>
      <c r="AA7147" s="3">
        <v>0.1489375</v>
      </c>
      <c r="AB7147" s="3">
        <v>9.9291666666666667E-2</v>
      </c>
    </row>
    <row r="7148" spans="1:28">
      <c r="A7148">
        <v>7147</v>
      </c>
      <c r="B7148" s="2">
        <v>45235.4375</v>
      </c>
      <c r="C7148" s="2">
        <v>45235.447916666701</v>
      </c>
      <c r="D7148">
        <v>1.0416666666666666E-2</v>
      </c>
      <c r="E7148">
        <v>199.13</v>
      </c>
      <c r="F7148">
        <v>194.12</v>
      </c>
      <c r="G7148">
        <v>0</v>
      </c>
      <c r="H7148">
        <v>3.37</v>
      </c>
      <c r="I7148">
        <v>3.37</v>
      </c>
      <c r="J7148">
        <v>9.6719000000000008</v>
      </c>
      <c r="K7148">
        <v>7.7173000000000007</v>
      </c>
      <c r="L7148">
        <v>2.8639999999999999</v>
      </c>
      <c r="M7148">
        <v>0</v>
      </c>
      <c r="N7148">
        <v>1.1766759776536313</v>
      </c>
      <c r="O7148">
        <v>0</v>
      </c>
      <c r="P7148">
        <v>7.7173000000000007</v>
      </c>
      <c r="Q7148">
        <v>0.84985163204747771</v>
      </c>
      <c r="R7148">
        <v>2.6945879888268158</v>
      </c>
      <c r="S7148">
        <v>7.7173000000000007</v>
      </c>
      <c r="T7148">
        <v>11.456</v>
      </c>
      <c r="U7148" s="3">
        <v>8.0478374246920226E-2</v>
      </c>
      <c r="V7148">
        <v>0.95466666666666666</v>
      </c>
      <c r="W7148">
        <v>2.4153333333333329</v>
      </c>
      <c r="X7148">
        <v>5.5311133333333249</v>
      </c>
      <c r="Y7148">
        <v>3</v>
      </c>
      <c r="Z7148">
        <v>6.9320066666666647E-3</v>
      </c>
      <c r="AA7148" s="3">
        <v>0.17899999999999999</v>
      </c>
      <c r="AB7148" s="3">
        <v>0.11933333333333333</v>
      </c>
    </row>
    <row r="7149" spans="1:28">
      <c r="A7149">
        <v>7148</v>
      </c>
      <c r="B7149" s="2">
        <v>45235.447916666701</v>
      </c>
      <c r="C7149" s="2">
        <v>45235.458333333299</v>
      </c>
      <c r="D7149">
        <v>1.0416666666666666E-2</v>
      </c>
      <c r="E7149">
        <v>199.13</v>
      </c>
      <c r="F7149">
        <v>194.81</v>
      </c>
      <c r="G7149">
        <v>0</v>
      </c>
      <c r="H7149">
        <v>3.47</v>
      </c>
      <c r="I7149">
        <v>3.47</v>
      </c>
      <c r="J7149">
        <v>9.9589000000000016</v>
      </c>
      <c r="K7149">
        <v>7.9463000000000008</v>
      </c>
      <c r="L7149">
        <v>3.0859999999999999</v>
      </c>
      <c r="M7149">
        <v>0</v>
      </c>
      <c r="N7149">
        <v>1.1244329228775114</v>
      </c>
      <c r="O7149">
        <v>0</v>
      </c>
      <c r="P7149">
        <v>7.9463000000000008</v>
      </c>
      <c r="Q7149">
        <v>0.88933717579250715</v>
      </c>
      <c r="R7149">
        <v>2.574951393389501</v>
      </c>
      <c r="S7149">
        <v>7.9463000000000008</v>
      </c>
      <c r="T7149">
        <v>12.343999999999999</v>
      </c>
      <c r="U7149" s="3">
        <v>8.4217535586411651E-2</v>
      </c>
      <c r="V7149">
        <v>1.0286666666666666</v>
      </c>
      <c r="W7149">
        <v>2.44133333333333</v>
      </c>
      <c r="X7149">
        <v>5.5906533333333259</v>
      </c>
      <c r="Y7149">
        <v>3</v>
      </c>
      <c r="Z7149">
        <v>7.0066266666666578E-3</v>
      </c>
      <c r="AA7149" s="3">
        <v>0.19287499999999999</v>
      </c>
      <c r="AB7149" s="3">
        <v>0.12858333333333333</v>
      </c>
    </row>
    <row r="7150" spans="1:28">
      <c r="A7150">
        <v>7149</v>
      </c>
      <c r="B7150" s="2">
        <v>45235.458333333299</v>
      </c>
      <c r="C7150" s="2">
        <v>45235.46875</v>
      </c>
      <c r="D7150">
        <v>1.0416666666666666E-2</v>
      </c>
      <c r="E7150">
        <v>199.13</v>
      </c>
      <c r="F7150">
        <v>189.27</v>
      </c>
      <c r="G7150">
        <v>0</v>
      </c>
      <c r="H7150">
        <v>4.8499999999999996</v>
      </c>
      <c r="I7150">
        <v>4.8499999999999996</v>
      </c>
      <c r="J7150">
        <v>13.919499999999999</v>
      </c>
      <c r="K7150">
        <v>11.106499999999999</v>
      </c>
      <c r="L7150">
        <v>2.91</v>
      </c>
      <c r="M7150">
        <v>0</v>
      </c>
      <c r="N7150">
        <v>1.6666666666666665</v>
      </c>
      <c r="O7150">
        <v>0</v>
      </c>
      <c r="P7150">
        <v>11.106499999999999</v>
      </c>
      <c r="Q7150">
        <v>0.60000000000000009</v>
      </c>
      <c r="R7150">
        <v>3.8166666666666664</v>
      </c>
      <c r="S7150">
        <v>11.106499999999999</v>
      </c>
      <c r="T7150">
        <v>11.64</v>
      </c>
      <c r="U7150" s="3">
        <v>5.6818181818181816E-2</v>
      </c>
      <c r="V7150">
        <v>0.97000000000000008</v>
      </c>
      <c r="W7150">
        <v>3.88</v>
      </c>
      <c r="X7150">
        <v>8.8851999999999993</v>
      </c>
      <c r="Y7150">
        <v>3</v>
      </c>
      <c r="Z7150">
        <v>1.1135599999999999E-2</v>
      </c>
      <c r="AA7150" s="3">
        <v>0.18187500000000001</v>
      </c>
      <c r="AB7150" s="3">
        <v>0.12125000000000001</v>
      </c>
    </row>
    <row r="7151" spans="1:28">
      <c r="A7151">
        <v>7150</v>
      </c>
      <c r="B7151" s="2">
        <v>45235.46875</v>
      </c>
      <c r="C7151" s="2">
        <v>45235.479166666701</v>
      </c>
      <c r="D7151">
        <v>1.0416666666666666E-2</v>
      </c>
      <c r="E7151">
        <v>199.13</v>
      </c>
      <c r="F7151">
        <v>189.27</v>
      </c>
      <c r="G7151">
        <v>0</v>
      </c>
      <c r="H7151">
        <v>1.38</v>
      </c>
      <c r="I7151">
        <v>1.38</v>
      </c>
      <c r="J7151">
        <v>3.9605999999999999</v>
      </c>
      <c r="K7151">
        <v>3.1601999999999997</v>
      </c>
      <c r="L7151">
        <v>2.9359999999999999</v>
      </c>
      <c r="M7151">
        <v>0</v>
      </c>
      <c r="N7151">
        <v>0.47002724795640322</v>
      </c>
      <c r="O7151">
        <v>0</v>
      </c>
      <c r="P7151">
        <v>3.1601999999999997</v>
      </c>
      <c r="Q7151">
        <v>2.1275362318840583</v>
      </c>
      <c r="R7151">
        <v>1.0763623978201635</v>
      </c>
      <c r="S7151">
        <v>3.1601999999999997</v>
      </c>
      <c r="T7151">
        <v>11.744</v>
      </c>
      <c r="U7151" s="3">
        <v>0.20147123407992973</v>
      </c>
      <c r="V7151">
        <v>0.97866666666666668</v>
      </c>
      <c r="W7151">
        <v>0.40133333333333288</v>
      </c>
      <c r="X7151">
        <v>0.9190533333333325</v>
      </c>
      <c r="Y7151">
        <v>3</v>
      </c>
      <c r="Z7151">
        <v>1.1518266666666653E-3</v>
      </c>
      <c r="AA7151" s="3">
        <v>0.1835</v>
      </c>
      <c r="AB7151" s="3">
        <v>0.12233333333333334</v>
      </c>
    </row>
    <row r="7152" spans="1:28">
      <c r="A7152">
        <v>7151</v>
      </c>
      <c r="B7152" s="2">
        <v>45235.479166666701</v>
      </c>
      <c r="C7152" s="2">
        <v>45235.489583333299</v>
      </c>
      <c r="D7152">
        <v>1.0416666666666666E-2</v>
      </c>
      <c r="E7152">
        <v>199.13</v>
      </c>
      <c r="F7152">
        <v>188.58</v>
      </c>
      <c r="G7152">
        <v>0</v>
      </c>
      <c r="H7152">
        <v>4.5</v>
      </c>
      <c r="I7152">
        <v>4.5</v>
      </c>
      <c r="J7152">
        <v>12.915000000000001</v>
      </c>
      <c r="K7152">
        <v>10.305</v>
      </c>
      <c r="L7152">
        <v>2.9870000000000001</v>
      </c>
      <c r="M7152">
        <v>0</v>
      </c>
      <c r="N7152">
        <v>1.5065282892534315</v>
      </c>
      <c r="O7152">
        <v>0</v>
      </c>
      <c r="P7152">
        <v>10.305</v>
      </c>
      <c r="Q7152">
        <v>0.6637777777777778</v>
      </c>
      <c r="R7152">
        <v>3.449949782390358</v>
      </c>
      <c r="S7152">
        <v>10.305</v>
      </c>
      <c r="T7152">
        <v>11.948</v>
      </c>
      <c r="U7152" s="3">
        <v>6.2857744107744112E-2</v>
      </c>
      <c r="V7152">
        <v>0.9956666666666667</v>
      </c>
      <c r="W7152">
        <v>3.5043333333333329</v>
      </c>
      <c r="X7152">
        <v>8.0249233333333265</v>
      </c>
      <c r="Y7152">
        <v>3</v>
      </c>
      <c r="Z7152">
        <v>1.0057436666666666E-2</v>
      </c>
      <c r="AA7152" s="3">
        <v>0.18668750000000001</v>
      </c>
      <c r="AB7152" s="3">
        <v>0.12445833333333334</v>
      </c>
    </row>
    <row r="7153" spans="1:28">
      <c r="A7153">
        <v>7152</v>
      </c>
      <c r="B7153" s="2">
        <v>45235.489583333299</v>
      </c>
      <c r="C7153" s="2">
        <v>45235.5</v>
      </c>
      <c r="D7153">
        <v>1.0416666666666666E-2</v>
      </c>
      <c r="E7153">
        <v>199.13</v>
      </c>
      <c r="F7153">
        <v>186.5</v>
      </c>
      <c r="G7153">
        <v>0</v>
      </c>
      <c r="H7153">
        <v>2.08</v>
      </c>
      <c r="I7153">
        <v>2.08</v>
      </c>
      <c r="J7153">
        <v>5.9696000000000007</v>
      </c>
      <c r="K7153">
        <v>4.7632000000000003</v>
      </c>
      <c r="L7153">
        <v>2.9569999999999999</v>
      </c>
      <c r="M7153">
        <v>0</v>
      </c>
      <c r="N7153">
        <v>0.70341562394318569</v>
      </c>
      <c r="O7153">
        <v>0</v>
      </c>
      <c r="P7153">
        <v>4.7632000000000003</v>
      </c>
      <c r="Q7153">
        <v>1.4216346153846153</v>
      </c>
      <c r="R7153">
        <v>1.6108217788298953</v>
      </c>
      <c r="S7153">
        <v>4.7632000000000003</v>
      </c>
      <c r="T7153">
        <v>11.827999999999999</v>
      </c>
      <c r="U7153" s="3">
        <v>0.1346244900932401</v>
      </c>
      <c r="V7153">
        <v>0.98566666666666658</v>
      </c>
      <c r="W7153">
        <v>1.0943333333333332</v>
      </c>
      <c r="X7153">
        <v>2.5060233333333257</v>
      </c>
      <c r="Y7153">
        <v>3</v>
      </c>
      <c r="Z7153">
        <v>3.1407366666666666E-3</v>
      </c>
      <c r="AA7153" s="3">
        <v>0.18481249999999999</v>
      </c>
      <c r="AB7153" s="3">
        <v>0.12320833333333332</v>
      </c>
    </row>
    <row r="7154" spans="1:28">
      <c r="A7154">
        <v>7153</v>
      </c>
      <c r="B7154" s="2">
        <v>45235.5</v>
      </c>
      <c r="C7154" s="2">
        <v>45235.510416666701</v>
      </c>
      <c r="D7154">
        <v>1.0416666666666666E-2</v>
      </c>
      <c r="E7154">
        <v>199.13</v>
      </c>
      <c r="F7154">
        <v>183.38</v>
      </c>
      <c r="G7154">
        <v>0</v>
      </c>
      <c r="H7154">
        <v>1.73</v>
      </c>
      <c r="I7154">
        <v>1.73</v>
      </c>
      <c r="J7154">
        <v>4.9651000000000005</v>
      </c>
      <c r="K7154">
        <v>3.9617</v>
      </c>
      <c r="L7154">
        <v>2.93</v>
      </c>
      <c r="M7154">
        <v>0</v>
      </c>
      <c r="N7154">
        <v>0.59044368600682595</v>
      </c>
      <c r="O7154">
        <v>0</v>
      </c>
      <c r="P7154">
        <v>3.9617</v>
      </c>
      <c r="Q7154">
        <v>1.6936416184971099</v>
      </c>
      <c r="R7154">
        <v>1.3521160409556314</v>
      </c>
      <c r="S7154">
        <v>3.9617</v>
      </c>
      <c r="T7154">
        <v>11.72</v>
      </c>
      <c r="U7154" s="3">
        <v>0.1603827290243475</v>
      </c>
      <c r="V7154">
        <v>0.97666666666666668</v>
      </c>
      <c r="W7154">
        <v>0.75333333333333297</v>
      </c>
      <c r="X7154">
        <v>1.7251333333333325</v>
      </c>
      <c r="Y7154">
        <v>3</v>
      </c>
      <c r="Z7154">
        <v>2.1620666666666657E-3</v>
      </c>
      <c r="AA7154" s="3">
        <v>0.18312500000000001</v>
      </c>
      <c r="AB7154" s="3">
        <v>0.12208333333333334</v>
      </c>
    </row>
    <row r="7155" spans="1:28">
      <c r="A7155">
        <v>7154</v>
      </c>
      <c r="B7155" s="2">
        <v>45235.510416666701</v>
      </c>
      <c r="C7155" s="2">
        <v>45235.520833333299</v>
      </c>
      <c r="D7155">
        <v>1.0416666666666666E-2</v>
      </c>
      <c r="E7155">
        <v>199.13</v>
      </c>
      <c r="F7155">
        <v>181.31</v>
      </c>
      <c r="G7155">
        <v>0</v>
      </c>
      <c r="H7155">
        <v>2.77</v>
      </c>
      <c r="I7155">
        <v>2.77</v>
      </c>
      <c r="J7155">
        <v>7.9499000000000004</v>
      </c>
      <c r="K7155">
        <v>6.3433000000000002</v>
      </c>
      <c r="L7155">
        <v>2.9830000000000001</v>
      </c>
      <c r="M7155">
        <v>0</v>
      </c>
      <c r="N7155">
        <v>0.92859537378478041</v>
      </c>
      <c r="O7155">
        <v>0</v>
      </c>
      <c r="P7155">
        <v>6.3433000000000002</v>
      </c>
      <c r="Q7155">
        <v>1.0768953068592058</v>
      </c>
      <c r="R7155">
        <v>2.1264834059671474</v>
      </c>
      <c r="S7155">
        <v>6.3433000000000002</v>
      </c>
      <c r="T7155">
        <v>11.932</v>
      </c>
      <c r="U7155" s="3">
        <v>0.10197872224045509</v>
      </c>
      <c r="V7155">
        <v>0.9943333333333334</v>
      </c>
      <c r="W7155">
        <v>1.7756666666666669</v>
      </c>
      <c r="X7155">
        <v>4.0662766666666741</v>
      </c>
      <c r="Y7155">
        <v>3</v>
      </c>
      <c r="Z7155">
        <v>5.0961633333333339E-3</v>
      </c>
      <c r="AA7155" s="3">
        <v>0.18643750000000001</v>
      </c>
      <c r="AB7155" s="3">
        <v>0.12429166666666668</v>
      </c>
    </row>
    <row r="7156" spans="1:28">
      <c r="A7156">
        <v>7155</v>
      </c>
      <c r="B7156" s="2">
        <v>45235.520833333299</v>
      </c>
      <c r="C7156" s="2">
        <v>45235.53125</v>
      </c>
      <c r="D7156">
        <v>1.0416666666666666E-2</v>
      </c>
      <c r="E7156">
        <v>199.13</v>
      </c>
      <c r="F7156">
        <v>178.54</v>
      </c>
      <c r="G7156">
        <v>0</v>
      </c>
      <c r="H7156">
        <v>3.46</v>
      </c>
      <c r="I7156">
        <v>3.46</v>
      </c>
      <c r="J7156">
        <v>9.930200000000001</v>
      </c>
      <c r="K7156">
        <v>7.9234</v>
      </c>
      <c r="L7156">
        <v>3.02</v>
      </c>
      <c r="M7156">
        <v>0</v>
      </c>
      <c r="N7156">
        <v>1.1456953642384107</v>
      </c>
      <c r="O7156">
        <v>0</v>
      </c>
      <c r="P7156">
        <v>7.9234</v>
      </c>
      <c r="Q7156">
        <v>0.8728323699421966</v>
      </c>
      <c r="R7156">
        <v>2.6236423841059602</v>
      </c>
      <c r="S7156">
        <v>7.9234</v>
      </c>
      <c r="T7156">
        <v>12.08</v>
      </c>
      <c r="U7156" s="3">
        <v>8.2654580486950416E-2</v>
      </c>
      <c r="V7156">
        <v>1.0066666666666666</v>
      </c>
      <c r="W7156">
        <v>2.45333333333333</v>
      </c>
      <c r="X7156">
        <v>5.6181333333333257</v>
      </c>
      <c r="Y7156">
        <v>3</v>
      </c>
      <c r="Z7156">
        <v>7.0410666666666571E-3</v>
      </c>
      <c r="AA7156" s="3">
        <v>0.18875</v>
      </c>
      <c r="AB7156" s="3">
        <v>0.12583333333333332</v>
      </c>
    </row>
    <row r="7157" spans="1:28">
      <c r="A7157">
        <v>7156</v>
      </c>
      <c r="B7157" s="2">
        <v>45235.53125</v>
      </c>
      <c r="C7157" s="2">
        <v>45235.541666666701</v>
      </c>
      <c r="D7157">
        <v>1.0416666666666666E-2</v>
      </c>
      <c r="E7157">
        <v>199.13</v>
      </c>
      <c r="F7157">
        <v>179.58</v>
      </c>
      <c r="G7157">
        <v>0</v>
      </c>
      <c r="H7157">
        <v>1.04</v>
      </c>
      <c r="I7157">
        <v>1.04</v>
      </c>
      <c r="J7157">
        <v>2.9848000000000003</v>
      </c>
      <c r="K7157">
        <v>2.3816000000000002</v>
      </c>
      <c r="L7157">
        <v>3.242</v>
      </c>
      <c r="M7157">
        <v>0</v>
      </c>
      <c r="N7157">
        <v>0.32078963602714378</v>
      </c>
      <c r="O7157">
        <v>0</v>
      </c>
      <c r="P7157">
        <v>2.3816000000000002</v>
      </c>
      <c r="Q7157">
        <v>3.1173076923076923</v>
      </c>
      <c r="R7157">
        <v>0.73460826650215916</v>
      </c>
      <c r="S7157">
        <v>2.3816000000000002</v>
      </c>
      <c r="T7157">
        <v>12.968</v>
      </c>
      <c r="U7157" s="3">
        <v>0.29519959207459207</v>
      </c>
      <c r="V7157">
        <v>1.0806666666666667</v>
      </c>
      <c r="W7157">
        <v>-4.0666666666669959E-2</v>
      </c>
      <c r="X7157">
        <v>-9.312666666667431E-2</v>
      </c>
      <c r="Y7157">
        <v>3</v>
      </c>
      <c r="Z7157">
        <v>-1.167133333333428E-4</v>
      </c>
      <c r="AA7157" s="3">
        <v>0.202625</v>
      </c>
      <c r="AB7157" s="3">
        <v>0.13508333333333333</v>
      </c>
    </row>
    <row r="7158" spans="1:28">
      <c r="A7158">
        <v>7157</v>
      </c>
      <c r="B7158" s="2">
        <v>45235.541666666701</v>
      </c>
      <c r="C7158" s="2">
        <v>45235.552083333299</v>
      </c>
      <c r="D7158">
        <v>1.0416666666666666E-2</v>
      </c>
      <c r="E7158">
        <v>199.13</v>
      </c>
      <c r="F7158">
        <v>175.77</v>
      </c>
      <c r="G7158">
        <v>0</v>
      </c>
      <c r="H7158">
        <v>4.5</v>
      </c>
      <c r="I7158">
        <v>4.5</v>
      </c>
      <c r="J7158">
        <v>12.915000000000001</v>
      </c>
      <c r="K7158">
        <v>10.305</v>
      </c>
      <c r="L7158">
        <v>3.234</v>
      </c>
      <c r="M7158">
        <v>0</v>
      </c>
      <c r="N7158">
        <v>1.3914656771799629</v>
      </c>
      <c r="O7158">
        <v>0</v>
      </c>
      <c r="P7158">
        <v>10.305</v>
      </c>
      <c r="Q7158">
        <v>0.71866666666666668</v>
      </c>
      <c r="R7158">
        <v>3.1864564007421148</v>
      </c>
      <c r="S7158">
        <v>10.305</v>
      </c>
      <c r="T7158">
        <v>12.936</v>
      </c>
      <c r="U7158" s="3">
        <v>6.805555555555555E-2</v>
      </c>
      <c r="V7158">
        <v>1.0780000000000001</v>
      </c>
      <c r="W7158">
        <v>3.4219999999999997</v>
      </c>
      <c r="X7158">
        <v>7.8363800000000001</v>
      </c>
      <c r="Y7158">
        <v>3</v>
      </c>
      <c r="Z7158">
        <v>9.821139999999999E-3</v>
      </c>
      <c r="AA7158" s="3">
        <v>0.202125</v>
      </c>
      <c r="AB7158" s="3">
        <v>0.13475000000000001</v>
      </c>
    </row>
    <row r="7159" spans="1:28">
      <c r="A7159">
        <v>7158</v>
      </c>
      <c r="B7159" s="2">
        <v>45235.552083333299</v>
      </c>
      <c r="C7159" s="2">
        <v>45235.5625</v>
      </c>
      <c r="D7159">
        <v>1.0416666666666666E-2</v>
      </c>
      <c r="E7159">
        <v>199.13</v>
      </c>
      <c r="F7159">
        <v>173</v>
      </c>
      <c r="G7159">
        <v>0</v>
      </c>
      <c r="H7159">
        <v>2.08</v>
      </c>
      <c r="I7159">
        <v>2.08</v>
      </c>
      <c r="J7159">
        <v>5.9696000000000007</v>
      </c>
      <c r="K7159">
        <v>4.7632000000000003</v>
      </c>
      <c r="L7159">
        <v>3.27</v>
      </c>
      <c r="M7159">
        <v>0</v>
      </c>
      <c r="N7159">
        <v>0.63608562691131498</v>
      </c>
      <c r="O7159">
        <v>0</v>
      </c>
      <c r="P7159">
        <v>4.7632000000000003</v>
      </c>
      <c r="Q7159">
        <v>1.5721153846153846</v>
      </c>
      <c r="R7159">
        <v>1.4566360856269114</v>
      </c>
      <c r="S7159">
        <v>4.7632000000000003</v>
      </c>
      <c r="T7159">
        <v>13.08</v>
      </c>
      <c r="U7159" s="3">
        <v>0.14887456293706294</v>
      </c>
      <c r="V7159">
        <v>1.0900000000000001</v>
      </c>
      <c r="W7159">
        <v>0.99</v>
      </c>
      <c r="X7159">
        <v>2.2671000000000001</v>
      </c>
      <c r="Y7159">
        <v>3</v>
      </c>
      <c r="Z7159">
        <v>2.8413000000000002E-3</v>
      </c>
      <c r="AA7159" s="3">
        <v>0.204375</v>
      </c>
      <c r="AB7159" s="3">
        <v>0.13625000000000001</v>
      </c>
    </row>
    <row r="7160" spans="1:28">
      <c r="A7160">
        <v>7159</v>
      </c>
      <c r="B7160" s="2">
        <v>45235.5625</v>
      </c>
      <c r="C7160" s="2">
        <v>45235.572916666701</v>
      </c>
      <c r="D7160">
        <v>1.0416666666666666E-2</v>
      </c>
      <c r="E7160">
        <v>199.13</v>
      </c>
      <c r="F7160">
        <v>171.96</v>
      </c>
      <c r="G7160">
        <v>0</v>
      </c>
      <c r="H7160">
        <v>1.73</v>
      </c>
      <c r="I7160">
        <v>1.73</v>
      </c>
      <c r="J7160">
        <v>4.9651000000000005</v>
      </c>
      <c r="K7160">
        <v>3.9617</v>
      </c>
      <c r="L7160">
        <v>3.266</v>
      </c>
      <c r="M7160">
        <v>0</v>
      </c>
      <c r="N7160">
        <v>0.5296999387630128</v>
      </c>
      <c r="O7160">
        <v>0</v>
      </c>
      <c r="P7160">
        <v>3.9617</v>
      </c>
      <c r="Q7160">
        <v>1.8878612716763006</v>
      </c>
      <c r="R7160">
        <v>1.2130128597672993</v>
      </c>
      <c r="S7160">
        <v>3.9617</v>
      </c>
      <c r="T7160">
        <v>13.064</v>
      </c>
      <c r="U7160" s="3">
        <v>0.17877474163601328</v>
      </c>
      <c r="V7160">
        <v>1.0886666666666667</v>
      </c>
      <c r="W7160">
        <v>0.64133333333332998</v>
      </c>
      <c r="X7160">
        <v>1.4686533333333256</v>
      </c>
      <c r="Y7160">
        <v>3</v>
      </c>
      <c r="Z7160">
        <v>1.8406266666666571E-3</v>
      </c>
      <c r="AA7160" s="3">
        <v>0.204125</v>
      </c>
      <c r="AB7160" s="3">
        <v>0.13608333333333333</v>
      </c>
    </row>
    <row r="7161" spans="1:28">
      <c r="A7161">
        <v>7160</v>
      </c>
      <c r="B7161" s="2">
        <v>45235.572916666701</v>
      </c>
      <c r="C7161" s="2">
        <v>45235.583333333299</v>
      </c>
      <c r="D7161">
        <v>1.0416666666666666E-2</v>
      </c>
      <c r="E7161">
        <v>199.13</v>
      </c>
      <c r="F7161">
        <v>168.85</v>
      </c>
      <c r="G7161">
        <v>0</v>
      </c>
      <c r="H7161">
        <v>3.11</v>
      </c>
      <c r="I7161">
        <v>3.11</v>
      </c>
      <c r="J7161">
        <v>8.9257000000000009</v>
      </c>
      <c r="K7161">
        <v>7.1219000000000001</v>
      </c>
      <c r="L7161">
        <v>3.0750000000000002</v>
      </c>
      <c r="M7161">
        <v>0</v>
      </c>
      <c r="N7161">
        <v>1.0113821138211381</v>
      </c>
      <c r="O7161">
        <v>0</v>
      </c>
      <c r="P7161">
        <v>7.1219000000000001</v>
      </c>
      <c r="Q7161">
        <v>0.98874598070739561</v>
      </c>
      <c r="R7161">
        <v>2.3160650406504062</v>
      </c>
      <c r="S7161">
        <v>7.1219000000000001</v>
      </c>
      <c r="T7161">
        <v>12.3</v>
      </c>
      <c r="U7161" s="3">
        <v>9.3631248173048826E-2</v>
      </c>
      <c r="V7161">
        <v>1.0250000000000001</v>
      </c>
      <c r="W7161">
        <v>2.085</v>
      </c>
      <c r="X7161">
        <v>4.7746500000000003</v>
      </c>
      <c r="Y7161">
        <v>3</v>
      </c>
      <c r="Z7161">
        <v>5.98395E-3</v>
      </c>
      <c r="AA7161" s="3">
        <v>0.19218750000000001</v>
      </c>
      <c r="AB7161" s="3">
        <v>0.12812500000000002</v>
      </c>
    </row>
    <row r="7162" spans="1:28">
      <c r="A7162">
        <v>7161</v>
      </c>
      <c r="B7162" s="2">
        <v>45235.583333333299</v>
      </c>
      <c r="C7162" s="2">
        <v>45235.59375</v>
      </c>
      <c r="D7162">
        <v>1.0416666666666666E-2</v>
      </c>
      <c r="E7162">
        <v>199.13</v>
      </c>
      <c r="F7162">
        <v>168.5</v>
      </c>
      <c r="G7162">
        <v>0</v>
      </c>
      <c r="H7162">
        <v>0.35</v>
      </c>
      <c r="I7162">
        <v>0.35</v>
      </c>
      <c r="J7162">
        <v>1.0044999999999999</v>
      </c>
      <c r="K7162">
        <v>0.80149999999999999</v>
      </c>
      <c r="L7162">
        <v>3.0750000000000002</v>
      </c>
      <c r="M7162">
        <v>0</v>
      </c>
      <c r="N7162">
        <v>0.11382113821138209</v>
      </c>
      <c r="O7162">
        <v>0</v>
      </c>
      <c r="P7162">
        <v>0.80149999999999999</v>
      </c>
      <c r="Q7162">
        <v>8.7857142857142865</v>
      </c>
      <c r="R7162">
        <v>0.26065040650406501</v>
      </c>
      <c r="S7162">
        <v>0.80149999999999999</v>
      </c>
      <c r="T7162">
        <v>12.3</v>
      </c>
      <c r="U7162" s="3">
        <v>0.83198051948051954</v>
      </c>
      <c r="V7162">
        <v>1.0250000000000001</v>
      </c>
      <c r="W7162">
        <v>-0.67499999999999993</v>
      </c>
      <c r="X7162">
        <v>-1.5457500000000002</v>
      </c>
      <c r="Y7162">
        <v>3</v>
      </c>
      <c r="Z7162">
        <v>-1.93725E-3</v>
      </c>
      <c r="AA7162" s="3">
        <v>0.19218750000000001</v>
      </c>
      <c r="AB7162" s="3">
        <v>0.12812500000000002</v>
      </c>
    </row>
    <row r="7163" spans="1:28">
      <c r="A7163">
        <v>7162</v>
      </c>
      <c r="B7163" s="2">
        <v>45235.59375</v>
      </c>
      <c r="C7163" s="2">
        <v>45235.604166666701</v>
      </c>
      <c r="D7163">
        <v>1.0416666666666666E-2</v>
      </c>
      <c r="E7163">
        <v>199.13</v>
      </c>
      <c r="F7163">
        <v>166.77</v>
      </c>
      <c r="G7163">
        <v>0</v>
      </c>
      <c r="H7163">
        <v>1.38</v>
      </c>
      <c r="I7163">
        <v>1.38</v>
      </c>
      <c r="J7163">
        <v>3.9605999999999999</v>
      </c>
      <c r="K7163">
        <v>3.1601999999999997</v>
      </c>
      <c r="L7163">
        <v>3.8159999999999998</v>
      </c>
      <c r="M7163">
        <v>0</v>
      </c>
      <c r="N7163">
        <v>0.36163522012578614</v>
      </c>
      <c r="O7163">
        <v>0</v>
      </c>
      <c r="P7163">
        <v>3.1601999999999997</v>
      </c>
      <c r="Q7163">
        <v>2.7652173913043478</v>
      </c>
      <c r="R7163">
        <v>0.82814465408805038</v>
      </c>
      <c r="S7163">
        <v>3.1601999999999997</v>
      </c>
      <c r="T7163">
        <v>15.263999999999999</v>
      </c>
      <c r="U7163" s="3">
        <v>0.26185770750988141</v>
      </c>
      <c r="V7163">
        <v>1.272</v>
      </c>
      <c r="W7163">
        <v>0.10799999999999987</v>
      </c>
      <c r="X7163">
        <v>0.24732000000000001</v>
      </c>
      <c r="Y7163">
        <v>3</v>
      </c>
      <c r="Z7163">
        <v>3.0995999999999964E-4</v>
      </c>
      <c r="AA7163" s="3">
        <v>0.23849999999999999</v>
      </c>
      <c r="AB7163" s="3">
        <v>0.159</v>
      </c>
    </row>
    <row r="7164" spans="1:28">
      <c r="A7164">
        <v>7163</v>
      </c>
      <c r="B7164" s="2">
        <v>45235.604166666701</v>
      </c>
      <c r="C7164" s="2">
        <v>45235.614583333299</v>
      </c>
      <c r="D7164">
        <v>1.0416666666666666E-2</v>
      </c>
      <c r="E7164">
        <v>199.13</v>
      </c>
      <c r="F7164">
        <v>163.65</v>
      </c>
      <c r="G7164">
        <v>0</v>
      </c>
      <c r="H7164">
        <v>3.11</v>
      </c>
      <c r="I7164">
        <v>3.11</v>
      </c>
      <c r="J7164">
        <v>8.9257000000000009</v>
      </c>
      <c r="K7164">
        <v>7.1219000000000001</v>
      </c>
      <c r="L7164">
        <v>3.887</v>
      </c>
      <c r="M7164">
        <v>0</v>
      </c>
      <c r="N7164">
        <v>0.80010290712631849</v>
      </c>
      <c r="O7164">
        <v>0</v>
      </c>
      <c r="P7164">
        <v>7.1219000000000001</v>
      </c>
      <c r="Q7164">
        <v>1.2498392282958199</v>
      </c>
      <c r="R7164">
        <v>1.8322356573192693</v>
      </c>
      <c r="S7164">
        <v>7.1219000000000001</v>
      </c>
      <c r="T7164">
        <v>15.548</v>
      </c>
      <c r="U7164" s="3">
        <v>0.11835598752801325</v>
      </c>
      <c r="V7164">
        <v>1.2956666666666667</v>
      </c>
      <c r="W7164">
        <v>1.8143333333333298</v>
      </c>
      <c r="X7164">
        <v>4.1548233333333258</v>
      </c>
      <c r="Y7164">
        <v>3</v>
      </c>
      <c r="Z7164">
        <v>5.2071366666666561E-3</v>
      </c>
      <c r="AA7164" s="3">
        <v>0.2429375</v>
      </c>
      <c r="AB7164" s="3">
        <v>0.16195833333333334</v>
      </c>
    </row>
    <row r="7165" spans="1:28">
      <c r="A7165">
        <v>7164</v>
      </c>
      <c r="B7165" s="2">
        <v>45235.614583333299</v>
      </c>
      <c r="C7165" s="2">
        <v>45235.625</v>
      </c>
      <c r="D7165">
        <v>1.0416666666666666E-2</v>
      </c>
      <c r="E7165">
        <v>199.13</v>
      </c>
      <c r="F7165">
        <v>162.96</v>
      </c>
      <c r="G7165">
        <v>0</v>
      </c>
      <c r="H7165">
        <v>1.04</v>
      </c>
      <c r="I7165">
        <v>1.04</v>
      </c>
      <c r="J7165">
        <v>2.9848000000000003</v>
      </c>
      <c r="K7165">
        <v>2.3816000000000002</v>
      </c>
      <c r="L7165">
        <v>3.9239999999999999</v>
      </c>
      <c r="M7165">
        <v>0</v>
      </c>
      <c r="N7165">
        <v>0.2650356778797146</v>
      </c>
      <c r="O7165">
        <v>0</v>
      </c>
      <c r="P7165">
        <v>2.3816000000000002</v>
      </c>
      <c r="Q7165">
        <v>3.773076923076923</v>
      </c>
      <c r="R7165">
        <v>0.60693170234454641</v>
      </c>
      <c r="S7165">
        <v>2.3816000000000002</v>
      </c>
      <c r="T7165">
        <v>15.696</v>
      </c>
      <c r="U7165" s="3">
        <v>0.35729895104895104</v>
      </c>
      <c r="V7165">
        <v>1.3080000000000001</v>
      </c>
      <c r="W7165">
        <v>-0.26800000000000002</v>
      </c>
      <c r="X7165">
        <v>-0.61372000000000004</v>
      </c>
      <c r="Y7165">
        <v>3</v>
      </c>
      <c r="Z7165">
        <v>-7.6916000000000007E-4</v>
      </c>
      <c r="AA7165" s="3">
        <v>0.24525</v>
      </c>
      <c r="AB7165" s="3">
        <v>0.16350000000000001</v>
      </c>
    </row>
    <row r="7166" spans="1:28">
      <c r="A7166">
        <v>7165</v>
      </c>
      <c r="B7166" s="2">
        <v>45235.625</v>
      </c>
      <c r="C7166" s="2">
        <v>45235.635416666701</v>
      </c>
      <c r="D7166">
        <v>1.0416666666666666E-2</v>
      </c>
      <c r="E7166">
        <v>199.13</v>
      </c>
      <c r="F7166">
        <v>161.22999999999999</v>
      </c>
      <c r="G7166">
        <v>0</v>
      </c>
      <c r="H7166">
        <v>1.73</v>
      </c>
      <c r="I7166">
        <v>1.73</v>
      </c>
      <c r="J7166">
        <v>4.9651000000000005</v>
      </c>
      <c r="K7166">
        <v>3.9617</v>
      </c>
      <c r="L7166">
        <v>3.8149999999999999</v>
      </c>
      <c r="M7166">
        <v>0</v>
      </c>
      <c r="N7166">
        <v>0.45347313237221493</v>
      </c>
      <c r="O7166">
        <v>0</v>
      </c>
      <c r="P7166">
        <v>3.9617</v>
      </c>
      <c r="Q7166">
        <v>2.2052023121387285</v>
      </c>
      <c r="R7166">
        <v>1.0384534731323722</v>
      </c>
      <c r="S7166">
        <v>3.9617</v>
      </c>
      <c r="T7166">
        <v>15.26</v>
      </c>
      <c r="U7166" s="3">
        <v>0.20882597652828863</v>
      </c>
      <c r="V7166">
        <v>1.2716666666666667</v>
      </c>
      <c r="W7166">
        <v>0.45833333333332993</v>
      </c>
      <c r="X7166">
        <v>1.0495833333333258</v>
      </c>
      <c r="Y7166">
        <v>3</v>
      </c>
      <c r="Z7166">
        <v>1.3154166666666568E-3</v>
      </c>
      <c r="AA7166" s="3">
        <v>0.2384375</v>
      </c>
      <c r="AB7166" s="3">
        <v>0.15895833333333334</v>
      </c>
    </row>
    <row r="7167" spans="1:28">
      <c r="A7167">
        <v>7166</v>
      </c>
      <c r="B7167" s="2">
        <v>45235.635416666701</v>
      </c>
      <c r="C7167" s="2">
        <v>45235.645833333299</v>
      </c>
      <c r="D7167">
        <v>1.0416666666666666E-2</v>
      </c>
      <c r="E7167">
        <v>199.13</v>
      </c>
      <c r="F7167">
        <v>158.46</v>
      </c>
      <c r="G7167">
        <v>0</v>
      </c>
      <c r="H7167">
        <v>2.42</v>
      </c>
      <c r="I7167">
        <v>2.42</v>
      </c>
      <c r="J7167">
        <v>6.9454000000000002</v>
      </c>
      <c r="K7167">
        <v>5.5418000000000003</v>
      </c>
      <c r="L7167">
        <v>3.0489999999999999</v>
      </c>
      <c r="M7167">
        <v>0</v>
      </c>
      <c r="N7167">
        <v>0.7937028533945556</v>
      </c>
      <c r="O7167">
        <v>0</v>
      </c>
      <c r="P7167">
        <v>5.5418000000000003</v>
      </c>
      <c r="Q7167">
        <v>1.2599173553719007</v>
      </c>
      <c r="R7167">
        <v>1.8175795342735324</v>
      </c>
      <c r="S7167">
        <v>5.5418000000000003</v>
      </c>
      <c r="T7167">
        <v>12.196</v>
      </c>
      <c r="U7167" s="3">
        <v>0.11931035562233909</v>
      </c>
      <c r="V7167">
        <v>1.0163333333333333</v>
      </c>
      <c r="W7167">
        <v>1.4036666666666699</v>
      </c>
      <c r="X7167">
        <v>3.2143966666666741</v>
      </c>
      <c r="Y7167">
        <v>3</v>
      </c>
      <c r="Z7167">
        <v>4.0285233333333436E-3</v>
      </c>
      <c r="AA7167" s="3">
        <v>0.1905625</v>
      </c>
      <c r="AB7167" s="3">
        <v>0.12704166666666666</v>
      </c>
    </row>
    <row r="7168" spans="1:28">
      <c r="A7168">
        <v>7167</v>
      </c>
      <c r="B7168" s="2">
        <v>45235.645833333299</v>
      </c>
      <c r="C7168" s="2">
        <v>45235.65625</v>
      </c>
      <c r="D7168">
        <v>1.0416666666666666E-2</v>
      </c>
      <c r="E7168">
        <v>199.13</v>
      </c>
      <c r="F7168">
        <v>157.08000000000001</v>
      </c>
      <c r="G7168">
        <v>0</v>
      </c>
      <c r="H7168">
        <v>1.73</v>
      </c>
      <c r="I7168">
        <v>1.73</v>
      </c>
      <c r="J7168">
        <v>4.9651000000000005</v>
      </c>
      <c r="K7168">
        <v>3.9617</v>
      </c>
      <c r="L7168">
        <v>2.964</v>
      </c>
      <c r="M7168">
        <v>0</v>
      </c>
      <c r="N7168">
        <v>0.58367071524966263</v>
      </c>
      <c r="O7168">
        <v>0</v>
      </c>
      <c r="P7168">
        <v>3.9617</v>
      </c>
      <c r="Q7168">
        <v>1.7132947976878612</v>
      </c>
      <c r="R7168">
        <v>1.3366059379217274</v>
      </c>
      <c r="S7168">
        <v>3.9617</v>
      </c>
      <c r="T7168">
        <v>11.856</v>
      </c>
      <c r="U7168" s="3">
        <v>0.16224382553862321</v>
      </c>
      <c r="V7168">
        <v>0.98799999999999999</v>
      </c>
      <c r="W7168">
        <v>0.74199999999999999</v>
      </c>
      <c r="X7168">
        <v>1.6991799999999999</v>
      </c>
      <c r="Y7168">
        <v>3</v>
      </c>
      <c r="Z7168">
        <v>2.1295400000000001E-3</v>
      </c>
      <c r="AA7168" s="3">
        <v>0.18525</v>
      </c>
      <c r="AB7168" s="3">
        <v>0.1235</v>
      </c>
    </row>
    <row r="7169" spans="1:28">
      <c r="A7169">
        <v>7168</v>
      </c>
      <c r="B7169" s="2">
        <v>45235.65625</v>
      </c>
      <c r="C7169" s="2">
        <v>45235.666666666701</v>
      </c>
      <c r="D7169">
        <v>1.0416666666666666E-2</v>
      </c>
      <c r="E7169">
        <v>199.13</v>
      </c>
      <c r="F7169">
        <v>154.65</v>
      </c>
      <c r="G7169">
        <v>0</v>
      </c>
      <c r="H7169">
        <v>2.4300000000000002</v>
      </c>
      <c r="I7169">
        <v>2.4300000000000002</v>
      </c>
      <c r="J7169">
        <v>6.9741000000000009</v>
      </c>
      <c r="K7169">
        <v>5.5647000000000002</v>
      </c>
      <c r="L7169">
        <v>3.0150000000000001</v>
      </c>
      <c r="M7169">
        <v>0</v>
      </c>
      <c r="N7169">
        <v>0.80597014925373134</v>
      </c>
      <c r="O7169">
        <v>0</v>
      </c>
      <c r="P7169">
        <v>5.5647000000000002</v>
      </c>
      <c r="Q7169">
        <v>1.2407407407407407</v>
      </c>
      <c r="R7169">
        <v>1.8456716417910448</v>
      </c>
      <c r="S7169">
        <v>5.5647000000000002</v>
      </c>
      <c r="T7169">
        <v>12.06</v>
      </c>
      <c r="U7169" s="3">
        <v>0.11749438832772166</v>
      </c>
      <c r="V7169">
        <v>1.0050000000000001</v>
      </c>
      <c r="W7169">
        <v>1.4250000000000003</v>
      </c>
      <c r="X7169">
        <v>3.2632500000000002</v>
      </c>
      <c r="Y7169">
        <v>3</v>
      </c>
      <c r="Z7169">
        <v>4.0897500000000005E-3</v>
      </c>
      <c r="AA7169" s="3">
        <v>0.18843750000000001</v>
      </c>
      <c r="AB7169" s="3">
        <v>0.12562500000000001</v>
      </c>
    </row>
    <row r="7170" spans="1:28">
      <c r="A7170">
        <v>7169</v>
      </c>
      <c r="B7170" s="2">
        <v>45235.666666666701</v>
      </c>
      <c r="C7170" s="2">
        <v>45235.677083333299</v>
      </c>
      <c r="D7170">
        <v>1.0416666666666666E-2</v>
      </c>
      <c r="E7170">
        <v>199.13</v>
      </c>
      <c r="F7170">
        <v>153.27000000000001</v>
      </c>
      <c r="G7170">
        <v>0</v>
      </c>
      <c r="H7170">
        <v>1.03</v>
      </c>
      <c r="I7170">
        <v>1.03</v>
      </c>
      <c r="J7170">
        <v>2.9561000000000002</v>
      </c>
      <c r="K7170">
        <v>2.3587000000000002</v>
      </c>
      <c r="L7170">
        <v>3.0150000000000001</v>
      </c>
      <c r="M7170">
        <v>0</v>
      </c>
      <c r="N7170">
        <v>0.34162520729684909</v>
      </c>
      <c r="O7170">
        <v>0</v>
      </c>
      <c r="P7170">
        <v>2.3587000000000002</v>
      </c>
      <c r="Q7170">
        <v>2.9271844660194177</v>
      </c>
      <c r="R7170">
        <v>0.78232172470978434</v>
      </c>
      <c r="S7170">
        <v>2.3587000000000002</v>
      </c>
      <c r="T7170">
        <v>12.06</v>
      </c>
      <c r="U7170" s="3">
        <v>0.27719549867608118</v>
      </c>
      <c r="V7170">
        <v>1.0050000000000001</v>
      </c>
      <c r="W7170">
        <v>2.5000000000000133E-2</v>
      </c>
      <c r="X7170">
        <v>5.7250000000000224E-2</v>
      </c>
      <c r="Y7170">
        <v>3</v>
      </c>
      <c r="Z7170">
        <v>7.1750000000000389E-5</v>
      </c>
      <c r="AA7170" s="3">
        <v>0.18843750000000001</v>
      </c>
      <c r="AB7170" s="3">
        <v>0.12562500000000001</v>
      </c>
    </row>
    <row r="7171" spans="1:28">
      <c r="A7171">
        <v>7170</v>
      </c>
      <c r="B7171" s="2">
        <v>45235.677083333299</v>
      </c>
      <c r="C7171" s="2">
        <v>45235.6875</v>
      </c>
      <c r="D7171">
        <v>1.0416666666666666E-2</v>
      </c>
      <c r="E7171">
        <v>199.13</v>
      </c>
      <c r="F7171">
        <v>151.54</v>
      </c>
      <c r="G7171">
        <v>0</v>
      </c>
      <c r="H7171">
        <v>2.08</v>
      </c>
      <c r="I7171">
        <v>2.08</v>
      </c>
      <c r="J7171">
        <v>5.9696000000000007</v>
      </c>
      <c r="K7171">
        <v>4.7632000000000003</v>
      </c>
      <c r="L7171">
        <v>2.9620000000000002</v>
      </c>
      <c r="M7171">
        <v>0</v>
      </c>
      <c r="N7171">
        <v>0.70222822417285613</v>
      </c>
      <c r="O7171">
        <v>0</v>
      </c>
      <c r="P7171">
        <v>4.7632000000000003</v>
      </c>
      <c r="Q7171">
        <v>1.4240384615384616</v>
      </c>
      <c r="R7171">
        <v>1.6081026333558406</v>
      </c>
      <c r="S7171">
        <v>4.7632000000000003</v>
      </c>
      <c r="T7171">
        <v>11.848000000000001</v>
      </c>
      <c r="U7171" s="3">
        <v>0.13485212703962704</v>
      </c>
      <c r="V7171">
        <v>0.9873333333333334</v>
      </c>
      <c r="W7171">
        <v>1.0926666666666671</v>
      </c>
      <c r="X7171">
        <v>2.5022066666666745</v>
      </c>
      <c r="Y7171">
        <v>3</v>
      </c>
      <c r="Z7171">
        <v>3.1359533333333348E-3</v>
      </c>
      <c r="AA7171" s="3">
        <v>0.18512500000000001</v>
      </c>
      <c r="AB7171" s="3">
        <v>0.12341666666666667</v>
      </c>
    </row>
    <row r="7172" spans="1:28">
      <c r="A7172">
        <v>7171</v>
      </c>
      <c r="B7172" s="2">
        <v>45235.6875</v>
      </c>
      <c r="C7172" s="2">
        <v>45235.697916666701</v>
      </c>
      <c r="D7172">
        <v>1.0416666666666666E-2</v>
      </c>
      <c r="E7172">
        <v>199.13</v>
      </c>
      <c r="F7172">
        <v>149.81</v>
      </c>
      <c r="G7172">
        <v>0</v>
      </c>
      <c r="H7172">
        <v>1.73</v>
      </c>
      <c r="I7172">
        <v>1.73</v>
      </c>
      <c r="J7172">
        <v>4.9651000000000005</v>
      </c>
      <c r="K7172">
        <v>3.9617</v>
      </c>
      <c r="L7172">
        <v>2.9580000000000002</v>
      </c>
      <c r="M7172">
        <v>0</v>
      </c>
      <c r="N7172">
        <v>0.5848546315077755</v>
      </c>
      <c r="O7172">
        <v>0</v>
      </c>
      <c r="P7172">
        <v>3.9617</v>
      </c>
      <c r="Q7172">
        <v>1.7098265895953759</v>
      </c>
      <c r="R7172">
        <v>1.339317106152806</v>
      </c>
      <c r="S7172">
        <v>3.9617</v>
      </c>
      <c r="T7172">
        <v>11.832000000000001</v>
      </c>
      <c r="U7172" s="3">
        <v>0.16191539674198632</v>
      </c>
      <c r="V7172">
        <v>0.9860000000000001</v>
      </c>
      <c r="W7172">
        <v>0.74399999999999999</v>
      </c>
      <c r="X7172">
        <v>1.7037599999999999</v>
      </c>
      <c r="Y7172">
        <v>3</v>
      </c>
      <c r="Z7172">
        <v>2.1352799999999998E-3</v>
      </c>
      <c r="AA7172" s="3">
        <v>0.18487500000000001</v>
      </c>
      <c r="AB7172" s="3">
        <v>0.12325000000000001</v>
      </c>
    </row>
    <row r="7173" spans="1:28">
      <c r="A7173">
        <v>7172</v>
      </c>
      <c r="B7173" s="2">
        <v>45235.697916666701</v>
      </c>
      <c r="C7173" s="2">
        <v>45235.708333333299</v>
      </c>
      <c r="D7173">
        <v>1.0416666666666666E-2</v>
      </c>
      <c r="E7173">
        <v>199.13</v>
      </c>
      <c r="F7173">
        <v>148.08000000000001</v>
      </c>
      <c r="G7173">
        <v>0</v>
      </c>
      <c r="H7173">
        <v>1.39</v>
      </c>
      <c r="I7173">
        <v>1.39</v>
      </c>
      <c r="J7173">
        <v>3.9893000000000001</v>
      </c>
      <c r="K7173">
        <v>3.1831</v>
      </c>
      <c r="L7173">
        <v>2.831</v>
      </c>
      <c r="M7173">
        <v>0</v>
      </c>
      <c r="N7173">
        <v>0.49099258212645708</v>
      </c>
      <c r="O7173">
        <v>0</v>
      </c>
      <c r="P7173">
        <v>3.1831</v>
      </c>
      <c r="Q7173">
        <v>2.0366906474820143</v>
      </c>
      <c r="R7173">
        <v>1.1243730130695868</v>
      </c>
      <c r="S7173">
        <v>3.1831</v>
      </c>
      <c r="T7173">
        <v>11.324</v>
      </c>
      <c r="U7173" s="3">
        <v>0.19286843252670591</v>
      </c>
      <c r="V7173">
        <v>0.94366666666666665</v>
      </c>
      <c r="W7173">
        <v>0.44633333333333292</v>
      </c>
      <c r="X7173">
        <v>1.0221033333333327</v>
      </c>
      <c r="Y7173">
        <v>3</v>
      </c>
      <c r="Z7173">
        <v>1.2809766666666655E-3</v>
      </c>
      <c r="AA7173" s="3">
        <v>0.1769375</v>
      </c>
      <c r="AB7173" s="3">
        <v>0.11795833333333333</v>
      </c>
    </row>
    <row r="7174" spans="1:28">
      <c r="A7174">
        <v>7173</v>
      </c>
      <c r="B7174" s="2">
        <v>45235.708333333299</v>
      </c>
      <c r="C7174" s="2">
        <v>45235.71875</v>
      </c>
      <c r="D7174">
        <v>1.0416666666666666E-2</v>
      </c>
      <c r="E7174">
        <v>199.13</v>
      </c>
      <c r="F7174">
        <v>146.69</v>
      </c>
      <c r="G7174">
        <v>0</v>
      </c>
      <c r="H7174">
        <v>1.38</v>
      </c>
      <c r="I7174">
        <v>1.38</v>
      </c>
      <c r="J7174">
        <v>3.9605999999999999</v>
      </c>
      <c r="K7174">
        <v>3.1601999999999997</v>
      </c>
      <c r="L7174">
        <v>2.4279999999999999</v>
      </c>
      <c r="M7174">
        <v>0</v>
      </c>
      <c r="N7174">
        <v>0.56836902800658973</v>
      </c>
      <c r="O7174">
        <v>0</v>
      </c>
      <c r="P7174">
        <v>3.1601999999999997</v>
      </c>
      <c r="Q7174">
        <v>1.7594202898550726</v>
      </c>
      <c r="R7174">
        <v>1.3015650741350906</v>
      </c>
      <c r="S7174">
        <v>3.1601999999999997</v>
      </c>
      <c r="T7174">
        <v>9.7119999999999997</v>
      </c>
      <c r="U7174" s="3">
        <v>0.16661176987263945</v>
      </c>
      <c r="V7174">
        <v>0.80933333333333335</v>
      </c>
      <c r="W7174">
        <v>0.57066666666666688</v>
      </c>
      <c r="X7174">
        <v>1.3068266666666675</v>
      </c>
      <c r="Y7174">
        <v>3</v>
      </c>
      <c r="Z7174">
        <v>1.6378133333333341E-3</v>
      </c>
      <c r="AA7174" s="3">
        <v>0.15175</v>
      </c>
      <c r="AB7174" s="3">
        <v>0.10116666666666667</v>
      </c>
    </row>
    <row r="7175" spans="1:28">
      <c r="A7175">
        <v>7174</v>
      </c>
      <c r="B7175" s="2">
        <v>45235.71875</v>
      </c>
      <c r="C7175" s="2">
        <v>45235.729166666701</v>
      </c>
      <c r="D7175">
        <v>1.0416666666666666E-2</v>
      </c>
      <c r="E7175">
        <v>199.13</v>
      </c>
      <c r="F7175">
        <v>146</v>
      </c>
      <c r="G7175">
        <v>0</v>
      </c>
      <c r="H7175">
        <v>1.04</v>
      </c>
      <c r="I7175">
        <v>1.04</v>
      </c>
      <c r="J7175">
        <v>2.9848000000000003</v>
      </c>
      <c r="K7175">
        <v>2.3816000000000002</v>
      </c>
      <c r="L7175">
        <v>0.627</v>
      </c>
      <c r="M7175">
        <v>0</v>
      </c>
      <c r="N7175">
        <v>1.6586921850079746</v>
      </c>
      <c r="O7175">
        <v>0</v>
      </c>
      <c r="P7175">
        <v>2.3816000000000002</v>
      </c>
      <c r="Q7175">
        <v>0.60288461538461535</v>
      </c>
      <c r="R7175">
        <v>3.7984051036682618</v>
      </c>
      <c r="S7175">
        <v>2.3816000000000002</v>
      </c>
      <c r="T7175">
        <v>2.508</v>
      </c>
      <c r="U7175" s="3">
        <v>5.7091346153846152E-2</v>
      </c>
      <c r="V7175">
        <v>0.20899999999999999</v>
      </c>
      <c r="W7175">
        <v>0.83100000000000007</v>
      </c>
      <c r="X7175">
        <v>1.90299</v>
      </c>
      <c r="Y7175">
        <v>3</v>
      </c>
      <c r="Z7175">
        <v>2.3849700000000001E-3</v>
      </c>
      <c r="AA7175" s="3">
        <v>3.91875E-2</v>
      </c>
      <c r="AB7175" s="3">
        <v>2.6124999999999999E-2</v>
      </c>
    </row>
    <row r="7176" spans="1:28">
      <c r="A7176">
        <v>7175</v>
      </c>
      <c r="B7176" s="2">
        <v>45235.729166666701</v>
      </c>
      <c r="C7176" s="2">
        <v>45235.739583333299</v>
      </c>
      <c r="D7176">
        <v>1.0416666666666666E-2</v>
      </c>
      <c r="E7176">
        <v>199.13</v>
      </c>
      <c r="F7176">
        <v>146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O7176">
        <v>0</v>
      </c>
      <c r="P7176">
        <v>0</v>
      </c>
      <c r="S7176">
        <v>0</v>
      </c>
      <c r="T7176">
        <v>0</v>
      </c>
      <c r="U7176" s="3"/>
      <c r="V7176">
        <v>0</v>
      </c>
      <c r="W7176">
        <v>0</v>
      </c>
      <c r="X7176">
        <v>0</v>
      </c>
      <c r="Y7176">
        <v>3</v>
      </c>
      <c r="Z7176">
        <v>0</v>
      </c>
      <c r="AA7176" s="3">
        <v>0</v>
      </c>
      <c r="AB7176" s="3">
        <v>0</v>
      </c>
    </row>
    <row r="7177" spans="1:28">
      <c r="A7177">
        <v>7176</v>
      </c>
      <c r="B7177" s="2">
        <v>45235.739583333299</v>
      </c>
      <c r="C7177" s="2">
        <v>45235.75</v>
      </c>
      <c r="D7177">
        <v>1.0416666666666666E-2</v>
      </c>
      <c r="E7177">
        <v>199.13</v>
      </c>
      <c r="F7177">
        <v>146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O7177">
        <v>0</v>
      </c>
      <c r="P7177">
        <v>0</v>
      </c>
      <c r="S7177">
        <v>0</v>
      </c>
      <c r="T7177">
        <v>0</v>
      </c>
      <c r="U7177" s="3"/>
      <c r="V7177">
        <v>0</v>
      </c>
      <c r="W7177">
        <v>0</v>
      </c>
      <c r="X7177">
        <v>0</v>
      </c>
      <c r="Y7177">
        <v>3</v>
      </c>
      <c r="Z7177">
        <v>0</v>
      </c>
      <c r="AA7177" s="3">
        <v>0</v>
      </c>
      <c r="AB7177" s="3">
        <v>0</v>
      </c>
    </row>
    <row r="7178" spans="1:28">
      <c r="A7178">
        <v>7177</v>
      </c>
      <c r="B7178" s="2">
        <v>45235.75</v>
      </c>
      <c r="C7178" s="2">
        <v>45235.760416666701</v>
      </c>
      <c r="D7178">
        <v>1.0416666666666666E-2</v>
      </c>
      <c r="E7178">
        <v>199.13</v>
      </c>
      <c r="F7178">
        <v>146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O7178">
        <v>0</v>
      </c>
      <c r="P7178">
        <v>0</v>
      </c>
      <c r="S7178">
        <v>0</v>
      </c>
      <c r="T7178">
        <v>0</v>
      </c>
      <c r="U7178" s="3"/>
      <c r="V7178">
        <v>0</v>
      </c>
      <c r="W7178">
        <v>0</v>
      </c>
      <c r="X7178">
        <v>0</v>
      </c>
      <c r="Y7178">
        <v>3</v>
      </c>
      <c r="Z7178">
        <v>0</v>
      </c>
      <c r="AA7178" s="3">
        <v>0</v>
      </c>
      <c r="AB7178" s="3">
        <v>0</v>
      </c>
    </row>
    <row r="7179" spans="1:28">
      <c r="A7179">
        <v>7178</v>
      </c>
      <c r="B7179" s="2">
        <v>45235.760416666701</v>
      </c>
      <c r="C7179" s="2">
        <v>45235.770833333299</v>
      </c>
      <c r="D7179">
        <v>1.0416666666666666E-2</v>
      </c>
      <c r="E7179">
        <v>199.13</v>
      </c>
      <c r="F7179">
        <v>146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O7179">
        <v>0</v>
      </c>
      <c r="P7179">
        <v>0</v>
      </c>
      <c r="S7179">
        <v>0</v>
      </c>
      <c r="T7179">
        <v>0</v>
      </c>
      <c r="U7179" s="3"/>
      <c r="V7179">
        <v>0</v>
      </c>
      <c r="W7179">
        <v>0</v>
      </c>
      <c r="X7179">
        <v>0</v>
      </c>
      <c r="Y7179">
        <v>3</v>
      </c>
      <c r="Z7179">
        <v>0</v>
      </c>
      <c r="AA7179" s="3">
        <v>0</v>
      </c>
      <c r="AB7179" s="3">
        <v>0</v>
      </c>
    </row>
    <row r="7180" spans="1:28">
      <c r="A7180">
        <v>7179</v>
      </c>
      <c r="B7180" s="2">
        <v>45235.770833333299</v>
      </c>
      <c r="C7180" s="2">
        <v>45235.78125</v>
      </c>
      <c r="D7180">
        <v>1.0416666666666666E-2</v>
      </c>
      <c r="E7180">
        <v>199.13</v>
      </c>
      <c r="F7180">
        <v>146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O7180">
        <v>0</v>
      </c>
      <c r="P7180">
        <v>0</v>
      </c>
      <c r="S7180">
        <v>0</v>
      </c>
      <c r="T7180">
        <v>0</v>
      </c>
      <c r="U7180" s="3"/>
      <c r="V7180">
        <v>0</v>
      </c>
      <c r="W7180">
        <v>0</v>
      </c>
      <c r="X7180">
        <v>0</v>
      </c>
      <c r="Y7180">
        <v>3</v>
      </c>
      <c r="Z7180">
        <v>0</v>
      </c>
      <c r="AA7180" s="3">
        <v>0</v>
      </c>
      <c r="AB7180" s="3">
        <v>0</v>
      </c>
    </row>
    <row r="7181" spans="1:28">
      <c r="A7181">
        <v>7180</v>
      </c>
      <c r="B7181" s="2">
        <v>45235.78125</v>
      </c>
      <c r="C7181" s="2">
        <v>45235.791666666701</v>
      </c>
      <c r="D7181">
        <v>1.0416666666666666E-2</v>
      </c>
      <c r="E7181">
        <v>199.13</v>
      </c>
      <c r="F7181">
        <v>146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O7181">
        <v>0</v>
      </c>
      <c r="P7181">
        <v>0</v>
      </c>
      <c r="S7181">
        <v>0</v>
      </c>
      <c r="T7181">
        <v>0</v>
      </c>
      <c r="U7181" s="3"/>
      <c r="V7181">
        <v>0</v>
      </c>
      <c r="W7181">
        <v>0</v>
      </c>
      <c r="X7181">
        <v>0</v>
      </c>
      <c r="Y7181">
        <v>3</v>
      </c>
      <c r="Z7181">
        <v>0</v>
      </c>
      <c r="AA7181" s="3">
        <v>0</v>
      </c>
      <c r="AB7181" s="3">
        <v>0</v>
      </c>
    </row>
    <row r="7182" spans="1:28">
      <c r="A7182">
        <v>7181</v>
      </c>
      <c r="B7182" s="2">
        <v>45235.791666666701</v>
      </c>
      <c r="C7182" s="2">
        <v>45235.802083333299</v>
      </c>
      <c r="D7182">
        <v>1.0416666666666666E-2</v>
      </c>
      <c r="E7182">
        <v>199.13</v>
      </c>
      <c r="F7182">
        <v>146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O7182">
        <v>0</v>
      </c>
      <c r="P7182">
        <v>0</v>
      </c>
      <c r="S7182">
        <v>0</v>
      </c>
      <c r="T7182">
        <v>0</v>
      </c>
      <c r="U7182" s="3"/>
      <c r="V7182">
        <v>0</v>
      </c>
      <c r="W7182">
        <v>0</v>
      </c>
      <c r="X7182">
        <v>0</v>
      </c>
      <c r="Y7182">
        <v>3</v>
      </c>
      <c r="Z7182">
        <v>0</v>
      </c>
      <c r="AA7182" s="3">
        <v>0</v>
      </c>
      <c r="AB7182" s="3">
        <v>0</v>
      </c>
    </row>
    <row r="7183" spans="1:28">
      <c r="A7183">
        <v>7182</v>
      </c>
      <c r="B7183" s="2">
        <v>45235.802083333299</v>
      </c>
      <c r="C7183" s="2">
        <v>45235.8125</v>
      </c>
      <c r="D7183">
        <v>1.0416666666666666E-2</v>
      </c>
      <c r="E7183">
        <v>199.13</v>
      </c>
      <c r="F7183">
        <v>146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O7183">
        <v>0</v>
      </c>
      <c r="P7183">
        <v>0</v>
      </c>
      <c r="S7183">
        <v>0</v>
      </c>
      <c r="T7183">
        <v>0</v>
      </c>
      <c r="U7183" s="3"/>
      <c r="V7183">
        <v>0</v>
      </c>
      <c r="W7183">
        <v>0</v>
      </c>
      <c r="X7183">
        <v>0</v>
      </c>
      <c r="Y7183">
        <v>3</v>
      </c>
      <c r="Z7183">
        <v>0</v>
      </c>
      <c r="AA7183" s="3">
        <v>0</v>
      </c>
      <c r="AB7183" s="3">
        <v>0</v>
      </c>
    </row>
    <row r="7184" spans="1:28">
      <c r="A7184">
        <v>7183</v>
      </c>
      <c r="B7184" s="2">
        <v>45235.8125</v>
      </c>
      <c r="C7184" s="2">
        <v>45235.822916666701</v>
      </c>
      <c r="D7184">
        <v>1.0416666666666666E-2</v>
      </c>
      <c r="E7184">
        <v>199.13</v>
      </c>
      <c r="F7184">
        <v>146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O7184">
        <v>0</v>
      </c>
      <c r="P7184">
        <v>0</v>
      </c>
      <c r="S7184">
        <v>0</v>
      </c>
      <c r="T7184">
        <v>0</v>
      </c>
      <c r="U7184" s="3"/>
      <c r="V7184">
        <v>0</v>
      </c>
      <c r="W7184">
        <v>0</v>
      </c>
      <c r="X7184">
        <v>0</v>
      </c>
      <c r="Y7184">
        <v>3</v>
      </c>
      <c r="Z7184">
        <v>0</v>
      </c>
      <c r="AA7184" s="3">
        <v>0</v>
      </c>
      <c r="AB7184" s="3">
        <v>0</v>
      </c>
    </row>
    <row r="7185" spans="1:28">
      <c r="A7185">
        <v>7184</v>
      </c>
      <c r="B7185" s="2">
        <v>45235.822916666701</v>
      </c>
      <c r="C7185" s="2">
        <v>45235.833333333299</v>
      </c>
      <c r="D7185">
        <v>1.0416666666666666E-2</v>
      </c>
      <c r="E7185">
        <v>199.13</v>
      </c>
      <c r="F7185">
        <v>146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O7185">
        <v>0</v>
      </c>
      <c r="P7185">
        <v>0</v>
      </c>
      <c r="S7185">
        <v>0</v>
      </c>
      <c r="T7185">
        <v>0</v>
      </c>
      <c r="U7185" s="3"/>
      <c r="V7185">
        <v>0</v>
      </c>
      <c r="W7185">
        <v>0</v>
      </c>
      <c r="X7185">
        <v>0</v>
      </c>
      <c r="Y7185">
        <v>3</v>
      </c>
      <c r="Z7185">
        <v>0</v>
      </c>
      <c r="AA7185" s="3">
        <v>0</v>
      </c>
      <c r="AB7185" s="3">
        <v>0</v>
      </c>
    </row>
    <row r="7186" spans="1:28">
      <c r="A7186">
        <v>7185</v>
      </c>
      <c r="B7186" s="2">
        <v>45235.833333333299</v>
      </c>
      <c r="C7186" s="2">
        <v>45235.84375</v>
      </c>
      <c r="D7186">
        <v>1.0416666666666666E-2</v>
      </c>
      <c r="E7186">
        <v>199.13</v>
      </c>
      <c r="F7186">
        <v>146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O7186">
        <v>0</v>
      </c>
      <c r="P7186">
        <v>0</v>
      </c>
      <c r="S7186">
        <v>0</v>
      </c>
      <c r="T7186">
        <v>0</v>
      </c>
      <c r="U7186" s="3"/>
      <c r="V7186">
        <v>0</v>
      </c>
      <c r="W7186">
        <v>0</v>
      </c>
      <c r="X7186">
        <v>0</v>
      </c>
      <c r="Y7186">
        <v>3</v>
      </c>
      <c r="Z7186">
        <v>0</v>
      </c>
      <c r="AA7186" s="3">
        <v>0</v>
      </c>
      <c r="AB7186" s="3">
        <v>0</v>
      </c>
    </row>
    <row r="7187" spans="1:28">
      <c r="A7187">
        <v>7186</v>
      </c>
      <c r="B7187" s="2">
        <v>45235.84375</v>
      </c>
      <c r="C7187" s="2">
        <v>45235.854166666701</v>
      </c>
      <c r="D7187">
        <v>1.0416666666666666E-2</v>
      </c>
      <c r="E7187">
        <v>199.13</v>
      </c>
      <c r="F7187">
        <v>146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O7187">
        <v>0</v>
      </c>
      <c r="P7187">
        <v>0</v>
      </c>
      <c r="S7187">
        <v>0</v>
      </c>
      <c r="T7187">
        <v>0</v>
      </c>
      <c r="U7187" s="3"/>
      <c r="V7187">
        <v>0</v>
      </c>
      <c r="W7187">
        <v>0</v>
      </c>
      <c r="X7187">
        <v>0</v>
      </c>
      <c r="Y7187">
        <v>3</v>
      </c>
      <c r="Z7187">
        <v>0</v>
      </c>
      <c r="AA7187" s="3">
        <v>0</v>
      </c>
      <c r="AB7187" s="3">
        <v>0</v>
      </c>
    </row>
    <row r="7188" spans="1:28">
      <c r="A7188">
        <v>7187</v>
      </c>
      <c r="B7188" s="2">
        <v>45235.854166666701</v>
      </c>
      <c r="C7188" s="2">
        <v>45235.864583333299</v>
      </c>
      <c r="D7188">
        <v>1.0416666666666666E-2</v>
      </c>
      <c r="E7188">
        <v>199.13</v>
      </c>
      <c r="F7188">
        <v>146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O7188">
        <v>0</v>
      </c>
      <c r="P7188">
        <v>0</v>
      </c>
      <c r="S7188">
        <v>0</v>
      </c>
      <c r="T7188">
        <v>0</v>
      </c>
      <c r="U7188" s="3"/>
      <c r="V7188">
        <v>0</v>
      </c>
      <c r="W7188">
        <v>0</v>
      </c>
      <c r="X7188">
        <v>0</v>
      </c>
      <c r="Y7188">
        <v>3</v>
      </c>
      <c r="Z7188">
        <v>0</v>
      </c>
      <c r="AA7188" s="3">
        <v>0</v>
      </c>
      <c r="AB7188" s="3">
        <v>0</v>
      </c>
    </row>
    <row r="7189" spans="1:28">
      <c r="A7189">
        <v>7188</v>
      </c>
      <c r="B7189" s="2">
        <v>45235.864583333299</v>
      </c>
      <c r="C7189" s="2">
        <v>45235.875</v>
      </c>
      <c r="D7189">
        <v>1.0416666666666666E-2</v>
      </c>
      <c r="E7189">
        <v>199.13</v>
      </c>
      <c r="F7189">
        <v>146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O7189">
        <v>0</v>
      </c>
      <c r="P7189">
        <v>0</v>
      </c>
      <c r="S7189">
        <v>0</v>
      </c>
      <c r="T7189">
        <v>0</v>
      </c>
      <c r="U7189" s="3"/>
      <c r="V7189">
        <v>0</v>
      </c>
      <c r="W7189">
        <v>0</v>
      </c>
      <c r="X7189">
        <v>0</v>
      </c>
      <c r="Y7189">
        <v>3</v>
      </c>
      <c r="Z7189">
        <v>0</v>
      </c>
      <c r="AA7189" s="3">
        <v>0</v>
      </c>
      <c r="AB7189" s="3">
        <v>0</v>
      </c>
    </row>
    <row r="7190" spans="1:28">
      <c r="A7190">
        <v>7189</v>
      </c>
      <c r="B7190" s="2">
        <v>45235.875</v>
      </c>
      <c r="C7190" s="2">
        <v>45235.885416666701</v>
      </c>
      <c r="D7190">
        <v>1.0416666666666666E-2</v>
      </c>
      <c r="E7190">
        <v>199.13</v>
      </c>
      <c r="F7190">
        <v>146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O7190">
        <v>0</v>
      </c>
      <c r="P7190">
        <v>0</v>
      </c>
      <c r="S7190">
        <v>0</v>
      </c>
      <c r="T7190">
        <v>0</v>
      </c>
      <c r="U7190" s="3"/>
      <c r="V7190">
        <v>0</v>
      </c>
      <c r="W7190">
        <v>0</v>
      </c>
      <c r="X7190">
        <v>0</v>
      </c>
      <c r="Y7190">
        <v>3</v>
      </c>
      <c r="Z7190">
        <v>0</v>
      </c>
      <c r="AA7190" s="3">
        <v>0</v>
      </c>
      <c r="AB7190" s="3">
        <v>0</v>
      </c>
    </row>
    <row r="7191" spans="1:28">
      <c r="A7191">
        <v>7190</v>
      </c>
      <c r="B7191" s="2">
        <v>45235.885416666701</v>
      </c>
      <c r="C7191" s="2">
        <v>45235.895833333299</v>
      </c>
      <c r="D7191">
        <v>1.0416666666666666E-2</v>
      </c>
      <c r="E7191">
        <v>199.13</v>
      </c>
      <c r="F7191">
        <v>146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O7191">
        <v>0</v>
      </c>
      <c r="P7191">
        <v>0</v>
      </c>
      <c r="S7191">
        <v>0</v>
      </c>
      <c r="T7191">
        <v>0</v>
      </c>
      <c r="U7191" s="3"/>
      <c r="V7191">
        <v>0</v>
      </c>
      <c r="W7191">
        <v>0</v>
      </c>
      <c r="X7191">
        <v>0</v>
      </c>
      <c r="Y7191">
        <v>3</v>
      </c>
      <c r="Z7191">
        <v>0</v>
      </c>
      <c r="AA7191" s="3">
        <v>0</v>
      </c>
      <c r="AB7191" s="3">
        <v>0</v>
      </c>
    </row>
    <row r="7192" spans="1:28">
      <c r="A7192">
        <v>7191</v>
      </c>
      <c r="B7192" s="2">
        <v>45235.895833333299</v>
      </c>
      <c r="C7192" s="2">
        <v>45235.90625</v>
      </c>
      <c r="D7192">
        <v>1.0416666666666666E-2</v>
      </c>
      <c r="E7192">
        <v>199.13</v>
      </c>
      <c r="F7192">
        <v>146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O7192">
        <v>0</v>
      </c>
      <c r="P7192">
        <v>0</v>
      </c>
      <c r="S7192">
        <v>0</v>
      </c>
      <c r="T7192">
        <v>0</v>
      </c>
      <c r="U7192" s="3"/>
      <c r="V7192">
        <v>0</v>
      </c>
      <c r="W7192">
        <v>0</v>
      </c>
      <c r="X7192">
        <v>0</v>
      </c>
      <c r="Y7192">
        <v>3</v>
      </c>
      <c r="Z7192">
        <v>0</v>
      </c>
      <c r="AA7192" s="3">
        <v>0</v>
      </c>
      <c r="AB7192" s="3">
        <v>0</v>
      </c>
    </row>
    <row r="7193" spans="1:28">
      <c r="A7193">
        <v>7192</v>
      </c>
      <c r="B7193" s="2">
        <v>45235.90625</v>
      </c>
      <c r="C7193" s="2">
        <v>45235.916666666701</v>
      </c>
      <c r="D7193">
        <v>1.0416666666666666E-2</v>
      </c>
      <c r="E7193">
        <v>199.13</v>
      </c>
      <c r="F7193">
        <v>146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O7193">
        <v>0</v>
      </c>
      <c r="P7193">
        <v>0</v>
      </c>
      <c r="S7193">
        <v>0</v>
      </c>
      <c r="T7193">
        <v>0</v>
      </c>
      <c r="U7193" s="3"/>
      <c r="V7193">
        <v>0</v>
      </c>
      <c r="W7193">
        <v>0</v>
      </c>
      <c r="X7193">
        <v>0</v>
      </c>
      <c r="Y7193">
        <v>3</v>
      </c>
      <c r="Z7193">
        <v>0</v>
      </c>
      <c r="AA7193" s="3">
        <v>0</v>
      </c>
      <c r="AB7193" s="3">
        <v>0</v>
      </c>
    </row>
    <row r="7194" spans="1:28">
      <c r="A7194">
        <v>7193</v>
      </c>
      <c r="B7194" s="2">
        <v>45235.916666666701</v>
      </c>
      <c r="C7194" s="2">
        <v>45235.927083333299</v>
      </c>
      <c r="D7194">
        <v>1.0416666666666666E-2</v>
      </c>
      <c r="E7194">
        <v>199.13</v>
      </c>
      <c r="F7194">
        <v>146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O7194">
        <v>0</v>
      </c>
      <c r="P7194">
        <v>0</v>
      </c>
      <c r="S7194">
        <v>0</v>
      </c>
      <c r="T7194">
        <v>0</v>
      </c>
      <c r="U7194" s="3"/>
      <c r="V7194">
        <v>0</v>
      </c>
      <c r="W7194">
        <v>0</v>
      </c>
      <c r="X7194">
        <v>0</v>
      </c>
      <c r="Y7194">
        <v>3</v>
      </c>
      <c r="Z7194">
        <v>0</v>
      </c>
      <c r="AA7194" s="3">
        <v>0</v>
      </c>
      <c r="AB7194" s="3">
        <v>0</v>
      </c>
    </row>
    <row r="7195" spans="1:28">
      <c r="A7195">
        <v>7194</v>
      </c>
      <c r="B7195" s="2">
        <v>45235.927083333299</v>
      </c>
      <c r="C7195" s="2">
        <v>45235.9375</v>
      </c>
      <c r="D7195">
        <v>1.0416666666666666E-2</v>
      </c>
      <c r="E7195">
        <v>199.13</v>
      </c>
      <c r="F7195">
        <v>146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O7195">
        <v>0</v>
      </c>
      <c r="P7195">
        <v>0</v>
      </c>
      <c r="S7195">
        <v>0</v>
      </c>
      <c r="T7195">
        <v>0</v>
      </c>
      <c r="U7195" s="3"/>
      <c r="V7195">
        <v>0</v>
      </c>
      <c r="W7195">
        <v>0</v>
      </c>
      <c r="X7195">
        <v>0</v>
      </c>
      <c r="Y7195">
        <v>3</v>
      </c>
      <c r="Z7195">
        <v>0</v>
      </c>
      <c r="AA7195" s="3">
        <v>0</v>
      </c>
      <c r="AB7195" s="3">
        <v>0</v>
      </c>
    </row>
    <row r="7196" spans="1:28">
      <c r="A7196">
        <v>7195</v>
      </c>
      <c r="B7196" s="2">
        <v>45235.9375</v>
      </c>
      <c r="C7196" s="2">
        <v>45235.947916666701</v>
      </c>
      <c r="D7196">
        <v>1.0416666666666666E-2</v>
      </c>
      <c r="E7196">
        <v>199.13</v>
      </c>
      <c r="F7196">
        <v>146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O7196">
        <v>0</v>
      </c>
      <c r="P7196">
        <v>0</v>
      </c>
      <c r="S7196">
        <v>0</v>
      </c>
      <c r="T7196">
        <v>0</v>
      </c>
      <c r="U7196" s="3"/>
      <c r="V7196">
        <v>0</v>
      </c>
      <c r="W7196">
        <v>0</v>
      </c>
      <c r="X7196">
        <v>0</v>
      </c>
      <c r="Y7196">
        <v>3</v>
      </c>
      <c r="Z7196">
        <v>0</v>
      </c>
      <c r="AA7196" s="3">
        <v>0</v>
      </c>
      <c r="AB7196" s="3">
        <v>0</v>
      </c>
    </row>
    <row r="7197" spans="1:28">
      <c r="A7197">
        <v>7196</v>
      </c>
      <c r="B7197" s="2">
        <v>45235.947916666701</v>
      </c>
      <c r="C7197" s="2">
        <v>45235.958333333299</v>
      </c>
      <c r="D7197">
        <v>1.0416666666666666E-2</v>
      </c>
      <c r="E7197">
        <v>198.77</v>
      </c>
      <c r="F7197">
        <v>146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O7197">
        <v>0</v>
      </c>
      <c r="P7197">
        <v>0</v>
      </c>
      <c r="S7197">
        <v>0</v>
      </c>
      <c r="T7197">
        <v>0</v>
      </c>
      <c r="U7197" s="3"/>
      <c r="V7197">
        <v>0</v>
      </c>
      <c r="W7197">
        <v>0</v>
      </c>
      <c r="X7197">
        <v>0</v>
      </c>
      <c r="Y7197">
        <v>3</v>
      </c>
      <c r="Z7197">
        <v>0</v>
      </c>
      <c r="AA7197" s="3">
        <v>0</v>
      </c>
      <c r="AB7197" s="3">
        <v>0</v>
      </c>
    </row>
    <row r="7198" spans="1:28">
      <c r="A7198">
        <v>7197</v>
      </c>
      <c r="B7198" s="2">
        <v>45235.958333333299</v>
      </c>
      <c r="C7198" s="2">
        <v>45235.96875</v>
      </c>
      <c r="D7198">
        <v>1.0416666666666666E-2</v>
      </c>
      <c r="E7198">
        <v>196.95</v>
      </c>
      <c r="F7198">
        <v>146</v>
      </c>
      <c r="G7198">
        <v>2.17</v>
      </c>
      <c r="H7198">
        <v>0</v>
      </c>
      <c r="I7198">
        <v>2.17</v>
      </c>
      <c r="J7198">
        <v>6.2279</v>
      </c>
      <c r="K7198">
        <v>4.9692999999999996</v>
      </c>
      <c r="L7198">
        <v>1.127</v>
      </c>
      <c r="M7198">
        <v>1.9254658385093166</v>
      </c>
      <c r="N7198">
        <v>0</v>
      </c>
      <c r="O7198">
        <v>4.9692999999999996</v>
      </c>
      <c r="P7198">
        <v>0</v>
      </c>
      <c r="Q7198">
        <v>0.51935483870967747</v>
      </c>
      <c r="R7198">
        <v>4.4093167701863347</v>
      </c>
      <c r="S7198">
        <v>4.9692999999999996</v>
      </c>
      <c r="T7198">
        <v>4.508</v>
      </c>
      <c r="U7198" s="3">
        <v>4.9181329423264912E-2</v>
      </c>
      <c r="V7198">
        <v>0.37566666666666665</v>
      </c>
      <c r="W7198">
        <v>1.7943333333333329</v>
      </c>
      <c r="X7198">
        <v>4.1090233333333259</v>
      </c>
      <c r="Y7198">
        <v>3</v>
      </c>
      <c r="Z7198">
        <v>5.1497366666666657E-3</v>
      </c>
      <c r="AA7198" s="3">
        <v>7.04375E-2</v>
      </c>
      <c r="AB7198" s="3">
        <v>4.6958333333333331E-2</v>
      </c>
    </row>
    <row r="7199" spans="1:28">
      <c r="A7199">
        <v>7198</v>
      </c>
      <c r="B7199" s="2">
        <v>45235.96875</v>
      </c>
      <c r="C7199" s="2">
        <v>45235.979166666701</v>
      </c>
      <c r="D7199">
        <v>1.0416666666666666E-2</v>
      </c>
      <c r="E7199">
        <v>195.5</v>
      </c>
      <c r="F7199">
        <v>146</v>
      </c>
      <c r="G7199">
        <v>1.44</v>
      </c>
      <c r="H7199">
        <v>0</v>
      </c>
      <c r="I7199">
        <v>1.44</v>
      </c>
      <c r="J7199">
        <v>4.1327999999999996</v>
      </c>
      <c r="K7199">
        <v>3.2976000000000001</v>
      </c>
      <c r="L7199">
        <v>1.9390000000000001</v>
      </c>
      <c r="M7199">
        <v>0.74265085095409999</v>
      </c>
      <c r="N7199">
        <v>0</v>
      </c>
      <c r="O7199">
        <v>3.2976000000000001</v>
      </c>
      <c r="P7199">
        <v>0</v>
      </c>
      <c r="Q7199">
        <v>1.3465277777777778</v>
      </c>
      <c r="R7199">
        <v>1.7006704486848891</v>
      </c>
      <c r="S7199">
        <v>3.2976000000000001</v>
      </c>
      <c r="T7199">
        <v>7.7560000000000002</v>
      </c>
      <c r="U7199" s="3">
        <v>0.12751210016835016</v>
      </c>
      <c r="V7199">
        <v>0.64633333333333332</v>
      </c>
      <c r="W7199">
        <v>0.79366666666666696</v>
      </c>
      <c r="X7199">
        <v>1.8174966666666674</v>
      </c>
      <c r="Y7199">
        <v>3</v>
      </c>
      <c r="Z7199">
        <v>2.277823333333334E-3</v>
      </c>
      <c r="AA7199" s="3">
        <v>0.1211875</v>
      </c>
      <c r="AB7199" s="3">
        <v>8.0791666666666664E-2</v>
      </c>
    </row>
    <row r="7200" spans="1:28">
      <c r="A7200">
        <v>7199</v>
      </c>
      <c r="B7200" s="2">
        <v>45235.979166666701</v>
      </c>
      <c r="C7200" s="2">
        <v>45235.989583333299</v>
      </c>
      <c r="D7200">
        <v>1.0416666666666666E-2</v>
      </c>
      <c r="E7200">
        <v>193.69</v>
      </c>
      <c r="F7200">
        <v>146</v>
      </c>
      <c r="G7200">
        <v>1.44</v>
      </c>
      <c r="H7200">
        <v>0</v>
      </c>
      <c r="I7200">
        <v>1.44</v>
      </c>
      <c r="J7200">
        <v>4.1327999999999996</v>
      </c>
      <c r="K7200">
        <v>3.2976000000000001</v>
      </c>
      <c r="L7200">
        <v>1.89</v>
      </c>
      <c r="M7200">
        <v>0.76190476190476186</v>
      </c>
      <c r="N7200">
        <v>0</v>
      </c>
      <c r="O7200">
        <v>3.2976000000000001</v>
      </c>
      <c r="P7200">
        <v>0</v>
      </c>
      <c r="Q7200">
        <v>1.3125</v>
      </c>
      <c r="R7200">
        <v>1.744761904761905</v>
      </c>
      <c r="S7200">
        <v>3.2976000000000001</v>
      </c>
      <c r="T7200">
        <v>7.56</v>
      </c>
      <c r="U7200" s="3">
        <v>0.12428977272727272</v>
      </c>
      <c r="V7200">
        <v>0.63</v>
      </c>
      <c r="W7200">
        <v>0.80999999999999994</v>
      </c>
      <c r="X7200">
        <v>1.8549000000000002</v>
      </c>
      <c r="Y7200">
        <v>3</v>
      </c>
      <c r="Z7200">
        <v>2.3246999999999999E-3</v>
      </c>
      <c r="AA7200" s="3">
        <v>0.11812499999999999</v>
      </c>
      <c r="AB7200" s="3">
        <v>7.8750000000000001E-2</v>
      </c>
    </row>
    <row r="7201" spans="1:28">
      <c r="A7201">
        <v>7200</v>
      </c>
      <c r="B7201" s="2">
        <v>45235.989583333299</v>
      </c>
      <c r="C7201" s="2">
        <v>45236</v>
      </c>
      <c r="D7201">
        <v>1.0416666666666666E-2</v>
      </c>
      <c r="E7201">
        <v>192.6</v>
      </c>
      <c r="F7201">
        <v>146</v>
      </c>
      <c r="G7201">
        <v>1.45</v>
      </c>
      <c r="H7201">
        <v>0</v>
      </c>
      <c r="I7201">
        <v>1.45</v>
      </c>
      <c r="J7201">
        <v>4.1615000000000002</v>
      </c>
      <c r="K7201">
        <v>3.3205</v>
      </c>
      <c r="L7201">
        <v>1.9079999999999999</v>
      </c>
      <c r="M7201">
        <v>0.75995807127882598</v>
      </c>
      <c r="N7201">
        <v>0</v>
      </c>
      <c r="O7201">
        <v>3.3205</v>
      </c>
      <c r="P7201">
        <v>0</v>
      </c>
      <c r="Q7201">
        <v>1.3158620689655172</v>
      </c>
      <c r="R7201">
        <v>1.7403039832285117</v>
      </c>
      <c r="S7201">
        <v>3.3205</v>
      </c>
      <c r="T7201">
        <v>7.6319999999999997</v>
      </c>
      <c r="U7201" s="3">
        <v>0.12460815047021943</v>
      </c>
      <c r="V7201">
        <v>0.63600000000000001</v>
      </c>
      <c r="W7201">
        <v>0.81399999999999995</v>
      </c>
      <c r="X7201">
        <v>1.8640599999999998</v>
      </c>
      <c r="Y7201">
        <v>3</v>
      </c>
      <c r="Z7201">
        <v>2.3361799999999998E-3</v>
      </c>
      <c r="AA7201" s="3">
        <v>0.11924999999999999</v>
      </c>
      <c r="AB7201" s="3">
        <v>7.9500000000000001E-2</v>
      </c>
    </row>
    <row r="7202" spans="1:28">
      <c r="A7202">
        <v>7201</v>
      </c>
      <c r="B7202" s="2">
        <v>45236</v>
      </c>
      <c r="C7202" s="2">
        <v>45236.010416666701</v>
      </c>
      <c r="D7202">
        <v>1.0416666666666666E-2</v>
      </c>
      <c r="E7202">
        <v>191.15</v>
      </c>
      <c r="F7202">
        <v>146</v>
      </c>
      <c r="G7202">
        <v>1.44</v>
      </c>
      <c r="H7202">
        <v>0</v>
      </c>
      <c r="I7202">
        <v>1.44</v>
      </c>
      <c r="J7202">
        <v>4.1327999999999996</v>
      </c>
      <c r="K7202">
        <v>3.2976000000000001</v>
      </c>
      <c r="L7202">
        <v>1.944</v>
      </c>
      <c r="M7202">
        <v>0.7407407407407407</v>
      </c>
      <c r="N7202">
        <v>0</v>
      </c>
      <c r="O7202">
        <v>3.2976000000000001</v>
      </c>
      <c r="P7202">
        <v>0</v>
      </c>
      <c r="Q7202">
        <v>1.35</v>
      </c>
      <c r="R7202">
        <v>1.6962962962962964</v>
      </c>
      <c r="S7202">
        <v>3.2976000000000001</v>
      </c>
      <c r="T7202">
        <v>7.7759999999999998</v>
      </c>
      <c r="U7202" s="3">
        <v>0.12784090909090909</v>
      </c>
      <c r="V7202">
        <v>0.64800000000000002</v>
      </c>
      <c r="W7202">
        <v>0.79199999999999993</v>
      </c>
      <c r="X7202">
        <v>1.8136800000000002</v>
      </c>
      <c r="Y7202">
        <v>3</v>
      </c>
      <c r="Z7202">
        <v>2.27304E-3</v>
      </c>
      <c r="AA7202" s="3">
        <v>0.1215</v>
      </c>
      <c r="AB7202" s="3">
        <v>8.1000000000000003E-2</v>
      </c>
    </row>
    <row r="7203" spans="1:28">
      <c r="A7203">
        <v>7202</v>
      </c>
      <c r="B7203" s="2">
        <v>45236.010416666701</v>
      </c>
      <c r="C7203" s="2">
        <v>45236.020833333299</v>
      </c>
      <c r="D7203">
        <v>1.0416666666666666E-2</v>
      </c>
      <c r="E7203">
        <v>188.97</v>
      </c>
      <c r="F7203">
        <v>146</v>
      </c>
      <c r="G7203">
        <v>2.17</v>
      </c>
      <c r="H7203">
        <v>0</v>
      </c>
      <c r="I7203">
        <v>2.17</v>
      </c>
      <c r="J7203">
        <v>6.2279</v>
      </c>
      <c r="K7203">
        <v>4.9692999999999996</v>
      </c>
      <c r="L7203">
        <v>1.897</v>
      </c>
      <c r="M7203">
        <v>1.1439114391143912</v>
      </c>
      <c r="N7203">
        <v>0</v>
      </c>
      <c r="O7203">
        <v>4.9692999999999996</v>
      </c>
      <c r="P7203">
        <v>0</v>
      </c>
      <c r="Q7203">
        <v>0.87419354838709684</v>
      </c>
      <c r="R7203">
        <v>2.6195571955719554</v>
      </c>
      <c r="S7203">
        <v>4.9692999999999996</v>
      </c>
      <c r="T7203">
        <v>7.5880000000000001</v>
      </c>
      <c r="U7203" s="3">
        <v>8.2783479960899325E-2</v>
      </c>
      <c r="V7203">
        <v>0.6323333333333333</v>
      </c>
      <c r="W7203">
        <v>1.537666666666667</v>
      </c>
      <c r="X7203">
        <v>3.5212566666666745</v>
      </c>
      <c r="Y7203">
        <v>3</v>
      </c>
      <c r="Z7203">
        <v>4.4131033333333347E-3</v>
      </c>
      <c r="AA7203" s="3">
        <v>0.1185625</v>
      </c>
      <c r="AB7203" s="3">
        <v>7.9041666666666663E-2</v>
      </c>
    </row>
    <row r="7204" spans="1:28">
      <c r="A7204">
        <v>7203</v>
      </c>
      <c r="B7204" s="2">
        <v>45236.020833333299</v>
      </c>
      <c r="C7204" s="2">
        <v>45236.03125</v>
      </c>
      <c r="D7204">
        <v>1.0416666666666666E-2</v>
      </c>
      <c r="E7204">
        <v>187.52</v>
      </c>
      <c r="F7204">
        <v>146</v>
      </c>
      <c r="G7204">
        <v>1.08</v>
      </c>
      <c r="H7204">
        <v>0</v>
      </c>
      <c r="I7204">
        <v>1.08</v>
      </c>
      <c r="J7204">
        <v>3.0996000000000001</v>
      </c>
      <c r="K7204">
        <v>2.4732000000000003</v>
      </c>
      <c r="L7204">
        <v>1.9359999999999999</v>
      </c>
      <c r="M7204">
        <v>0.55785123966942152</v>
      </c>
      <c r="N7204">
        <v>0</v>
      </c>
      <c r="O7204">
        <v>2.4732000000000003</v>
      </c>
      <c r="P7204">
        <v>0</v>
      </c>
      <c r="Q7204">
        <v>1.7925925925925925</v>
      </c>
      <c r="R7204">
        <v>1.2774793388429753</v>
      </c>
      <c r="S7204">
        <v>2.4732000000000003</v>
      </c>
      <c r="T7204">
        <v>7.7439999999999998</v>
      </c>
      <c r="U7204" s="3">
        <v>0.16975308641975306</v>
      </c>
      <c r="V7204">
        <v>0.64533333333333331</v>
      </c>
      <c r="W7204">
        <v>0.43466666666666709</v>
      </c>
      <c r="X7204">
        <v>0.99538666666666742</v>
      </c>
      <c r="Y7204">
        <v>3</v>
      </c>
      <c r="Z7204">
        <v>1.2474933333333346E-3</v>
      </c>
      <c r="AA7204" s="3">
        <v>0.121</v>
      </c>
      <c r="AB7204" s="3">
        <v>8.0666666666666664E-2</v>
      </c>
    </row>
    <row r="7205" spans="1:28">
      <c r="A7205">
        <v>7204</v>
      </c>
      <c r="B7205" s="2">
        <v>45236.03125</v>
      </c>
      <c r="C7205" s="2">
        <v>45236.041666666701</v>
      </c>
      <c r="D7205">
        <v>1.0416666666666666E-2</v>
      </c>
      <c r="E7205">
        <v>186.43</v>
      </c>
      <c r="F7205">
        <v>146</v>
      </c>
      <c r="G7205">
        <v>1.44</v>
      </c>
      <c r="H7205">
        <v>0</v>
      </c>
      <c r="I7205">
        <v>1.44</v>
      </c>
      <c r="J7205">
        <v>4.1327999999999996</v>
      </c>
      <c r="K7205">
        <v>3.2976000000000001</v>
      </c>
      <c r="L7205">
        <v>1.921</v>
      </c>
      <c r="M7205">
        <v>0.74960957834461217</v>
      </c>
      <c r="N7205">
        <v>0</v>
      </c>
      <c r="O7205">
        <v>3.2976000000000001</v>
      </c>
      <c r="P7205">
        <v>0</v>
      </c>
      <c r="Q7205">
        <v>1.3340277777777778</v>
      </c>
      <c r="R7205">
        <v>1.716605934409162</v>
      </c>
      <c r="S7205">
        <v>3.2976000000000001</v>
      </c>
      <c r="T7205">
        <v>7.6840000000000002</v>
      </c>
      <c r="U7205" s="3">
        <v>0.12632838804713806</v>
      </c>
      <c r="V7205">
        <v>0.64033333333333331</v>
      </c>
      <c r="W7205">
        <v>0.79966666666666697</v>
      </c>
      <c r="X7205">
        <v>1.8312366666666673</v>
      </c>
      <c r="Y7205">
        <v>3</v>
      </c>
      <c r="Z7205">
        <v>2.2950433333333341E-3</v>
      </c>
      <c r="AA7205" s="3">
        <v>0.1200625</v>
      </c>
      <c r="AB7205" s="3">
        <v>8.0041666666666664E-2</v>
      </c>
    </row>
    <row r="7206" spans="1:28">
      <c r="A7206">
        <v>7205</v>
      </c>
      <c r="B7206" s="2">
        <v>45236.041666666701</v>
      </c>
      <c r="C7206" s="2">
        <v>45236.052083333299</v>
      </c>
      <c r="D7206">
        <v>1.0416666666666666E-2</v>
      </c>
      <c r="E7206">
        <v>185.34</v>
      </c>
      <c r="F7206">
        <v>146</v>
      </c>
      <c r="G7206">
        <v>1.08</v>
      </c>
      <c r="H7206">
        <v>0</v>
      </c>
      <c r="I7206">
        <v>1.08</v>
      </c>
      <c r="J7206">
        <v>3.0996000000000001</v>
      </c>
      <c r="K7206">
        <v>2.4732000000000003</v>
      </c>
      <c r="L7206">
        <v>1.93</v>
      </c>
      <c r="M7206">
        <v>0.55958549222797938</v>
      </c>
      <c r="N7206">
        <v>0</v>
      </c>
      <c r="O7206">
        <v>2.4732000000000003</v>
      </c>
      <c r="P7206">
        <v>0</v>
      </c>
      <c r="Q7206">
        <v>1.7870370370370368</v>
      </c>
      <c r="R7206">
        <v>1.2814507772020725</v>
      </c>
      <c r="S7206">
        <v>2.4732000000000003</v>
      </c>
      <c r="T7206">
        <v>7.72</v>
      </c>
      <c r="U7206" s="3">
        <v>0.16922699214365877</v>
      </c>
      <c r="V7206">
        <v>0.64333333333333331</v>
      </c>
      <c r="W7206">
        <v>0.43666666666666709</v>
      </c>
      <c r="X7206">
        <v>0.99996666666666745</v>
      </c>
      <c r="Y7206">
        <v>3</v>
      </c>
      <c r="Z7206">
        <v>1.2532333333333345E-3</v>
      </c>
      <c r="AA7206" s="3">
        <v>0.120625</v>
      </c>
      <c r="AB7206" s="3">
        <v>8.0416666666666664E-2</v>
      </c>
    </row>
    <row r="7207" spans="1:28">
      <c r="A7207">
        <v>7206</v>
      </c>
      <c r="B7207" s="2">
        <v>45236.052083333299</v>
      </c>
      <c r="C7207" s="2">
        <v>45236.0625</v>
      </c>
      <c r="D7207">
        <v>1.0416666666666666E-2</v>
      </c>
      <c r="E7207">
        <v>183.16</v>
      </c>
      <c r="F7207">
        <v>146</v>
      </c>
      <c r="G7207">
        <v>1.81</v>
      </c>
      <c r="H7207">
        <v>0</v>
      </c>
      <c r="I7207">
        <v>1.81</v>
      </c>
      <c r="J7207">
        <v>5.1947000000000001</v>
      </c>
      <c r="K7207">
        <v>4.1448999999999998</v>
      </c>
      <c r="L7207">
        <v>1.7789999999999999</v>
      </c>
      <c r="M7207">
        <v>1.0174255199550311</v>
      </c>
      <c r="N7207">
        <v>0</v>
      </c>
      <c r="O7207">
        <v>4.1448999999999998</v>
      </c>
      <c r="P7207">
        <v>0</v>
      </c>
      <c r="Q7207">
        <v>0.9828729281767955</v>
      </c>
      <c r="R7207">
        <v>2.3299044406970206</v>
      </c>
      <c r="S7207">
        <v>4.1448999999999998</v>
      </c>
      <c r="T7207">
        <v>7.1159999999999997</v>
      </c>
      <c r="U7207" s="3">
        <v>9.3075087895529873E-2</v>
      </c>
      <c r="V7207">
        <v>0.59299999999999997</v>
      </c>
      <c r="W7207">
        <v>1.2170000000000001</v>
      </c>
      <c r="X7207">
        <v>2.7869300000000004</v>
      </c>
      <c r="Y7207">
        <v>3</v>
      </c>
      <c r="Z7207">
        <v>3.49279E-3</v>
      </c>
      <c r="AA7207" s="3">
        <v>0.11118749999999999</v>
      </c>
      <c r="AB7207" s="3">
        <v>7.4124999999999996E-2</v>
      </c>
    </row>
    <row r="7208" spans="1:28">
      <c r="A7208">
        <v>7207</v>
      </c>
      <c r="B7208" s="2">
        <v>45236.0625</v>
      </c>
      <c r="C7208" s="2">
        <v>45236.072916666701</v>
      </c>
      <c r="D7208">
        <v>1.0416666666666666E-2</v>
      </c>
      <c r="E7208">
        <v>182.8</v>
      </c>
      <c r="F7208">
        <v>146</v>
      </c>
      <c r="G7208">
        <v>1.81</v>
      </c>
      <c r="H7208">
        <v>0</v>
      </c>
      <c r="I7208">
        <v>1.81</v>
      </c>
      <c r="J7208">
        <v>5.1947000000000001</v>
      </c>
      <c r="K7208">
        <v>4.1448999999999998</v>
      </c>
      <c r="L7208">
        <v>1.76</v>
      </c>
      <c r="M7208">
        <v>1.0284090909090908</v>
      </c>
      <c r="N7208">
        <v>0</v>
      </c>
      <c r="O7208">
        <v>4.1448999999999998</v>
      </c>
      <c r="P7208">
        <v>0</v>
      </c>
      <c r="Q7208">
        <v>0.97237569060773477</v>
      </c>
      <c r="R7208">
        <v>2.3550568181818181</v>
      </c>
      <c r="S7208">
        <v>4.1448999999999998</v>
      </c>
      <c r="T7208">
        <v>7.04</v>
      </c>
      <c r="U7208" s="3">
        <v>9.2081031307550631E-2</v>
      </c>
      <c r="V7208">
        <v>0.58666666666666667</v>
      </c>
      <c r="W7208">
        <v>1.2233333333333332</v>
      </c>
      <c r="X7208">
        <v>2.8014333333333257</v>
      </c>
      <c r="Y7208">
        <v>3</v>
      </c>
      <c r="Z7208">
        <v>3.5109666666666667E-3</v>
      </c>
      <c r="AA7208" s="3">
        <v>0.11</v>
      </c>
      <c r="AB7208" s="3">
        <v>7.3333333333333334E-2</v>
      </c>
    </row>
    <row r="7209" spans="1:28">
      <c r="A7209">
        <v>7208</v>
      </c>
      <c r="B7209" s="2">
        <v>45236.072916666701</v>
      </c>
      <c r="C7209" s="2">
        <v>45236.083333333299</v>
      </c>
      <c r="D7209">
        <v>1.0416666666666666E-2</v>
      </c>
      <c r="E7209">
        <v>180.98</v>
      </c>
      <c r="F7209">
        <v>146</v>
      </c>
      <c r="G7209">
        <v>1.45</v>
      </c>
      <c r="H7209">
        <v>0</v>
      </c>
      <c r="I7209">
        <v>1.45</v>
      </c>
      <c r="J7209">
        <v>4.1615000000000002</v>
      </c>
      <c r="K7209">
        <v>3.3205</v>
      </c>
      <c r="L7209">
        <v>1.7509999999999999</v>
      </c>
      <c r="M7209">
        <v>0.82809822958309542</v>
      </c>
      <c r="N7209">
        <v>0</v>
      </c>
      <c r="O7209">
        <v>3.3205</v>
      </c>
      <c r="P7209">
        <v>0</v>
      </c>
      <c r="Q7209">
        <v>1.2075862068965517</v>
      </c>
      <c r="R7209">
        <v>1.8963449457452886</v>
      </c>
      <c r="S7209">
        <v>3.3205</v>
      </c>
      <c r="T7209">
        <v>7.0039999999999996</v>
      </c>
      <c r="U7209" s="3">
        <v>0.11435475444096134</v>
      </c>
      <c r="V7209">
        <v>0.58366666666666667</v>
      </c>
      <c r="W7209">
        <v>0.86633333333333296</v>
      </c>
      <c r="X7209">
        <v>1.9839033333333325</v>
      </c>
      <c r="Y7209">
        <v>3</v>
      </c>
      <c r="Z7209">
        <v>2.4863766666666657E-3</v>
      </c>
      <c r="AA7209" s="3">
        <v>0.10943749999999999</v>
      </c>
      <c r="AB7209" s="3">
        <v>7.2958333333333333E-2</v>
      </c>
    </row>
    <row r="7210" spans="1:28">
      <c r="A7210">
        <v>7209</v>
      </c>
      <c r="B7210" s="2">
        <v>45236.083333333299</v>
      </c>
      <c r="C7210" s="2">
        <v>45236.09375</v>
      </c>
      <c r="D7210">
        <v>1.0416666666666666E-2</v>
      </c>
      <c r="E7210">
        <v>179.53</v>
      </c>
      <c r="F7210">
        <v>146</v>
      </c>
      <c r="G7210">
        <v>1.82</v>
      </c>
      <c r="H7210">
        <v>0</v>
      </c>
      <c r="I7210">
        <v>1.82</v>
      </c>
      <c r="J7210">
        <v>5.2234000000000007</v>
      </c>
      <c r="K7210">
        <v>4.1678000000000006</v>
      </c>
      <c r="L7210">
        <v>1.7050000000000001</v>
      </c>
      <c r="M7210">
        <v>1.0674486803519061</v>
      </c>
      <c r="N7210">
        <v>0</v>
      </c>
      <c r="O7210">
        <v>4.1678000000000006</v>
      </c>
      <c r="P7210">
        <v>0</v>
      </c>
      <c r="Q7210">
        <v>0.93681318681318682</v>
      </c>
      <c r="R7210">
        <v>2.444457478005865</v>
      </c>
      <c r="S7210">
        <v>4.1678000000000006</v>
      </c>
      <c r="T7210">
        <v>6.82</v>
      </c>
      <c r="U7210" s="3">
        <v>8.8713369963369967E-2</v>
      </c>
      <c r="V7210">
        <v>0.56833333333333336</v>
      </c>
      <c r="W7210">
        <v>1.2516666666666669</v>
      </c>
      <c r="X7210">
        <v>2.8663166666666746</v>
      </c>
      <c r="Y7210">
        <v>3</v>
      </c>
      <c r="Z7210">
        <v>3.5922833333333344E-3</v>
      </c>
      <c r="AA7210" s="3">
        <v>0.1065625</v>
      </c>
      <c r="AB7210" s="3">
        <v>7.104166666666667E-2</v>
      </c>
    </row>
    <row r="7211" spans="1:28">
      <c r="A7211">
        <v>7210</v>
      </c>
      <c r="B7211" s="2">
        <v>45236.09375</v>
      </c>
      <c r="C7211" s="2">
        <v>45236.104166666701</v>
      </c>
      <c r="D7211">
        <v>1.0416666666666666E-2</v>
      </c>
      <c r="E7211">
        <v>178.08</v>
      </c>
      <c r="F7211">
        <v>146</v>
      </c>
      <c r="G7211">
        <v>1.44</v>
      </c>
      <c r="H7211">
        <v>0</v>
      </c>
      <c r="I7211">
        <v>1.44</v>
      </c>
      <c r="J7211">
        <v>4.1327999999999996</v>
      </c>
      <c r="K7211">
        <v>3.2976000000000001</v>
      </c>
      <c r="L7211">
        <v>1.694</v>
      </c>
      <c r="M7211">
        <v>0.85005903187721366</v>
      </c>
      <c r="N7211">
        <v>0</v>
      </c>
      <c r="O7211">
        <v>3.2976000000000001</v>
      </c>
      <c r="P7211">
        <v>0</v>
      </c>
      <c r="Q7211">
        <v>1.1763888888888889</v>
      </c>
      <c r="R7211">
        <v>1.9466351829988195</v>
      </c>
      <c r="S7211">
        <v>3.2976000000000001</v>
      </c>
      <c r="T7211">
        <v>6.7759999999999998</v>
      </c>
      <c r="U7211" s="3">
        <v>0.11140046296296295</v>
      </c>
      <c r="V7211">
        <v>0.56466666666666665</v>
      </c>
      <c r="W7211">
        <v>0.87533333333333296</v>
      </c>
      <c r="X7211">
        <v>2.0045133333333327</v>
      </c>
      <c r="Y7211">
        <v>3</v>
      </c>
      <c r="Z7211">
        <v>2.5122066666666658E-3</v>
      </c>
      <c r="AA7211" s="3">
        <v>0.105875</v>
      </c>
      <c r="AB7211" s="3">
        <v>7.0583333333333331E-2</v>
      </c>
    </row>
    <row r="7212" spans="1:28">
      <c r="A7212">
        <v>7211</v>
      </c>
      <c r="B7212" s="2">
        <v>45236.104166666701</v>
      </c>
      <c r="C7212" s="2">
        <v>45236.114583333299</v>
      </c>
      <c r="D7212">
        <v>1.0416666666666666E-2</v>
      </c>
      <c r="E7212">
        <v>176.27</v>
      </c>
      <c r="F7212">
        <v>146</v>
      </c>
      <c r="G7212">
        <v>1.81</v>
      </c>
      <c r="H7212">
        <v>0</v>
      </c>
      <c r="I7212">
        <v>1.81</v>
      </c>
      <c r="J7212">
        <v>5.1947000000000001</v>
      </c>
      <c r="K7212">
        <v>4.1448999999999998</v>
      </c>
      <c r="L7212">
        <v>1.706</v>
      </c>
      <c r="M7212">
        <v>1.0609613130128956</v>
      </c>
      <c r="N7212">
        <v>0</v>
      </c>
      <c r="O7212">
        <v>4.1448999999999998</v>
      </c>
      <c r="P7212">
        <v>0</v>
      </c>
      <c r="Q7212">
        <v>0.94254143646408839</v>
      </c>
      <c r="R7212">
        <v>2.4296014067995308</v>
      </c>
      <c r="S7212">
        <v>4.1448999999999998</v>
      </c>
      <c r="T7212">
        <v>6.8239999999999998</v>
      </c>
      <c r="U7212" s="3">
        <v>8.9255817846978058E-2</v>
      </c>
      <c r="V7212">
        <v>0.56866666666666665</v>
      </c>
      <c r="W7212">
        <v>1.241333333333333</v>
      </c>
      <c r="X7212">
        <v>2.8426533333333257</v>
      </c>
      <c r="Y7212">
        <v>3</v>
      </c>
      <c r="Z7212">
        <v>3.562626666666666E-3</v>
      </c>
      <c r="AA7212" s="3">
        <v>0.106625</v>
      </c>
      <c r="AB7212" s="3">
        <v>7.1083333333333332E-2</v>
      </c>
    </row>
    <row r="7213" spans="1:28">
      <c r="A7213">
        <v>7212</v>
      </c>
      <c r="B7213" s="2">
        <v>45236.114583333299</v>
      </c>
      <c r="C7213" s="2">
        <v>45236.125</v>
      </c>
      <c r="D7213">
        <v>1.0416666666666666E-2</v>
      </c>
      <c r="E7213">
        <v>175.54</v>
      </c>
      <c r="F7213">
        <v>146</v>
      </c>
      <c r="G7213">
        <v>0.37</v>
      </c>
      <c r="H7213">
        <v>0</v>
      </c>
      <c r="I7213">
        <v>0.37</v>
      </c>
      <c r="J7213">
        <v>1.0619000000000001</v>
      </c>
      <c r="K7213">
        <v>0.84730000000000005</v>
      </c>
      <c r="L7213">
        <v>1.631</v>
      </c>
      <c r="M7213">
        <v>0.22685469037400369</v>
      </c>
      <c r="N7213">
        <v>0</v>
      </c>
      <c r="O7213">
        <v>0.84730000000000005</v>
      </c>
      <c r="P7213">
        <v>0</v>
      </c>
      <c r="Q7213">
        <v>4.4081081081081086</v>
      </c>
      <c r="R7213">
        <v>0.51949724095646843</v>
      </c>
      <c r="S7213">
        <v>0.84730000000000005</v>
      </c>
      <c r="T7213">
        <v>6.524</v>
      </c>
      <c r="U7213" s="3">
        <v>0.41743447993447996</v>
      </c>
      <c r="V7213">
        <v>0.54366666666666663</v>
      </c>
      <c r="W7213">
        <v>-0.17366666666666697</v>
      </c>
      <c r="X7213">
        <v>-0.39769666666666742</v>
      </c>
      <c r="Y7213">
        <v>3</v>
      </c>
      <c r="Z7213">
        <v>-4.9842333333333425E-4</v>
      </c>
      <c r="AA7213" s="3">
        <v>0.1019375</v>
      </c>
      <c r="AB7213" s="3">
        <v>6.7958333333333329E-2</v>
      </c>
    </row>
    <row r="7214" spans="1:28">
      <c r="A7214">
        <v>7213</v>
      </c>
      <c r="B7214" s="2">
        <v>45236.125</v>
      </c>
      <c r="C7214" s="2">
        <v>45236.135416666701</v>
      </c>
      <c r="D7214">
        <v>1.0416666666666666E-2</v>
      </c>
      <c r="E7214">
        <v>174.81</v>
      </c>
      <c r="F7214">
        <v>146</v>
      </c>
      <c r="G7214">
        <v>2.9</v>
      </c>
      <c r="H7214">
        <v>0</v>
      </c>
      <c r="I7214">
        <v>2.9</v>
      </c>
      <c r="J7214">
        <v>8.3230000000000004</v>
      </c>
      <c r="K7214">
        <v>6.641</v>
      </c>
      <c r="L7214">
        <v>1.6240000000000001</v>
      </c>
      <c r="M7214">
        <v>1.7857142857142856</v>
      </c>
      <c r="N7214">
        <v>0</v>
      </c>
      <c r="O7214">
        <v>6.641</v>
      </c>
      <c r="P7214">
        <v>0</v>
      </c>
      <c r="Q7214">
        <v>0.56000000000000005</v>
      </c>
      <c r="R7214">
        <v>4.0892857142857144</v>
      </c>
      <c r="S7214">
        <v>6.641</v>
      </c>
      <c r="T7214">
        <v>6.4960000000000004</v>
      </c>
      <c r="U7214" s="3">
        <v>5.3030303030303039E-2</v>
      </c>
      <c r="V7214">
        <v>0.54133333333333333</v>
      </c>
      <c r="W7214">
        <v>2.3586666666666671</v>
      </c>
      <c r="X7214">
        <v>5.4013466666666741</v>
      </c>
      <c r="Y7214">
        <v>3</v>
      </c>
      <c r="Z7214">
        <v>6.7693733333333353E-3</v>
      </c>
      <c r="AA7214" s="3">
        <v>0.10150000000000001</v>
      </c>
      <c r="AB7214" s="3">
        <v>6.7666666666666667E-2</v>
      </c>
    </row>
    <row r="7215" spans="1:28">
      <c r="A7215">
        <v>7214</v>
      </c>
      <c r="B7215" s="2">
        <v>45236.135416666701</v>
      </c>
      <c r="C7215" s="2">
        <v>45236.145833333299</v>
      </c>
      <c r="D7215">
        <v>1.0416666666666666E-2</v>
      </c>
      <c r="E7215">
        <v>173.36</v>
      </c>
      <c r="F7215">
        <v>146</v>
      </c>
      <c r="G7215">
        <v>1.45</v>
      </c>
      <c r="H7215">
        <v>0</v>
      </c>
      <c r="I7215">
        <v>1.45</v>
      </c>
      <c r="J7215">
        <v>4.1615000000000002</v>
      </c>
      <c r="K7215">
        <v>3.3205</v>
      </c>
      <c r="L7215">
        <v>1.603</v>
      </c>
      <c r="M7215">
        <v>0.90455396132252031</v>
      </c>
      <c r="N7215">
        <v>0</v>
      </c>
      <c r="O7215">
        <v>3.3205</v>
      </c>
      <c r="P7215">
        <v>0</v>
      </c>
      <c r="Q7215">
        <v>1.1055172413793104</v>
      </c>
      <c r="R7215">
        <v>2.0714285714285716</v>
      </c>
      <c r="S7215">
        <v>3.3205</v>
      </c>
      <c r="T7215">
        <v>6.4119999999999999</v>
      </c>
      <c r="U7215" s="3">
        <v>0.10468913270637409</v>
      </c>
      <c r="V7215">
        <v>0.53433333333333333</v>
      </c>
      <c r="W7215">
        <v>0.91566666666666696</v>
      </c>
      <c r="X7215">
        <v>2.0968766666666672</v>
      </c>
      <c r="Y7215">
        <v>3</v>
      </c>
      <c r="Z7215">
        <v>2.6279633333333341E-3</v>
      </c>
      <c r="AA7215" s="3">
        <v>0.1001875</v>
      </c>
      <c r="AB7215" s="3">
        <v>6.6791666666666666E-2</v>
      </c>
    </row>
    <row r="7216" spans="1:28">
      <c r="A7216">
        <v>7215</v>
      </c>
      <c r="B7216" s="2">
        <v>45236.145833333299</v>
      </c>
      <c r="C7216" s="2">
        <v>45236.15625</v>
      </c>
      <c r="D7216">
        <v>1.0416666666666666E-2</v>
      </c>
      <c r="E7216">
        <v>170.82</v>
      </c>
      <c r="F7216">
        <v>146</v>
      </c>
      <c r="G7216">
        <v>1.81</v>
      </c>
      <c r="H7216">
        <v>0</v>
      </c>
      <c r="I7216">
        <v>1.81</v>
      </c>
      <c r="J7216">
        <v>5.1947000000000001</v>
      </c>
      <c r="K7216">
        <v>4.1448999999999998</v>
      </c>
      <c r="L7216">
        <v>1.589</v>
      </c>
      <c r="M7216">
        <v>1.1390811831340466</v>
      </c>
      <c r="N7216">
        <v>0</v>
      </c>
      <c r="O7216">
        <v>4.1448999999999998</v>
      </c>
      <c r="P7216">
        <v>0</v>
      </c>
      <c r="Q7216">
        <v>0.87790055248618781</v>
      </c>
      <c r="R7216">
        <v>2.6084959093769666</v>
      </c>
      <c r="S7216">
        <v>4.1448999999999998</v>
      </c>
      <c r="T7216">
        <v>6.3559999999999999</v>
      </c>
      <c r="U7216" s="3">
        <v>8.3134522015737483E-2</v>
      </c>
      <c r="V7216">
        <v>0.52966666666666662</v>
      </c>
      <c r="W7216">
        <v>1.2803333333333331</v>
      </c>
      <c r="X7216">
        <v>2.9319633333333259</v>
      </c>
      <c r="Y7216">
        <v>3</v>
      </c>
      <c r="Z7216">
        <v>3.6745566666666666E-3</v>
      </c>
      <c r="AA7216" s="3">
        <v>9.9312499999999998E-2</v>
      </c>
      <c r="AB7216" s="3">
        <v>6.6208333333333327E-2</v>
      </c>
    </row>
    <row r="7217" spans="1:28">
      <c r="A7217">
        <v>7216</v>
      </c>
      <c r="B7217" s="2">
        <v>45236.15625</v>
      </c>
      <c r="C7217" s="2">
        <v>45236.166666666701</v>
      </c>
      <c r="D7217">
        <v>1.0416666666666666E-2</v>
      </c>
      <c r="E7217">
        <v>170.46</v>
      </c>
      <c r="F7217">
        <v>146</v>
      </c>
      <c r="G7217">
        <v>1.08</v>
      </c>
      <c r="H7217">
        <v>0</v>
      </c>
      <c r="I7217">
        <v>1.08</v>
      </c>
      <c r="J7217">
        <v>3.0996000000000001</v>
      </c>
      <c r="K7217">
        <v>2.4732000000000003</v>
      </c>
      <c r="L7217">
        <v>1.631</v>
      </c>
      <c r="M7217">
        <v>0.66217044757817289</v>
      </c>
      <c r="N7217">
        <v>0</v>
      </c>
      <c r="O7217">
        <v>2.4732000000000003</v>
      </c>
      <c r="P7217">
        <v>0</v>
      </c>
      <c r="Q7217">
        <v>1.5101851851851851</v>
      </c>
      <c r="R7217">
        <v>1.5163703249540159</v>
      </c>
      <c r="S7217">
        <v>2.4732000000000003</v>
      </c>
      <c r="T7217">
        <v>6.524</v>
      </c>
      <c r="U7217" s="3">
        <v>0.14300996071829403</v>
      </c>
      <c r="V7217">
        <v>0.54366666666666663</v>
      </c>
      <c r="W7217">
        <v>0.53633333333333311</v>
      </c>
      <c r="X7217">
        <v>1.2282033333333326</v>
      </c>
      <c r="Y7217">
        <v>3</v>
      </c>
      <c r="Z7217">
        <v>1.5392766666666661E-3</v>
      </c>
      <c r="AA7217" s="3">
        <v>0.1019375</v>
      </c>
      <c r="AB7217" s="3">
        <v>6.7958333333333329E-2</v>
      </c>
    </row>
    <row r="7218" spans="1:28">
      <c r="A7218">
        <v>7217</v>
      </c>
      <c r="B7218" s="2">
        <v>45236.166666666701</v>
      </c>
      <c r="C7218" s="2">
        <v>45236.177083333299</v>
      </c>
      <c r="D7218">
        <v>1.0416666666666666E-2</v>
      </c>
      <c r="E7218">
        <v>169.73</v>
      </c>
      <c r="F7218">
        <v>146</v>
      </c>
      <c r="G7218">
        <v>0.73</v>
      </c>
      <c r="H7218">
        <v>0</v>
      </c>
      <c r="I7218">
        <v>0.73</v>
      </c>
      <c r="J7218">
        <v>2.0951</v>
      </c>
      <c r="K7218">
        <v>1.6717</v>
      </c>
      <c r="L7218">
        <v>1.794</v>
      </c>
      <c r="M7218">
        <v>0.40691192865105907</v>
      </c>
      <c r="N7218">
        <v>0</v>
      </c>
      <c r="O7218">
        <v>1.6717</v>
      </c>
      <c r="P7218">
        <v>0</v>
      </c>
      <c r="Q7218">
        <v>2.4575342465753427</v>
      </c>
      <c r="R7218">
        <v>0.93182831661092524</v>
      </c>
      <c r="S7218">
        <v>1.6717</v>
      </c>
      <c r="T7218">
        <v>7.1760000000000002</v>
      </c>
      <c r="U7218" s="3">
        <v>0.23272104607721047</v>
      </c>
      <c r="V7218">
        <v>0.59799999999999998</v>
      </c>
      <c r="W7218">
        <v>0.13200000000000001</v>
      </c>
      <c r="X7218">
        <v>0.30227999999999999</v>
      </c>
      <c r="Y7218">
        <v>3</v>
      </c>
      <c r="Z7218">
        <v>3.7884000000000003E-4</v>
      </c>
      <c r="AA7218" s="3">
        <v>0.112125</v>
      </c>
      <c r="AB7218" s="3">
        <v>7.4749999999999997E-2</v>
      </c>
    </row>
    <row r="7219" spans="1:28">
      <c r="A7219">
        <v>7218</v>
      </c>
      <c r="B7219" s="2">
        <v>45236.177083333299</v>
      </c>
      <c r="C7219" s="2">
        <v>45236.1875</v>
      </c>
      <c r="D7219">
        <v>1.0416666666666666E-2</v>
      </c>
      <c r="E7219">
        <v>167.56</v>
      </c>
      <c r="F7219">
        <v>146</v>
      </c>
      <c r="G7219">
        <v>2.17</v>
      </c>
      <c r="H7219">
        <v>0</v>
      </c>
      <c r="I7219">
        <v>2.17</v>
      </c>
      <c r="J7219">
        <v>6.2279</v>
      </c>
      <c r="K7219">
        <v>4.9692999999999996</v>
      </c>
      <c r="L7219">
        <v>1.776</v>
      </c>
      <c r="M7219">
        <v>1.2218468468468469</v>
      </c>
      <c r="N7219">
        <v>0</v>
      </c>
      <c r="O7219">
        <v>4.9692999999999996</v>
      </c>
      <c r="P7219">
        <v>0</v>
      </c>
      <c r="Q7219">
        <v>0.81843317972350238</v>
      </c>
      <c r="R7219">
        <v>2.7980292792792789</v>
      </c>
      <c r="S7219">
        <v>4.9692999999999996</v>
      </c>
      <c r="T7219">
        <v>7.1040000000000001</v>
      </c>
      <c r="U7219" s="3">
        <v>7.7503142019271054E-2</v>
      </c>
      <c r="V7219">
        <v>0.59199999999999997</v>
      </c>
      <c r="W7219">
        <v>1.5779999999999998</v>
      </c>
      <c r="X7219">
        <v>3.6136200000000001</v>
      </c>
      <c r="Y7219">
        <v>3</v>
      </c>
      <c r="Z7219">
        <v>4.5288599999999991E-3</v>
      </c>
      <c r="AA7219" s="3">
        <v>0.111</v>
      </c>
      <c r="AB7219" s="3">
        <v>7.3999999999999996E-2</v>
      </c>
    </row>
    <row r="7220" spans="1:28">
      <c r="A7220">
        <v>7219</v>
      </c>
      <c r="B7220" s="2">
        <v>45236.1875</v>
      </c>
      <c r="C7220" s="2">
        <v>45236.197916666701</v>
      </c>
      <c r="D7220">
        <v>1.0416666666666666E-2</v>
      </c>
      <c r="E7220">
        <v>167.56</v>
      </c>
      <c r="F7220">
        <v>146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1.839</v>
      </c>
      <c r="M7220">
        <v>0</v>
      </c>
      <c r="N7220">
        <v>0</v>
      </c>
      <c r="O7220">
        <v>0</v>
      </c>
      <c r="P7220">
        <v>0</v>
      </c>
      <c r="R7220">
        <v>0</v>
      </c>
      <c r="S7220">
        <v>0</v>
      </c>
      <c r="T7220">
        <v>7.3559999999999999</v>
      </c>
      <c r="U7220" s="3"/>
      <c r="V7220">
        <v>0.61299999999999999</v>
      </c>
      <c r="W7220">
        <v>-0.61299999999999999</v>
      </c>
      <c r="X7220">
        <v>-1.40377</v>
      </c>
      <c r="Y7220">
        <v>3</v>
      </c>
      <c r="Z7220">
        <v>-1.7593099999999998E-3</v>
      </c>
      <c r="AA7220" s="3">
        <v>0.1149375</v>
      </c>
      <c r="AB7220" s="3">
        <v>7.6624999999999999E-2</v>
      </c>
    </row>
    <row r="7221" spans="1:28">
      <c r="A7221">
        <v>7220</v>
      </c>
      <c r="B7221" s="2">
        <v>45236.197916666701</v>
      </c>
      <c r="C7221" s="2">
        <v>45236.208333333299</v>
      </c>
      <c r="D7221">
        <v>1.0416666666666666E-2</v>
      </c>
      <c r="E7221">
        <v>165.38</v>
      </c>
      <c r="F7221">
        <v>146</v>
      </c>
      <c r="G7221">
        <v>2.17</v>
      </c>
      <c r="H7221">
        <v>0</v>
      </c>
      <c r="I7221">
        <v>2.17</v>
      </c>
      <c r="J7221">
        <v>6.2279</v>
      </c>
      <c r="K7221">
        <v>4.9692999999999996</v>
      </c>
      <c r="L7221">
        <v>1.8169999999999999</v>
      </c>
      <c r="M7221">
        <v>1.1942762795817281</v>
      </c>
      <c r="N7221">
        <v>0</v>
      </c>
      <c r="O7221">
        <v>4.9692999999999996</v>
      </c>
      <c r="P7221">
        <v>0</v>
      </c>
      <c r="Q7221">
        <v>0.83732718894009217</v>
      </c>
      <c r="R7221">
        <v>2.7348926802421571</v>
      </c>
      <c r="S7221">
        <v>4.9692999999999996</v>
      </c>
      <c r="T7221">
        <v>7.2679999999999998</v>
      </c>
      <c r="U7221" s="3">
        <v>7.9292347437508737E-2</v>
      </c>
      <c r="V7221">
        <v>0.60566666666666669</v>
      </c>
      <c r="W7221">
        <v>1.5643333333333329</v>
      </c>
      <c r="X7221">
        <v>3.582323333333326</v>
      </c>
      <c r="Y7221">
        <v>3</v>
      </c>
      <c r="Z7221">
        <v>4.4896366666666654E-3</v>
      </c>
      <c r="AA7221" s="3">
        <v>0.1135625</v>
      </c>
      <c r="AB7221" s="3">
        <v>7.5708333333333336E-2</v>
      </c>
    </row>
    <row r="7222" spans="1:28">
      <c r="A7222">
        <v>7221</v>
      </c>
      <c r="B7222" s="2">
        <v>45236.208333333299</v>
      </c>
      <c r="C7222" s="2">
        <v>45236.21875</v>
      </c>
      <c r="D7222">
        <v>1.0416666666666666E-2</v>
      </c>
      <c r="E7222">
        <v>164.65</v>
      </c>
      <c r="F7222">
        <v>146</v>
      </c>
      <c r="G7222">
        <v>0.73</v>
      </c>
      <c r="H7222">
        <v>0</v>
      </c>
      <c r="I7222">
        <v>0.73</v>
      </c>
      <c r="J7222">
        <v>2.0951</v>
      </c>
      <c r="K7222">
        <v>1.6717</v>
      </c>
      <c r="L7222">
        <v>1.796</v>
      </c>
      <c r="M7222">
        <v>0.40645879732739421</v>
      </c>
      <c r="N7222">
        <v>0</v>
      </c>
      <c r="O7222">
        <v>1.6717</v>
      </c>
      <c r="P7222">
        <v>0</v>
      </c>
      <c r="Q7222">
        <v>2.4602739726027401</v>
      </c>
      <c r="R7222">
        <v>0.9307906458797327</v>
      </c>
      <c r="S7222">
        <v>1.6717</v>
      </c>
      <c r="T7222">
        <v>7.1840000000000002</v>
      </c>
      <c r="U7222" s="3">
        <v>0.2329804898298049</v>
      </c>
      <c r="V7222">
        <v>0.59866666666666668</v>
      </c>
      <c r="W7222">
        <v>0.13133333333333297</v>
      </c>
      <c r="X7222">
        <v>0.30075333333333254</v>
      </c>
      <c r="Y7222">
        <v>3</v>
      </c>
      <c r="Z7222">
        <v>3.7692666666666564E-4</v>
      </c>
      <c r="AA7222" s="3">
        <v>0.11225</v>
      </c>
      <c r="AB7222" s="3">
        <v>7.4833333333333335E-2</v>
      </c>
    </row>
    <row r="7223" spans="1:28">
      <c r="A7223">
        <v>7222</v>
      </c>
      <c r="B7223" s="2">
        <v>45236.21875</v>
      </c>
      <c r="C7223" s="2">
        <v>45236.229166666701</v>
      </c>
      <c r="D7223">
        <v>1.0416666666666666E-2</v>
      </c>
      <c r="E7223">
        <v>163.19999999999999</v>
      </c>
      <c r="F7223">
        <v>146</v>
      </c>
      <c r="G7223">
        <v>1.44</v>
      </c>
      <c r="H7223">
        <v>0</v>
      </c>
      <c r="I7223">
        <v>1.44</v>
      </c>
      <c r="J7223">
        <v>4.1327999999999996</v>
      </c>
      <c r="K7223">
        <v>3.2976000000000001</v>
      </c>
      <c r="L7223">
        <v>1.7509999999999999</v>
      </c>
      <c r="M7223">
        <v>0.8223872073101085</v>
      </c>
      <c r="N7223">
        <v>0</v>
      </c>
      <c r="O7223">
        <v>3.2976000000000001</v>
      </c>
      <c r="P7223">
        <v>0</v>
      </c>
      <c r="Q7223">
        <v>1.2159722222222222</v>
      </c>
      <c r="R7223">
        <v>1.8832667047401486</v>
      </c>
      <c r="S7223">
        <v>3.2976000000000001</v>
      </c>
      <c r="T7223">
        <v>7.0039999999999996</v>
      </c>
      <c r="U7223" s="3">
        <v>0.11514888468013466</v>
      </c>
      <c r="V7223">
        <v>0.58366666666666667</v>
      </c>
      <c r="W7223">
        <v>0.85633333333333295</v>
      </c>
      <c r="X7223">
        <v>1.9610033333333325</v>
      </c>
      <c r="Y7223">
        <v>3</v>
      </c>
      <c r="Z7223">
        <v>2.4576766666666657E-3</v>
      </c>
      <c r="AA7223" s="3">
        <v>0.10943749999999999</v>
      </c>
      <c r="AB7223" s="3">
        <v>7.2958333333333333E-2</v>
      </c>
    </row>
    <row r="7224" spans="1:28">
      <c r="A7224">
        <v>7223</v>
      </c>
      <c r="B7224" s="2">
        <v>45236.229166666701</v>
      </c>
      <c r="C7224" s="2">
        <v>45236.239583333299</v>
      </c>
      <c r="D7224">
        <v>1.0416666666666666E-2</v>
      </c>
      <c r="E7224">
        <v>161.38999999999999</v>
      </c>
      <c r="F7224">
        <v>188.92</v>
      </c>
      <c r="G7224">
        <v>1.81</v>
      </c>
      <c r="H7224">
        <v>0</v>
      </c>
      <c r="I7224">
        <v>1.81</v>
      </c>
      <c r="J7224">
        <v>5.1947000000000001</v>
      </c>
      <c r="K7224">
        <v>4.1448999999999998</v>
      </c>
      <c r="L7224">
        <v>3.0270000000000001</v>
      </c>
      <c r="M7224">
        <v>0.59795176742649492</v>
      </c>
      <c r="N7224">
        <v>0</v>
      </c>
      <c r="O7224">
        <v>4.1448999999999998</v>
      </c>
      <c r="P7224">
        <v>0</v>
      </c>
      <c r="Q7224">
        <v>1.6723756906077347</v>
      </c>
      <c r="R7224">
        <v>1.3693095474066732</v>
      </c>
      <c r="S7224">
        <v>4.1448999999999998</v>
      </c>
      <c r="T7224">
        <v>12.108000000000001</v>
      </c>
      <c r="U7224" s="3">
        <v>0.15836891009542942</v>
      </c>
      <c r="V7224">
        <v>1.0090000000000001</v>
      </c>
      <c r="W7224">
        <v>0.80100000000000016</v>
      </c>
      <c r="X7224">
        <v>1.8342900000000002</v>
      </c>
      <c r="Y7224">
        <v>3</v>
      </c>
      <c r="Z7224">
        <v>2.2988700000000006E-3</v>
      </c>
      <c r="AA7224" s="3">
        <v>0.18918750000000001</v>
      </c>
      <c r="AB7224" s="3">
        <v>0.12612500000000001</v>
      </c>
    </row>
    <row r="7225" spans="1:28">
      <c r="A7225">
        <v>7224</v>
      </c>
      <c r="B7225" s="2">
        <v>45236.239583333299</v>
      </c>
      <c r="C7225" s="2">
        <v>45236.25</v>
      </c>
      <c r="D7225">
        <v>1.0416666666666666E-2</v>
      </c>
      <c r="E7225">
        <v>159.94</v>
      </c>
      <c r="F7225">
        <v>186.85</v>
      </c>
      <c r="G7225">
        <v>1.45</v>
      </c>
      <c r="H7225">
        <v>2.0699999999999998</v>
      </c>
      <c r="I7225">
        <v>3.5199999999999996</v>
      </c>
      <c r="J7225">
        <v>10.102400000000001</v>
      </c>
      <c r="K7225">
        <v>8.0608000000000004</v>
      </c>
      <c r="L7225">
        <v>4.6239999999999997</v>
      </c>
      <c r="M7225">
        <v>0.31358131487889274</v>
      </c>
      <c r="N7225">
        <v>0.4476643598615917</v>
      </c>
      <c r="O7225">
        <v>3.3205</v>
      </c>
      <c r="P7225">
        <v>4.7402999999999995</v>
      </c>
      <c r="Q7225">
        <v>1.3136363636363635</v>
      </c>
      <c r="R7225">
        <v>1.7432525951557096</v>
      </c>
      <c r="S7225">
        <v>8.0608000000000004</v>
      </c>
      <c r="T7225">
        <v>18.495999999999999</v>
      </c>
      <c r="U7225" s="3">
        <v>0.12439738292011018</v>
      </c>
      <c r="V7225">
        <v>1.5413333333333332</v>
      </c>
      <c r="W7225">
        <v>1.9786666666666701</v>
      </c>
      <c r="X7225">
        <v>4.5311466666666744</v>
      </c>
      <c r="Y7225">
        <v>3</v>
      </c>
      <c r="Z7225">
        <v>5.6787733333333434E-3</v>
      </c>
      <c r="AA7225" s="3">
        <v>0.28899999999999998</v>
      </c>
      <c r="AB7225" s="3">
        <v>0.19266666666666665</v>
      </c>
    </row>
    <row r="7226" spans="1:28">
      <c r="A7226">
        <v>7225</v>
      </c>
      <c r="B7226" s="2">
        <v>45236.25</v>
      </c>
      <c r="C7226" s="2">
        <v>45236.260416666701</v>
      </c>
      <c r="D7226">
        <v>1.0416666666666666E-2</v>
      </c>
      <c r="E7226">
        <v>159.94</v>
      </c>
      <c r="F7226">
        <v>184.77</v>
      </c>
      <c r="G7226">
        <v>0</v>
      </c>
      <c r="H7226">
        <v>2.08</v>
      </c>
      <c r="I7226">
        <v>2.08</v>
      </c>
      <c r="J7226">
        <v>5.9696000000000007</v>
      </c>
      <c r="K7226">
        <v>4.7632000000000003</v>
      </c>
      <c r="L7226">
        <v>4.944</v>
      </c>
      <c r="M7226">
        <v>0</v>
      </c>
      <c r="N7226">
        <v>0.42071197411003236</v>
      </c>
      <c r="O7226">
        <v>0</v>
      </c>
      <c r="P7226">
        <v>4.7632000000000003</v>
      </c>
      <c r="Q7226">
        <v>2.3769230769230769</v>
      </c>
      <c r="R7226">
        <v>0.96343042071197416</v>
      </c>
      <c r="S7226">
        <v>4.7632000000000003</v>
      </c>
      <c r="T7226">
        <v>19.776</v>
      </c>
      <c r="U7226" s="3">
        <v>0.22508741258741258</v>
      </c>
      <c r="V7226">
        <v>1.6479999999999999</v>
      </c>
      <c r="W7226">
        <v>0.43200000000000016</v>
      </c>
      <c r="X7226">
        <v>0.98928000000000005</v>
      </c>
      <c r="Y7226">
        <v>3</v>
      </c>
      <c r="Z7226">
        <v>1.2398400000000005E-3</v>
      </c>
      <c r="AA7226" s="3">
        <v>0.309</v>
      </c>
      <c r="AB7226" s="3">
        <v>0.20599999999999999</v>
      </c>
    </row>
    <row r="7227" spans="1:28">
      <c r="A7227">
        <v>7226</v>
      </c>
      <c r="B7227" s="2">
        <v>45236.260416666701</v>
      </c>
      <c r="C7227" s="2">
        <v>45236.270833333299</v>
      </c>
      <c r="D7227">
        <v>1.0416666666666666E-2</v>
      </c>
      <c r="E7227">
        <v>159.94</v>
      </c>
      <c r="F7227">
        <v>187.54</v>
      </c>
      <c r="G7227">
        <v>0</v>
      </c>
      <c r="H7227">
        <v>1.39</v>
      </c>
      <c r="I7227">
        <v>1.39</v>
      </c>
      <c r="J7227">
        <v>3.9893000000000001</v>
      </c>
      <c r="K7227">
        <v>3.1831</v>
      </c>
      <c r="L7227">
        <v>4.8109999999999999</v>
      </c>
      <c r="M7227">
        <v>0</v>
      </c>
      <c r="N7227">
        <v>0.28892122219912697</v>
      </c>
      <c r="O7227">
        <v>0</v>
      </c>
      <c r="P7227">
        <v>3.1831</v>
      </c>
      <c r="Q7227">
        <v>3.4611510791366911</v>
      </c>
      <c r="R7227">
        <v>0.66162959883600081</v>
      </c>
      <c r="S7227">
        <v>3.1831</v>
      </c>
      <c r="T7227">
        <v>19.244</v>
      </c>
      <c r="U7227" s="3">
        <v>0.32776051885764118</v>
      </c>
      <c r="V7227">
        <v>1.6036666666666666</v>
      </c>
      <c r="W7227">
        <v>-0.21366666666667</v>
      </c>
      <c r="X7227">
        <v>-0.48929666666667432</v>
      </c>
      <c r="Y7227">
        <v>3</v>
      </c>
      <c r="Z7227">
        <v>-6.132233333333429E-4</v>
      </c>
      <c r="AA7227" s="3">
        <v>0.3006875</v>
      </c>
      <c r="AB7227" s="3">
        <v>0.20045833333333332</v>
      </c>
    </row>
    <row r="7228" spans="1:28">
      <c r="A7228">
        <v>7227</v>
      </c>
      <c r="B7228" s="2">
        <v>45236.270833333299</v>
      </c>
      <c r="C7228" s="2">
        <v>45236.28125</v>
      </c>
      <c r="D7228">
        <v>1.0416666666666666E-2</v>
      </c>
      <c r="E7228">
        <v>159.94</v>
      </c>
      <c r="F7228">
        <v>182</v>
      </c>
      <c r="G7228">
        <v>0</v>
      </c>
      <c r="H7228">
        <v>5.53</v>
      </c>
      <c r="I7228">
        <v>5.53</v>
      </c>
      <c r="J7228">
        <v>15.871100000000002</v>
      </c>
      <c r="K7228">
        <v>12.6637</v>
      </c>
      <c r="L7228">
        <v>4.2919999999999998</v>
      </c>
      <c r="M7228">
        <v>0</v>
      </c>
      <c r="N7228">
        <v>1.2884436160298229</v>
      </c>
      <c r="O7228">
        <v>0</v>
      </c>
      <c r="P7228">
        <v>12.6637</v>
      </c>
      <c r="Q7228">
        <v>0.77613019891500901</v>
      </c>
      <c r="R7228">
        <v>2.9505358807082946</v>
      </c>
      <c r="S7228">
        <v>12.6637</v>
      </c>
      <c r="T7228">
        <v>17.167999999999999</v>
      </c>
      <c r="U7228" s="3">
        <v>7.3497177927557666E-2</v>
      </c>
      <c r="V7228">
        <v>1.4306666666666665</v>
      </c>
      <c r="W7228">
        <v>4.0993333333333304</v>
      </c>
      <c r="X7228">
        <v>9.3874733333333271</v>
      </c>
      <c r="Y7228">
        <v>3</v>
      </c>
      <c r="Z7228">
        <v>1.176508666666666E-2</v>
      </c>
      <c r="AA7228" s="3">
        <v>0.26824999999999999</v>
      </c>
      <c r="AB7228" s="3">
        <v>0.17883333333333332</v>
      </c>
    </row>
    <row r="7229" spans="1:28">
      <c r="A7229">
        <v>7228</v>
      </c>
      <c r="B7229" s="2">
        <v>45236.28125</v>
      </c>
      <c r="C7229" s="2">
        <v>45236.291666666701</v>
      </c>
      <c r="D7229">
        <v>1.0416666666666666E-2</v>
      </c>
      <c r="E7229">
        <v>157.4</v>
      </c>
      <c r="F7229">
        <v>182</v>
      </c>
      <c r="G7229">
        <v>2.5299999999999998</v>
      </c>
      <c r="H7229">
        <v>0</v>
      </c>
      <c r="I7229">
        <v>2.5299999999999998</v>
      </c>
      <c r="J7229">
        <v>7.2610999999999999</v>
      </c>
      <c r="K7229">
        <v>5.7936999999999994</v>
      </c>
      <c r="L7229">
        <v>6.524</v>
      </c>
      <c r="M7229">
        <v>0.38779889638258735</v>
      </c>
      <c r="N7229">
        <v>0</v>
      </c>
      <c r="O7229">
        <v>5.7936999999999994</v>
      </c>
      <c r="P7229">
        <v>0</v>
      </c>
      <c r="Q7229">
        <v>2.5786561264822137</v>
      </c>
      <c r="R7229">
        <v>0.88805947271612506</v>
      </c>
      <c r="S7229">
        <v>5.7936999999999994</v>
      </c>
      <c r="T7229">
        <v>26.096</v>
      </c>
      <c r="U7229" s="3">
        <v>0.24419092106839144</v>
      </c>
      <c r="V7229">
        <v>2.1746666666666665</v>
      </c>
      <c r="W7229">
        <v>0.35533333333332973</v>
      </c>
      <c r="X7229">
        <v>0.81371333333332574</v>
      </c>
      <c r="Y7229">
        <v>3</v>
      </c>
      <c r="Z7229">
        <v>1.0198066666666564E-3</v>
      </c>
      <c r="AA7229" s="3">
        <v>0.40775</v>
      </c>
      <c r="AB7229" s="3">
        <v>0.27183333333333332</v>
      </c>
    </row>
    <row r="7230" spans="1:28">
      <c r="A7230">
        <v>7229</v>
      </c>
      <c r="B7230" s="2">
        <v>45236.291666666701</v>
      </c>
      <c r="C7230" s="2">
        <v>45236.302083333299</v>
      </c>
      <c r="D7230">
        <v>1.0416666666666666E-2</v>
      </c>
      <c r="E7230">
        <v>155.58000000000001</v>
      </c>
      <c r="F7230">
        <v>182</v>
      </c>
      <c r="G7230">
        <v>1.81</v>
      </c>
      <c r="H7230">
        <v>0</v>
      </c>
      <c r="I7230">
        <v>1.81</v>
      </c>
      <c r="J7230">
        <v>5.1947000000000001</v>
      </c>
      <c r="K7230">
        <v>4.1448999999999998</v>
      </c>
      <c r="L7230">
        <v>7.2910000000000004</v>
      </c>
      <c r="M7230">
        <v>0.24825126868742284</v>
      </c>
      <c r="N7230">
        <v>0</v>
      </c>
      <c r="O7230">
        <v>4.1448999999999998</v>
      </c>
      <c r="P7230">
        <v>0</v>
      </c>
      <c r="Q7230">
        <v>4.0281767955801104</v>
      </c>
      <c r="R7230">
        <v>0.56849540529419829</v>
      </c>
      <c r="S7230">
        <v>4.1448999999999998</v>
      </c>
      <c r="T7230">
        <v>29.164000000000001</v>
      </c>
      <c r="U7230" s="3">
        <v>0.38145613594508621</v>
      </c>
      <c r="V7230">
        <v>2.4303333333333335</v>
      </c>
      <c r="W7230">
        <v>-0.62033333333332985</v>
      </c>
      <c r="X7230">
        <v>-1.4205633333333256</v>
      </c>
      <c r="Y7230">
        <v>3</v>
      </c>
      <c r="Z7230">
        <v>-1.7803566666666566E-3</v>
      </c>
      <c r="AA7230" s="3">
        <v>0.45568750000000002</v>
      </c>
      <c r="AB7230" s="3">
        <v>0.30379166666666668</v>
      </c>
    </row>
    <row r="7231" spans="1:28">
      <c r="A7231">
        <v>7230</v>
      </c>
      <c r="B7231" s="2">
        <v>45236.302083333299</v>
      </c>
      <c r="C7231" s="2">
        <v>45236.3125</v>
      </c>
      <c r="D7231">
        <v>1.0416666666666666E-2</v>
      </c>
      <c r="E7231">
        <v>152.68</v>
      </c>
      <c r="F7231">
        <v>182</v>
      </c>
      <c r="G7231">
        <v>2.89</v>
      </c>
      <c r="H7231">
        <v>0</v>
      </c>
      <c r="I7231">
        <v>2.89</v>
      </c>
      <c r="J7231">
        <v>8.2942999999999998</v>
      </c>
      <c r="K7231">
        <v>6.6181000000000001</v>
      </c>
      <c r="L7231">
        <v>6.9059999999999997</v>
      </c>
      <c r="M7231">
        <v>0.41847668693889373</v>
      </c>
      <c r="N7231">
        <v>0</v>
      </c>
      <c r="O7231">
        <v>6.6181000000000001</v>
      </c>
      <c r="P7231">
        <v>0</v>
      </c>
      <c r="Q7231">
        <v>2.3896193771626297</v>
      </c>
      <c r="R7231">
        <v>0.95831161309006663</v>
      </c>
      <c r="S7231">
        <v>6.6181000000000001</v>
      </c>
      <c r="T7231">
        <v>27.623999999999999</v>
      </c>
      <c r="U7231" s="3">
        <v>0.22628971374646112</v>
      </c>
      <c r="V7231">
        <v>2.302</v>
      </c>
      <c r="W7231">
        <v>0.58800000000000008</v>
      </c>
      <c r="X7231">
        <v>1.3465199999999999</v>
      </c>
      <c r="Y7231">
        <v>3</v>
      </c>
      <c r="Z7231">
        <v>1.6875600000000003E-3</v>
      </c>
      <c r="AA7231" s="3">
        <v>0.43162499999999998</v>
      </c>
      <c r="AB7231" s="3">
        <v>0.28775000000000001</v>
      </c>
    </row>
    <row r="7232" spans="1:28">
      <c r="A7232">
        <v>7231</v>
      </c>
      <c r="B7232" s="2">
        <v>45236.3125</v>
      </c>
      <c r="C7232" s="2">
        <v>45236.322916666701</v>
      </c>
      <c r="D7232">
        <v>1.0416666666666666E-2</v>
      </c>
      <c r="E7232">
        <v>150.5</v>
      </c>
      <c r="F7232">
        <v>182</v>
      </c>
      <c r="G7232">
        <v>2.17</v>
      </c>
      <c r="H7232">
        <v>0</v>
      </c>
      <c r="I7232">
        <v>2.17</v>
      </c>
      <c r="J7232">
        <v>6.2279</v>
      </c>
      <c r="K7232">
        <v>4.9692999999999996</v>
      </c>
      <c r="L7232">
        <v>6</v>
      </c>
      <c r="M7232">
        <v>0.36166666666666664</v>
      </c>
      <c r="N7232">
        <v>0</v>
      </c>
      <c r="O7232">
        <v>4.9692999999999996</v>
      </c>
      <c r="P7232">
        <v>0</v>
      </c>
      <c r="Q7232">
        <v>2.7649769585253456</v>
      </c>
      <c r="R7232">
        <v>0.8282166666666666</v>
      </c>
      <c r="S7232">
        <v>4.9692999999999996</v>
      </c>
      <c r="T7232">
        <v>24</v>
      </c>
      <c r="U7232" s="3">
        <v>0.26183493925429413</v>
      </c>
      <c r="V7232">
        <v>2</v>
      </c>
      <c r="W7232">
        <v>0.16999999999999993</v>
      </c>
      <c r="X7232">
        <v>0.38930000000000003</v>
      </c>
      <c r="Y7232">
        <v>3</v>
      </c>
      <c r="Z7232">
        <v>4.8789999999999982E-4</v>
      </c>
      <c r="AA7232" s="3">
        <v>0.375</v>
      </c>
      <c r="AB7232" s="3">
        <v>0.25</v>
      </c>
    </row>
    <row r="7233" spans="1:28">
      <c r="A7233">
        <v>7232</v>
      </c>
      <c r="B7233" s="2">
        <v>45236.322916666701</v>
      </c>
      <c r="C7233" s="2">
        <v>45236.333333333299</v>
      </c>
      <c r="D7233">
        <v>1.0416666666666666E-2</v>
      </c>
      <c r="E7233">
        <v>147.22999999999999</v>
      </c>
      <c r="F7233">
        <v>182</v>
      </c>
      <c r="G7233">
        <v>2.9</v>
      </c>
      <c r="H7233">
        <v>0</v>
      </c>
      <c r="I7233">
        <v>2.9</v>
      </c>
      <c r="J7233">
        <v>8.3230000000000004</v>
      </c>
      <c r="K7233">
        <v>6.641</v>
      </c>
      <c r="L7233">
        <v>6.6689999999999996</v>
      </c>
      <c r="M7233">
        <v>0.43484780326885591</v>
      </c>
      <c r="N7233">
        <v>0</v>
      </c>
      <c r="O7233">
        <v>6.641</v>
      </c>
      <c r="P7233">
        <v>0</v>
      </c>
      <c r="Q7233">
        <v>2.299655172413793</v>
      </c>
      <c r="R7233">
        <v>0.99580146948568005</v>
      </c>
      <c r="S7233">
        <v>6.641</v>
      </c>
      <c r="T7233">
        <v>26.675999999999998</v>
      </c>
      <c r="U7233" s="3">
        <v>0.21777037617554859</v>
      </c>
      <c r="V7233">
        <v>2.2229999999999999</v>
      </c>
      <c r="W7233">
        <v>0.67700000000000005</v>
      </c>
      <c r="X7233">
        <v>1.5503300000000002</v>
      </c>
      <c r="Y7233">
        <v>3</v>
      </c>
      <c r="Z7233">
        <v>1.9429900000000003E-3</v>
      </c>
      <c r="AA7233" s="3">
        <v>0.41681249999999997</v>
      </c>
      <c r="AB7233" s="3">
        <v>0.27787499999999998</v>
      </c>
    </row>
    <row r="7234" spans="1:28">
      <c r="A7234">
        <v>7233</v>
      </c>
      <c r="B7234" s="2">
        <v>45236.333333333299</v>
      </c>
      <c r="C7234" s="2">
        <v>45236.34375</v>
      </c>
      <c r="D7234">
        <v>1.0416666666666666E-2</v>
      </c>
      <c r="E7234">
        <v>145.41999999999999</v>
      </c>
      <c r="F7234">
        <v>182</v>
      </c>
      <c r="G7234">
        <v>2.17</v>
      </c>
      <c r="H7234">
        <v>0</v>
      </c>
      <c r="I7234">
        <v>2.17</v>
      </c>
      <c r="J7234">
        <v>6.2279</v>
      </c>
      <c r="K7234">
        <v>4.9692999999999996</v>
      </c>
      <c r="L7234">
        <v>6.9470000000000001</v>
      </c>
      <c r="M7234">
        <v>0.31236504966172446</v>
      </c>
      <c r="N7234">
        <v>0</v>
      </c>
      <c r="O7234">
        <v>4.9692999999999996</v>
      </c>
      <c r="P7234">
        <v>0</v>
      </c>
      <c r="Q7234">
        <v>3.201382488479263</v>
      </c>
      <c r="R7234">
        <v>0.715315963725349</v>
      </c>
      <c r="S7234">
        <v>4.9692999999999996</v>
      </c>
      <c r="T7234">
        <v>27.788</v>
      </c>
      <c r="U7234" s="3">
        <v>0.30316122049993022</v>
      </c>
      <c r="V7234">
        <v>2.3156666666666665</v>
      </c>
      <c r="W7234">
        <v>-0.14566666666667016</v>
      </c>
      <c r="X7234">
        <v>-0.33357666666667429</v>
      </c>
      <c r="Y7234">
        <v>3</v>
      </c>
      <c r="Z7234">
        <v>-4.1806333333334339E-4</v>
      </c>
      <c r="AA7234" s="3">
        <v>0.4341875</v>
      </c>
      <c r="AB7234" s="3">
        <v>0.28945833333333332</v>
      </c>
    </row>
    <row r="7235" spans="1:28">
      <c r="A7235">
        <v>7234</v>
      </c>
      <c r="B7235" s="2">
        <v>45236.34375</v>
      </c>
      <c r="C7235" s="2">
        <v>45236.354166666701</v>
      </c>
      <c r="D7235">
        <v>1.0416666666666666E-2</v>
      </c>
      <c r="E7235">
        <v>142.88</v>
      </c>
      <c r="F7235">
        <v>182</v>
      </c>
      <c r="G7235">
        <v>2.5299999999999998</v>
      </c>
      <c r="H7235">
        <v>0</v>
      </c>
      <c r="I7235">
        <v>2.5299999999999998</v>
      </c>
      <c r="J7235">
        <v>7.2610999999999999</v>
      </c>
      <c r="K7235">
        <v>5.7936999999999994</v>
      </c>
      <c r="L7235">
        <v>6.8520000000000003</v>
      </c>
      <c r="M7235">
        <v>0.3692352597781669</v>
      </c>
      <c r="N7235">
        <v>0</v>
      </c>
      <c r="O7235">
        <v>5.7936999999999994</v>
      </c>
      <c r="P7235">
        <v>0</v>
      </c>
      <c r="Q7235">
        <v>2.7083003952569173</v>
      </c>
      <c r="R7235">
        <v>0.84554874489200238</v>
      </c>
      <c r="S7235">
        <v>5.7936999999999994</v>
      </c>
      <c r="T7235">
        <v>27.408000000000001</v>
      </c>
      <c r="U7235" s="3">
        <v>0.25646784045993531</v>
      </c>
      <c r="V7235">
        <v>2.2840000000000003</v>
      </c>
      <c r="W7235">
        <v>0.246</v>
      </c>
      <c r="X7235">
        <v>0.56333999999999995</v>
      </c>
      <c r="Y7235">
        <v>3</v>
      </c>
      <c r="Z7235">
        <v>7.0602000000000002E-4</v>
      </c>
      <c r="AA7235" s="3">
        <v>0.42825000000000002</v>
      </c>
      <c r="AB7235" s="3">
        <v>0.28550000000000003</v>
      </c>
    </row>
    <row r="7236" spans="1:28">
      <c r="A7236">
        <v>7235</v>
      </c>
      <c r="B7236" s="2">
        <v>45236.354166666701</v>
      </c>
      <c r="C7236" s="2">
        <v>45236.364583333299</v>
      </c>
      <c r="D7236">
        <v>1.0416666666666666E-2</v>
      </c>
      <c r="E7236">
        <v>139.97999999999999</v>
      </c>
      <c r="F7236">
        <v>182</v>
      </c>
      <c r="G7236">
        <v>2.5299999999999998</v>
      </c>
      <c r="H7236">
        <v>0</v>
      </c>
      <c r="I7236">
        <v>2.5299999999999998</v>
      </c>
      <c r="J7236">
        <v>7.2610999999999999</v>
      </c>
      <c r="K7236">
        <v>5.7936999999999994</v>
      </c>
      <c r="L7236">
        <v>7.0170000000000003</v>
      </c>
      <c r="M7236">
        <v>0.36055294285307105</v>
      </c>
      <c r="N7236">
        <v>0</v>
      </c>
      <c r="O7236">
        <v>5.7936999999999994</v>
      </c>
      <c r="P7236">
        <v>0</v>
      </c>
      <c r="Q7236">
        <v>2.773517786561265</v>
      </c>
      <c r="R7236">
        <v>0.82566623913353288</v>
      </c>
      <c r="S7236">
        <v>5.7936999999999994</v>
      </c>
      <c r="T7236">
        <v>28.068000000000001</v>
      </c>
      <c r="U7236" s="3">
        <v>0.2626437297879986</v>
      </c>
      <c r="V7236">
        <v>2.339</v>
      </c>
      <c r="W7236">
        <v>0.19099999999999984</v>
      </c>
      <c r="X7236">
        <v>0.43739</v>
      </c>
      <c r="Y7236">
        <v>3</v>
      </c>
      <c r="Z7236">
        <v>5.4816999999999963E-4</v>
      </c>
      <c r="AA7236" s="3">
        <v>0.43856250000000002</v>
      </c>
      <c r="AB7236" s="3">
        <v>0.292375</v>
      </c>
    </row>
    <row r="7237" spans="1:28">
      <c r="A7237">
        <v>7236</v>
      </c>
      <c r="B7237" s="2">
        <v>45236.364583333299</v>
      </c>
      <c r="C7237" s="2">
        <v>45236.375</v>
      </c>
      <c r="D7237">
        <v>1.0416666666666666E-2</v>
      </c>
      <c r="E7237">
        <v>137.44</v>
      </c>
      <c r="F7237">
        <v>182</v>
      </c>
      <c r="G7237">
        <v>2.89</v>
      </c>
      <c r="H7237">
        <v>0</v>
      </c>
      <c r="I7237">
        <v>2.89</v>
      </c>
      <c r="J7237">
        <v>8.2942999999999998</v>
      </c>
      <c r="K7237">
        <v>6.6181000000000001</v>
      </c>
      <c r="L7237">
        <v>7.2960000000000003</v>
      </c>
      <c r="M7237">
        <v>0.39610745614035087</v>
      </c>
      <c r="N7237">
        <v>0</v>
      </c>
      <c r="O7237">
        <v>6.6181000000000001</v>
      </c>
      <c r="P7237">
        <v>0</v>
      </c>
      <c r="Q7237">
        <v>2.5245674740484429</v>
      </c>
      <c r="R7237">
        <v>0.90708607456140344</v>
      </c>
      <c r="S7237">
        <v>6.6181000000000001</v>
      </c>
      <c r="T7237">
        <v>29.184000000000001</v>
      </c>
      <c r="U7237" s="3">
        <v>0.23906888958792072</v>
      </c>
      <c r="V7237">
        <v>2.4319999999999999</v>
      </c>
      <c r="W7237">
        <v>0.45800000000000018</v>
      </c>
      <c r="X7237">
        <v>1.0488200000000001</v>
      </c>
      <c r="Y7237">
        <v>3</v>
      </c>
      <c r="Z7237">
        <v>1.3144600000000006E-3</v>
      </c>
      <c r="AA7237" s="3">
        <v>0.45600000000000002</v>
      </c>
      <c r="AB7237" s="3">
        <v>0.30399999999999999</v>
      </c>
    </row>
    <row r="7238" spans="1:28">
      <c r="A7238">
        <v>7237</v>
      </c>
      <c r="B7238" s="2">
        <v>45236.375</v>
      </c>
      <c r="C7238" s="2">
        <v>45236.385416666701</v>
      </c>
      <c r="D7238">
        <v>1.0416666666666666E-2</v>
      </c>
      <c r="E7238">
        <v>134.53</v>
      </c>
      <c r="F7238">
        <v>182</v>
      </c>
      <c r="G7238">
        <v>2.17</v>
      </c>
      <c r="H7238">
        <v>0</v>
      </c>
      <c r="I7238">
        <v>2.17</v>
      </c>
      <c r="J7238">
        <v>6.2279</v>
      </c>
      <c r="K7238">
        <v>4.9692999999999996</v>
      </c>
      <c r="L7238">
        <v>7.5090000000000003</v>
      </c>
      <c r="M7238">
        <v>0.28898654947396457</v>
      </c>
      <c r="N7238">
        <v>0</v>
      </c>
      <c r="O7238">
        <v>4.9692999999999996</v>
      </c>
      <c r="P7238">
        <v>0</v>
      </c>
      <c r="Q7238">
        <v>3.4603686635944704</v>
      </c>
      <c r="R7238">
        <v>0.66177919829537879</v>
      </c>
      <c r="S7238">
        <v>4.9692999999999996</v>
      </c>
      <c r="T7238">
        <v>30.036000000000001</v>
      </c>
      <c r="U7238" s="3">
        <v>0.32768642647674912</v>
      </c>
      <c r="V7238">
        <v>2.5030000000000001</v>
      </c>
      <c r="W7238">
        <v>-0.33300000000000018</v>
      </c>
      <c r="X7238">
        <v>-0.76257000000000008</v>
      </c>
      <c r="Y7238">
        <v>3</v>
      </c>
      <c r="Z7238">
        <v>-9.5571000000000057E-4</v>
      </c>
      <c r="AA7238" s="3">
        <v>0.46931250000000002</v>
      </c>
      <c r="AB7238" s="3">
        <v>0.31287500000000001</v>
      </c>
    </row>
    <row r="7239" spans="1:28">
      <c r="A7239">
        <v>7238</v>
      </c>
      <c r="B7239" s="2">
        <v>45236.385416666701</v>
      </c>
      <c r="C7239" s="2">
        <v>45236.395833333299</v>
      </c>
      <c r="D7239">
        <v>1.0416666666666666E-2</v>
      </c>
      <c r="E7239">
        <v>132.35</v>
      </c>
      <c r="F7239">
        <v>182</v>
      </c>
      <c r="G7239">
        <v>2.9</v>
      </c>
      <c r="H7239">
        <v>0</v>
      </c>
      <c r="I7239">
        <v>2.9</v>
      </c>
      <c r="J7239">
        <v>8.3230000000000004</v>
      </c>
      <c r="K7239">
        <v>6.641</v>
      </c>
      <c r="L7239">
        <v>7.2489999999999997</v>
      </c>
      <c r="M7239">
        <v>0.40005518002483104</v>
      </c>
      <c r="N7239">
        <v>0</v>
      </c>
      <c r="O7239">
        <v>6.641</v>
      </c>
      <c r="P7239">
        <v>0</v>
      </c>
      <c r="Q7239">
        <v>2.4996551724137932</v>
      </c>
      <c r="R7239">
        <v>0.91612636225686306</v>
      </c>
      <c r="S7239">
        <v>6.641</v>
      </c>
      <c r="T7239">
        <v>28.995999999999999</v>
      </c>
      <c r="U7239" s="3">
        <v>0.23670977011494251</v>
      </c>
      <c r="V7239">
        <v>2.4163333333333332</v>
      </c>
      <c r="W7239">
        <v>0.4836666666666698</v>
      </c>
      <c r="X7239">
        <v>1.1075966666666743</v>
      </c>
      <c r="Y7239">
        <v>3</v>
      </c>
      <c r="Z7239">
        <v>1.3881233333333423E-3</v>
      </c>
      <c r="AA7239" s="3">
        <v>0.45306249999999998</v>
      </c>
      <c r="AB7239" s="3">
        <v>0.30204166666666665</v>
      </c>
    </row>
    <row r="7240" spans="1:28">
      <c r="A7240">
        <v>7239</v>
      </c>
      <c r="B7240" s="2">
        <v>45236.395833333299</v>
      </c>
      <c r="C7240" s="2">
        <v>45236.40625</v>
      </c>
      <c r="D7240">
        <v>1.0416666666666666E-2</v>
      </c>
      <c r="E7240">
        <v>129.81</v>
      </c>
      <c r="F7240">
        <v>182</v>
      </c>
      <c r="G7240">
        <v>2.54</v>
      </c>
      <c r="H7240">
        <v>0</v>
      </c>
      <c r="I7240">
        <v>2.54</v>
      </c>
      <c r="J7240">
        <v>7.2898000000000005</v>
      </c>
      <c r="K7240">
        <v>5.8166000000000002</v>
      </c>
      <c r="L7240">
        <v>7.5</v>
      </c>
      <c r="M7240">
        <v>0.33866666666666667</v>
      </c>
      <c r="N7240">
        <v>0</v>
      </c>
      <c r="O7240">
        <v>5.8166000000000002</v>
      </c>
      <c r="P7240">
        <v>0</v>
      </c>
      <c r="Q7240">
        <v>2.9527559055118111</v>
      </c>
      <c r="R7240">
        <v>0.77554666666666672</v>
      </c>
      <c r="S7240">
        <v>5.8166000000000002</v>
      </c>
      <c r="T7240">
        <v>30</v>
      </c>
      <c r="U7240" s="3">
        <v>0.27961703650680025</v>
      </c>
      <c r="V7240">
        <v>2.5</v>
      </c>
      <c r="W7240">
        <v>4.0000000000000036E-2</v>
      </c>
      <c r="X7240">
        <v>9.1600000000000001E-2</v>
      </c>
      <c r="Y7240">
        <v>3</v>
      </c>
      <c r="Z7240">
        <v>1.1480000000000011E-4</v>
      </c>
      <c r="AA7240" s="3">
        <v>0.46875</v>
      </c>
      <c r="AB7240" s="3">
        <v>0.3125</v>
      </c>
    </row>
    <row r="7241" spans="1:28">
      <c r="A7241">
        <v>7240</v>
      </c>
      <c r="B7241" s="2">
        <v>45236.40625</v>
      </c>
      <c r="C7241" s="2">
        <v>45236.416666666701</v>
      </c>
      <c r="D7241">
        <v>1.0416666666666666E-2</v>
      </c>
      <c r="E7241">
        <v>126.91</v>
      </c>
      <c r="F7241">
        <v>182</v>
      </c>
      <c r="G7241">
        <v>2.9</v>
      </c>
      <c r="H7241">
        <v>0</v>
      </c>
      <c r="I7241">
        <v>2.9</v>
      </c>
      <c r="J7241">
        <v>8.3230000000000004</v>
      </c>
      <c r="K7241">
        <v>6.641</v>
      </c>
      <c r="L7241">
        <v>7.2320000000000002</v>
      </c>
      <c r="M7241">
        <v>0.40099557522123891</v>
      </c>
      <c r="N7241">
        <v>0</v>
      </c>
      <c r="O7241">
        <v>6.641</v>
      </c>
      <c r="P7241">
        <v>0</v>
      </c>
      <c r="Q7241">
        <v>2.4937931034482759</v>
      </c>
      <c r="R7241">
        <v>0.91827986725663713</v>
      </c>
      <c r="S7241">
        <v>6.641</v>
      </c>
      <c r="T7241">
        <v>28.928000000000001</v>
      </c>
      <c r="U7241" s="3">
        <v>0.23615464994775343</v>
      </c>
      <c r="V7241">
        <v>2.4106666666666667</v>
      </c>
      <c r="W7241">
        <v>0.48933333333333007</v>
      </c>
      <c r="X7241">
        <v>1.1205733333333256</v>
      </c>
      <c r="Y7241">
        <v>3</v>
      </c>
      <c r="Z7241">
        <v>1.4043866666666575E-3</v>
      </c>
      <c r="AA7241" s="3">
        <v>0.45200000000000001</v>
      </c>
      <c r="AB7241" s="3">
        <v>0.30133333333333334</v>
      </c>
    </row>
    <row r="7242" spans="1:28">
      <c r="A7242">
        <v>7241</v>
      </c>
      <c r="B7242" s="2">
        <v>45236.416666666701</v>
      </c>
      <c r="C7242" s="2">
        <v>45236.427083333299</v>
      </c>
      <c r="D7242">
        <v>1.0416666666666666E-2</v>
      </c>
      <c r="E7242">
        <v>124.73</v>
      </c>
      <c r="F7242">
        <v>182</v>
      </c>
      <c r="G7242">
        <v>2.17</v>
      </c>
      <c r="H7242">
        <v>0</v>
      </c>
      <c r="I7242">
        <v>2.17</v>
      </c>
      <c r="J7242">
        <v>6.2279</v>
      </c>
      <c r="K7242">
        <v>4.9692999999999996</v>
      </c>
      <c r="L7242">
        <v>7.1769999999999996</v>
      </c>
      <c r="M7242">
        <v>0.30235474432214016</v>
      </c>
      <c r="N7242">
        <v>0</v>
      </c>
      <c r="O7242">
        <v>4.9692999999999996</v>
      </c>
      <c r="P7242">
        <v>0</v>
      </c>
      <c r="Q7242">
        <v>3.3073732718894009</v>
      </c>
      <c r="R7242">
        <v>0.69239236449770092</v>
      </c>
      <c r="S7242">
        <v>4.9692999999999996</v>
      </c>
      <c r="T7242">
        <v>28.707999999999998</v>
      </c>
      <c r="U7242" s="3">
        <v>0.3131982265046781</v>
      </c>
      <c r="V7242">
        <v>2.3923333333333332</v>
      </c>
      <c r="W7242">
        <v>-0.22233333333333016</v>
      </c>
      <c r="X7242">
        <v>-0.50914333333332573</v>
      </c>
      <c r="Y7242">
        <v>3</v>
      </c>
      <c r="Z7242">
        <v>-6.3809666666665764E-4</v>
      </c>
      <c r="AA7242" s="3">
        <v>0.44856249999999998</v>
      </c>
      <c r="AB7242" s="3">
        <v>0.29904166666666665</v>
      </c>
    </row>
    <row r="7243" spans="1:28">
      <c r="A7243">
        <v>7242</v>
      </c>
      <c r="B7243" s="2">
        <v>45236.427083333299</v>
      </c>
      <c r="C7243" s="2">
        <v>45236.4375</v>
      </c>
      <c r="D7243">
        <v>1.0416666666666666E-2</v>
      </c>
      <c r="E7243">
        <v>121.83</v>
      </c>
      <c r="F7243">
        <v>182</v>
      </c>
      <c r="G7243">
        <v>2.9</v>
      </c>
      <c r="H7243">
        <v>0</v>
      </c>
      <c r="I7243">
        <v>2.9</v>
      </c>
      <c r="J7243">
        <v>8.3230000000000004</v>
      </c>
      <c r="K7243">
        <v>6.641</v>
      </c>
      <c r="L7243">
        <v>6.9980000000000002</v>
      </c>
      <c r="M7243">
        <v>0.41440411546156042</v>
      </c>
      <c r="N7243">
        <v>0</v>
      </c>
      <c r="O7243">
        <v>6.641</v>
      </c>
      <c r="P7243">
        <v>0</v>
      </c>
      <c r="Q7243">
        <v>2.4131034482758622</v>
      </c>
      <c r="R7243">
        <v>0.94898542440697342</v>
      </c>
      <c r="S7243">
        <v>6.641</v>
      </c>
      <c r="T7243">
        <v>27.992000000000001</v>
      </c>
      <c r="U7243" s="3">
        <v>0.2285135841170324</v>
      </c>
      <c r="V7243">
        <v>2.3326666666666669</v>
      </c>
      <c r="W7243">
        <v>0.56733333333332991</v>
      </c>
      <c r="X7243">
        <v>1.2991933333333259</v>
      </c>
      <c r="Y7243">
        <v>3</v>
      </c>
      <c r="Z7243">
        <v>1.6282466666666571E-3</v>
      </c>
      <c r="AA7243" s="3">
        <v>0.43737500000000001</v>
      </c>
      <c r="AB7243" s="3">
        <v>0.29158333333333336</v>
      </c>
    </row>
    <row r="7244" spans="1:28">
      <c r="A7244">
        <v>7243</v>
      </c>
      <c r="B7244" s="2">
        <v>45236.4375</v>
      </c>
      <c r="C7244" s="2">
        <v>45236.447916666701</v>
      </c>
      <c r="D7244">
        <v>1.0416666666666666E-2</v>
      </c>
      <c r="E7244">
        <v>119.29</v>
      </c>
      <c r="F7244">
        <v>182</v>
      </c>
      <c r="G7244">
        <v>2.5299999999999998</v>
      </c>
      <c r="H7244">
        <v>0</v>
      </c>
      <c r="I7244">
        <v>2.5299999999999998</v>
      </c>
      <c r="J7244">
        <v>7.2610999999999999</v>
      </c>
      <c r="K7244">
        <v>5.7936999999999994</v>
      </c>
      <c r="L7244">
        <v>7.2709999999999999</v>
      </c>
      <c r="M7244">
        <v>0.34795763993948559</v>
      </c>
      <c r="N7244">
        <v>0</v>
      </c>
      <c r="O7244">
        <v>5.7936999999999994</v>
      </c>
      <c r="P7244">
        <v>0</v>
      </c>
      <c r="Q7244">
        <v>2.8739130434782609</v>
      </c>
      <c r="R7244">
        <v>0.7968229954614221</v>
      </c>
      <c r="S7244">
        <v>5.7936999999999994</v>
      </c>
      <c r="T7244">
        <v>29.084</v>
      </c>
      <c r="U7244" s="3">
        <v>0.27215085638998682</v>
      </c>
      <c r="V7244">
        <v>2.4236666666666666</v>
      </c>
      <c r="W7244">
        <v>0.10633333333332962</v>
      </c>
      <c r="X7244">
        <v>0.24350333333332572</v>
      </c>
      <c r="Y7244">
        <v>3</v>
      </c>
      <c r="Z7244">
        <v>3.0517666666665601E-4</v>
      </c>
      <c r="AA7244" s="3">
        <v>0.45443749999999999</v>
      </c>
      <c r="AB7244" s="3">
        <v>0.30295833333333333</v>
      </c>
    </row>
    <row r="7245" spans="1:28">
      <c r="A7245">
        <v>7244</v>
      </c>
      <c r="B7245" s="2">
        <v>45236.447916666701</v>
      </c>
      <c r="C7245" s="2">
        <v>45236.458333333299</v>
      </c>
      <c r="D7245">
        <v>1.0416666666666666E-2</v>
      </c>
      <c r="E7245">
        <v>116.39</v>
      </c>
      <c r="F7245">
        <v>182</v>
      </c>
      <c r="G7245">
        <v>2.89</v>
      </c>
      <c r="H7245">
        <v>0</v>
      </c>
      <c r="I7245">
        <v>2.89</v>
      </c>
      <c r="J7245">
        <v>8.2942999999999998</v>
      </c>
      <c r="K7245">
        <v>6.6181000000000001</v>
      </c>
      <c r="L7245">
        <v>7.4550000000000001</v>
      </c>
      <c r="M7245">
        <v>0.38765928906773978</v>
      </c>
      <c r="N7245">
        <v>0</v>
      </c>
      <c r="O7245">
        <v>6.6181000000000001</v>
      </c>
      <c r="P7245">
        <v>0</v>
      </c>
      <c r="Q7245">
        <v>2.5795847750865053</v>
      </c>
      <c r="R7245">
        <v>0.8877397719651241</v>
      </c>
      <c r="S7245">
        <v>6.6181000000000001</v>
      </c>
      <c r="T7245">
        <v>29.82</v>
      </c>
      <c r="U7245" s="3">
        <v>0.24427886127713114</v>
      </c>
      <c r="V7245">
        <v>2.4849999999999999</v>
      </c>
      <c r="W7245">
        <v>0.40500000000000025</v>
      </c>
      <c r="X7245">
        <v>0.92745000000000011</v>
      </c>
      <c r="Y7245">
        <v>3</v>
      </c>
      <c r="Z7245">
        <v>1.1623500000000008E-3</v>
      </c>
      <c r="AA7245" s="3">
        <v>0.4659375</v>
      </c>
      <c r="AB7245" s="3">
        <v>0.31062499999999998</v>
      </c>
    </row>
    <row r="7246" spans="1:28">
      <c r="A7246">
        <v>7245</v>
      </c>
      <c r="B7246" s="2">
        <v>45236.458333333299</v>
      </c>
      <c r="C7246" s="2">
        <v>45236.46875</v>
      </c>
      <c r="D7246">
        <v>1.0416666666666666E-2</v>
      </c>
      <c r="E7246">
        <v>114.94</v>
      </c>
      <c r="F7246">
        <v>182</v>
      </c>
      <c r="G7246">
        <v>1.44</v>
      </c>
      <c r="H7246">
        <v>0</v>
      </c>
      <c r="I7246">
        <v>1.44</v>
      </c>
      <c r="J7246">
        <v>4.1327999999999996</v>
      </c>
      <c r="K7246">
        <v>3.2976000000000001</v>
      </c>
      <c r="L7246">
        <v>6.6929999999999996</v>
      </c>
      <c r="M7246">
        <v>0.21515015688032274</v>
      </c>
      <c r="N7246">
        <v>0</v>
      </c>
      <c r="O7246">
        <v>3.2976000000000001</v>
      </c>
      <c r="P7246">
        <v>0</v>
      </c>
      <c r="Q7246">
        <v>4.6479166666666663</v>
      </c>
      <c r="R7246">
        <v>0.49269385925593906</v>
      </c>
      <c r="S7246">
        <v>3.2976000000000001</v>
      </c>
      <c r="T7246">
        <v>26.771999999999998</v>
      </c>
      <c r="U7246" s="3">
        <v>0.4401436237373737</v>
      </c>
      <c r="V7246">
        <v>2.2309999999999999</v>
      </c>
      <c r="W7246">
        <v>-0.79099999999999993</v>
      </c>
      <c r="X7246">
        <v>-1.8113900000000001</v>
      </c>
      <c r="Y7246">
        <v>3</v>
      </c>
      <c r="Z7246">
        <v>-2.2701699999999997E-3</v>
      </c>
      <c r="AA7246" s="3">
        <v>0.41831249999999998</v>
      </c>
      <c r="AB7246" s="3">
        <v>0.27887499999999998</v>
      </c>
    </row>
    <row r="7247" spans="1:28">
      <c r="A7247">
        <v>7246</v>
      </c>
      <c r="B7247" s="2">
        <v>45236.46875</v>
      </c>
      <c r="C7247" s="2">
        <v>45236.479166666701</v>
      </c>
      <c r="D7247">
        <v>1.0416666666666666E-2</v>
      </c>
      <c r="E7247">
        <v>112.03</v>
      </c>
      <c r="F7247">
        <v>182</v>
      </c>
      <c r="G7247">
        <v>2.9</v>
      </c>
      <c r="H7247">
        <v>0</v>
      </c>
      <c r="I7247">
        <v>2.9</v>
      </c>
      <c r="J7247">
        <v>8.3230000000000004</v>
      </c>
      <c r="K7247">
        <v>6.641</v>
      </c>
      <c r="L7247">
        <v>6.7670000000000003</v>
      </c>
      <c r="M7247">
        <v>0.42855031771833896</v>
      </c>
      <c r="N7247">
        <v>0</v>
      </c>
      <c r="O7247">
        <v>6.641</v>
      </c>
      <c r="P7247">
        <v>0</v>
      </c>
      <c r="Q7247">
        <v>2.3334482758620694</v>
      </c>
      <c r="R7247">
        <v>0.98138022757499621</v>
      </c>
      <c r="S7247">
        <v>6.641</v>
      </c>
      <c r="T7247">
        <v>27.068000000000001</v>
      </c>
      <c r="U7247" s="3">
        <v>0.22097048066875655</v>
      </c>
      <c r="V7247">
        <v>2.2556666666666669</v>
      </c>
      <c r="W7247">
        <v>0.64433333333332987</v>
      </c>
      <c r="X7247">
        <v>1.4755233333333257</v>
      </c>
      <c r="Y7247">
        <v>3</v>
      </c>
      <c r="Z7247">
        <v>1.8492366666666568E-3</v>
      </c>
      <c r="AA7247" s="3">
        <v>0.42293750000000002</v>
      </c>
      <c r="AB7247" s="3">
        <v>0.28195833333333337</v>
      </c>
    </row>
    <row r="7248" spans="1:28">
      <c r="A7248">
        <v>7247</v>
      </c>
      <c r="B7248" s="2">
        <v>45236.479166666701</v>
      </c>
      <c r="C7248" s="2">
        <v>45236.489583333299</v>
      </c>
      <c r="D7248">
        <v>1.0416666666666666E-2</v>
      </c>
      <c r="E7248">
        <v>108.77</v>
      </c>
      <c r="F7248">
        <v>182</v>
      </c>
      <c r="G7248">
        <v>2.89</v>
      </c>
      <c r="H7248">
        <v>0</v>
      </c>
      <c r="I7248">
        <v>2.89</v>
      </c>
      <c r="J7248">
        <v>8.2942999999999998</v>
      </c>
      <c r="K7248">
        <v>6.6181000000000001</v>
      </c>
      <c r="L7248">
        <v>7.0060000000000002</v>
      </c>
      <c r="M7248">
        <v>0.4125035683699686</v>
      </c>
      <c r="N7248">
        <v>0</v>
      </c>
      <c r="O7248">
        <v>6.6181000000000001</v>
      </c>
      <c r="P7248">
        <v>0</v>
      </c>
      <c r="Q7248">
        <v>2.4242214532871973</v>
      </c>
      <c r="R7248">
        <v>0.94463317156722804</v>
      </c>
      <c r="S7248">
        <v>6.6181000000000001</v>
      </c>
      <c r="T7248">
        <v>28.024000000000001</v>
      </c>
      <c r="U7248" s="3">
        <v>0.22956642550068154</v>
      </c>
      <c r="V7248">
        <v>2.3353333333333333</v>
      </c>
      <c r="W7248">
        <v>0.55466666666666997</v>
      </c>
      <c r="X7248">
        <v>1.2701866666666743</v>
      </c>
      <c r="Y7248">
        <v>3</v>
      </c>
      <c r="Z7248">
        <v>1.591893333333343E-3</v>
      </c>
      <c r="AA7248" s="3">
        <v>0.43787500000000001</v>
      </c>
      <c r="AB7248" s="3">
        <v>0.29191666666666666</v>
      </c>
    </row>
    <row r="7249" spans="1:28">
      <c r="A7249">
        <v>7248</v>
      </c>
      <c r="B7249" s="2">
        <v>45236.489583333299</v>
      </c>
      <c r="C7249" s="2">
        <v>45236.5</v>
      </c>
      <c r="D7249">
        <v>1.0416666666666666E-2</v>
      </c>
      <c r="E7249">
        <v>106.95</v>
      </c>
      <c r="F7249">
        <v>182</v>
      </c>
      <c r="G7249">
        <v>2.17</v>
      </c>
      <c r="H7249">
        <v>0</v>
      </c>
      <c r="I7249">
        <v>2.17</v>
      </c>
      <c r="J7249">
        <v>6.2279</v>
      </c>
      <c r="K7249">
        <v>4.9692999999999996</v>
      </c>
      <c r="L7249">
        <v>7.5449999999999999</v>
      </c>
      <c r="M7249">
        <v>0.2876076872100729</v>
      </c>
      <c r="N7249">
        <v>0</v>
      </c>
      <c r="O7249">
        <v>4.9692999999999996</v>
      </c>
      <c r="P7249">
        <v>0</v>
      </c>
      <c r="Q7249">
        <v>3.4769585253456223</v>
      </c>
      <c r="R7249">
        <v>0.65862160371106693</v>
      </c>
      <c r="S7249">
        <v>4.9692999999999996</v>
      </c>
      <c r="T7249">
        <v>30.18</v>
      </c>
      <c r="U7249" s="3">
        <v>0.32925743611227481</v>
      </c>
      <c r="V7249">
        <v>2.5150000000000001</v>
      </c>
      <c r="W7249">
        <v>-0.3450000000000002</v>
      </c>
      <c r="X7249">
        <v>-0.79004999999999992</v>
      </c>
      <c r="Y7249">
        <v>3</v>
      </c>
      <c r="Z7249">
        <v>-9.9015000000000062E-4</v>
      </c>
      <c r="AA7249" s="3">
        <v>0.4715625</v>
      </c>
      <c r="AB7249" s="3">
        <v>0.31437500000000002</v>
      </c>
    </row>
    <row r="7250" spans="1:28">
      <c r="A7250">
        <v>7249</v>
      </c>
      <c r="B7250" s="2">
        <v>45236.5</v>
      </c>
      <c r="C7250" s="2">
        <v>45236.510416666701</v>
      </c>
      <c r="D7250">
        <v>1.0416666666666666E-2</v>
      </c>
      <c r="E7250">
        <v>103.69</v>
      </c>
      <c r="F7250">
        <v>182</v>
      </c>
      <c r="G7250">
        <v>3.25</v>
      </c>
      <c r="H7250">
        <v>0</v>
      </c>
      <c r="I7250">
        <v>3.25</v>
      </c>
      <c r="J7250">
        <v>9.3275000000000006</v>
      </c>
      <c r="K7250">
        <v>7.4424999999999999</v>
      </c>
      <c r="L7250">
        <v>7.4619999999999997</v>
      </c>
      <c r="M7250">
        <v>0.43554006968641118</v>
      </c>
      <c r="N7250">
        <v>0</v>
      </c>
      <c r="O7250">
        <v>7.4424999999999999</v>
      </c>
      <c r="P7250">
        <v>0</v>
      </c>
      <c r="Q7250">
        <v>2.2959999999999998</v>
      </c>
      <c r="R7250">
        <v>0.9973867595818815</v>
      </c>
      <c r="S7250">
        <v>7.4424999999999999</v>
      </c>
      <c r="T7250">
        <v>29.847999999999999</v>
      </c>
      <c r="U7250" s="3">
        <v>0.21742424242424241</v>
      </c>
      <c r="V7250">
        <v>2.4873333333333334</v>
      </c>
      <c r="W7250">
        <v>0.76266666666667016</v>
      </c>
      <c r="X7250">
        <v>1.7465066666666744</v>
      </c>
      <c r="Y7250">
        <v>3</v>
      </c>
      <c r="Z7250">
        <v>2.1888533333333433E-3</v>
      </c>
      <c r="AA7250" s="3">
        <v>0.46637499999999998</v>
      </c>
      <c r="AB7250" s="3">
        <v>0.31091666666666667</v>
      </c>
    </row>
    <row r="7251" spans="1:28">
      <c r="A7251">
        <v>7250</v>
      </c>
      <c r="B7251" s="2">
        <v>45236.510416666701</v>
      </c>
      <c r="C7251" s="2">
        <v>45236.520833333299</v>
      </c>
      <c r="D7251">
        <v>1.0416666666666666E-2</v>
      </c>
      <c r="E7251">
        <v>100.78</v>
      </c>
      <c r="F7251">
        <v>182</v>
      </c>
      <c r="G7251">
        <v>2.9</v>
      </c>
      <c r="H7251">
        <v>0</v>
      </c>
      <c r="I7251">
        <v>2.9</v>
      </c>
      <c r="J7251">
        <v>8.3230000000000004</v>
      </c>
      <c r="K7251">
        <v>6.641</v>
      </c>
      <c r="L7251">
        <v>7.5229999999999997</v>
      </c>
      <c r="M7251">
        <v>0.38548451415658647</v>
      </c>
      <c r="N7251">
        <v>0</v>
      </c>
      <c r="O7251">
        <v>6.641</v>
      </c>
      <c r="P7251">
        <v>0</v>
      </c>
      <c r="Q7251">
        <v>2.5941379310344828</v>
      </c>
      <c r="R7251">
        <v>0.88275953741858304</v>
      </c>
      <c r="S7251">
        <v>6.641</v>
      </c>
      <c r="T7251">
        <v>30.091999999999999</v>
      </c>
      <c r="U7251" s="3">
        <v>0.24565700104493207</v>
      </c>
      <c r="V7251">
        <v>2.5076666666666667</v>
      </c>
      <c r="W7251">
        <v>0.39233333333333009</v>
      </c>
      <c r="X7251">
        <v>0.89844333333332571</v>
      </c>
      <c r="Y7251">
        <v>3</v>
      </c>
      <c r="Z7251">
        <v>1.1259966666666574E-3</v>
      </c>
      <c r="AA7251" s="3">
        <v>0.47018749999999998</v>
      </c>
      <c r="AB7251" s="3">
        <v>0.31345833333333334</v>
      </c>
    </row>
    <row r="7252" spans="1:28">
      <c r="A7252">
        <v>7251</v>
      </c>
      <c r="B7252" s="2">
        <v>45236.520833333299</v>
      </c>
      <c r="C7252" s="2">
        <v>45236.53125</v>
      </c>
      <c r="D7252">
        <v>1.0416666666666666E-2</v>
      </c>
      <c r="E7252">
        <v>97.52</v>
      </c>
      <c r="F7252">
        <v>182</v>
      </c>
      <c r="G7252">
        <v>2.89</v>
      </c>
      <c r="H7252">
        <v>0</v>
      </c>
      <c r="I7252">
        <v>2.89</v>
      </c>
      <c r="J7252">
        <v>8.2942999999999998</v>
      </c>
      <c r="K7252">
        <v>6.6181000000000001</v>
      </c>
      <c r="L7252">
        <v>8.0150000000000006</v>
      </c>
      <c r="M7252">
        <v>0.36057392389270115</v>
      </c>
      <c r="N7252">
        <v>0</v>
      </c>
      <c r="O7252">
        <v>6.6181000000000001</v>
      </c>
      <c r="P7252">
        <v>0</v>
      </c>
      <c r="Q7252">
        <v>2.773356401384083</v>
      </c>
      <c r="R7252">
        <v>0.82571428571428562</v>
      </c>
      <c r="S7252">
        <v>6.6181000000000001</v>
      </c>
      <c r="T7252">
        <v>32.06</v>
      </c>
      <c r="U7252" s="3">
        <v>0.26262844710076544</v>
      </c>
      <c r="V7252">
        <v>2.6716666666666669</v>
      </c>
      <c r="W7252">
        <v>0.21833333333333016</v>
      </c>
      <c r="X7252">
        <v>0.49998333333332567</v>
      </c>
      <c r="Y7252">
        <v>3</v>
      </c>
      <c r="Z7252">
        <v>6.2661666666665751E-4</v>
      </c>
      <c r="AA7252" s="3">
        <v>0.50093750000000004</v>
      </c>
      <c r="AB7252" s="3">
        <v>0.33395833333333336</v>
      </c>
    </row>
    <row r="7253" spans="1:28">
      <c r="A7253">
        <v>7252</v>
      </c>
      <c r="B7253" s="2">
        <v>45236.53125</v>
      </c>
      <c r="C7253" s="2">
        <v>45236.541666666701</v>
      </c>
      <c r="D7253">
        <v>1.0416666666666666E-2</v>
      </c>
      <c r="E7253">
        <v>95.7</v>
      </c>
      <c r="F7253">
        <v>182</v>
      </c>
      <c r="G7253">
        <v>2.17</v>
      </c>
      <c r="H7253">
        <v>0</v>
      </c>
      <c r="I7253">
        <v>2.17</v>
      </c>
      <c r="J7253">
        <v>6.2279</v>
      </c>
      <c r="K7253">
        <v>4.9692999999999996</v>
      </c>
      <c r="L7253">
        <v>7.399</v>
      </c>
      <c r="M7253">
        <v>0.29328287606433301</v>
      </c>
      <c r="N7253">
        <v>0</v>
      </c>
      <c r="O7253">
        <v>4.9692999999999996</v>
      </c>
      <c r="P7253">
        <v>0</v>
      </c>
      <c r="Q7253">
        <v>3.4096774193548387</v>
      </c>
      <c r="R7253">
        <v>0.6716177861873226</v>
      </c>
      <c r="S7253">
        <v>4.9692999999999996</v>
      </c>
      <c r="T7253">
        <v>29.596</v>
      </c>
      <c r="U7253" s="3">
        <v>0.32288611925708705</v>
      </c>
      <c r="V7253">
        <v>2.4663333333333335</v>
      </c>
      <c r="W7253">
        <v>-0.29633333333333001</v>
      </c>
      <c r="X7253">
        <v>-0.67860333333332568</v>
      </c>
      <c r="Y7253">
        <v>3</v>
      </c>
      <c r="Z7253">
        <v>-8.5047666666665707E-4</v>
      </c>
      <c r="AA7253" s="3">
        <v>0.4624375</v>
      </c>
      <c r="AB7253" s="3">
        <v>0.30829166666666669</v>
      </c>
    </row>
    <row r="7254" spans="1:28">
      <c r="A7254">
        <v>7253</v>
      </c>
      <c r="B7254" s="2">
        <v>45236.541666666701</v>
      </c>
      <c r="C7254" s="2">
        <v>45236.552083333299</v>
      </c>
      <c r="D7254">
        <v>1.0416666666666666E-2</v>
      </c>
      <c r="E7254">
        <v>92.44</v>
      </c>
      <c r="F7254">
        <v>182</v>
      </c>
      <c r="G7254">
        <v>2.89</v>
      </c>
      <c r="H7254">
        <v>0</v>
      </c>
      <c r="I7254">
        <v>2.89</v>
      </c>
      <c r="J7254">
        <v>8.2942999999999998</v>
      </c>
      <c r="K7254">
        <v>6.6181000000000001</v>
      </c>
      <c r="L7254">
        <v>7.4630000000000001</v>
      </c>
      <c r="M7254">
        <v>0.38724373576309795</v>
      </c>
      <c r="N7254">
        <v>0</v>
      </c>
      <c r="O7254">
        <v>6.6181000000000001</v>
      </c>
      <c r="P7254">
        <v>0</v>
      </c>
      <c r="Q7254">
        <v>2.5823529411764703</v>
      </c>
      <c r="R7254">
        <v>0.8867881548974943</v>
      </c>
      <c r="S7254">
        <v>6.6181000000000001</v>
      </c>
      <c r="T7254">
        <v>29.852</v>
      </c>
      <c r="U7254" s="3">
        <v>0.24454099821746877</v>
      </c>
      <c r="V7254">
        <v>2.4876666666666667</v>
      </c>
      <c r="W7254">
        <v>0.40233333333333032</v>
      </c>
      <c r="X7254">
        <v>0.92134333333332574</v>
      </c>
      <c r="Y7254">
        <v>3</v>
      </c>
      <c r="Z7254">
        <v>1.1546966666666581E-3</v>
      </c>
      <c r="AA7254" s="3">
        <v>0.4664375</v>
      </c>
      <c r="AB7254" s="3">
        <v>0.31095833333333334</v>
      </c>
    </row>
    <row r="7255" spans="1:28">
      <c r="A7255">
        <v>7254</v>
      </c>
      <c r="B7255" s="2">
        <v>45236.552083333299</v>
      </c>
      <c r="C7255" s="2">
        <v>45236.5625</v>
      </c>
      <c r="D7255">
        <v>1.0416666666666666E-2</v>
      </c>
      <c r="E7255">
        <v>90.26</v>
      </c>
      <c r="F7255">
        <v>182</v>
      </c>
      <c r="G7255">
        <v>2.5299999999999998</v>
      </c>
      <c r="H7255">
        <v>0</v>
      </c>
      <c r="I7255">
        <v>2.5299999999999998</v>
      </c>
      <c r="J7255">
        <v>7.2610999999999999</v>
      </c>
      <c r="K7255">
        <v>5.7936999999999994</v>
      </c>
      <c r="L7255">
        <v>8.2260000000000009</v>
      </c>
      <c r="M7255">
        <v>0.30756139071237532</v>
      </c>
      <c r="N7255">
        <v>0</v>
      </c>
      <c r="O7255">
        <v>5.7936999999999994</v>
      </c>
      <c r="P7255">
        <v>0</v>
      </c>
      <c r="Q7255">
        <v>3.2513833992094869</v>
      </c>
      <c r="R7255">
        <v>0.70431558473133959</v>
      </c>
      <c r="S7255">
        <v>5.7936999999999994</v>
      </c>
      <c r="T7255">
        <v>32.904000000000003</v>
      </c>
      <c r="U7255" s="3">
        <v>0.3078961552281711</v>
      </c>
      <c r="V7255">
        <v>2.7420000000000004</v>
      </c>
      <c r="W7255">
        <v>-0.21200000000000019</v>
      </c>
      <c r="X7255">
        <v>-0.48547999999999997</v>
      </c>
      <c r="Y7255">
        <v>3</v>
      </c>
      <c r="Z7255">
        <v>-6.0844000000000056E-4</v>
      </c>
      <c r="AA7255" s="3">
        <v>0.51412500000000005</v>
      </c>
      <c r="AB7255" s="3">
        <v>0.34275000000000005</v>
      </c>
    </row>
    <row r="7256" spans="1:28">
      <c r="A7256">
        <v>7255</v>
      </c>
      <c r="B7256" s="2">
        <v>45236.5625</v>
      </c>
      <c r="C7256" s="2">
        <v>45236.572916666701</v>
      </c>
      <c r="D7256">
        <v>1.0416666666666666E-2</v>
      </c>
      <c r="E7256">
        <v>86.99</v>
      </c>
      <c r="F7256">
        <v>182</v>
      </c>
      <c r="G7256">
        <v>2.9</v>
      </c>
      <c r="H7256">
        <v>0</v>
      </c>
      <c r="I7256">
        <v>2.9</v>
      </c>
      <c r="J7256">
        <v>8.3230000000000004</v>
      </c>
      <c r="K7256">
        <v>6.641</v>
      </c>
      <c r="L7256">
        <v>8.5399999999999991</v>
      </c>
      <c r="M7256">
        <v>0.33957845433255274</v>
      </c>
      <c r="N7256">
        <v>0</v>
      </c>
      <c r="O7256">
        <v>6.641</v>
      </c>
      <c r="P7256">
        <v>0</v>
      </c>
      <c r="Q7256">
        <v>2.9448275862068964</v>
      </c>
      <c r="R7256">
        <v>0.77763466042154572</v>
      </c>
      <c r="S7256">
        <v>6.641</v>
      </c>
      <c r="T7256">
        <v>34.159999999999997</v>
      </c>
      <c r="U7256" s="3">
        <v>0.27886624869383486</v>
      </c>
      <c r="V7256">
        <v>2.8466666666666662</v>
      </c>
      <c r="W7256">
        <v>5.3333333333330124E-2</v>
      </c>
      <c r="X7256">
        <v>0.12213333333332593</v>
      </c>
      <c r="Y7256">
        <v>3</v>
      </c>
      <c r="Z7256">
        <v>1.5306666666665744E-4</v>
      </c>
      <c r="AA7256" s="3">
        <v>0.53374999999999995</v>
      </c>
      <c r="AB7256" s="3">
        <v>0.35583333333333328</v>
      </c>
    </row>
    <row r="7257" spans="1:28">
      <c r="A7257">
        <v>7256</v>
      </c>
      <c r="B7257" s="2">
        <v>45236.572916666701</v>
      </c>
      <c r="C7257" s="2">
        <v>45236.583333333299</v>
      </c>
      <c r="D7257">
        <v>1.0416666666666666E-2</v>
      </c>
      <c r="E7257">
        <v>83.73</v>
      </c>
      <c r="F7257">
        <v>182</v>
      </c>
      <c r="G7257">
        <v>3.61</v>
      </c>
      <c r="H7257">
        <v>0</v>
      </c>
      <c r="I7257">
        <v>3.61</v>
      </c>
      <c r="J7257">
        <v>10.3607</v>
      </c>
      <c r="K7257">
        <v>8.2668999999999997</v>
      </c>
      <c r="L7257">
        <v>8.5990000000000002</v>
      </c>
      <c r="M7257">
        <v>0.41981625770438419</v>
      </c>
      <c r="N7257">
        <v>0</v>
      </c>
      <c r="O7257">
        <v>8.2668999999999997</v>
      </c>
      <c r="P7257">
        <v>0</v>
      </c>
      <c r="Q7257">
        <v>2.3819944598337952</v>
      </c>
      <c r="R7257">
        <v>0.96137923014303983</v>
      </c>
      <c r="S7257">
        <v>8.2668999999999997</v>
      </c>
      <c r="T7257">
        <v>34.396000000000001</v>
      </c>
      <c r="U7257" s="3">
        <v>0.22556765718123059</v>
      </c>
      <c r="V7257">
        <v>2.8663333333333334</v>
      </c>
      <c r="W7257">
        <v>0.74366666666667003</v>
      </c>
      <c r="X7257">
        <v>1.7029966666666745</v>
      </c>
      <c r="Y7257">
        <v>3</v>
      </c>
      <c r="Z7257">
        <v>2.1343233333333432E-3</v>
      </c>
      <c r="AA7257" s="3">
        <v>0.53743750000000001</v>
      </c>
      <c r="AB7257" s="3">
        <v>0.35829166666666667</v>
      </c>
    </row>
    <row r="7258" spans="1:28">
      <c r="A7258">
        <v>7257</v>
      </c>
      <c r="B7258" s="2">
        <v>45236.583333333299</v>
      </c>
      <c r="C7258" s="2">
        <v>45236.59375</v>
      </c>
      <c r="D7258">
        <v>1.0416666666666666E-2</v>
      </c>
      <c r="E7258">
        <v>81.19</v>
      </c>
      <c r="F7258">
        <v>182</v>
      </c>
      <c r="G7258">
        <v>2.17</v>
      </c>
      <c r="H7258">
        <v>0</v>
      </c>
      <c r="I7258">
        <v>2.17</v>
      </c>
      <c r="J7258">
        <v>6.2279</v>
      </c>
      <c r="K7258">
        <v>4.9692999999999996</v>
      </c>
      <c r="L7258">
        <v>8.5449999999999999</v>
      </c>
      <c r="M7258">
        <v>0.25394967817437097</v>
      </c>
      <c r="N7258">
        <v>0</v>
      </c>
      <c r="O7258">
        <v>4.9692999999999996</v>
      </c>
      <c r="P7258">
        <v>0</v>
      </c>
      <c r="Q7258">
        <v>3.9377880184331797</v>
      </c>
      <c r="R7258">
        <v>0.58154476301930946</v>
      </c>
      <c r="S7258">
        <v>4.9692999999999996</v>
      </c>
      <c r="T7258">
        <v>34.18</v>
      </c>
      <c r="U7258" s="3">
        <v>0.37289659265465719</v>
      </c>
      <c r="V7258">
        <v>2.8483333333333332</v>
      </c>
      <c r="W7258">
        <v>-0.67833333333333012</v>
      </c>
      <c r="X7258">
        <v>-1.5533833333333258</v>
      </c>
      <c r="Y7258">
        <v>3</v>
      </c>
      <c r="Z7258">
        <v>-1.9468166666666577E-3</v>
      </c>
      <c r="AA7258" s="3">
        <v>0.5340625</v>
      </c>
      <c r="AB7258" s="3">
        <v>0.35604166666666665</v>
      </c>
    </row>
    <row r="7259" spans="1:28">
      <c r="A7259">
        <v>7258</v>
      </c>
      <c r="B7259" s="2">
        <v>45236.59375</v>
      </c>
      <c r="C7259" s="2">
        <v>45236.604166666701</v>
      </c>
      <c r="D7259">
        <v>1.0416666666666666E-2</v>
      </c>
      <c r="E7259">
        <v>77.56</v>
      </c>
      <c r="F7259">
        <v>182</v>
      </c>
      <c r="G7259">
        <v>3.62</v>
      </c>
      <c r="H7259">
        <v>0</v>
      </c>
      <c r="I7259">
        <v>3.62</v>
      </c>
      <c r="J7259">
        <v>10.3894</v>
      </c>
      <c r="K7259">
        <v>8.2897999999999996</v>
      </c>
      <c r="L7259">
        <v>8.5069999999999997</v>
      </c>
      <c r="M7259">
        <v>0.42553191489361702</v>
      </c>
      <c r="N7259">
        <v>0</v>
      </c>
      <c r="O7259">
        <v>8.2897999999999996</v>
      </c>
      <c r="P7259">
        <v>0</v>
      </c>
      <c r="Q7259">
        <v>2.3499999999999996</v>
      </c>
      <c r="R7259">
        <v>0.97446808510638294</v>
      </c>
      <c r="S7259">
        <v>8.2897999999999996</v>
      </c>
      <c r="T7259">
        <v>34.027999999999999</v>
      </c>
      <c r="U7259" s="3">
        <v>0.22253787878787876</v>
      </c>
      <c r="V7259">
        <v>2.8356666666666666</v>
      </c>
      <c r="W7259">
        <v>0.78433333333333</v>
      </c>
      <c r="X7259">
        <v>1.7961233333333257</v>
      </c>
      <c r="Y7259">
        <v>3</v>
      </c>
      <c r="Z7259">
        <v>2.2510366666666573E-3</v>
      </c>
      <c r="AA7259" s="3">
        <v>0.53168749999999998</v>
      </c>
      <c r="AB7259" s="3">
        <v>0.35445833333333332</v>
      </c>
    </row>
    <row r="7260" spans="1:28">
      <c r="A7260">
        <v>7259</v>
      </c>
      <c r="B7260" s="2">
        <v>45236.604166666701</v>
      </c>
      <c r="C7260" s="2">
        <v>45236.614583333299</v>
      </c>
      <c r="D7260">
        <v>1.0416666666666666E-2</v>
      </c>
      <c r="E7260">
        <v>74.650000000000006</v>
      </c>
      <c r="F7260">
        <v>182</v>
      </c>
      <c r="G7260">
        <v>2.89</v>
      </c>
      <c r="H7260">
        <v>0</v>
      </c>
      <c r="I7260">
        <v>2.89</v>
      </c>
      <c r="J7260">
        <v>8.2942999999999998</v>
      </c>
      <c r="K7260">
        <v>6.6181000000000001</v>
      </c>
      <c r="L7260">
        <v>8.6329999999999991</v>
      </c>
      <c r="M7260">
        <v>0.33476195992123253</v>
      </c>
      <c r="N7260">
        <v>0</v>
      </c>
      <c r="O7260">
        <v>6.6181000000000001</v>
      </c>
      <c r="P7260">
        <v>0</v>
      </c>
      <c r="Q7260">
        <v>2.9871972318339095</v>
      </c>
      <c r="R7260">
        <v>0.76660488821962247</v>
      </c>
      <c r="S7260">
        <v>6.6181000000000001</v>
      </c>
      <c r="T7260">
        <v>34.531999999999996</v>
      </c>
      <c r="U7260" s="3">
        <v>0.28287852574184746</v>
      </c>
      <c r="V7260">
        <v>2.8776666666666664</v>
      </c>
      <c r="W7260">
        <v>1.2333333333330199E-2</v>
      </c>
      <c r="X7260">
        <v>2.8243333333326161E-2</v>
      </c>
      <c r="Y7260">
        <v>3</v>
      </c>
      <c r="Z7260">
        <v>3.5396666666657674E-5</v>
      </c>
      <c r="AA7260" s="3">
        <v>0.53956249999999994</v>
      </c>
      <c r="AB7260" s="3">
        <v>0.3597083333333333</v>
      </c>
    </row>
    <row r="7261" spans="1:28">
      <c r="A7261">
        <v>7260</v>
      </c>
      <c r="B7261" s="2">
        <v>45236.614583333299</v>
      </c>
      <c r="C7261" s="2">
        <v>45236.625</v>
      </c>
      <c r="D7261">
        <v>1.0416666666666666E-2</v>
      </c>
      <c r="E7261">
        <v>72.11</v>
      </c>
      <c r="F7261">
        <v>181.31</v>
      </c>
      <c r="G7261">
        <v>2.9</v>
      </c>
      <c r="H7261">
        <v>0.69</v>
      </c>
      <c r="I7261">
        <v>3.59</v>
      </c>
      <c r="J7261">
        <v>10.3033</v>
      </c>
      <c r="K7261">
        <v>8.2210999999999999</v>
      </c>
      <c r="L7261">
        <v>8.2910000000000004</v>
      </c>
      <c r="M7261">
        <v>0.34977686648172712</v>
      </c>
      <c r="N7261">
        <v>8.3222771680135074E-2</v>
      </c>
      <c r="O7261">
        <v>6.641</v>
      </c>
      <c r="P7261">
        <v>1.5800999999999998</v>
      </c>
      <c r="Q7261">
        <v>2.3094707520891369</v>
      </c>
      <c r="R7261">
        <v>0.99156917139066447</v>
      </c>
      <c r="S7261">
        <v>8.2210999999999999</v>
      </c>
      <c r="T7261">
        <v>33.164000000000001</v>
      </c>
      <c r="U7261" s="3">
        <v>0.21869988182662276</v>
      </c>
      <c r="V7261">
        <v>2.7636666666666669</v>
      </c>
      <c r="W7261">
        <v>0.82633333333332981</v>
      </c>
      <c r="X7261">
        <v>1.8923033333333259</v>
      </c>
      <c r="Y7261">
        <v>3</v>
      </c>
      <c r="Z7261">
        <v>2.3715766666666566E-3</v>
      </c>
      <c r="AA7261" s="3">
        <v>0.51818750000000002</v>
      </c>
      <c r="AB7261" s="3">
        <v>0.34545833333333337</v>
      </c>
    </row>
    <row r="7262" spans="1:28">
      <c r="A7262">
        <v>7261</v>
      </c>
      <c r="B7262" s="2">
        <v>45236.625</v>
      </c>
      <c r="C7262" s="2">
        <v>45236.635416666701</v>
      </c>
      <c r="D7262">
        <v>1.0416666666666666E-2</v>
      </c>
      <c r="E7262">
        <v>69.209999999999994</v>
      </c>
      <c r="F7262">
        <v>181.31</v>
      </c>
      <c r="G7262">
        <v>2.5299999999999998</v>
      </c>
      <c r="H7262">
        <v>0</v>
      </c>
      <c r="I7262">
        <v>2.5299999999999998</v>
      </c>
      <c r="J7262">
        <v>7.2610999999999999</v>
      </c>
      <c r="K7262">
        <v>5.7936999999999994</v>
      </c>
      <c r="L7262">
        <v>8.1790000000000003</v>
      </c>
      <c r="M7262">
        <v>0.30932876879814153</v>
      </c>
      <c r="N7262">
        <v>0</v>
      </c>
      <c r="O7262">
        <v>5.7936999999999994</v>
      </c>
      <c r="P7262">
        <v>0</v>
      </c>
      <c r="Q7262">
        <v>3.2328063241106721</v>
      </c>
      <c r="R7262">
        <v>0.70836288054774421</v>
      </c>
      <c r="S7262">
        <v>5.7936999999999994</v>
      </c>
      <c r="T7262">
        <v>32.716000000000001</v>
      </c>
      <c r="U7262" s="3">
        <v>0.30613696251048034</v>
      </c>
      <c r="V7262">
        <v>2.7263333333333333</v>
      </c>
      <c r="W7262">
        <v>-0.19633333333333036</v>
      </c>
      <c r="X7262">
        <v>-0.44960333333332569</v>
      </c>
      <c r="Y7262">
        <v>3</v>
      </c>
      <c r="Z7262">
        <v>-5.6347666666665822E-4</v>
      </c>
      <c r="AA7262" s="3">
        <v>0.51118750000000002</v>
      </c>
      <c r="AB7262" s="3">
        <v>0.34079166666666666</v>
      </c>
    </row>
    <row r="7263" spans="1:28">
      <c r="A7263">
        <v>7262</v>
      </c>
      <c r="B7263" s="2">
        <v>45236.635416666701</v>
      </c>
      <c r="C7263" s="2">
        <v>45236.645833333299</v>
      </c>
      <c r="D7263">
        <v>1.0416666666666666E-2</v>
      </c>
      <c r="E7263">
        <v>65.58</v>
      </c>
      <c r="F7263">
        <v>181.31</v>
      </c>
      <c r="G7263">
        <v>3.98</v>
      </c>
      <c r="H7263">
        <v>0</v>
      </c>
      <c r="I7263">
        <v>3.98</v>
      </c>
      <c r="J7263">
        <v>11.422600000000001</v>
      </c>
      <c r="K7263">
        <v>9.1142000000000003</v>
      </c>
      <c r="L7263">
        <v>8.5429999999999993</v>
      </c>
      <c r="M7263">
        <v>0.46587849701510015</v>
      </c>
      <c r="N7263">
        <v>0</v>
      </c>
      <c r="O7263">
        <v>9.1142000000000003</v>
      </c>
      <c r="P7263">
        <v>0</v>
      </c>
      <c r="Q7263">
        <v>2.1464824120603012</v>
      </c>
      <c r="R7263">
        <v>1.0668617581645794</v>
      </c>
      <c r="S7263">
        <v>9.1142000000000003</v>
      </c>
      <c r="T7263">
        <v>34.171999999999997</v>
      </c>
      <c r="U7263" s="3">
        <v>0.20326537992995275</v>
      </c>
      <c r="V7263">
        <v>2.8476666666666666</v>
      </c>
      <c r="W7263">
        <v>1.1323333333333299</v>
      </c>
      <c r="X7263">
        <v>2.593043333333326</v>
      </c>
      <c r="Y7263">
        <v>3</v>
      </c>
      <c r="Z7263">
        <v>3.2497966666666569E-3</v>
      </c>
      <c r="AA7263" s="3">
        <v>0.53393749999999995</v>
      </c>
      <c r="AB7263" s="3">
        <v>0.35595833333333332</v>
      </c>
    </row>
    <row r="7264" spans="1:28">
      <c r="A7264">
        <v>7263</v>
      </c>
      <c r="B7264" s="2">
        <v>45236.645833333299</v>
      </c>
      <c r="C7264" s="2">
        <v>45236.65625</v>
      </c>
      <c r="D7264">
        <v>1.0416666666666666E-2</v>
      </c>
      <c r="E7264">
        <v>64.13</v>
      </c>
      <c r="F7264">
        <v>181.31</v>
      </c>
      <c r="G7264">
        <v>1.44</v>
      </c>
      <c r="H7264">
        <v>0</v>
      </c>
      <c r="I7264">
        <v>1.44</v>
      </c>
      <c r="J7264">
        <v>4.1327999999999996</v>
      </c>
      <c r="K7264">
        <v>3.2976000000000001</v>
      </c>
      <c r="L7264">
        <v>8.202</v>
      </c>
      <c r="M7264">
        <v>0.1755669348939283</v>
      </c>
      <c r="N7264">
        <v>0</v>
      </c>
      <c r="O7264">
        <v>3.2976000000000001</v>
      </c>
      <c r="P7264">
        <v>0</v>
      </c>
      <c r="Q7264">
        <v>5.6958333333333337</v>
      </c>
      <c r="R7264">
        <v>0.40204828090709582</v>
      </c>
      <c r="S7264">
        <v>3.2976000000000001</v>
      </c>
      <c r="T7264">
        <v>32.808</v>
      </c>
      <c r="U7264" s="3">
        <v>0.53937815656565657</v>
      </c>
      <c r="V7264">
        <v>2.734</v>
      </c>
      <c r="W7264">
        <v>-1.294</v>
      </c>
      <c r="X7264">
        <v>-2.96326</v>
      </c>
      <c r="Y7264">
        <v>3</v>
      </c>
      <c r="Z7264">
        <v>-3.7137800000000003E-3</v>
      </c>
      <c r="AA7264" s="3">
        <v>0.512625</v>
      </c>
      <c r="AB7264" s="3">
        <v>0.34175</v>
      </c>
    </row>
    <row r="7265" spans="1:28">
      <c r="A7265">
        <v>7264</v>
      </c>
      <c r="B7265" s="2">
        <v>45236.65625</v>
      </c>
      <c r="C7265" s="2">
        <v>45236.666666666701</v>
      </c>
      <c r="D7265">
        <v>1.0416666666666666E-2</v>
      </c>
      <c r="E7265">
        <v>60.5</v>
      </c>
      <c r="F7265">
        <v>181.31</v>
      </c>
      <c r="G7265">
        <v>3.26</v>
      </c>
      <c r="H7265">
        <v>0</v>
      </c>
      <c r="I7265">
        <v>3.26</v>
      </c>
      <c r="J7265">
        <v>9.3561999999999994</v>
      </c>
      <c r="K7265">
        <v>7.4653999999999998</v>
      </c>
      <c r="L7265">
        <v>7.73</v>
      </c>
      <c r="M7265">
        <v>0.42173350582147473</v>
      </c>
      <c r="N7265">
        <v>0</v>
      </c>
      <c r="O7265">
        <v>7.4653999999999998</v>
      </c>
      <c r="P7265">
        <v>0</v>
      </c>
      <c r="Q7265">
        <v>2.3711656441717794</v>
      </c>
      <c r="R7265">
        <v>0.96576972833117714</v>
      </c>
      <c r="S7265">
        <v>7.4653999999999998</v>
      </c>
      <c r="T7265">
        <v>30.92</v>
      </c>
      <c r="U7265" s="3">
        <v>0.2245422011526306</v>
      </c>
      <c r="V7265">
        <v>2.5766666666666667</v>
      </c>
      <c r="W7265">
        <v>0.68333333333332957</v>
      </c>
      <c r="X7265">
        <v>1.5648333333333257</v>
      </c>
      <c r="Y7265">
        <v>3</v>
      </c>
      <c r="Z7265">
        <v>1.9611666666666558E-3</v>
      </c>
      <c r="AA7265" s="3">
        <v>0.48312500000000003</v>
      </c>
      <c r="AB7265" s="3">
        <v>0.32208333333333333</v>
      </c>
    </row>
    <row r="7266" spans="1:28">
      <c r="A7266">
        <v>7265</v>
      </c>
      <c r="B7266" s="2">
        <v>45236.666666666701</v>
      </c>
      <c r="C7266" s="2">
        <v>45236.677083333299</v>
      </c>
      <c r="D7266">
        <v>1.0416666666666666E-2</v>
      </c>
      <c r="E7266">
        <v>58.32</v>
      </c>
      <c r="F7266">
        <v>179.92</v>
      </c>
      <c r="G7266">
        <v>2.5299999999999998</v>
      </c>
      <c r="H7266">
        <v>1.39</v>
      </c>
      <c r="I7266">
        <v>3.92</v>
      </c>
      <c r="J7266">
        <v>11.250400000000001</v>
      </c>
      <c r="K7266">
        <v>8.9768000000000008</v>
      </c>
      <c r="L7266">
        <v>6.7830000000000004</v>
      </c>
      <c r="M7266">
        <v>0.37299130178387141</v>
      </c>
      <c r="N7266">
        <v>0.20492407489311512</v>
      </c>
      <c r="O7266">
        <v>5.7936999999999994</v>
      </c>
      <c r="P7266">
        <v>3.1831</v>
      </c>
      <c r="Q7266">
        <v>1.7303571428571429</v>
      </c>
      <c r="R7266">
        <v>1.3234262125902994</v>
      </c>
      <c r="S7266">
        <v>8.9768000000000008</v>
      </c>
      <c r="T7266">
        <v>27.132000000000001</v>
      </c>
      <c r="U7266" s="3">
        <v>0.16385957792207792</v>
      </c>
      <c r="V7266">
        <v>2.2610000000000001</v>
      </c>
      <c r="W7266">
        <v>1.6589999999999998</v>
      </c>
      <c r="X7266">
        <v>3.7991100000000002</v>
      </c>
      <c r="Y7266">
        <v>3</v>
      </c>
      <c r="Z7266">
        <v>4.7613300000000002E-3</v>
      </c>
      <c r="AA7266" s="3">
        <v>0.42393750000000002</v>
      </c>
      <c r="AB7266" s="3">
        <v>0.28262500000000002</v>
      </c>
    </row>
    <row r="7267" spans="1:28">
      <c r="A7267">
        <v>7266</v>
      </c>
      <c r="B7267" s="2">
        <v>45236.677083333299</v>
      </c>
      <c r="C7267" s="2">
        <v>45236.6875</v>
      </c>
      <c r="D7267">
        <v>1.0416666666666666E-2</v>
      </c>
      <c r="E7267">
        <v>55.42</v>
      </c>
      <c r="F7267">
        <v>179.92</v>
      </c>
      <c r="G7267">
        <v>2.5299999999999998</v>
      </c>
      <c r="H7267">
        <v>0</v>
      </c>
      <c r="I7267">
        <v>2.5299999999999998</v>
      </c>
      <c r="J7267">
        <v>7.2610999999999999</v>
      </c>
      <c r="K7267">
        <v>5.7936999999999994</v>
      </c>
      <c r="L7267">
        <v>6.3460000000000001</v>
      </c>
      <c r="M7267">
        <v>0.39867633154743143</v>
      </c>
      <c r="N7267">
        <v>0</v>
      </c>
      <c r="O7267">
        <v>5.7936999999999994</v>
      </c>
      <c r="P7267">
        <v>0</v>
      </c>
      <c r="Q7267">
        <v>2.5083003952569172</v>
      </c>
      <c r="R7267">
        <v>0.91296879924361807</v>
      </c>
      <c r="S7267">
        <v>5.7936999999999994</v>
      </c>
      <c r="T7267">
        <v>25.384</v>
      </c>
      <c r="U7267" s="3">
        <v>0.23752844652054139</v>
      </c>
      <c r="V7267">
        <v>2.1153333333333335</v>
      </c>
      <c r="W7267">
        <v>0.41466666666666985</v>
      </c>
      <c r="X7267">
        <v>0.94958666666667435</v>
      </c>
      <c r="Y7267">
        <v>3</v>
      </c>
      <c r="Z7267">
        <v>1.1900933333333424E-3</v>
      </c>
      <c r="AA7267" s="3">
        <v>0.39662500000000001</v>
      </c>
      <c r="AB7267" s="3">
        <v>0.26441666666666669</v>
      </c>
    </row>
    <row r="7268" spans="1:28">
      <c r="A7268">
        <v>7267</v>
      </c>
      <c r="B7268" s="2">
        <v>45236.6875</v>
      </c>
      <c r="C7268" s="2">
        <v>45236.697916666701</v>
      </c>
      <c r="D7268">
        <v>1.0416666666666666E-2</v>
      </c>
      <c r="E7268">
        <v>189.69</v>
      </c>
      <c r="F7268">
        <v>179.92</v>
      </c>
      <c r="G7268">
        <v>0.72</v>
      </c>
      <c r="H7268">
        <v>0</v>
      </c>
      <c r="I7268">
        <v>0.72</v>
      </c>
      <c r="J7268">
        <v>2.0663999999999998</v>
      </c>
      <c r="K7268">
        <v>1.6488</v>
      </c>
      <c r="L7268">
        <v>6.3739999999999997</v>
      </c>
      <c r="M7268">
        <v>0.11295889551302166</v>
      </c>
      <c r="N7268">
        <v>0</v>
      </c>
      <c r="O7268">
        <v>1.6488</v>
      </c>
      <c r="P7268">
        <v>0</v>
      </c>
      <c r="Q7268">
        <v>8.8527777777777779</v>
      </c>
      <c r="R7268">
        <v>0.25867587072481962</v>
      </c>
      <c r="S7268">
        <v>1.6488</v>
      </c>
      <c r="T7268">
        <v>25.495999999999999</v>
      </c>
      <c r="U7268" s="3">
        <v>0.83833122895622891</v>
      </c>
      <c r="V7268">
        <v>2.1246666666666667</v>
      </c>
      <c r="W7268">
        <v>-1.4046666666666698</v>
      </c>
      <c r="X7268">
        <v>-3.2166866666666745</v>
      </c>
      <c r="Y7268">
        <v>3</v>
      </c>
      <c r="Z7268">
        <v>-4.031393333333343E-3</v>
      </c>
      <c r="AA7268" s="3">
        <v>0.39837499999999998</v>
      </c>
      <c r="AB7268" s="3">
        <v>0.26558333333333334</v>
      </c>
    </row>
    <row r="7269" spans="1:28">
      <c r="A7269">
        <v>7268</v>
      </c>
      <c r="B7269" s="2">
        <v>45236.697916666701</v>
      </c>
      <c r="C7269" s="2">
        <v>45236.708333333299</v>
      </c>
      <c r="D7269">
        <v>1.0416666666666666E-2</v>
      </c>
      <c r="E7269">
        <v>183.16</v>
      </c>
      <c r="F7269">
        <v>179.92</v>
      </c>
      <c r="G7269">
        <v>6.53</v>
      </c>
      <c r="H7269">
        <v>0</v>
      </c>
      <c r="I7269">
        <v>6.53</v>
      </c>
      <c r="J7269">
        <v>18.741100000000003</v>
      </c>
      <c r="K7269">
        <v>14.953700000000001</v>
      </c>
      <c r="L7269">
        <v>5.54</v>
      </c>
      <c r="M7269">
        <v>1.1787003610108304</v>
      </c>
      <c r="N7269">
        <v>0</v>
      </c>
      <c r="O7269">
        <v>14.953700000000001</v>
      </c>
      <c r="P7269">
        <v>0</v>
      </c>
      <c r="Q7269">
        <v>0.84839203675344566</v>
      </c>
      <c r="R7269">
        <v>2.6992238267148014</v>
      </c>
      <c r="S7269">
        <v>14.953700000000001</v>
      </c>
      <c r="T7269">
        <v>22.16</v>
      </c>
      <c r="U7269" s="3">
        <v>8.034015499559144E-2</v>
      </c>
      <c r="V7269">
        <v>1.8466666666666667</v>
      </c>
      <c r="W7269">
        <v>4.68333333333333</v>
      </c>
      <c r="X7269">
        <v>10.724833333333326</v>
      </c>
      <c r="Y7269">
        <v>3</v>
      </c>
      <c r="Z7269">
        <v>1.3441166666666659E-2</v>
      </c>
      <c r="AA7269" s="3">
        <v>0.34625</v>
      </c>
      <c r="AB7269" s="3">
        <v>0.23083333333333333</v>
      </c>
    </row>
    <row r="7270" spans="1:28">
      <c r="A7270">
        <v>7269</v>
      </c>
      <c r="B7270" s="2">
        <v>45236.708333333299</v>
      </c>
      <c r="C7270" s="2">
        <v>45236.71875</v>
      </c>
      <c r="D7270">
        <v>1.0416666666666666E-2</v>
      </c>
      <c r="E7270">
        <v>186.06</v>
      </c>
      <c r="F7270">
        <v>179.92</v>
      </c>
      <c r="G7270">
        <v>0.36</v>
      </c>
      <c r="H7270">
        <v>0</v>
      </c>
      <c r="I7270">
        <v>0.36</v>
      </c>
      <c r="J7270">
        <v>1.0331999999999999</v>
      </c>
      <c r="K7270">
        <v>0.82440000000000002</v>
      </c>
      <c r="L7270">
        <v>2.4980000000000002</v>
      </c>
      <c r="M7270">
        <v>0.14411529223378702</v>
      </c>
      <c r="N7270">
        <v>0</v>
      </c>
      <c r="O7270">
        <v>0.82440000000000002</v>
      </c>
      <c r="P7270">
        <v>0</v>
      </c>
      <c r="Q7270">
        <v>6.93888888888889</v>
      </c>
      <c r="R7270">
        <v>0.33002401921537228</v>
      </c>
      <c r="S7270">
        <v>0.82440000000000002</v>
      </c>
      <c r="T7270">
        <v>9.9920000000000009</v>
      </c>
      <c r="U7270" s="3">
        <v>0.65709175084175087</v>
      </c>
      <c r="V7270">
        <v>0.83266666666666678</v>
      </c>
      <c r="W7270">
        <v>-0.47266666666666701</v>
      </c>
      <c r="X7270">
        <v>-1.0824066666666674</v>
      </c>
      <c r="Y7270">
        <v>3</v>
      </c>
      <c r="Z7270">
        <v>-1.3565533333333344E-3</v>
      </c>
      <c r="AA7270" s="3">
        <v>0.15612500000000001</v>
      </c>
      <c r="AB7270" s="3">
        <v>0.10408333333333335</v>
      </c>
    </row>
    <row r="7271" spans="1:28">
      <c r="A7271">
        <v>7270</v>
      </c>
      <c r="B7271" s="2">
        <v>45236.71875</v>
      </c>
      <c r="C7271" s="2">
        <v>45236.729166666701</v>
      </c>
      <c r="D7271">
        <v>1.0416666666666666E-2</v>
      </c>
      <c r="E7271">
        <v>186.06</v>
      </c>
      <c r="F7271">
        <v>179.92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O7271">
        <v>0</v>
      </c>
      <c r="P7271">
        <v>0</v>
      </c>
      <c r="S7271">
        <v>0</v>
      </c>
      <c r="T7271">
        <v>0</v>
      </c>
      <c r="U7271" s="3"/>
      <c r="V7271">
        <v>0</v>
      </c>
      <c r="W7271">
        <v>0</v>
      </c>
      <c r="X7271">
        <v>0</v>
      </c>
      <c r="Y7271">
        <v>3</v>
      </c>
      <c r="Z7271">
        <v>0</v>
      </c>
      <c r="AA7271" s="3">
        <v>0</v>
      </c>
      <c r="AB7271" s="3">
        <v>0</v>
      </c>
    </row>
    <row r="7272" spans="1:28">
      <c r="A7272">
        <v>7271</v>
      </c>
      <c r="B7272" s="2">
        <v>45236.729166666701</v>
      </c>
      <c r="C7272" s="2">
        <v>45236.739583333299</v>
      </c>
      <c r="D7272">
        <v>1.0416666666666666E-2</v>
      </c>
      <c r="E7272">
        <v>186.06</v>
      </c>
      <c r="F7272">
        <v>179.92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O7272">
        <v>0</v>
      </c>
      <c r="P7272">
        <v>0</v>
      </c>
      <c r="S7272">
        <v>0</v>
      </c>
      <c r="T7272">
        <v>0</v>
      </c>
      <c r="U7272" s="3"/>
      <c r="V7272">
        <v>0</v>
      </c>
      <c r="W7272">
        <v>0</v>
      </c>
      <c r="X7272">
        <v>0</v>
      </c>
      <c r="Y7272">
        <v>3</v>
      </c>
      <c r="Z7272">
        <v>0</v>
      </c>
      <c r="AA7272" s="3">
        <v>0</v>
      </c>
      <c r="AB7272" s="3">
        <v>0</v>
      </c>
    </row>
    <row r="7273" spans="1:28">
      <c r="A7273">
        <v>7272</v>
      </c>
      <c r="B7273" s="2">
        <v>45236.739583333299</v>
      </c>
      <c r="C7273" s="2">
        <v>45236.75</v>
      </c>
      <c r="D7273">
        <v>1.0416666666666666E-2</v>
      </c>
      <c r="E7273">
        <v>186.06</v>
      </c>
      <c r="F7273">
        <v>179.92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O7273">
        <v>0</v>
      </c>
      <c r="P7273">
        <v>0</v>
      </c>
      <c r="S7273">
        <v>0</v>
      </c>
      <c r="T7273">
        <v>0</v>
      </c>
      <c r="U7273" s="3"/>
      <c r="V7273">
        <v>0</v>
      </c>
      <c r="W7273">
        <v>0</v>
      </c>
      <c r="X7273">
        <v>0</v>
      </c>
      <c r="Y7273">
        <v>3</v>
      </c>
      <c r="Z7273">
        <v>0</v>
      </c>
      <c r="AA7273" s="3">
        <v>0</v>
      </c>
      <c r="AB7273" s="3">
        <v>0</v>
      </c>
    </row>
    <row r="7274" spans="1:28">
      <c r="A7274">
        <v>7273</v>
      </c>
      <c r="B7274" s="2">
        <v>45236.75</v>
      </c>
      <c r="C7274" s="2">
        <v>45236.760416666701</v>
      </c>
      <c r="D7274">
        <v>1.0416666666666666E-2</v>
      </c>
      <c r="E7274">
        <v>186.06</v>
      </c>
      <c r="F7274">
        <v>179.92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O7274">
        <v>0</v>
      </c>
      <c r="P7274">
        <v>0</v>
      </c>
      <c r="S7274">
        <v>0</v>
      </c>
      <c r="T7274">
        <v>0</v>
      </c>
      <c r="U7274" s="3"/>
      <c r="V7274">
        <v>0</v>
      </c>
      <c r="W7274">
        <v>0</v>
      </c>
      <c r="X7274">
        <v>0</v>
      </c>
      <c r="Y7274">
        <v>3</v>
      </c>
      <c r="Z7274">
        <v>0</v>
      </c>
      <c r="AA7274" s="3">
        <v>0</v>
      </c>
      <c r="AB7274" s="3">
        <v>0</v>
      </c>
    </row>
    <row r="7275" spans="1:28">
      <c r="A7275">
        <v>7274</v>
      </c>
      <c r="B7275" s="2">
        <v>45236.760416666701</v>
      </c>
      <c r="C7275" s="2">
        <v>45236.770833333299</v>
      </c>
      <c r="D7275">
        <v>1.0416666666666666E-2</v>
      </c>
      <c r="E7275">
        <v>186.06</v>
      </c>
      <c r="F7275">
        <v>179.92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O7275">
        <v>0</v>
      </c>
      <c r="P7275">
        <v>0</v>
      </c>
      <c r="S7275">
        <v>0</v>
      </c>
      <c r="T7275">
        <v>0</v>
      </c>
      <c r="U7275" s="3"/>
      <c r="V7275">
        <v>0</v>
      </c>
      <c r="W7275">
        <v>0</v>
      </c>
      <c r="X7275">
        <v>0</v>
      </c>
      <c r="Y7275">
        <v>3</v>
      </c>
      <c r="Z7275">
        <v>0</v>
      </c>
      <c r="AA7275" s="3">
        <v>0</v>
      </c>
      <c r="AB7275" s="3">
        <v>0</v>
      </c>
    </row>
    <row r="7276" spans="1:28">
      <c r="A7276">
        <v>7275</v>
      </c>
      <c r="B7276" s="2">
        <v>45236.770833333299</v>
      </c>
      <c r="C7276" s="2">
        <v>45236.78125</v>
      </c>
      <c r="D7276">
        <v>1.0416666666666666E-2</v>
      </c>
      <c r="E7276">
        <v>186.06</v>
      </c>
      <c r="F7276">
        <v>179.92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O7276">
        <v>0</v>
      </c>
      <c r="P7276">
        <v>0</v>
      </c>
      <c r="S7276">
        <v>0</v>
      </c>
      <c r="T7276">
        <v>0</v>
      </c>
      <c r="U7276" s="3"/>
      <c r="V7276">
        <v>0</v>
      </c>
      <c r="W7276">
        <v>0</v>
      </c>
      <c r="X7276">
        <v>0</v>
      </c>
      <c r="Y7276">
        <v>3</v>
      </c>
      <c r="Z7276">
        <v>0</v>
      </c>
      <c r="AA7276" s="3">
        <v>0</v>
      </c>
      <c r="AB7276" s="3">
        <v>0</v>
      </c>
    </row>
    <row r="7277" spans="1:28">
      <c r="A7277">
        <v>7276</v>
      </c>
      <c r="B7277" s="2">
        <v>45236.78125</v>
      </c>
      <c r="C7277" s="2">
        <v>45236.791666666701</v>
      </c>
      <c r="D7277">
        <v>1.0416666666666666E-2</v>
      </c>
      <c r="E7277">
        <v>186.06</v>
      </c>
      <c r="F7277">
        <v>179.92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O7277">
        <v>0</v>
      </c>
      <c r="P7277">
        <v>0</v>
      </c>
      <c r="S7277">
        <v>0</v>
      </c>
      <c r="T7277">
        <v>0</v>
      </c>
      <c r="U7277" s="3"/>
      <c r="V7277">
        <v>0</v>
      </c>
      <c r="W7277">
        <v>0</v>
      </c>
      <c r="X7277">
        <v>0</v>
      </c>
      <c r="Y7277">
        <v>3</v>
      </c>
      <c r="Z7277">
        <v>0</v>
      </c>
      <c r="AA7277" s="3">
        <v>0</v>
      </c>
      <c r="AB7277" s="3">
        <v>0</v>
      </c>
    </row>
    <row r="7278" spans="1:28">
      <c r="A7278">
        <v>7277</v>
      </c>
      <c r="B7278" s="2">
        <v>45236.791666666701</v>
      </c>
      <c r="C7278" s="2">
        <v>45236.802083333299</v>
      </c>
      <c r="D7278">
        <v>1.0416666666666666E-2</v>
      </c>
      <c r="E7278">
        <v>186.06</v>
      </c>
      <c r="F7278">
        <v>179.92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O7278">
        <v>0</v>
      </c>
      <c r="P7278">
        <v>0</v>
      </c>
      <c r="S7278">
        <v>0</v>
      </c>
      <c r="T7278">
        <v>0</v>
      </c>
      <c r="U7278" s="3"/>
      <c r="V7278">
        <v>0</v>
      </c>
      <c r="W7278">
        <v>0</v>
      </c>
      <c r="X7278">
        <v>0</v>
      </c>
      <c r="Y7278">
        <v>3</v>
      </c>
      <c r="Z7278">
        <v>0</v>
      </c>
      <c r="AA7278" s="3">
        <v>0</v>
      </c>
      <c r="AB7278" s="3">
        <v>0</v>
      </c>
    </row>
    <row r="7279" spans="1:28">
      <c r="A7279">
        <v>7278</v>
      </c>
      <c r="B7279" s="2">
        <v>45236.802083333299</v>
      </c>
      <c r="C7279" s="2">
        <v>45236.8125</v>
      </c>
      <c r="D7279">
        <v>1.0416666666666666E-2</v>
      </c>
      <c r="E7279">
        <v>186.06</v>
      </c>
      <c r="F7279">
        <v>179.92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O7279">
        <v>0</v>
      </c>
      <c r="P7279">
        <v>0</v>
      </c>
      <c r="S7279">
        <v>0</v>
      </c>
      <c r="T7279">
        <v>0</v>
      </c>
      <c r="U7279" s="3"/>
      <c r="V7279">
        <v>0</v>
      </c>
      <c r="W7279">
        <v>0</v>
      </c>
      <c r="X7279">
        <v>0</v>
      </c>
      <c r="Y7279">
        <v>3</v>
      </c>
      <c r="Z7279">
        <v>0</v>
      </c>
      <c r="AA7279" s="3">
        <v>0</v>
      </c>
      <c r="AB7279" s="3">
        <v>0</v>
      </c>
    </row>
    <row r="7280" spans="1:28">
      <c r="A7280">
        <v>7279</v>
      </c>
      <c r="B7280" s="2">
        <v>45236.8125</v>
      </c>
      <c r="C7280" s="2">
        <v>45236.822916666701</v>
      </c>
      <c r="D7280">
        <v>1.0416666666666666E-2</v>
      </c>
      <c r="E7280">
        <v>184.98</v>
      </c>
      <c r="F7280">
        <v>179.92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6.0999999999999999E-2</v>
      </c>
      <c r="M7280">
        <v>0</v>
      </c>
      <c r="N7280">
        <v>0</v>
      </c>
      <c r="O7280">
        <v>0</v>
      </c>
      <c r="P7280">
        <v>0</v>
      </c>
      <c r="R7280">
        <v>0</v>
      </c>
      <c r="S7280">
        <v>0</v>
      </c>
      <c r="T7280">
        <v>0.24399999999999999</v>
      </c>
      <c r="U7280" s="3"/>
      <c r="V7280">
        <v>2.0333333333333332E-2</v>
      </c>
      <c r="W7280">
        <v>-2.0333333333333301E-2</v>
      </c>
      <c r="X7280">
        <v>-4.6563333333333262E-2</v>
      </c>
      <c r="Y7280">
        <v>3</v>
      </c>
      <c r="Z7280">
        <v>-5.8356666666666575E-5</v>
      </c>
      <c r="AA7280" s="3">
        <v>3.8124999999999999E-3</v>
      </c>
      <c r="AB7280" s="3">
        <v>2.5416666666666665E-3</v>
      </c>
    </row>
    <row r="7281" spans="1:28">
      <c r="A7281">
        <v>7280</v>
      </c>
      <c r="B7281" s="2">
        <v>45236.822916666701</v>
      </c>
      <c r="C7281" s="2">
        <v>45236.833333333299</v>
      </c>
      <c r="D7281">
        <v>1.0416666666666666E-2</v>
      </c>
      <c r="E7281">
        <v>182.44</v>
      </c>
      <c r="F7281">
        <v>179.92</v>
      </c>
      <c r="G7281">
        <v>6.88</v>
      </c>
      <c r="H7281">
        <v>0</v>
      </c>
      <c r="I7281">
        <v>6.88</v>
      </c>
      <c r="J7281">
        <v>19.7456</v>
      </c>
      <c r="K7281">
        <v>15.7552</v>
      </c>
      <c r="L7281">
        <v>2.61</v>
      </c>
      <c r="M7281">
        <v>2.6360153256704981</v>
      </c>
      <c r="N7281">
        <v>0</v>
      </c>
      <c r="O7281">
        <v>15.7552</v>
      </c>
      <c r="P7281">
        <v>0</v>
      </c>
      <c r="Q7281">
        <v>0.37936046511627908</v>
      </c>
      <c r="R7281">
        <v>6.0364750957854412</v>
      </c>
      <c r="S7281">
        <v>15.7552</v>
      </c>
      <c r="T7281">
        <v>10.44</v>
      </c>
      <c r="U7281" s="3">
        <v>3.5924286469344605E-2</v>
      </c>
      <c r="V7281">
        <v>0.87</v>
      </c>
      <c r="W7281">
        <v>6.01</v>
      </c>
      <c r="X7281">
        <v>13.7629</v>
      </c>
      <c r="Y7281">
        <v>3</v>
      </c>
      <c r="Z7281">
        <v>1.7248699999999999E-2</v>
      </c>
      <c r="AA7281" s="3">
        <v>0.16312499999999999</v>
      </c>
      <c r="AB7281" s="3">
        <v>0.10875</v>
      </c>
    </row>
    <row r="7282" spans="1:28">
      <c r="A7282">
        <v>7281</v>
      </c>
      <c r="B7282" s="2">
        <v>45236.833333333299</v>
      </c>
      <c r="C7282" s="2">
        <v>45236.84375</v>
      </c>
      <c r="D7282">
        <v>1.0416666666666666E-2</v>
      </c>
      <c r="E7282">
        <v>179.9</v>
      </c>
      <c r="F7282">
        <v>179.92</v>
      </c>
      <c r="G7282">
        <v>2.54</v>
      </c>
      <c r="H7282">
        <v>0</v>
      </c>
      <c r="I7282">
        <v>2.54</v>
      </c>
      <c r="J7282">
        <v>7.2898000000000005</v>
      </c>
      <c r="K7282">
        <v>5.8166000000000002</v>
      </c>
      <c r="L7282">
        <v>2.7570000000000001</v>
      </c>
      <c r="M7282">
        <v>0.92129125861443595</v>
      </c>
      <c r="N7282">
        <v>0</v>
      </c>
      <c r="O7282">
        <v>5.8166000000000002</v>
      </c>
      <c r="P7282">
        <v>0</v>
      </c>
      <c r="Q7282">
        <v>1.0854330708661417</v>
      </c>
      <c r="R7282">
        <v>2.1097569822270583</v>
      </c>
      <c r="S7282">
        <v>5.8166000000000002</v>
      </c>
      <c r="T7282">
        <v>11.028</v>
      </c>
      <c r="U7282" s="3">
        <v>0.10278722261989978</v>
      </c>
      <c r="V7282">
        <v>0.91900000000000004</v>
      </c>
      <c r="W7282">
        <v>1.621</v>
      </c>
      <c r="X7282">
        <v>3.7120899999999999</v>
      </c>
      <c r="Y7282">
        <v>3</v>
      </c>
      <c r="Z7282">
        <v>4.65227E-3</v>
      </c>
      <c r="AA7282" s="3">
        <v>0.17231250000000001</v>
      </c>
      <c r="AB7282" s="3">
        <v>0.114875</v>
      </c>
    </row>
    <row r="7283" spans="1:28">
      <c r="A7283">
        <v>7282</v>
      </c>
      <c r="B7283" s="2">
        <v>45236.84375</v>
      </c>
      <c r="C7283" s="2">
        <v>45236.854166666701</v>
      </c>
      <c r="D7283">
        <v>1.0416666666666666E-2</v>
      </c>
      <c r="E7283">
        <v>179.53</v>
      </c>
      <c r="F7283">
        <v>179.92</v>
      </c>
      <c r="G7283">
        <v>0.37</v>
      </c>
      <c r="H7283">
        <v>0</v>
      </c>
      <c r="I7283">
        <v>0.37</v>
      </c>
      <c r="J7283">
        <v>1.0619000000000001</v>
      </c>
      <c r="K7283">
        <v>0.84730000000000005</v>
      </c>
      <c r="L7283">
        <v>2.774</v>
      </c>
      <c r="M7283">
        <v>0.13338139870223503</v>
      </c>
      <c r="N7283">
        <v>0</v>
      </c>
      <c r="O7283">
        <v>0.84730000000000005</v>
      </c>
      <c r="P7283">
        <v>0</v>
      </c>
      <c r="Q7283">
        <v>7.4972972972972975</v>
      </c>
      <c r="R7283">
        <v>0.30544340302811823</v>
      </c>
      <c r="S7283">
        <v>0.84730000000000005</v>
      </c>
      <c r="T7283">
        <v>11.096</v>
      </c>
      <c r="U7283" s="3">
        <v>0.70997133497133502</v>
      </c>
      <c r="V7283">
        <v>0.92466666666666664</v>
      </c>
      <c r="W7283">
        <v>-0.55466666666666697</v>
      </c>
      <c r="X7283">
        <v>-1.2701866666666675</v>
      </c>
      <c r="Y7283">
        <v>3</v>
      </c>
      <c r="Z7283">
        <v>-1.5918933333333343E-3</v>
      </c>
      <c r="AA7283" s="3">
        <v>0.173375</v>
      </c>
      <c r="AB7283" s="3">
        <v>0.11558333333333333</v>
      </c>
    </row>
    <row r="7284" spans="1:28">
      <c r="A7284">
        <v>7283</v>
      </c>
      <c r="B7284" s="2">
        <v>45236.854166666701</v>
      </c>
      <c r="C7284" s="2">
        <v>45236.864583333299</v>
      </c>
      <c r="D7284">
        <v>1.0416666666666666E-2</v>
      </c>
      <c r="E7284">
        <v>176.63</v>
      </c>
      <c r="F7284">
        <v>179.92</v>
      </c>
      <c r="G7284">
        <v>2.9</v>
      </c>
      <c r="H7284">
        <v>0</v>
      </c>
      <c r="I7284">
        <v>2.9</v>
      </c>
      <c r="J7284">
        <v>8.3230000000000004</v>
      </c>
      <c r="K7284">
        <v>6.641</v>
      </c>
      <c r="L7284">
        <v>2.7120000000000002</v>
      </c>
      <c r="M7284">
        <v>1.0693215339233038</v>
      </c>
      <c r="N7284">
        <v>0</v>
      </c>
      <c r="O7284">
        <v>6.641</v>
      </c>
      <c r="P7284">
        <v>0</v>
      </c>
      <c r="Q7284">
        <v>0.93517241379310356</v>
      </c>
      <c r="R7284">
        <v>2.4487463126843658</v>
      </c>
      <c r="S7284">
        <v>6.641</v>
      </c>
      <c r="T7284">
        <v>10.848000000000001</v>
      </c>
      <c r="U7284" s="3">
        <v>8.8557993730407528E-2</v>
      </c>
      <c r="V7284">
        <v>0.90400000000000003</v>
      </c>
      <c r="W7284">
        <v>1.996</v>
      </c>
      <c r="X7284">
        <v>4.5708400000000005</v>
      </c>
      <c r="Y7284">
        <v>3</v>
      </c>
      <c r="Z7284">
        <v>5.72852E-3</v>
      </c>
      <c r="AA7284" s="3">
        <v>0.16950000000000001</v>
      </c>
      <c r="AB7284" s="3">
        <v>0.113</v>
      </c>
    </row>
    <row r="7285" spans="1:28">
      <c r="A7285">
        <v>7284</v>
      </c>
      <c r="B7285" s="2">
        <v>45236.864583333299</v>
      </c>
      <c r="C7285" s="2">
        <v>45236.875</v>
      </c>
      <c r="D7285">
        <v>1.0416666666666666E-2</v>
      </c>
      <c r="E7285">
        <v>174.81</v>
      </c>
      <c r="F7285">
        <v>179.92</v>
      </c>
      <c r="G7285">
        <v>1.82</v>
      </c>
      <c r="H7285">
        <v>0</v>
      </c>
      <c r="I7285">
        <v>1.82</v>
      </c>
      <c r="J7285">
        <v>5.2234000000000007</v>
      </c>
      <c r="K7285">
        <v>4.1678000000000006</v>
      </c>
      <c r="L7285">
        <v>2.6949999999999998</v>
      </c>
      <c r="M7285">
        <v>0.67532467532467544</v>
      </c>
      <c r="N7285">
        <v>0</v>
      </c>
      <c r="O7285">
        <v>4.1678000000000006</v>
      </c>
      <c r="P7285">
        <v>0</v>
      </c>
      <c r="Q7285">
        <v>1.4807692307692306</v>
      </c>
      <c r="R7285">
        <v>1.5464935064935066</v>
      </c>
      <c r="S7285">
        <v>4.1678000000000006</v>
      </c>
      <c r="T7285">
        <v>10.78</v>
      </c>
      <c r="U7285" s="3">
        <v>0.14022435897435895</v>
      </c>
      <c r="V7285">
        <v>0.89833333333333332</v>
      </c>
      <c r="W7285">
        <v>0.92166666666666708</v>
      </c>
      <c r="X7285">
        <v>2.1106166666666675</v>
      </c>
      <c r="Y7285">
        <v>3</v>
      </c>
      <c r="Z7285">
        <v>2.6451833333333346E-3</v>
      </c>
      <c r="AA7285" s="3">
        <v>0.16843749999999999</v>
      </c>
      <c r="AB7285" s="3">
        <v>0.11229166666666666</v>
      </c>
    </row>
    <row r="7286" spans="1:28">
      <c r="A7286">
        <v>7285</v>
      </c>
      <c r="B7286" s="2">
        <v>45236.875</v>
      </c>
      <c r="C7286" s="2">
        <v>45236.885416666701</v>
      </c>
      <c r="D7286">
        <v>1.0416666666666666E-2</v>
      </c>
      <c r="E7286">
        <v>174.09</v>
      </c>
      <c r="F7286">
        <v>179.92</v>
      </c>
      <c r="G7286">
        <v>0.72</v>
      </c>
      <c r="H7286">
        <v>0</v>
      </c>
      <c r="I7286">
        <v>0.72</v>
      </c>
      <c r="J7286">
        <v>2.0663999999999998</v>
      </c>
      <c r="K7286">
        <v>1.6488</v>
      </c>
      <c r="L7286">
        <v>2.6520000000000001</v>
      </c>
      <c r="M7286">
        <v>0.27149321266968324</v>
      </c>
      <c r="N7286">
        <v>0</v>
      </c>
      <c r="O7286">
        <v>1.6488</v>
      </c>
      <c r="P7286">
        <v>0</v>
      </c>
      <c r="Q7286">
        <v>3.6833333333333336</v>
      </c>
      <c r="R7286">
        <v>0.62171945701357467</v>
      </c>
      <c r="S7286">
        <v>1.6488</v>
      </c>
      <c r="T7286">
        <v>10.608000000000001</v>
      </c>
      <c r="U7286" s="3">
        <v>0.34880050505050508</v>
      </c>
      <c r="V7286">
        <v>0.88400000000000001</v>
      </c>
      <c r="W7286">
        <v>-0.16400000000000003</v>
      </c>
      <c r="X7286">
        <v>-0.37556</v>
      </c>
      <c r="Y7286">
        <v>3</v>
      </c>
      <c r="Z7286">
        <v>-4.7068000000000012E-4</v>
      </c>
      <c r="AA7286" s="3">
        <v>0.16575000000000001</v>
      </c>
      <c r="AB7286" s="3">
        <v>0.1105</v>
      </c>
    </row>
    <row r="7287" spans="1:28">
      <c r="A7287">
        <v>7286</v>
      </c>
      <c r="B7287" s="2">
        <v>45236.885416666701</v>
      </c>
      <c r="C7287" s="2">
        <v>45236.895833333299</v>
      </c>
      <c r="D7287">
        <v>1.0416666666666666E-2</v>
      </c>
      <c r="E7287">
        <v>171.55</v>
      </c>
      <c r="F7287">
        <v>179.92</v>
      </c>
      <c r="G7287">
        <v>2.5299999999999998</v>
      </c>
      <c r="H7287">
        <v>0</v>
      </c>
      <c r="I7287">
        <v>2.5299999999999998</v>
      </c>
      <c r="J7287">
        <v>7.2610999999999999</v>
      </c>
      <c r="K7287">
        <v>5.7936999999999994</v>
      </c>
      <c r="L7287">
        <v>2.444</v>
      </c>
      <c r="M7287">
        <v>1.0351882160392798</v>
      </c>
      <c r="N7287">
        <v>0</v>
      </c>
      <c r="O7287">
        <v>5.7936999999999994</v>
      </c>
      <c r="P7287">
        <v>0</v>
      </c>
      <c r="Q7287">
        <v>0.96600790513834001</v>
      </c>
      <c r="R7287">
        <v>2.3705810147299511</v>
      </c>
      <c r="S7287">
        <v>5.7936999999999994</v>
      </c>
      <c r="T7287">
        <v>9.7759999999999998</v>
      </c>
      <c r="U7287" s="3">
        <v>9.1478021319918557E-2</v>
      </c>
      <c r="V7287">
        <v>0.81466666666666665</v>
      </c>
      <c r="W7287">
        <v>1.7153333333333327</v>
      </c>
      <c r="X7287">
        <v>3.928113333333326</v>
      </c>
      <c r="Y7287">
        <v>3</v>
      </c>
      <c r="Z7287">
        <v>4.9230066666666652E-3</v>
      </c>
      <c r="AA7287" s="3">
        <v>0.15275</v>
      </c>
      <c r="AB7287" s="3">
        <v>0.10183333333333333</v>
      </c>
    </row>
    <row r="7288" spans="1:28">
      <c r="A7288">
        <v>7287</v>
      </c>
      <c r="B7288" s="2">
        <v>45236.895833333299</v>
      </c>
      <c r="C7288" s="2">
        <v>45236.90625</v>
      </c>
      <c r="D7288">
        <v>1.0416666666666666E-2</v>
      </c>
      <c r="E7288">
        <v>170.46</v>
      </c>
      <c r="F7288">
        <v>179.92</v>
      </c>
      <c r="G7288">
        <v>1.08</v>
      </c>
      <c r="H7288">
        <v>0</v>
      </c>
      <c r="I7288">
        <v>1.08</v>
      </c>
      <c r="J7288">
        <v>3.0996000000000001</v>
      </c>
      <c r="K7288">
        <v>2.4732000000000003</v>
      </c>
      <c r="L7288">
        <v>2.3730000000000002</v>
      </c>
      <c r="M7288">
        <v>0.45512010113780021</v>
      </c>
      <c r="N7288">
        <v>0</v>
      </c>
      <c r="O7288">
        <v>2.4732000000000003</v>
      </c>
      <c r="P7288">
        <v>0</v>
      </c>
      <c r="Q7288">
        <v>2.1972222222222224</v>
      </c>
      <c r="R7288">
        <v>1.0422250316055623</v>
      </c>
      <c r="S7288">
        <v>2.4732000000000003</v>
      </c>
      <c r="T7288">
        <v>9.4920000000000009</v>
      </c>
      <c r="U7288" s="3">
        <v>0.2080702861952862</v>
      </c>
      <c r="V7288">
        <v>0.79100000000000004</v>
      </c>
      <c r="W7288">
        <v>0.28900000000000003</v>
      </c>
      <c r="X7288">
        <v>0.66181000000000001</v>
      </c>
      <c r="Y7288">
        <v>3</v>
      </c>
      <c r="Z7288">
        <v>8.2943000000000014E-4</v>
      </c>
      <c r="AA7288" s="3">
        <v>0.14831250000000001</v>
      </c>
      <c r="AB7288" s="3">
        <v>9.8875000000000005E-2</v>
      </c>
    </row>
    <row r="7289" spans="1:28">
      <c r="A7289">
        <v>7288</v>
      </c>
      <c r="B7289" s="2">
        <v>45236.90625</v>
      </c>
      <c r="C7289" s="2">
        <v>45236.916666666701</v>
      </c>
      <c r="D7289">
        <v>1.0416666666666666E-2</v>
      </c>
      <c r="E7289">
        <v>168.65</v>
      </c>
      <c r="F7289">
        <v>179.92</v>
      </c>
      <c r="G7289">
        <v>1.8</v>
      </c>
      <c r="H7289">
        <v>0</v>
      </c>
      <c r="I7289">
        <v>1.8</v>
      </c>
      <c r="J7289">
        <v>5.1660000000000004</v>
      </c>
      <c r="K7289">
        <v>4.1219999999999999</v>
      </c>
      <c r="L7289">
        <v>2.3719999999999999</v>
      </c>
      <c r="M7289">
        <v>0.75885328836424959</v>
      </c>
      <c r="N7289">
        <v>0</v>
      </c>
      <c r="O7289">
        <v>4.1219999999999999</v>
      </c>
      <c r="P7289">
        <v>0</v>
      </c>
      <c r="Q7289">
        <v>1.3177777777777777</v>
      </c>
      <c r="R7289">
        <v>1.7377740303541316</v>
      </c>
      <c r="S7289">
        <v>4.1219999999999999</v>
      </c>
      <c r="T7289">
        <v>9.4879999999999995</v>
      </c>
      <c r="U7289" s="3">
        <v>0.12478956228956227</v>
      </c>
      <c r="V7289">
        <v>0.79066666666666663</v>
      </c>
      <c r="W7289">
        <v>1.0093333333333332</v>
      </c>
      <c r="X7289">
        <v>2.311373333333326</v>
      </c>
      <c r="Y7289">
        <v>3</v>
      </c>
      <c r="Z7289">
        <v>2.8967866666666665E-3</v>
      </c>
      <c r="AA7289" s="3">
        <v>0.14824999999999999</v>
      </c>
      <c r="AB7289" s="3">
        <v>9.8833333333333329E-2</v>
      </c>
    </row>
    <row r="7290" spans="1:28">
      <c r="A7290">
        <v>7289</v>
      </c>
      <c r="B7290" s="2">
        <v>45236.916666666701</v>
      </c>
      <c r="C7290" s="2">
        <v>45236.927083333299</v>
      </c>
      <c r="D7290">
        <v>1.0416666666666666E-2</v>
      </c>
      <c r="E7290">
        <v>167.56</v>
      </c>
      <c r="F7290">
        <v>179.92</v>
      </c>
      <c r="G7290">
        <v>1.08</v>
      </c>
      <c r="H7290">
        <v>0</v>
      </c>
      <c r="I7290">
        <v>1.08</v>
      </c>
      <c r="J7290">
        <v>3.0996000000000001</v>
      </c>
      <c r="K7290">
        <v>2.4732000000000003</v>
      </c>
      <c r="L7290">
        <v>2.2650000000000001</v>
      </c>
      <c r="M7290">
        <v>0.47682119205298013</v>
      </c>
      <c r="N7290">
        <v>0</v>
      </c>
      <c r="O7290">
        <v>2.4732000000000003</v>
      </c>
      <c r="P7290">
        <v>0</v>
      </c>
      <c r="Q7290">
        <v>2.0972222222222223</v>
      </c>
      <c r="R7290">
        <v>1.0919205298013244</v>
      </c>
      <c r="S7290">
        <v>2.4732000000000003</v>
      </c>
      <c r="T7290">
        <v>9.06</v>
      </c>
      <c r="U7290" s="3">
        <v>0.19860058922558921</v>
      </c>
      <c r="V7290">
        <v>0.755</v>
      </c>
      <c r="W7290">
        <v>0.32500000000000007</v>
      </c>
      <c r="X7290">
        <v>0.74425000000000008</v>
      </c>
      <c r="Y7290">
        <v>3</v>
      </c>
      <c r="Z7290">
        <v>9.3275000000000031E-4</v>
      </c>
      <c r="AA7290" s="3">
        <v>0.14156250000000001</v>
      </c>
      <c r="AB7290" s="3">
        <v>9.4375000000000001E-2</v>
      </c>
    </row>
    <row r="7291" spans="1:28">
      <c r="A7291">
        <v>7290</v>
      </c>
      <c r="B7291" s="2">
        <v>45236.927083333299</v>
      </c>
      <c r="C7291" s="2">
        <v>45236.9375</v>
      </c>
      <c r="D7291">
        <v>1.0416666666666666E-2</v>
      </c>
      <c r="E7291">
        <v>166.1</v>
      </c>
      <c r="F7291">
        <v>179.92</v>
      </c>
      <c r="G7291">
        <v>1.08</v>
      </c>
      <c r="H7291">
        <v>0</v>
      </c>
      <c r="I7291">
        <v>1.08</v>
      </c>
      <c r="J7291">
        <v>3.0996000000000001</v>
      </c>
      <c r="K7291">
        <v>2.4732000000000003</v>
      </c>
      <c r="L7291">
        <v>2.2989999999999999</v>
      </c>
      <c r="M7291">
        <v>0.46976946498477601</v>
      </c>
      <c r="N7291">
        <v>0</v>
      </c>
      <c r="O7291">
        <v>2.4732000000000003</v>
      </c>
      <c r="P7291">
        <v>0</v>
      </c>
      <c r="Q7291">
        <v>2.1287037037037035</v>
      </c>
      <c r="R7291">
        <v>1.0757720748151369</v>
      </c>
      <c r="S7291">
        <v>2.4732000000000003</v>
      </c>
      <c r="T7291">
        <v>9.1959999999999997</v>
      </c>
      <c r="U7291" s="3">
        <v>0.20158179012345676</v>
      </c>
      <c r="V7291">
        <v>0.76633333333333331</v>
      </c>
      <c r="W7291">
        <v>0.31366666666666709</v>
      </c>
      <c r="X7291">
        <v>0.71829666666666736</v>
      </c>
      <c r="Y7291">
        <v>3</v>
      </c>
      <c r="Z7291">
        <v>9.0022333333333469E-4</v>
      </c>
      <c r="AA7291" s="3">
        <v>0.1436875</v>
      </c>
      <c r="AB7291" s="3">
        <v>9.5791666666666664E-2</v>
      </c>
    </row>
    <row r="7292" spans="1:28">
      <c r="A7292">
        <v>7291</v>
      </c>
      <c r="B7292" s="2">
        <v>45236.9375</v>
      </c>
      <c r="C7292" s="2">
        <v>45236.947916666701</v>
      </c>
      <c r="D7292">
        <v>1.0416666666666666E-2</v>
      </c>
      <c r="E7292">
        <v>164.65</v>
      </c>
      <c r="F7292">
        <v>179.92</v>
      </c>
      <c r="G7292">
        <v>1.44</v>
      </c>
      <c r="H7292">
        <v>0</v>
      </c>
      <c r="I7292">
        <v>1.44</v>
      </c>
      <c r="J7292">
        <v>4.1327999999999996</v>
      </c>
      <c r="K7292">
        <v>3.2976000000000001</v>
      </c>
      <c r="L7292">
        <v>2.3690000000000002</v>
      </c>
      <c r="M7292">
        <v>0.60785141409877574</v>
      </c>
      <c r="N7292">
        <v>0</v>
      </c>
      <c r="O7292">
        <v>3.2976000000000001</v>
      </c>
      <c r="P7292">
        <v>0</v>
      </c>
      <c r="Q7292">
        <v>1.6451388888888892</v>
      </c>
      <c r="R7292">
        <v>1.3919797382861967</v>
      </c>
      <c r="S7292">
        <v>3.2976000000000001</v>
      </c>
      <c r="T7292">
        <v>9.4760000000000009</v>
      </c>
      <c r="U7292" s="3">
        <v>0.15578966750841752</v>
      </c>
      <c r="V7292">
        <v>0.78966666666666674</v>
      </c>
      <c r="W7292">
        <v>0.65033333333333299</v>
      </c>
      <c r="X7292">
        <v>1.4892633333333325</v>
      </c>
      <c r="Y7292">
        <v>3</v>
      </c>
      <c r="Z7292">
        <v>1.8664566666666657E-3</v>
      </c>
      <c r="AA7292" s="3">
        <v>0.14806250000000001</v>
      </c>
      <c r="AB7292" s="3">
        <v>9.8708333333333342E-2</v>
      </c>
    </row>
    <row r="7293" spans="1:28">
      <c r="A7293">
        <v>7292</v>
      </c>
      <c r="B7293" s="2">
        <v>45236.947916666701</v>
      </c>
      <c r="C7293" s="2">
        <v>45236.958333333299</v>
      </c>
      <c r="D7293">
        <v>1.0416666666666666E-2</v>
      </c>
      <c r="E7293">
        <v>163.56</v>
      </c>
      <c r="F7293">
        <v>179.92</v>
      </c>
      <c r="G7293">
        <v>1.46</v>
      </c>
      <c r="H7293">
        <v>0</v>
      </c>
      <c r="I7293">
        <v>1.46</v>
      </c>
      <c r="J7293">
        <v>4.1901999999999999</v>
      </c>
      <c r="K7293">
        <v>3.3433999999999999</v>
      </c>
      <c r="L7293">
        <v>2.2909999999999999</v>
      </c>
      <c r="M7293">
        <v>0.63727629855958101</v>
      </c>
      <c r="N7293">
        <v>0</v>
      </c>
      <c r="O7293">
        <v>3.3433999999999999</v>
      </c>
      <c r="P7293">
        <v>0</v>
      </c>
      <c r="Q7293">
        <v>1.5691780821917809</v>
      </c>
      <c r="R7293">
        <v>1.4593627237014404</v>
      </c>
      <c r="S7293">
        <v>3.3433999999999999</v>
      </c>
      <c r="T7293">
        <v>9.1639999999999997</v>
      </c>
      <c r="U7293" s="3">
        <v>0.1485964092984641</v>
      </c>
      <c r="V7293">
        <v>0.7636666666666666</v>
      </c>
      <c r="W7293">
        <v>0.69633333333333292</v>
      </c>
      <c r="X7293">
        <v>1.5946033333333327</v>
      </c>
      <c r="Y7293">
        <v>3</v>
      </c>
      <c r="Z7293">
        <v>1.9984766666666653E-3</v>
      </c>
      <c r="AA7293" s="3">
        <v>0.1431875</v>
      </c>
      <c r="AB7293" s="3">
        <v>9.5458333333333326E-2</v>
      </c>
    </row>
    <row r="7294" spans="1:28">
      <c r="A7294">
        <v>7293</v>
      </c>
      <c r="B7294" s="2">
        <v>45236.958333333299</v>
      </c>
      <c r="C7294" s="2">
        <v>45236.96875</v>
      </c>
      <c r="D7294">
        <v>1.0416666666666666E-2</v>
      </c>
      <c r="E7294">
        <v>161.02000000000001</v>
      </c>
      <c r="F7294">
        <v>179.92</v>
      </c>
      <c r="G7294">
        <v>1.81</v>
      </c>
      <c r="H7294">
        <v>0</v>
      </c>
      <c r="I7294">
        <v>1.81</v>
      </c>
      <c r="J7294">
        <v>5.1947000000000001</v>
      </c>
      <c r="K7294">
        <v>4.1448999999999998</v>
      </c>
      <c r="L7294">
        <v>2.2189999999999999</v>
      </c>
      <c r="M7294">
        <v>0.81568273997296081</v>
      </c>
      <c r="N7294">
        <v>0</v>
      </c>
      <c r="O7294">
        <v>4.1448999999999998</v>
      </c>
      <c r="P7294">
        <v>0</v>
      </c>
      <c r="Q7294">
        <v>1.2259668508287291</v>
      </c>
      <c r="R7294">
        <v>1.8679134745380803</v>
      </c>
      <c r="S7294">
        <v>4.1448999999999998</v>
      </c>
      <c r="T7294">
        <v>8.8759999999999994</v>
      </c>
      <c r="U7294" s="3">
        <v>0.11609534572241753</v>
      </c>
      <c r="V7294">
        <v>0.73966666666666658</v>
      </c>
      <c r="W7294">
        <v>1.0703333333333331</v>
      </c>
      <c r="X7294">
        <v>2.4510633333333258</v>
      </c>
      <c r="Y7294">
        <v>3</v>
      </c>
      <c r="Z7294">
        <v>3.0718566666666659E-3</v>
      </c>
      <c r="AA7294" s="3">
        <v>0.13868749999999999</v>
      </c>
      <c r="AB7294" s="3">
        <v>9.2458333333333323E-2</v>
      </c>
    </row>
    <row r="7295" spans="1:28">
      <c r="A7295">
        <v>7294</v>
      </c>
      <c r="B7295" s="2">
        <v>45236.96875</v>
      </c>
      <c r="C7295" s="2">
        <v>45236.979166666701</v>
      </c>
      <c r="D7295">
        <v>1.0416666666666666E-2</v>
      </c>
      <c r="E7295">
        <v>159.94</v>
      </c>
      <c r="F7295">
        <v>179.92</v>
      </c>
      <c r="G7295">
        <v>1.81</v>
      </c>
      <c r="H7295">
        <v>0</v>
      </c>
      <c r="I7295">
        <v>1.81</v>
      </c>
      <c r="J7295">
        <v>5.1947000000000001</v>
      </c>
      <c r="K7295">
        <v>4.1448999999999998</v>
      </c>
      <c r="L7295">
        <v>2.347</v>
      </c>
      <c r="M7295">
        <v>0.77119727311461439</v>
      </c>
      <c r="N7295">
        <v>0</v>
      </c>
      <c r="O7295">
        <v>4.1448999999999998</v>
      </c>
      <c r="P7295">
        <v>0</v>
      </c>
      <c r="Q7295">
        <v>1.2966850828729282</v>
      </c>
      <c r="R7295">
        <v>1.766041755432467</v>
      </c>
      <c r="S7295">
        <v>4.1448999999999998</v>
      </c>
      <c r="T7295">
        <v>9.3879999999999999</v>
      </c>
      <c r="U7295" s="3">
        <v>0.1227921479993303</v>
      </c>
      <c r="V7295">
        <v>0.78233333333333333</v>
      </c>
      <c r="W7295">
        <v>1.0276666666666672</v>
      </c>
      <c r="X7295">
        <v>2.3533566666666745</v>
      </c>
      <c r="Y7295">
        <v>3</v>
      </c>
      <c r="Z7295">
        <v>2.9494033333333351E-3</v>
      </c>
      <c r="AA7295" s="3">
        <v>0.1466875</v>
      </c>
      <c r="AB7295" s="3">
        <v>9.7791666666666666E-2</v>
      </c>
    </row>
    <row r="7296" spans="1:28">
      <c r="A7296">
        <v>7295</v>
      </c>
      <c r="B7296" s="2">
        <v>45236.979166666701</v>
      </c>
      <c r="C7296" s="2">
        <v>45236.989583333299</v>
      </c>
      <c r="D7296">
        <v>1.0416666666666666E-2</v>
      </c>
      <c r="E7296">
        <v>158.85</v>
      </c>
      <c r="F7296">
        <v>179.92</v>
      </c>
      <c r="G7296">
        <v>1.08</v>
      </c>
      <c r="H7296">
        <v>0</v>
      </c>
      <c r="I7296">
        <v>1.08</v>
      </c>
      <c r="J7296">
        <v>3.0996000000000001</v>
      </c>
      <c r="K7296">
        <v>2.4732000000000003</v>
      </c>
      <c r="L7296">
        <v>2.3959999999999999</v>
      </c>
      <c r="M7296">
        <v>0.45075125208681138</v>
      </c>
      <c r="N7296">
        <v>0</v>
      </c>
      <c r="O7296">
        <v>2.4732000000000003</v>
      </c>
      <c r="P7296">
        <v>0</v>
      </c>
      <c r="Q7296">
        <v>2.2185185185185183</v>
      </c>
      <c r="R7296">
        <v>1.032220367278798</v>
      </c>
      <c r="S7296">
        <v>2.4732000000000003</v>
      </c>
      <c r="T7296">
        <v>9.5839999999999996</v>
      </c>
      <c r="U7296" s="3">
        <v>0.21008698092031422</v>
      </c>
      <c r="V7296">
        <v>0.79866666666666664</v>
      </c>
      <c r="W7296">
        <v>0.2813333333333331</v>
      </c>
      <c r="X7296">
        <v>0.64425333333333257</v>
      </c>
      <c r="Y7296">
        <v>3</v>
      </c>
      <c r="Z7296">
        <v>8.0742666666666597E-4</v>
      </c>
      <c r="AA7296" s="3">
        <v>0.14974999999999999</v>
      </c>
      <c r="AB7296" s="3">
        <v>9.9833333333333329E-2</v>
      </c>
    </row>
    <row r="7297" spans="1:28">
      <c r="A7297">
        <v>7296</v>
      </c>
      <c r="B7297" s="2">
        <v>45236.989583333299</v>
      </c>
      <c r="C7297" s="2">
        <v>45237</v>
      </c>
      <c r="D7297">
        <v>1.0416666666666666E-2</v>
      </c>
      <c r="E7297">
        <v>157.4</v>
      </c>
      <c r="F7297">
        <v>179.92</v>
      </c>
      <c r="G7297">
        <v>1.44</v>
      </c>
      <c r="H7297">
        <v>0</v>
      </c>
      <c r="I7297">
        <v>1.44</v>
      </c>
      <c r="J7297">
        <v>4.1327999999999996</v>
      </c>
      <c r="K7297">
        <v>3.2976000000000001</v>
      </c>
      <c r="L7297">
        <v>2.3039999999999998</v>
      </c>
      <c r="M7297">
        <v>0.625</v>
      </c>
      <c r="N7297">
        <v>0</v>
      </c>
      <c r="O7297">
        <v>3.2976000000000001</v>
      </c>
      <c r="P7297">
        <v>0</v>
      </c>
      <c r="Q7297">
        <v>1.5999999999999999</v>
      </c>
      <c r="R7297">
        <v>1.4312500000000001</v>
      </c>
      <c r="S7297">
        <v>3.2976000000000001</v>
      </c>
      <c r="T7297">
        <v>9.2159999999999993</v>
      </c>
      <c r="U7297" s="3">
        <v>0.15151515151515149</v>
      </c>
      <c r="V7297">
        <v>0.7679999999999999</v>
      </c>
      <c r="W7297">
        <v>0.67199999999999993</v>
      </c>
      <c r="X7297">
        <v>1.53888</v>
      </c>
      <c r="Y7297">
        <v>3</v>
      </c>
      <c r="Z7297">
        <v>1.9286399999999999E-3</v>
      </c>
      <c r="AA7297" s="3">
        <v>0.14399999999999999</v>
      </c>
      <c r="AB7297" s="3">
        <v>9.5999999999999988E-2</v>
      </c>
    </row>
    <row r="7298" spans="1:28">
      <c r="A7298">
        <v>7297</v>
      </c>
      <c r="B7298" s="2">
        <v>45237</v>
      </c>
      <c r="C7298" s="2">
        <v>45237.010416666701</v>
      </c>
      <c r="D7298">
        <v>1.0416666666666666E-2</v>
      </c>
      <c r="E7298">
        <v>155.94</v>
      </c>
      <c r="F7298">
        <v>179.92</v>
      </c>
      <c r="G7298">
        <v>1.46</v>
      </c>
      <c r="H7298">
        <v>0</v>
      </c>
      <c r="I7298">
        <v>1.46</v>
      </c>
      <c r="J7298">
        <v>4.1901999999999999</v>
      </c>
      <c r="K7298">
        <v>3.3433999999999999</v>
      </c>
      <c r="L7298">
        <v>2.3130000000000002</v>
      </c>
      <c r="M7298">
        <v>0.63121487246000862</v>
      </c>
      <c r="N7298">
        <v>0</v>
      </c>
      <c r="O7298">
        <v>3.3433999999999999</v>
      </c>
      <c r="P7298">
        <v>0</v>
      </c>
      <c r="Q7298">
        <v>1.5842465753424659</v>
      </c>
      <c r="R7298">
        <v>1.4454820579334198</v>
      </c>
      <c r="S7298">
        <v>3.3433999999999999</v>
      </c>
      <c r="T7298">
        <v>9.2520000000000007</v>
      </c>
      <c r="U7298" s="3">
        <v>0.1500233499377335</v>
      </c>
      <c r="V7298">
        <v>0.77100000000000002</v>
      </c>
      <c r="W7298">
        <v>0.68899999999999995</v>
      </c>
      <c r="X7298">
        <v>1.5778099999999999</v>
      </c>
      <c r="Y7298">
        <v>3</v>
      </c>
      <c r="Z7298">
        <v>1.9774300000000001E-3</v>
      </c>
      <c r="AA7298" s="3">
        <v>0.14456250000000001</v>
      </c>
      <c r="AB7298" s="3">
        <v>9.6375000000000002E-2</v>
      </c>
    </row>
    <row r="7299" spans="1:28">
      <c r="A7299">
        <v>7298</v>
      </c>
      <c r="B7299" s="2">
        <v>45237.010416666701</v>
      </c>
      <c r="C7299" s="2">
        <v>45237.020833333299</v>
      </c>
      <c r="D7299">
        <v>1.0416666666666666E-2</v>
      </c>
      <c r="E7299">
        <v>153.77000000000001</v>
      </c>
      <c r="F7299">
        <v>179.92</v>
      </c>
      <c r="G7299">
        <v>2.16</v>
      </c>
      <c r="H7299">
        <v>0</v>
      </c>
      <c r="I7299">
        <v>2.16</v>
      </c>
      <c r="J7299">
        <v>6.1992000000000003</v>
      </c>
      <c r="K7299">
        <v>4.9464000000000006</v>
      </c>
      <c r="L7299">
        <v>2.137</v>
      </c>
      <c r="M7299">
        <v>1.0107627515208237</v>
      </c>
      <c r="N7299">
        <v>0</v>
      </c>
      <c r="O7299">
        <v>4.9464000000000006</v>
      </c>
      <c r="P7299">
        <v>0</v>
      </c>
      <c r="Q7299">
        <v>0.98935185185185182</v>
      </c>
      <c r="R7299">
        <v>2.3146467009826859</v>
      </c>
      <c r="S7299">
        <v>4.9464000000000006</v>
      </c>
      <c r="T7299">
        <v>8.548</v>
      </c>
      <c r="U7299" s="3">
        <v>9.3688622334455657E-2</v>
      </c>
      <c r="V7299">
        <v>0.71233333333333337</v>
      </c>
      <c r="W7299">
        <v>1.4476666666666671</v>
      </c>
      <c r="X7299">
        <v>3.3151566666666743</v>
      </c>
      <c r="Y7299">
        <v>3</v>
      </c>
      <c r="Z7299">
        <v>4.1548033333333352E-3</v>
      </c>
      <c r="AA7299" s="3">
        <v>0.1335625</v>
      </c>
      <c r="AB7299" s="3">
        <v>8.9041666666666672E-2</v>
      </c>
    </row>
    <row r="7300" spans="1:28">
      <c r="A7300">
        <v>7299</v>
      </c>
      <c r="B7300" s="2">
        <v>45237.020833333299</v>
      </c>
      <c r="C7300" s="2">
        <v>45237.03125</v>
      </c>
      <c r="D7300">
        <v>1.0416666666666666E-2</v>
      </c>
      <c r="E7300">
        <v>153.04</v>
      </c>
      <c r="F7300">
        <v>179.92</v>
      </c>
      <c r="G7300">
        <v>0.73</v>
      </c>
      <c r="H7300">
        <v>0</v>
      </c>
      <c r="I7300">
        <v>0.73</v>
      </c>
      <c r="J7300">
        <v>2.0951</v>
      </c>
      <c r="K7300">
        <v>1.6717</v>
      </c>
      <c r="L7300">
        <v>2.0979999999999999</v>
      </c>
      <c r="M7300">
        <v>0.34795042897998096</v>
      </c>
      <c r="N7300">
        <v>0</v>
      </c>
      <c r="O7300">
        <v>1.6717</v>
      </c>
      <c r="P7300">
        <v>0</v>
      </c>
      <c r="Q7300">
        <v>2.8739726027397259</v>
      </c>
      <c r="R7300">
        <v>0.79680648236415641</v>
      </c>
      <c r="S7300">
        <v>1.6717</v>
      </c>
      <c r="T7300">
        <v>8.3919999999999995</v>
      </c>
      <c r="U7300" s="3">
        <v>0.27215649647156492</v>
      </c>
      <c r="V7300">
        <v>0.69933333333333325</v>
      </c>
      <c r="W7300">
        <v>3.0666666666666953E-2</v>
      </c>
      <c r="X7300">
        <v>7.0226666666667437E-2</v>
      </c>
      <c r="Y7300">
        <v>3</v>
      </c>
      <c r="Z7300">
        <v>8.801333333333416E-5</v>
      </c>
      <c r="AA7300" s="3">
        <v>0.13112499999999999</v>
      </c>
      <c r="AB7300" s="3">
        <v>8.7416666666666656E-2</v>
      </c>
    </row>
    <row r="7301" spans="1:28">
      <c r="A7301">
        <v>7300</v>
      </c>
      <c r="B7301" s="2">
        <v>45237.03125</v>
      </c>
      <c r="C7301" s="2">
        <v>45237.041666666701</v>
      </c>
      <c r="D7301">
        <v>1.0416666666666666E-2</v>
      </c>
      <c r="E7301">
        <v>151.59</v>
      </c>
      <c r="F7301">
        <v>179.92</v>
      </c>
      <c r="G7301">
        <v>1.44</v>
      </c>
      <c r="H7301">
        <v>0</v>
      </c>
      <c r="I7301">
        <v>1.44</v>
      </c>
      <c r="J7301">
        <v>4.1327999999999996</v>
      </c>
      <c r="K7301">
        <v>3.2976000000000001</v>
      </c>
      <c r="L7301">
        <v>2.2029999999999998</v>
      </c>
      <c r="M7301">
        <v>0.65365410803449842</v>
      </c>
      <c r="N7301">
        <v>0</v>
      </c>
      <c r="O7301">
        <v>3.2976000000000001</v>
      </c>
      <c r="P7301">
        <v>0</v>
      </c>
      <c r="Q7301">
        <v>1.5298611111111111</v>
      </c>
      <c r="R7301">
        <v>1.4968679073990014</v>
      </c>
      <c r="S7301">
        <v>3.2976000000000001</v>
      </c>
      <c r="T7301">
        <v>8.8119999999999994</v>
      </c>
      <c r="U7301" s="3">
        <v>0.14487321127946126</v>
      </c>
      <c r="V7301">
        <v>0.73433333333333328</v>
      </c>
      <c r="W7301">
        <v>0.705666666666667</v>
      </c>
      <c r="X7301">
        <v>1.6159766666666675</v>
      </c>
      <c r="Y7301">
        <v>3</v>
      </c>
      <c r="Z7301">
        <v>2.0252633333333347E-3</v>
      </c>
      <c r="AA7301" s="3">
        <v>0.13768749999999999</v>
      </c>
      <c r="AB7301" s="3">
        <v>9.179166666666666E-2</v>
      </c>
    </row>
    <row r="7302" spans="1:28">
      <c r="A7302">
        <v>7301</v>
      </c>
      <c r="B7302" s="2">
        <v>45237.041666666701</v>
      </c>
      <c r="C7302" s="2">
        <v>45237.052083333299</v>
      </c>
      <c r="D7302">
        <v>1.0416666666666666E-2</v>
      </c>
      <c r="E7302">
        <v>149.77000000000001</v>
      </c>
      <c r="F7302">
        <v>179.92</v>
      </c>
      <c r="G7302">
        <v>1.81</v>
      </c>
      <c r="H7302">
        <v>0</v>
      </c>
      <c r="I7302">
        <v>1.81</v>
      </c>
      <c r="J7302">
        <v>5.1947000000000001</v>
      </c>
      <c r="K7302">
        <v>4.1448999999999998</v>
      </c>
      <c r="L7302">
        <v>2.2170000000000001</v>
      </c>
      <c r="M7302">
        <v>0.81641858367162834</v>
      </c>
      <c r="N7302">
        <v>0</v>
      </c>
      <c r="O7302">
        <v>4.1448999999999998</v>
      </c>
      <c r="P7302">
        <v>0</v>
      </c>
      <c r="Q7302">
        <v>1.2248618784530387</v>
      </c>
      <c r="R7302">
        <v>1.8695985566080286</v>
      </c>
      <c r="S7302">
        <v>4.1448999999999998</v>
      </c>
      <c r="T7302">
        <v>8.8680000000000003</v>
      </c>
      <c r="U7302" s="3">
        <v>0.11599070818684078</v>
      </c>
      <c r="V7302">
        <v>0.73899999999999999</v>
      </c>
      <c r="W7302">
        <v>1.0710000000000002</v>
      </c>
      <c r="X7302">
        <v>2.4525899999999998</v>
      </c>
      <c r="Y7302">
        <v>3</v>
      </c>
      <c r="Z7302">
        <v>3.0737700000000004E-3</v>
      </c>
      <c r="AA7302" s="3">
        <v>0.13856250000000001</v>
      </c>
      <c r="AB7302" s="3">
        <v>9.2374999999999999E-2</v>
      </c>
    </row>
    <row r="7303" spans="1:28">
      <c r="A7303">
        <v>7302</v>
      </c>
      <c r="B7303" s="2">
        <v>45237.052083333299</v>
      </c>
      <c r="C7303" s="2">
        <v>45237.0625</v>
      </c>
      <c r="D7303">
        <v>1.0416666666666666E-2</v>
      </c>
      <c r="E7303">
        <v>147.96</v>
      </c>
      <c r="F7303">
        <v>179.92</v>
      </c>
      <c r="G7303">
        <v>1.81</v>
      </c>
      <c r="H7303">
        <v>0</v>
      </c>
      <c r="I7303">
        <v>1.81</v>
      </c>
      <c r="J7303">
        <v>5.1947000000000001</v>
      </c>
      <c r="K7303">
        <v>4.1448999999999998</v>
      </c>
      <c r="L7303">
        <v>2.1309999999999998</v>
      </c>
      <c r="M7303">
        <v>0.84936649460347269</v>
      </c>
      <c r="N7303">
        <v>0</v>
      </c>
      <c r="O7303">
        <v>4.1448999999999998</v>
      </c>
      <c r="P7303">
        <v>0</v>
      </c>
      <c r="Q7303">
        <v>1.1773480662983424</v>
      </c>
      <c r="R7303">
        <v>1.9450492726419522</v>
      </c>
      <c r="S7303">
        <v>4.1448999999999998</v>
      </c>
      <c r="T7303">
        <v>8.5239999999999991</v>
      </c>
      <c r="U7303" s="3">
        <v>0.11149129415704</v>
      </c>
      <c r="V7303">
        <v>0.71033333333333326</v>
      </c>
      <c r="W7303">
        <v>1.099666666666667</v>
      </c>
      <c r="X7303">
        <v>2.5182366666666742</v>
      </c>
      <c r="Y7303">
        <v>3</v>
      </c>
      <c r="Z7303">
        <v>3.1560433333333343E-3</v>
      </c>
      <c r="AA7303" s="3">
        <v>0.13318749999999999</v>
      </c>
      <c r="AB7303" s="3">
        <v>8.8791666666666658E-2</v>
      </c>
    </row>
    <row r="7304" spans="1:28">
      <c r="A7304">
        <v>7303</v>
      </c>
      <c r="B7304" s="2">
        <v>45237.0625</v>
      </c>
      <c r="C7304" s="2">
        <v>45237.072916666701</v>
      </c>
      <c r="D7304">
        <v>1.0416666666666666E-2</v>
      </c>
      <c r="E7304">
        <v>146.51</v>
      </c>
      <c r="F7304">
        <v>179.92</v>
      </c>
      <c r="G7304">
        <v>1.44</v>
      </c>
      <c r="H7304">
        <v>0</v>
      </c>
      <c r="I7304">
        <v>1.44</v>
      </c>
      <c r="J7304">
        <v>4.1327999999999996</v>
      </c>
      <c r="K7304">
        <v>3.2976000000000001</v>
      </c>
      <c r="L7304">
        <v>2.1909999999999998</v>
      </c>
      <c r="M7304">
        <v>0.65723413966225475</v>
      </c>
      <c r="N7304">
        <v>0</v>
      </c>
      <c r="O7304">
        <v>3.2976000000000001</v>
      </c>
      <c r="P7304">
        <v>0</v>
      </c>
      <c r="Q7304">
        <v>1.5215277777777778</v>
      </c>
      <c r="R7304">
        <v>1.5050661798265634</v>
      </c>
      <c r="S7304">
        <v>3.2976000000000001</v>
      </c>
      <c r="T7304">
        <v>8.7639999999999993</v>
      </c>
      <c r="U7304" s="3">
        <v>0.14408406986531985</v>
      </c>
      <c r="V7304">
        <v>0.73033333333333328</v>
      </c>
      <c r="W7304">
        <v>0.709666666666667</v>
      </c>
      <c r="X7304">
        <v>1.6251366666666676</v>
      </c>
      <c r="Y7304">
        <v>3</v>
      </c>
      <c r="Z7304">
        <v>2.0367433333333346E-3</v>
      </c>
      <c r="AA7304" s="3">
        <v>0.13693749999999999</v>
      </c>
      <c r="AB7304" s="3">
        <v>9.129166666666666E-2</v>
      </c>
    </row>
    <row r="7305" spans="1:28">
      <c r="A7305">
        <v>7304</v>
      </c>
      <c r="B7305" s="2">
        <v>45237.072916666701</v>
      </c>
      <c r="C7305" s="2">
        <v>45237.083333333299</v>
      </c>
      <c r="D7305">
        <v>1.0416666666666666E-2</v>
      </c>
      <c r="E7305">
        <v>145.78</v>
      </c>
      <c r="F7305">
        <v>179.92</v>
      </c>
      <c r="G7305">
        <v>0.73</v>
      </c>
      <c r="H7305">
        <v>0</v>
      </c>
      <c r="I7305">
        <v>0.73</v>
      </c>
      <c r="J7305">
        <v>2.0951</v>
      </c>
      <c r="K7305">
        <v>1.6717</v>
      </c>
      <c r="L7305">
        <v>2.1429999999999998</v>
      </c>
      <c r="M7305">
        <v>0.34064395706952871</v>
      </c>
      <c r="N7305">
        <v>0</v>
      </c>
      <c r="O7305">
        <v>1.6717</v>
      </c>
      <c r="P7305">
        <v>0</v>
      </c>
      <c r="Q7305">
        <v>2.9356164383561643</v>
      </c>
      <c r="R7305">
        <v>0.78007466168922079</v>
      </c>
      <c r="S7305">
        <v>1.6717</v>
      </c>
      <c r="T7305">
        <v>8.5719999999999992</v>
      </c>
      <c r="U7305" s="3">
        <v>0.27799398090493976</v>
      </c>
      <c r="V7305">
        <v>0.71433333333333326</v>
      </c>
      <c r="W7305">
        <v>1.566666666666694E-2</v>
      </c>
      <c r="X7305">
        <v>3.5876666666667202E-2</v>
      </c>
      <c r="Y7305">
        <v>3</v>
      </c>
      <c r="Z7305">
        <v>4.4963333333334123E-5</v>
      </c>
      <c r="AA7305" s="3">
        <v>0.13393749999999999</v>
      </c>
      <c r="AB7305" s="3">
        <v>8.9291666666666658E-2</v>
      </c>
    </row>
    <row r="7306" spans="1:28">
      <c r="A7306">
        <v>7305</v>
      </c>
      <c r="B7306" s="2">
        <v>45237.083333333299</v>
      </c>
      <c r="C7306" s="2">
        <v>45237.09375</v>
      </c>
      <c r="D7306">
        <v>1.0416666666666666E-2</v>
      </c>
      <c r="E7306">
        <v>143.97</v>
      </c>
      <c r="F7306">
        <v>179.92</v>
      </c>
      <c r="G7306">
        <v>1.81</v>
      </c>
      <c r="H7306">
        <v>0</v>
      </c>
      <c r="I7306">
        <v>1.81</v>
      </c>
      <c r="J7306">
        <v>5.1947000000000001</v>
      </c>
      <c r="K7306">
        <v>4.1448999999999998</v>
      </c>
      <c r="L7306">
        <v>2.1230000000000002</v>
      </c>
      <c r="M7306">
        <v>0.85256712199717377</v>
      </c>
      <c r="N7306">
        <v>0</v>
      </c>
      <c r="O7306">
        <v>4.1448999999999998</v>
      </c>
      <c r="P7306">
        <v>0</v>
      </c>
      <c r="Q7306">
        <v>1.1729281767955801</v>
      </c>
      <c r="R7306">
        <v>1.9523787093735276</v>
      </c>
      <c r="S7306">
        <v>4.1448999999999998</v>
      </c>
      <c r="T7306">
        <v>8.4920000000000009</v>
      </c>
      <c r="U7306" s="3">
        <v>0.11107274401473297</v>
      </c>
      <c r="V7306">
        <v>0.70766666666666678</v>
      </c>
      <c r="W7306">
        <v>1.1023333333333332</v>
      </c>
      <c r="X7306">
        <v>2.5243433333333258</v>
      </c>
      <c r="Y7306">
        <v>3</v>
      </c>
      <c r="Z7306">
        <v>3.1636966666666664E-3</v>
      </c>
      <c r="AA7306" s="3">
        <v>0.13268750000000001</v>
      </c>
      <c r="AB7306" s="3">
        <v>8.8458333333333347E-2</v>
      </c>
    </row>
    <row r="7307" spans="1:28">
      <c r="A7307">
        <v>7306</v>
      </c>
      <c r="B7307" s="2">
        <v>45237.09375</v>
      </c>
      <c r="C7307" s="2">
        <v>45237.104166666701</v>
      </c>
      <c r="D7307">
        <v>1.0416666666666666E-2</v>
      </c>
      <c r="E7307">
        <v>141.43</v>
      </c>
      <c r="F7307">
        <v>179.92</v>
      </c>
      <c r="G7307">
        <v>2.5299999999999998</v>
      </c>
      <c r="H7307">
        <v>0</v>
      </c>
      <c r="I7307">
        <v>2.5299999999999998</v>
      </c>
      <c r="J7307">
        <v>7.2610999999999999</v>
      </c>
      <c r="K7307">
        <v>5.7936999999999994</v>
      </c>
      <c r="L7307">
        <v>2.0569999999999999</v>
      </c>
      <c r="M7307">
        <v>1.2299465240641712</v>
      </c>
      <c r="N7307">
        <v>0</v>
      </c>
      <c r="O7307">
        <v>5.7936999999999994</v>
      </c>
      <c r="P7307">
        <v>0</v>
      </c>
      <c r="Q7307">
        <v>0.81304347826086965</v>
      </c>
      <c r="R7307">
        <v>2.8165775401069522</v>
      </c>
      <c r="S7307">
        <v>5.7936999999999994</v>
      </c>
      <c r="T7307">
        <v>8.2279999999999998</v>
      </c>
      <c r="U7307" s="3">
        <v>7.6992753623188401E-2</v>
      </c>
      <c r="V7307">
        <v>0.68566666666666665</v>
      </c>
      <c r="W7307">
        <v>1.8443333333333327</v>
      </c>
      <c r="X7307">
        <v>4.2235233333333255</v>
      </c>
      <c r="Y7307">
        <v>3</v>
      </c>
      <c r="Z7307">
        <v>5.2932366666666652E-3</v>
      </c>
      <c r="AA7307" s="3">
        <v>0.1285625</v>
      </c>
      <c r="AB7307" s="3">
        <v>8.5708333333333331E-2</v>
      </c>
    </row>
    <row r="7308" spans="1:28">
      <c r="A7308">
        <v>7307</v>
      </c>
      <c r="B7308" s="2">
        <v>45237.104166666701</v>
      </c>
      <c r="C7308" s="2">
        <v>45237.114583333299</v>
      </c>
      <c r="D7308">
        <v>1.0416666666666666E-2</v>
      </c>
      <c r="E7308">
        <v>140.69999999999999</v>
      </c>
      <c r="F7308">
        <v>179.92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2.0430000000000001</v>
      </c>
      <c r="M7308">
        <v>0</v>
      </c>
      <c r="N7308">
        <v>0</v>
      </c>
      <c r="O7308">
        <v>0</v>
      </c>
      <c r="P7308">
        <v>0</v>
      </c>
      <c r="R7308">
        <v>0</v>
      </c>
      <c r="S7308">
        <v>0</v>
      </c>
      <c r="T7308">
        <v>8.1720000000000006</v>
      </c>
      <c r="U7308" s="3"/>
      <c r="V7308">
        <v>0.68100000000000005</v>
      </c>
      <c r="W7308">
        <v>-0.68100000000000005</v>
      </c>
      <c r="X7308">
        <v>-1.55949</v>
      </c>
      <c r="Y7308">
        <v>3</v>
      </c>
      <c r="Z7308">
        <v>-1.9544700000000003E-3</v>
      </c>
      <c r="AA7308" s="3">
        <v>0.12768750000000001</v>
      </c>
      <c r="AB7308" s="3">
        <v>8.5125000000000006E-2</v>
      </c>
    </row>
    <row r="7309" spans="1:28">
      <c r="A7309">
        <v>7308</v>
      </c>
      <c r="B7309" s="2">
        <v>45237.114583333299</v>
      </c>
      <c r="C7309" s="2">
        <v>45237.125</v>
      </c>
      <c r="D7309">
        <v>1.0416666666666666E-2</v>
      </c>
      <c r="E7309">
        <v>139.97999999999999</v>
      </c>
      <c r="F7309">
        <v>179.92</v>
      </c>
      <c r="G7309">
        <v>1.08</v>
      </c>
      <c r="H7309">
        <v>0</v>
      </c>
      <c r="I7309">
        <v>1.08</v>
      </c>
      <c r="J7309">
        <v>3.0996000000000001</v>
      </c>
      <c r="K7309">
        <v>2.4732000000000003</v>
      </c>
      <c r="L7309">
        <v>2.15</v>
      </c>
      <c r="M7309">
        <v>0.50232558139534889</v>
      </c>
      <c r="N7309">
        <v>0</v>
      </c>
      <c r="O7309">
        <v>2.4732000000000003</v>
      </c>
      <c r="P7309">
        <v>0</v>
      </c>
      <c r="Q7309">
        <v>1.9907407407407405</v>
      </c>
      <c r="R7309">
        <v>1.1503255813953488</v>
      </c>
      <c r="S7309">
        <v>2.4732000000000003</v>
      </c>
      <c r="T7309">
        <v>8.6</v>
      </c>
      <c r="U7309" s="3">
        <v>0.1885171156004489</v>
      </c>
      <c r="V7309">
        <v>0.71666666666666667</v>
      </c>
      <c r="W7309">
        <v>0.36333333333333306</v>
      </c>
      <c r="X7309">
        <v>0.83203333333333263</v>
      </c>
      <c r="Y7309">
        <v>3</v>
      </c>
      <c r="Z7309">
        <v>1.042766666666666E-3</v>
      </c>
      <c r="AA7309" s="3">
        <v>0.13437499999999999</v>
      </c>
      <c r="AB7309" s="3">
        <v>8.9583333333333334E-2</v>
      </c>
    </row>
    <row r="7310" spans="1:28">
      <c r="A7310">
        <v>7309</v>
      </c>
      <c r="B7310" s="2">
        <v>45237.125</v>
      </c>
      <c r="C7310" s="2">
        <v>45237.135416666701</v>
      </c>
      <c r="D7310">
        <v>1.0416666666666666E-2</v>
      </c>
      <c r="E7310">
        <v>138.52000000000001</v>
      </c>
      <c r="F7310">
        <v>179.92</v>
      </c>
      <c r="G7310">
        <v>1.81</v>
      </c>
      <c r="H7310">
        <v>0</v>
      </c>
      <c r="I7310">
        <v>1.81</v>
      </c>
      <c r="J7310">
        <v>5.1947000000000001</v>
      </c>
      <c r="K7310">
        <v>4.1448999999999998</v>
      </c>
      <c r="L7310">
        <v>2.0539999999999998</v>
      </c>
      <c r="M7310">
        <v>0.88120740019474209</v>
      </c>
      <c r="N7310">
        <v>0</v>
      </c>
      <c r="O7310">
        <v>4.1448999999999998</v>
      </c>
      <c r="P7310">
        <v>0</v>
      </c>
      <c r="Q7310">
        <v>1.1348066298342541</v>
      </c>
      <c r="R7310">
        <v>2.017964946445959</v>
      </c>
      <c r="S7310">
        <v>4.1448999999999998</v>
      </c>
      <c r="T7310">
        <v>8.2159999999999993</v>
      </c>
      <c r="U7310" s="3">
        <v>0.10746274903733466</v>
      </c>
      <c r="V7310">
        <v>0.68466666666666665</v>
      </c>
      <c r="W7310">
        <v>1.1253333333333331</v>
      </c>
      <c r="X7310">
        <v>2.5770133333333258</v>
      </c>
      <c r="Y7310">
        <v>3</v>
      </c>
      <c r="Z7310">
        <v>3.229706666666666E-3</v>
      </c>
      <c r="AA7310" s="3">
        <v>0.12837499999999999</v>
      </c>
      <c r="AB7310" s="3">
        <v>8.5583333333333331E-2</v>
      </c>
    </row>
    <row r="7311" spans="1:28">
      <c r="A7311">
        <v>7310</v>
      </c>
      <c r="B7311" s="2">
        <v>45237.135416666701</v>
      </c>
      <c r="C7311" s="2">
        <v>45237.145833333299</v>
      </c>
      <c r="D7311">
        <v>1.0416666666666666E-2</v>
      </c>
      <c r="E7311">
        <v>137.44</v>
      </c>
      <c r="F7311">
        <v>179.92</v>
      </c>
      <c r="G7311">
        <v>1.08</v>
      </c>
      <c r="H7311">
        <v>0</v>
      </c>
      <c r="I7311">
        <v>1.08</v>
      </c>
      <c r="J7311">
        <v>3.0996000000000001</v>
      </c>
      <c r="K7311">
        <v>2.4732000000000003</v>
      </c>
      <c r="L7311">
        <v>2.0670000000000002</v>
      </c>
      <c r="M7311">
        <v>0.52249637155297535</v>
      </c>
      <c r="N7311">
        <v>0</v>
      </c>
      <c r="O7311">
        <v>2.4732000000000003</v>
      </c>
      <c r="P7311">
        <v>0</v>
      </c>
      <c r="Q7311">
        <v>1.913888888888889</v>
      </c>
      <c r="R7311">
        <v>1.1965166908563134</v>
      </c>
      <c r="S7311">
        <v>2.4732000000000003</v>
      </c>
      <c r="T7311">
        <v>8.2680000000000007</v>
      </c>
      <c r="U7311" s="3">
        <v>0.1812394781144781</v>
      </c>
      <c r="V7311">
        <v>0.68900000000000006</v>
      </c>
      <c r="W7311">
        <v>0.39100000000000013</v>
      </c>
      <c r="X7311">
        <v>0.89539000000000002</v>
      </c>
      <c r="Y7311">
        <v>3</v>
      </c>
      <c r="Z7311">
        <v>1.1221700000000005E-3</v>
      </c>
      <c r="AA7311" s="3">
        <v>0.12918750000000001</v>
      </c>
      <c r="AB7311" s="3">
        <v>8.6125000000000007E-2</v>
      </c>
    </row>
    <row r="7312" spans="1:28">
      <c r="A7312">
        <v>7311</v>
      </c>
      <c r="B7312" s="2">
        <v>45237.145833333299</v>
      </c>
      <c r="C7312" s="2">
        <v>45237.15625</v>
      </c>
      <c r="D7312">
        <v>1.0416666666666666E-2</v>
      </c>
      <c r="E7312">
        <v>135.26</v>
      </c>
      <c r="F7312">
        <v>179.92</v>
      </c>
      <c r="G7312">
        <v>2.17</v>
      </c>
      <c r="H7312">
        <v>0</v>
      </c>
      <c r="I7312">
        <v>2.17</v>
      </c>
      <c r="J7312">
        <v>6.2279</v>
      </c>
      <c r="K7312">
        <v>4.9692999999999996</v>
      </c>
      <c r="L7312">
        <v>2.0510000000000002</v>
      </c>
      <c r="M7312">
        <v>1.0580204778156996</v>
      </c>
      <c r="N7312">
        <v>0</v>
      </c>
      <c r="O7312">
        <v>4.9692999999999996</v>
      </c>
      <c r="P7312">
        <v>0</v>
      </c>
      <c r="Q7312">
        <v>0.94516129032258078</v>
      </c>
      <c r="R7312">
        <v>2.4228668941979516</v>
      </c>
      <c r="S7312">
        <v>4.9692999999999996</v>
      </c>
      <c r="T7312">
        <v>8.2040000000000006</v>
      </c>
      <c r="U7312" s="3">
        <v>8.9503910068426215E-2</v>
      </c>
      <c r="V7312">
        <v>0.68366666666666676</v>
      </c>
      <c r="W7312">
        <v>1.4863333333333331</v>
      </c>
      <c r="X7312">
        <v>3.4037033333333255</v>
      </c>
      <c r="Y7312">
        <v>3</v>
      </c>
      <c r="Z7312">
        <v>4.2657766666666661E-3</v>
      </c>
      <c r="AA7312" s="3">
        <v>0.12818750000000001</v>
      </c>
      <c r="AB7312" s="3">
        <v>8.5458333333333344E-2</v>
      </c>
    </row>
    <row r="7313" spans="1:28">
      <c r="A7313">
        <v>7312</v>
      </c>
      <c r="B7313" s="2">
        <v>45237.15625</v>
      </c>
      <c r="C7313" s="2">
        <v>45237.166666666701</v>
      </c>
      <c r="D7313">
        <v>1.0416666666666666E-2</v>
      </c>
      <c r="E7313">
        <v>134.16999999999999</v>
      </c>
      <c r="F7313">
        <v>179.92</v>
      </c>
      <c r="G7313">
        <v>1.08</v>
      </c>
      <c r="H7313">
        <v>0</v>
      </c>
      <c r="I7313">
        <v>1.08</v>
      </c>
      <c r="J7313">
        <v>3.0996000000000001</v>
      </c>
      <c r="K7313">
        <v>2.4732000000000003</v>
      </c>
      <c r="L7313">
        <v>2.032</v>
      </c>
      <c r="M7313">
        <v>0.53149606299212604</v>
      </c>
      <c r="N7313">
        <v>0</v>
      </c>
      <c r="O7313">
        <v>2.4732000000000003</v>
      </c>
      <c r="P7313">
        <v>0</v>
      </c>
      <c r="Q7313">
        <v>1.8814814814814813</v>
      </c>
      <c r="R7313">
        <v>1.2171259842519684</v>
      </c>
      <c r="S7313">
        <v>2.4732000000000003</v>
      </c>
      <c r="T7313">
        <v>8.1280000000000001</v>
      </c>
      <c r="U7313" s="3">
        <v>0.17817059483726147</v>
      </c>
      <c r="V7313">
        <v>0.67733333333333334</v>
      </c>
      <c r="W7313">
        <v>0.40266666666666706</v>
      </c>
      <c r="X7313">
        <v>0.92210666666666741</v>
      </c>
      <c r="Y7313">
        <v>3</v>
      </c>
      <c r="Z7313">
        <v>1.1556533333333344E-3</v>
      </c>
      <c r="AA7313" s="3">
        <v>0.127</v>
      </c>
      <c r="AB7313" s="3">
        <v>8.4666666666666668E-2</v>
      </c>
    </row>
    <row r="7314" spans="1:28">
      <c r="A7314">
        <v>7313</v>
      </c>
      <c r="B7314" s="2">
        <v>45237.166666666701</v>
      </c>
      <c r="C7314" s="2">
        <v>45237.177083333299</v>
      </c>
      <c r="D7314">
        <v>1.0416666666666666E-2</v>
      </c>
      <c r="E7314">
        <v>132.72</v>
      </c>
      <c r="F7314">
        <v>179.92</v>
      </c>
      <c r="G7314">
        <v>1.44</v>
      </c>
      <c r="H7314">
        <v>0</v>
      </c>
      <c r="I7314">
        <v>1.44</v>
      </c>
      <c r="J7314">
        <v>4.1327999999999996</v>
      </c>
      <c r="K7314">
        <v>3.2976000000000001</v>
      </c>
      <c r="L7314">
        <v>2.0070000000000001</v>
      </c>
      <c r="M7314">
        <v>0.71748878923766812</v>
      </c>
      <c r="N7314">
        <v>0</v>
      </c>
      <c r="O7314">
        <v>3.2976000000000001</v>
      </c>
      <c r="P7314">
        <v>0</v>
      </c>
      <c r="Q7314">
        <v>1.39375</v>
      </c>
      <c r="R7314">
        <v>1.6430493273542601</v>
      </c>
      <c r="S7314">
        <v>3.2976000000000001</v>
      </c>
      <c r="T7314">
        <v>8.0280000000000005</v>
      </c>
      <c r="U7314" s="3">
        <v>0.13198390151515152</v>
      </c>
      <c r="V7314">
        <v>0.66900000000000004</v>
      </c>
      <c r="W7314">
        <v>0.77099999999999991</v>
      </c>
      <c r="X7314">
        <v>1.76559</v>
      </c>
      <c r="Y7314">
        <v>3</v>
      </c>
      <c r="Z7314">
        <v>2.2127699999999998E-3</v>
      </c>
      <c r="AA7314" s="3">
        <v>0.12543750000000001</v>
      </c>
      <c r="AB7314" s="3">
        <v>8.3625000000000005E-2</v>
      </c>
    </row>
    <row r="7315" spans="1:28">
      <c r="A7315">
        <v>7314</v>
      </c>
      <c r="B7315" s="2">
        <v>45237.177083333299</v>
      </c>
      <c r="C7315" s="2">
        <v>45237.1875</v>
      </c>
      <c r="D7315">
        <v>1.0416666666666666E-2</v>
      </c>
      <c r="E7315">
        <v>131.63</v>
      </c>
      <c r="F7315">
        <v>179.92</v>
      </c>
      <c r="G7315">
        <v>1.08</v>
      </c>
      <c r="H7315">
        <v>0</v>
      </c>
      <c r="I7315">
        <v>1.08</v>
      </c>
      <c r="J7315">
        <v>3.0996000000000001</v>
      </c>
      <c r="K7315">
        <v>2.4732000000000003</v>
      </c>
      <c r="L7315">
        <v>2.0569999999999999</v>
      </c>
      <c r="M7315">
        <v>0.52503646086533795</v>
      </c>
      <c r="N7315">
        <v>0</v>
      </c>
      <c r="O7315">
        <v>2.4732000000000003</v>
      </c>
      <c r="P7315">
        <v>0</v>
      </c>
      <c r="Q7315">
        <v>1.9046296296296295</v>
      </c>
      <c r="R7315">
        <v>1.2023334953816236</v>
      </c>
      <c r="S7315">
        <v>2.4732000000000003</v>
      </c>
      <c r="T7315">
        <v>8.2279999999999998</v>
      </c>
      <c r="U7315" s="3">
        <v>0.18036265432098764</v>
      </c>
      <c r="V7315">
        <v>0.68566666666666665</v>
      </c>
      <c r="W7315">
        <v>0.39433333333333309</v>
      </c>
      <c r="X7315">
        <v>0.90302333333333251</v>
      </c>
      <c r="Y7315">
        <v>3</v>
      </c>
      <c r="Z7315">
        <v>1.131736666666666E-3</v>
      </c>
      <c r="AA7315" s="3">
        <v>0.1285625</v>
      </c>
      <c r="AB7315" s="3">
        <v>8.5708333333333331E-2</v>
      </c>
    </row>
    <row r="7316" spans="1:28">
      <c r="A7316">
        <v>7315</v>
      </c>
      <c r="B7316" s="2">
        <v>45237.1875</v>
      </c>
      <c r="C7316" s="2">
        <v>45237.197916666701</v>
      </c>
      <c r="D7316">
        <v>1.0416666666666666E-2</v>
      </c>
      <c r="E7316">
        <v>129.44999999999999</v>
      </c>
      <c r="F7316">
        <v>179.92</v>
      </c>
      <c r="G7316">
        <v>2.17</v>
      </c>
      <c r="H7316">
        <v>0</v>
      </c>
      <c r="I7316">
        <v>2.17</v>
      </c>
      <c r="J7316">
        <v>6.2279</v>
      </c>
      <c r="K7316">
        <v>4.9692999999999996</v>
      </c>
      <c r="L7316">
        <v>1.96</v>
      </c>
      <c r="M7316">
        <v>1.1071428571428572</v>
      </c>
      <c r="N7316">
        <v>0</v>
      </c>
      <c r="O7316">
        <v>4.9692999999999996</v>
      </c>
      <c r="P7316">
        <v>0</v>
      </c>
      <c r="Q7316">
        <v>0.90322580645161288</v>
      </c>
      <c r="R7316">
        <v>2.5353571428571429</v>
      </c>
      <c r="S7316">
        <v>4.9692999999999996</v>
      </c>
      <c r="T7316">
        <v>7.84</v>
      </c>
      <c r="U7316" s="3">
        <v>8.5532746823069411E-2</v>
      </c>
      <c r="V7316">
        <v>0.65333333333333332</v>
      </c>
      <c r="W7316">
        <v>1.5166666666666671</v>
      </c>
      <c r="X7316">
        <v>3.4731666666666743</v>
      </c>
      <c r="Y7316">
        <v>3</v>
      </c>
      <c r="Z7316">
        <v>4.3528333333333344E-3</v>
      </c>
      <c r="AA7316" s="3">
        <v>0.1225</v>
      </c>
      <c r="AB7316" s="3">
        <v>8.1666666666666665E-2</v>
      </c>
    </row>
    <row r="7317" spans="1:28">
      <c r="A7317">
        <v>7316</v>
      </c>
      <c r="B7317" s="2">
        <v>45237.197916666701</v>
      </c>
      <c r="C7317" s="2">
        <v>45237.208333333299</v>
      </c>
      <c r="D7317">
        <v>1.0416666666666666E-2</v>
      </c>
      <c r="E7317">
        <v>128.72999999999999</v>
      </c>
      <c r="F7317">
        <v>179.92</v>
      </c>
      <c r="G7317">
        <v>0.72</v>
      </c>
      <c r="H7317">
        <v>0</v>
      </c>
      <c r="I7317">
        <v>0.72</v>
      </c>
      <c r="J7317">
        <v>2.0663999999999998</v>
      </c>
      <c r="K7317">
        <v>1.6488</v>
      </c>
      <c r="L7317">
        <v>2.2599999999999998</v>
      </c>
      <c r="M7317">
        <v>0.31858407079646017</v>
      </c>
      <c r="N7317">
        <v>0</v>
      </c>
      <c r="O7317">
        <v>1.6488</v>
      </c>
      <c r="P7317">
        <v>0</v>
      </c>
      <c r="Q7317">
        <v>3.1388888888888888</v>
      </c>
      <c r="R7317">
        <v>0.72955752212389391</v>
      </c>
      <c r="S7317">
        <v>1.6488</v>
      </c>
      <c r="T7317">
        <v>9.0399999999999991</v>
      </c>
      <c r="U7317" s="3">
        <v>0.29724326599326595</v>
      </c>
      <c r="V7317">
        <v>0.7533333333333333</v>
      </c>
      <c r="W7317">
        <v>-3.3333333333332993E-2</v>
      </c>
      <c r="X7317">
        <v>-7.6333333333332573E-2</v>
      </c>
      <c r="Y7317">
        <v>3</v>
      </c>
      <c r="Z7317">
        <v>-9.5666666666665708E-5</v>
      </c>
      <c r="AA7317" s="3">
        <v>0.14124999999999999</v>
      </c>
      <c r="AB7317" s="3">
        <v>9.4166666666666662E-2</v>
      </c>
    </row>
    <row r="7318" spans="1:28">
      <c r="A7318">
        <v>7317</v>
      </c>
      <c r="B7318" s="2">
        <v>45237.208333333299</v>
      </c>
      <c r="C7318" s="2">
        <v>45237.21875</v>
      </c>
      <c r="D7318">
        <v>1.0416666666666666E-2</v>
      </c>
      <c r="E7318">
        <v>127.27</v>
      </c>
      <c r="F7318">
        <v>179.92</v>
      </c>
      <c r="G7318">
        <v>1.46</v>
      </c>
      <c r="H7318">
        <v>0</v>
      </c>
      <c r="I7318">
        <v>1.46</v>
      </c>
      <c r="J7318">
        <v>4.1901999999999999</v>
      </c>
      <c r="K7318">
        <v>3.3433999999999999</v>
      </c>
      <c r="L7318">
        <v>2.2109999999999999</v>
      </c>
      <c r="M7318">
        <v>0.66033469018543645</v>
      </c>
      <c r="N7318">
        <v>0</v>
      </c>
      <c r="O7318">
        <v>3.3433999999999999</v>
      </c>
      <c r="P7318">
        <v>0</v>
      </c>
      <c r="Q7318">
        <v>1.5143835616438355</v>
      </c>
      <c r="R7318">
        <v>1.5121664405246495</v>
      </c>
      <c r="S7318">
        <v>3.3433999999999999</v>
      </c>
      <c r="T7318">
        <v>8.8439999999999994</v>
      </c>
      <c r="U7318" s="3">
        <v>0.14340753424657532</v>
      </c>
      <c r="V7318">
        <v>0.73699999999999999</v>
      </c>
      <c r="W7318">
        <v>0.72299999999999998</v>
      </c>
      <c r="X7318">
        <v>1.65567</v>
      </c>
      <c r="Y7318">
        <v>3</v>
      </c>
      <c r="Z7318">
        <v>2.07501E-3</v>
      </c>
      <c r="AA7318" s="3">
        <v>0.13818749999999999</v>
      </c>
      <c r="AB7318" s="3">
        <v>9.2124999999999999E-2</v>
      </c>
    </row>
    <row r="7319" spans="1:28">
      <c r="A7319">
        <v>7318</v>
      </c>
      <c r="B7319" s="2">
        <v>45237.21875</v>
      </c>
      <c r="C7319" s="2">
        <v>45237.229166666701</v>
      </c>
      <c r="D7319">
        <v>1.0416666666666666E-2</v>
      </c>
      <c r="E7319">
        <v>125.82</v>
      </c>
      <c r="F7319">
        <v>179.92</v>
      </c>
      <c r="G7319">
        <v>1.45</v>
      </c>
      <c r="H7319">
        <v>0</v>
      </c>
      <c r="I7319">
        <v>1.45</v>
      </c>
      <c r="J7319">
        <v>4.1615000000000002</v>
      </c>
      <c r="K7319">
        <v>3.3205</v>
      </c>
      <c r="L7319">
        <v>2.7810000000000001</v>
      </c>
      <c r="M7319">
        <v>0.52139518158935627</v>
      </c>
      <c r="N7319">
        <v>0</v>
      </c>
      <c r="O7319">
        <v>3.3205</v>
      </c>
      <c r="P7319">
        <v>0</v>
      </c>
      <c r="Q7319">
        <v>1.9179310344827587</v>
      </c>
      <c r="R7319">
        <v>1.1939949658396261</v>
      </c>
      <c r="S7319">
        <v>3.3205</v>
      </c>
      <c r="T7319">
        <v>11.124000000000001</v>
      </c>
      <c r="U7319" s="3">
        <v>0.18162225705329155</v>
      </c>
      <c r="V7319">
        <v>0.92700000000000005</v>
      </c>
      <c r="W7319">
        <v>0.52299999999999991</v>
      </c>
      <c r="X7319">
        <v>1.19767</v>
      </c>
      <c r="Y7319">
        <v>3</v>
      </c>
      <c r="Z7319">
        <v>1.5010099999999999E-3</v>
      </c>
      <c r="AA7319" s="3">
        <v>0.17381250000000001</v>
      </c>
      <c r="AB7319" s="3">
        <v>0.11587500000000001</v>
      </c>
    </row>
    <row r="7320" spans="1:28">
      <c r="A7320">
        <v>7319</v>
      </c>
      <c r="B7320" s="2">
        <v>45237.229166666701</v>
      </c>
      <c r="C7320" s="2">
        <v>45237.239583333299</v>
      </c>
      <c r="D7320">
        <v>1.0416666666666666E-2</v>
      </c>
      <c r="E7320">
        <v>124.01</v>
      </c>
      <c r="F7320">
        <v>179.92</v>
      </c>
      <c r="G7320">
        <v>1.8</v>
      </c>
      <c r="H7320">
        <v>0</v>
      </c>
      <c r="I7320">
        <v>1.8</v>
      </c>
      <c r="J7320">
        <v>5.1660000000000004</v>
      </c>
      <c r="K7320">
        <v>4.1219999999999999</v>
      </c>
      <c r="L7320">
        <v>3.2570000000000001</v>
      </c>
      <c r="M7320">
        <v>0.55265581823764198</v>
      </c>
      <c r="N7320">
        <v>0</v>
      </c>
      <c r="O7320">
        <v>4.1219999999999999</v>
      </c>
      <c r="P7320">
        <v>0</v>
      </c>
      <c r="Q7320">
        <v>1.8094444444444444</v>
      </c>
      <c r="R7320">
        <v>1.2655818237642</v>
      </c>
      <c r="S7320">
        <v>4.1219999999999999</v>
      </c>
      <c r="T7320">
        <v>13.028</v>
      </c>
      <c r="U7320" s="3">
        <v>0.17134890572390571</v>
      </c>
      <c r="V7320">
        <v>1.0856666666666668</v>
      </c>
      <c r="W7320">
        <v>0.71433333333332993</v>
      </c>
      <c r="X7320">
        <v>1.6358233333333259</v>
      </c>
      <c r="Y7320">
        <v>3</v>
      </c>
      <c r="Z7320">
        <v>2.0501366666666569E-3</v>
      </c>
      <c r="AA7320" s="3">
        <v>0.20356250000000001</v>
      </c>
      <c r="AB7320" s="3">
        <v>0.13570833333333335</v>
      </c>
    </row>
    <row r="7321" spans="1:28">
      <c r="A7321">
        <v>7320</v>
      </c>
      <c r="B7321" s="2">
        <v>45237.239583333299</v>
      </c>
      <c r="C7321" s="2">
        <v>45237.25</v>
      </c>
      <c r="D7321">
        <v>1.0416666666666666E-2</v>
      </c>
      <c r="E7321">
        <v>122.19</v>
      </c>
      <c r="F7321">
        <v>179.92</v>
      </c>
      <c r="G7321">
        <v>1.81</v>
      </c>
      <c r="H7321">
        <v>0</v>
      </c>
      <c r="I7321">
        <v>1.81</v>
      </c>
      <c r="J7321">
        <v>5.1947000000000001</v>
      </c>
      <c r="K7321">
        <v>4.1448999999999998</v>
      </c>
      <c r="L7321">
        <v>3.7410000000000001</v>
      </c>
      <c r="M7321">
        <v>0.48382785351510293</v>
      </c>
      <c r="N7321">
        <v>0</v>
      </c>
      <c r="O7321">
        <v>4.1448999999999998</v>
      </c>
      <c r="P7321">
        <v>0</v>
      </c>
      <c r="Q7321">
        <v>2.0668508287292817</v>
      </c>
      <c r="R7321">
        <v>1.1079657845495856</v>
      </c>
      <c r="S7321">
        <v>4.1448999999999998</v>
      </c>
      <c r="T7321">
        <v>14.964</v>
      </c>
      <c r="U7321" s="3">
        <v>0.19572451029633348</v>
      </c>
      <c r="V7321">
        <v>1.2470000000000001</v>
      </c>
      <c r="W7321">
        <v>0.56299999999999994</v>
      </c>
      <c r="X7321">
        <v>1.2892699999999999</v>
      </c>
      <c r="Y7321">
        <v>3</v>
      </c>
      <c r="Z7321">
        <v>1.6158099999999999E-3</v>
      </c>
      <c r="AA7321" s="3">
        <v>0.23381250000000001</v>
      </c>
      <c r="AB7321" s="3">
        <v>0.15587500000000001</v>
      </c>
    </row>
    <row r="7322" spans="1:28">
      <c r="A7322">
        <v>7321</v>
      </c>
      <c r="B7322" s="2">
        <v>45237.25</v>
      </c>
      <c r="C7322" s="2">
        <v>45237.260416666701</v>
      </c>
      <c r="D7322">
        <v>1.0416666666666666E-2</v>
      </c>
      <c r="E7322">
        <v>120.02</v>
      </c>
      <c r="F7322">
        <v>179.92</v>
      </c>
      <c r="G7322">
        <v>2.16</v>
      </c>
      <c r="H7322">
        <v>0</v>
      </c>
      <c r="I7322">
        <v>2.16</v>
      </c>
      <c r="J7322">
        <v>6.1992000000000003</v>
      </c>
      <c r="K7322">
        <v>4.9464000000000006</v>
      </c>
      <c r="L7322">
        <v>3.867</v>
      </c>
      <c r="M7322">
        <v>0.55857253685027153</v>
      </c>
      <c r="N7322">
        <v>0</v>
      </c>
      <c r="O7322">
        <v>4.9464000000000006</v>
      </c>
      <c r="P7322">
        <v>0</v>
      </c>
      <c r="Q7322">
        <v>1.7902777777777776</v>
      </c>
      <c r="R7322">
        <v>1.2791311093871218</v>
      </c>
      <c r="S7322">
        <v>4.9464000000000006</v>
      </c>
      <c r="T7322">
        <v>15.468</v>
      </c>
      <c r="U7322" s="3">
        <v>0.16953388047138046</v>
      </c>
      <c r="V7322">
        <v>1.2889999999999999</v>
      </c>
      <c r="W7322">
        <v>0.87100000000000022</v>
      </c>
      <c r="X7322">
        <v>1.9945900000000001</v>
      </c>
      <c r="Y7322">
        <v>3</v>
      </c>
      <c r="Z7322">
        <v>2.499770000000001E-3</v>
      </c>
      <c r="AA7322" s="3">
        <v>0.2416875</v>
      </c>
      <c r="AB7322" s="3">
        <v>0.16112499999999999</v>
      </c>
    </row>
    <row r="7323" spans="1:28">
      <c r="A7323">
        <v>7322</v>
      </c>
      <c r="B7323" s="2">
        <v>45237.260416666701</v>
      </c>
      <c r="C7323" s="2">
        <v>45237.270833333299</v>
      </c>
      <c r="D7323">
        <v>1.0416666666666666E-2</v>
      </c>
      <c r="E7323">
        <v>118.2</v>
      </c>
      <c r="F7323">
        <v>179.92</v>
      </c>
      <c r="G7323">
        <v>1.81</v>
      </c>
      <c r="H7323">
        <v>0</v>
      </c>
      <c r="I7323">
        <v>1.81</v>
      </c>
      <c r="J7323">
        <v>5.1947000000000001</v>
      </c>
      <c r="K7323">
        <v>4.1448999999999998</v>
      </c>
      <c r="L7323">
        <v>3.7210000000000001</v>
      </c>
      <c r="M7323">
        <v>0.48642837946788497</v>
      </c>
      <c r="N7323">
        <v>0</v>
      </c>
      <c r="O7323">
        <v>4.1448999999999998</v>
      </c>
      <c r="P7323">
        <v>0</v>
      </c>
      <c r="Q7323">
        <v>2.0558011049723759</v>
      </c>
      <c r="R7323">
        <v>1.1139209889814565</v>
      </c>
      <c r="S7323">
        <v>4.1448999999999998</v>
      </c>
      <c r="T7323">
        <v>14.884</v>
      </c>
      <c r="U7323" s="3">
        <v>0.19467813494056588</v>
      </c>
      <c r="V7323">
        <v>1.2403333333333333</v>
      </c>
      <c r="W7323">
        <v>0.5696666666666701</v>
      </c>
      <c r="X7323">
        <v>1.3045366666666742</v>
      </c>
      <c r="Y7323">
        <v>3</v>
      </c>
      <c r="Z7323">
        <v>1.6349433333333434E-3</v>
      </c>
      <c r="AA7323" s="3">
        <v>0.23256250000000001</v>
      </c>
      <c r="AB7323" s="3">
        <v>0.15504166666666666</v>
      </c>
    </row>
    <row r="7324" spans="1:28">
      <c r="A7324">
        <v>7323</v>
      </c>
      <c r="B7324" s="2">
        <v>45237.270833333299</v>
      </c>
      <c r="C7324" s="2">
        <v>45237.28125</v>
      </c>
      <c r="D7324">
        <v>1.0416666666666666E-2</v>
      </c>
      <c r="E7324">
        <v>116.39</v>
      </c>
      <c r="F7324">
        <v>179.92</v>
      </c>
      <c r="G7324">
        <v>1.8</v>
      </c>
      <c r="H7324">
        <v>0</v>
      </c>
      <c r="I7324">
        <v>1.8</v>
      </c>
      <c r="J7324">
        <v>5.1660000000000004</v>
      </c>
      <c r="K7324">
        <v>4.1219999999999999</v>
      </c>
      <c r="L7324">
        <v>4.383</v>
      </c>
      <c r="M7324">
        <v>0.41067761806981523</v>
      </c>
      <c r="N7324">
        <v>0</v>
      </c>
      <c r="O7324">
        <v>4.1219999999999999</v>
      </c>
      <c r="P7324">
        <v>0</v>
      </c>
      <c r="Q7324">
        <v>2.4350000000000001</v>
      </c>
      <c r="R7324">
        <v>0.94045174537987675</v>
      </c>
      <c r="S7324">
        <v>4.1219999999999999</v>
      </c>
      <c r="T7324">
        <v>17.532</v>
      </c>
      <c r="U7324" s="3">
        <v>0.23058712121212119</v>
      </c>
      <c r="V7324">
        <v>1.4610000000000001</v>
      </c>
      <c r="W7324">
        <v>0.33899999999999997</v>
      </c>
      <c r="X7324">
        <v>0.77630999999999994</v>
      </c>
      <c r="Y7324">
        <v>3</v>
      </c>
      <c r="Z7324">
        <v>9.7292999999999989E-4</v>
      </c>
      <c r="AA7324" s="3">
        <v>0.2739375</v>
      </c>
      <c r="AB7324" s="3">
        <v>0.18262500000000001</v>
      </c>
    </row>
    <row r="7325" spans="1:28">
      <c r="A7325">
        <v>7324</v>
      </c>
      <c r="B7325" s="2">
        <v>45237.28125</v>
      </c>
      <c r="C7325" s="2">
        <v>45237.291666666701</v>
      </c>
      <c r="D7325">
        <v>1.0416666666666666E-2</v>
      </c>
      <c r="E7325">
        <v>195.5</v>
      </c>
      <c r="F7325">
        <v>179.92</v>
      </c>
      <c r="G7325">
        <v>0.37</v>
      </c>
      <c r="H7325">
        <v>0</v>
      </c>
      <c r="I7325">
        <v>0.37</v>
      </c>
      <c r="J7325">
        <v>1.0619000000000001</v>
      </c>
      <c r="K7325">
        <v>0.84730000000000005</v>
      </c>
      <c r="L7325">
        <v>5.1849999999999996</v>
      </c>
      <c r="M7325">
        <v>7.1359691417550636E-2</v>
      </c>
      <c r="N7325">
        <v>0</v>
      </c>
      <c r="O7325">
        <v>0.84730000000000005</v>
      </c>
      <c r="P7325">
        <v>0</v>
      </c>
      <c r="Q7325">
        <v>14.013513513513512</v>
      </c>
      <c r="R7325">
        <v>0.16341369334619096</v>
      </c>
      <c r="S7325">
        <v>0.84730000000000005</v>
      </c>
      <c r="T7325">
        <v>20.74</v>
      </c>
      <c r="U7325" s="3">
        <v>1.3270372645372643</v>
      </c>
      <c r="V7325">
        <v>1.7283333333333333</v>
      </c>
      <c r="W7325">
        <v>-1.3583333333333298</v>
      </c>
      <c r="X7325">
        <v>-3.1105833333333259</v>
      </c>
      <c r="Y7325">
        <v>3</v>
      </c>
      <c r="Z7325">
        <v>-3.8984166666666568E-3</v>
      </c>
      <c r="AA7325" s="3">
        <v>0.32406249999999998</v>
      </c>
      <c r="AB7325" s="3">
        <v>0.21604166666666666</v>
      </c>
    </row>
    <row r="7326" spans="1:28">
      <c r="A7326">
        <v>7325</v>
      </c>
      <c r="B7326" s="2">
        <v>45237.291666666701</v>
      </c>
      <c r="C7326" s="2">
        <v>45237.302083333299</v>
      </c>
      <c r="D7326">
        <v>1.0416666666666666E-2</v>
      </c>
      <c r="E7326">
        <v>191.15</v>
      </c>
      <c r="F7326">
        <v>179.92</v>
      </c>
      <c r="G7326">
        <v>4.3499999999999996</v>
      </c>
      <c r="H7326">
        <v>0</v>
      </c>
      <c r="I7326">
        <v>4.3499999999999996</v>
      </c>
      <c r="J7326">
        <v>12.484499999999999</v>
      </c>
      <c r="K7326">
        <v>9.9614999999999991</v>
      </c>
      <c r="L7326">
        <v>6.01</v>
      </c>
      <c r="M7326">
        <v>0.72379367720465881</v>
      </c>
      <c r="N7326">
        <v>0</v>
      </c>
      <c r="O7326">
        <v>9.9614999999999991</v>
      </c>
      <c r="P7326">
        <v>0</v>
      </c>
      <c r="Q7326">
        <v>1.3816091954022989</v>
      </c>
      <c r="R7326">
        <v>1.6574875207986688</v>
      </c>
      <c r="S7326">
        <v>9.9614999999999991</v>
      </c>
      <c r="T7326">
        <v>24.04</v>
      </c>
      <c r="U7326" s="3">
        <v>0.13083420411006619</v>
      </c>
      <c r="V7326">
        <v>2.0033333333333334</v>
      </c>
      <c r="W7326">
        <v>2.3466666666666698</v>
      </c>
      <c r="X7326">
        <v>5.3738666666666735</v>
      </c>
      <c r="Y7326">
        <v>3</v>
      </c>
      <c r="Z7326">
        <v>6.7349333333333421E-3</v>
      </c>
      <c r="AA7326" s="3">
        <v>0.37562499999999999</v>
      </c>
      <c r="AB7326" s="3">
        <v>0.25041666666666668</v>
      </c>
    </row>
    <row r="7327" spans="1:28">
      <c r="A7327">
        <v>7326</v>
      </c>
      <c r="B7327" s="2">
        <v>45237.302083333299</v>
      </c>
      <c r="C7327" s="2">
        <v>45237.3125</v>
      </c>
      <c r="D7327">
        <v>1.0416666666666666E-2</v>
      </c>
      <c r="E7327">
        <v>188.6</v>
      </c>
      <c r="F7327">
        <v>179.92</v>
      </c>
      <c r="G7327">
        <v>2.5499999999999998</v>
      </c>
      <c r="H7327">
        <v>0</v>
      </c>
      <c r="I7327">
        <v>2.5499999999999998</v>
      </c>
      <c r="J7327">
        <v>7.3184999999999993</v>
      </c>
      <c r="K7327">
        <v>5.8394999999999992</v>
      </c>
      <c r="L7327">
        <v>5.2789999999999999</v>
      </c>
      <c r="M7327">
        <v>0.48304603144534947</v>
      </c>
      <c r="N7327">
        <v>0</v>
      </c>
      <c r="O7327">
        <v>5.8394999999999992</v>
      </c>
      <c r="P7327">
        <v>0</v>
      </c>
      <c r="Q7327">
        <v>2.0701960784313727</v>
      </c>
      <c r="R7327">
        <v>1.1061754120098504</v>
      </c>
      <c r="S7327">
        <v>5.8394999999999992</v>
      </c>
      <c r="T7327">
        <v>21.116</v>
      </c>
      <c r="U7327" s="3">
        <v>0.19604129530600117</v>
      </c>
      <c r="V7327">
        <v>1.7596666666666667</v>
      </c>
      <c r="W7327">
        <v>0.79033333333332978</v>
      </c>
      <c r="X7327">
        <v>1.8098633333333258</v>
      </c>
      <c r="Y7327">
        <v>3</v>
      </c>
      <c r="Z7327">
        <v>2.2682566666666565E-3</v>
      </c>
      <c r="AA7327" s="3">
        <v>0.32993749999999999</v>
      </c>
      <c r="AB7327" s="3">
        <v>0.21995833333333334</v>
      </c>
    </row>
    <row r="7328" spans="1:28">
      <c r="A7328">
        <v>7327</v>
      </c>
      <c r="B7328" s="2">
        <v>45237.3125</v>
      </c>
      <c r="C7328" s="2">
        <v>45237.322916666701</v>
      </c>
      <c r="D7328">
        <v>1.0416666666666666E-2</v>
      </c>
      <c r="E7328">
        <v>187.52</v>
      </c>
      <c r="F7328">
        <v>179.92</v>
      </c>
      <c r="G7328">
        <v>1.08</v>
      </c>
      <c r="H7328">
        <v>0</v>
      </c>
      <c r="I7328">
        <v>1.08</v>
      </c>
      <c r="J7328">
        <v>3.0996000000000001</v>
      </c>
      <c r="K7328">
        <v>2.4732000000000003</v>
      </c>
      <c r="L7328">
        <v>5.6180000000000003</v>
      </c>
      <c r="M7328">
        <v>0.19223923104307583</v>
      </c>
      <c r="N7328">
        <v>0</v>
      </c>
      <c r="O7328">
        <v>2.4732000000000003</v>
      </c>
      <c r="P7328">
        <v>0</v>
      </c>
      <c r="Q7328">
        <v>5.2018518518518517</v>
      </c>
      <c r="R7328">
        <v>0.4402278390886436</v>
      </c>
      <c r="S7328">
        <v>2.4732000000000003</v>
      </c>
      <c r="T7328">
        <v>22.472000000000001</v>
      </c>
      <c r="U7328" s="3">
        <v>0.49259960718294049</v>
      </c>
      <c r="V7328">
        <v>1.8726666666666667</v>
      </c>
      <c r="W7328">
        <v>-0.79266666666666996</v>
      </c>
      <c r="X7328">
        <v>-1.8152066666666742</v>
      </c>
      <c r="Y7328">
        <v>3</v>
      </c>
      <c r="Z7328">
        <v>-2.2749533333333428E-3</v>
      </c>
      <c r="AA7328" s="3">
        <v>0.35112500000000002</v>
      </c>
      <c r="AB7328" s="3">
        <v>0.23408333333333334</v>
      </c>
    </row>
    <row r="7329" spans="1:28">
      <c r="A7329">
        <v>7328</v>
      </c>
      <c r="B7329" s="2">
        <v>45237.322916666701</v>
      </c>
      <c r="C7329" s="2">
        <v>45237.333333333299</v>
      </c>
      <c r="D7329">
        <v>1.0416666666666666E-2</v>
      </c>
      <c r="E7329">
        <v>184.98</v>
      </c>
      <c r="F7329">
        <v>179.92</v>
      </c>
      <c r="G7329">
        <v>2.5299999999999998</v>
      </c>
      <c r="H7329">
        <v>0</v>
      </c>
      <c r="I7329">
        <v>2.5299999999999998</v>
      </c>
      <c r="J7329">
        <v>7.2610999999999999</v>
      </c>
      <c r="K7329">
        <v>5.7936999999999994</v>
      </c>
      <c r="L7329">
        <v>5.9219999999999997</v>
      </c>
      <c r="M7329">
        <v>0.42722053360351231</v>
      </c>
      <c r="N7329">
        <v>0</v>
      </c>
      <c r="O7329">
        <v>5.7936999999999994</v>
      </c>
      <c r="P7329">
        <v>0</v>
      </c>
      <c r="Q7329">
        <v>2.3407114624505931</v>
      </c>
      <c r="R7329">
        <v>0.97833502195204336</v>
      </c>
      <c r="S7329">
        <v>5.7936999999999994</v>
      </c>
      <c r="T7329">
        <v>23.687999999999999</v>
      </c>
      <c r="U7329" s="3">
        <v>0.2216582824290334</v>
      </c>
      <c r="V7329">
        <v>1.974</v>
      </c>
      <c r="W7329">
        <v>0.55599999999999983</v>
      </c>
      <c r="X7329">
        <v>1.2732400000000001</v>
      </c>
      <c r="Y7329">
        <v>3</v>
      </c>
      <c r="Z7329">
        <v>1.5957199999999997E-3</v>
      </c>
      <c r="AA7329" s="3">
        <v>0.37012499999999998</v>
      </c>
      <c r="AB7329" s="3">
        <v>0.24675</v>
      </c>
    </row>
    <row r="7330" spans="1:28">
      <c r="A7330">
        <v>7329</v>
      </c>
      <c r="B7330" s="2">
        <v>45237.333333333299</v>
      </c>
      <c r="C7330" s="2">
        <v>45237.34375</v>
      </c>
      <c r="D7330">
        <v>1.0416666666666666E-2</v>
      </c>
      <c r="E7330">
        <v>181.71</v>
      </c>
      <c r="F7330">
        <v>179.92</v>
      </c>
      <c r="G7330">
        <v>2.5299999999999998</v>
      </c>
      <c r="H7330">
        <v>0</v>
      </c>
      <c r="I7330">
        <v>2.5299999999999998</v>
      </c>
      <c r="J7330">
        <v>7.2610999999999999</v>
      </c>
      <c r="K7330">
        <v>5.7936999999999994</v>
      </c>
      <c r="L7330">
        <v>6.1360000000000001</v>
      </c>
      <c r="M7330">
        <v>0.41232073011734027</v>
      </c>
      <c r="N7330">
        <v>0</v>
      </c>
      <c r="O7330">
        <v>5.7936999999999994</v>
      </c>
      <c r="P7330">
        <v>0</v>
      </c>
      <c r="Q7330">
        <v>2.4252964426877472</v>
      </c>
      <c r="R7330">
        <v>0.94421447196870933</v>
      </c>
      <c r="S7330">
        <v>5.7936999999999994</v>
      </c>
      <c r="T7330">
        <v>24.544</v>
      </c>
      <c r="U7330" s="3">
        <v>0.22966822373936999</v>
      </c>
      <c r="V7330">
        <v>2.0453333333333332</v>
      </c>
      <c r="W7330">
        <v>0.48466666666666969</v>
      </c>
      <c r="X7330">
        <v>1.1098866666666745</v>
      </c>
      <c r="Y7330">
        <v>3</v>
      </c>
      <c r="Z7330">
        <v>1.3909933333333421E-3</v>
      </c>
      <c r="AA7330" s="3">
        <v>0.38350000000000001</v>
      </c>
      <c r="AB7330" s="3">
        <v>0.25566666666666665</v>
      </c>
    </row>
    <row r="7331" spans="1:28">
      <c r="A7331">
        <v>7330</v>
      </c>
      <c r="B7331" s="2">
        <v>45237.34375</v>
      </c>
      <c r="C7331" s="2">
        <v>45237.354166666701</v>
      </c>
      <c r="D7331">
        <v>1.0416666666666666E-2</v>
      </c>
      <c r="E7331">
        <v>178.81</v>
      </c>
      <c r="F7331">
        <v>179.92</v>
      </c>
      <c r="G7331">
        <v>3.63</v>
      </c>
      <c r="H7331">
        <v>0</v>
      </c>
      <c r="I7331">
        <v>3.63</v>
      </c>
      <c r="J7331">
        <v>10.418100000000001</v>
      </c>
      <c r="K7331">
        <v>8.3126999999999995</v>
      </c>
      <c r="L7331">
        <v>5.1369999999999996</v>
      </c>
      <c r="M7331">
        <v>0.70663811563169165</v>
      </c>
      <c r="N7331">
        <v>0</v>
      </c>
      <c r="O7331">
        <v>8.3126999999999995</v>
      </c>
      <c r="P7331">
        <v>0</v>
      </c>
      <c r="Q7331">
        <v>1.415151515151515</v>
      </c>
      <c r="R7331">
        <v>1.6182012847965739</v>
      </c>
      <c r="S7331">
        <v>8.3126999999999995</v>
      </c>
      <c r="T7331">
        <v>20.547999999999998</v>
      </c>
      <c r="U7331" s="3">
        <v>0.13401056014692378</v>
      </c>
      <c r="V7331">
        <v>1.7123333333333333</v>
      </c>
      <c r="W7331">
        <v>1.91766666666667</v>
      </c>
      <c r="X7331">
        <v>4.3914566666666746</v>
      </c>
      <c r="Y7331">
        <v>3</v>
      </c>
      <c r="Z7331">
        <v>5.5037033333333431E-3</v>
      </c>
      <c r="AA7331" s="3">
        <v>0.32106249999999997</v>
      </c>
      <c r="AB7331" s="3">
        <v>0.21404166666666666</v>
      </c>
    </row>
    <row r="7332" spans="1:28">
      <c r="A7332">
        <v>7331</v>
      </c>
      <c r="B7332" s="2">
        <v>45237.354166666701</v>
      </c>
      <c r="C7332" s="2">
        <v>45237.364583333299</v>
      </c>
      <c r="D7332">
        <v>1.0416666666666666E-2</v>
      </c>
      <c r="E7332">
        <v>176.27</v>
      </c>
      <c r="F7332">
        <v>179.92</v>
      </c>
      <c r="G7332">
        <v>2.5299999999999998</v>
      </c>
      <c r="H7332">
        <v>0</v>
      </c>
      <c r="I7332">
        <v>2.5299999999999998</v>
      </c>
      <c r="J7332">
        <v>7.2610999999999999</v>
      </c>
      <c r="K7332">
        <v>5.7936999999999994</v>
      </c>
      <c r="L7332">
        <v>5.2089999999999996</v>
      </c>
      <c r="M7332">
        <v>0.48569783067767325</v>
      </c>
      <c r="N7332">
        <v>0</v>
      </c>
      <c r="O7332">
        <v>5.7936999999999994</v>
      </c>
      <c r="P7332">
        <v>0</v>
      </c>
      <c r="Q7332">
        <v>2.0588932806324109</v>
      </c>
      <c r="R7332">
        <v>1.112248032251872</v>
      </c>
      <c r="S7332">
        <v>5.7936999999999994</v>
      </c>
      <c r="T7332">
        <v>20.835999999999999</v>
      </c>
      <c r="U7332" s="3">
        <v>0.19497095460534195</v>
      </c>
      <c r="V7332">
        <v>1.7363333333333333</v>
      </c>
      <c r="W7332">
        <v>0.79366666666666985</v>
      </c>
      <c r="X7332">
        <v>1.8174966666666743</v>
      </c>
      <c r="Y7332">
        <v>3</v>
      </c>
      <c r="Z7332">
        <v>2.2778233333333427E-3</v>
      </c>
      <c r="AA7332" s="3">
        <v>0.32556249999999998</v>
      </c>
      <c r="AB7332" s="3">
        <v>0.21704166666666666</v>
      </c>
    </row>
    <row r="7333" spans="1:28">
      <c r="A7333">
        <v>7332</v>
      </c>
      <c r="B7333" s="2">
        <v>45237.364583333299</v>
      </c>
      <c r="C7333" s="2">
        <v>45237.375</v>
      </c>
      <c r="D7333">
        <v>1.0416666666666666E-2</v>
      </c>
      <c r="E7333">
        <v>174.45</v>
      </c>
      <c r="F7333">
        <v>179.92</v>
      </c>
      <c r="G7333">
        <v>1.81</v>
      </c>
      <c r="H7333">
        <v>0</v>
      </c>
      <c r="I7333">
        <v>1.81</v>
      </c>
      <c r="J7333">
        <v>5.1947000000000001</v>
      </c>
      <c r="K7333">
        <v>4.1448999999999998</v>
      </c>
      <c r="L7333">
        <v>5.226</v>
      </c>
      <c r="M7333">
        <v>0.34634519709146577</v>
      </c>
      <c r="N7333">
        <v>0</v>
      </c>
      <c r="O7333">
        <v>4.1448999999999998</v>
      </c>
      <c r="P7333">
        <v>0</v>
      </c>
      <c r="Q7333">
        <v>2.8872928176795578</v>
      </c>
      <c r="R7333">
        <v>0.79313050133945651</v>
      </c>
      <c r="S7333">
        <v>4.1448999999999998</v>
      </c>
      <c r="T7333">
        <v>20.904</v>
      </c>
      <c r="U7333" s="3">
        <v>0.27341788046207932</v>
      </c>
      <c r="V7333">
        <v>1.742</v>
      </c>
      <c r="W7333">
        <v>6.800000000000006E-2</v>
      </c>
      <c r="X7333">
        <v>0.15572000000000025</v>
      </c>
      <c r="Y7333">
        <v>3</v>
      </c>
      <c r="Z7333">
        <v>1.9516000000000016E-4</v>
      </c>
      <c r="AA7333" s="3">
        <v>0.326625</v>
      </c>
      <c r="AB7333" s="3">
        <v>0.21775</v>
      </c>
    </row>
    <row r="7334" spans="1:28">
      <c r="A7334">
        <v>7333</v>
      </c>
      <c r="B7334" s="2">
        <v>45237.375</v>
      </c>
      <c r="C7334" s="2">
        <v>45237.385416666701</v>
      </c>
      <c r="D7334">
        <v>1.0416666666666666E-2</v>
      </c>
      <c r="E7334">
        <v>172.64</v>
      </c>
      <c r="F7334">
        <v>179.92</v>
      </c>
      <c r="G7334">
        <v>1.81</v>
      </c>
      <c r="H7334">
        <v>0</v>
      </c>
      <c r="I7334">
        <v>1.81</v>
      </c>
      <c r="J7334">
        <v>5.1947000000000001</v>
      </c>
      <c r="K7334">
        <v>4.1448999999999998</v>
      </c>
      <c r="L7334">
        <v>4.7830000000000004</v>
      </c>
      <c r="M7334">
        <v>0.37842358352498429</v>
      </c>
      <c r="N7334">
        <v>0</v>
      </c>
      <c r="O7334">
        <v>4.1448999999999998</v>
      </c>
      <c r="P7334">
        <v>0</v>
      </c>
      <c r="Q7334">
        <v>2.6425414364640885</v>
      </c>
      <c r="R7334">
        <v>0.86659000627221394</v>
      </c>
      <c r="S7334">
        <v>4.1448999999999998</v>
      </c>
      <c r="T7334">
        <v>19.132000000000001</v>
      </c>
      <c r="U7334" s="3">
        <v>0.25024066633182657</v>
      </c>
      <c r="V7334">
        <v>1.5943333333333334</v>
      </c>
      <c r="W7334">
        <v>0.21566666666667</v>
      </c>
      <c r="X7334">
        <v>0.49387666666667429</v>
      </c>
      <c r="Y7334">
        <v>3</v>
      </c>
      <c r="Z7334">
        <v>6.1896333333334285E-4</v>
      </c>
      <c r="AA7334" s="3">
        <v>0.29893750000000002</v>
      </c>
      <c r="AB7334" s="3">
        <v>0.19929166666666667</v>
      </c>
    </row>
    <row r="7335" spans="1:28">
      <c r="A7335">
        <v>7334</v>
      </c>
      <c r="B7335" s="2">
        <v>45237.385416666701</v>
      </c>
      <c r="C7335" s="2">
        <v>45237.395833333299</v>
      </c>
      <c r="D7335">
        <v>1.0416666666666666E-2</v>
      </c>
      <c r="E7335">
        <v>170.46</v>
      </c>
      <c r="F7335">
        <v>179.92</v>
      </c>
      <c r="G7335">
        <v>2.1800000000000002</v>
      </c>
      <c r="H7335">
        <v>0</v>
      </c>
      <c r="I7335">
        <v>2.1800000000000002</v>
      </c>
      <c r="J7335">
        <v>6.2566000000000006</v>
      </c>
      <c r="K7335">
        <v>4.9922000000000004</v>
      </c>
      <c r="L7335">
        <v>4.5549999999999997</v>
      </c>
      <c r="M7335">
        <v>0.47859495060373225</v>
      </c>
      <c r="N7335">
        <v>0</v>
      </c>
      <c r="O7335">
        <v>4.9922000000000004</v>
      </c>
      <c r="P7335">
        <v>0</v>
      </c>
      <c r="Q7335">
        <v>2.0894495412844032</v>
      </c>
      <c r="R7335">
        <v>1.0959824368825468</v>
      </c>
      <c r="S7335">
        <v>4.9922000000000004</v>
      </c>
      <c r="T7335">
        <v>18.22</v>
      </c>
      <c r="U7335" s="3">
        <v>0.19786453989435637</v>
      </c>
      <c r="V7335">
        <v>1.5183333333333333</v>
      </c>
      <c r="W7335">
        <v>0.66166666666667018</v>
      </c>
      <c r="X7335">
        <v>1.5152166666666742</v>
      </c>
      <c r="Y7335">
        <v>3</v>
      </c>
      <c r="Z7335">
        <v>1.8989833333333435E-3</v>
      </c>
      <c r="AA7335" s="3">
        <v>0.28468749999999998</v>
      </c>
      <c r="AB7335" s="3">
        <v>0.18979166666666666</v>
      </c>
    </row>
    <row r="7336" spans="1:28">
      <c r="A7336">
        <v>7335</v>
      </c>
      <c r="B7336" s="2">
        <v>45237.395833333299</v>
      </c>
      <c r="C7336" s="2">
        <v>45237.40625</v>
      </c>
      <c r="D7336">
        <v>1.0416666666666666E-2</v>
      </c>
      <c r="E7336">
        <v>168.28</v>
      </c>
      <c r="F7336">
        <v>179.92</v>
      </c>
      <c r="G7336">
        <v>2.17</v>
      </c>
      <c r="H7336">
        <v>0</v>
      </c>
      <c r="I7336">
        <v>2.17</v>
      </c>
      <c r="J7336">
        <v>6.2279</v>
      </c>
      <c r="K7336">
        <v>4.9692999999999996</v>
      </c>
      <c r="L7336">
        <v>4.4550000000000001</v>
      </c>
      <c r="M7336">
        <v>0.48709315375982043</v>
      </c>
      <c r="N7336">
        <v>0</v>
      </c>
      <c r="O7336">
        <v>4.9692999999999996</v>
      </c>
      <c r="P7336">
        <v>0</v>
      </c>
      <c r="Q7336">
        <v>2.0529953917050694</v>
      </c>
      <c r="R7336">
        <v>1.1154433221099886</v>
      </c>
      <c r="S7336">
        <v>4.9692999999999996</v>
      </c>
      <c r="T7336">
        <v>17.82</v>
      </c>
      <c r="U7336" s="3">
        <v>0.19441244239631339</v>
      </c>
      <c r="V7336">
        <v>1.4850000000000001</v>
      </c>
      <c r="W7336">
        <v>0.68499999999999983</v>
      </c>
      <c r="X7336">
        <v>1.5686500000000001</v>
      </c>
      <c r="Y7336">
        <v>3</v>
      </c>
      <c r="Z7336">
        <v>1.9659499999999997E-3</v>
      </c>
      <c r="AA7336" s="3">
        <v>0.2784375</v>
      </c>
      <c r="AB7336" s="3">
        <v>0.18562500000000001</v>
      </c>
    </row>
    <row r="7337" spans="1:28">
      <c r="A7337">
        <v>7336</v>
      </c>
      <c r="B7337" s="2">
        <v>45237.40625</v>
      </c>
      <c r="C7337" s="2">
        <v>45237.416666666701</v>
      </c>
      <c r="D7337">
        <v>1.0416666666666666E-2</v>
      </c>
      <c r="E7337">
        <v>166.1</v>
      </c>
      <c r="F7337">
        <v>179.92</v>
      </c>
      <c r="G7337">
        <v>2.17</v>
      </c>
      <c r="H7337">
        <v>0</v>
      </c>
      <c r="I7337">
        <v>2.17</v>
      </c>
      <c r="J7337">
        <v>6.2279</v>
      </c>
      <c r="K7337">
        <v>4.9692999999999996</v>
      </c>
      <c r="L7337">
        <v>4.7709999999999999</v>
      </c>
      <c r="M7337">
        <v>0.45483127226996434</v>
      </c>
      <c r="N7337">
        <v>0</v>
      </c>
      <c r="O7337">
        <v>4.9692999999999996</v>
      </c>
      <c r="P7337">
        <v>0</v>
      </c>
      <c r="Q7337">
        <v>2.1986175115207374</v>
      </c>
      <c r="R7337">
        <v>1.0415636134982182</v>
      </c>
      <c r="S7337">
        <v>4.9692999999999996</v>
      </c>
      <c r="T7337">
        <v>19.084</v>
      </c>
      <c r="U7337" s="3">
        <v>0.20820241586370619</v>
      </c>
      <c r="V7337">
        <v>1.5903333333333334</v>
      </c>
      <c r="W7337">
        <v>0.57966666666666988</v>
      </c>
      <c r="X7337">
        <v>1.3274366666666744</v>
      </c>
      <c r="Y7337">
        <v>3</v>
      </c>
      <c r="Z7337">
        <v>1.6636433333333425E-3</v>
      </c>
      <c r="AA7337" s="3">
        <v>0.29818749999999999</v>
      </c>
      <c r="AB7337" s="3">
        <v>0.19879166666666667</v>
      </c>
    </row>
    <row r="7338" spans="1:28">
      <c r="A7338">
        <v>7337</v>
      </c>
      <c r="B7338" s="2">
        <v>45237.416666666701</v>
      </c>
      <c r="C7338" s="2">
        <v>45237.427083333299</v>
      </c>
      <c r="D7338">
        <v>1.0416666666666666E-2</v>
      </c>
      <c r="E7338">
        <v>163.93</v>
      </c>
      <c r="F7338">
        <v>179.92</v>
      </c>
      <c r="G7338">
        <v>2.17</v>
      </c>
      <c r="H7338">
        <v>0</v>
      </c>
      <c r="I7338">
        <v>2.17</v>
      </c>
      <c r="J7338">
        <v>6.2279</v>
      </c>
      <c r="K7338">
        <v>4.9692999999999996</v>
      </c>
      <c r="L7338">
        <v>4.2</v>
      </c>
      <c r="M7338">
        <v>0.51666666666666661</v>
      </c>
      <c r="N7338">
        <v>0</v>
      </c>
      <c r="O7338">
        <v>4.9692999999999996</v>
      </c>
      <c r="P7338">
        <v>0</v>
      </c>
      <c r="Q7338">
        <v>1.935483870967742</v>
      </c>
      <c r="R7338">
        <v>1.1831666666666665</v>
      </c>
      <c r="S7338">
        <v>4.9692999999999996</v>
      </c>
      <c r="T7338">
        <v>16.8</v>
      </c>
      <c r="U7338" s="3">
        <v>0.1832844574780059</v>
      </c>
      <c r="V7338">
        <v>1.4000000000000001</v>
      </c>
      <c r="W7338">
        <v>0.77</v>
      </c>
      <c r="X7338">
        <v>1.7633000000000001</v>
      </c>
      <c r="Y7338">
        <v>3</v>
      </c>
      <c r="Z7338">
        <v>2.2099000000000003E-3</v>
      </c>
      <c r="AA7338" s="3">
        <v>0.26250000000000001</v>
      </c>
      <c r="AB7338" s="3">
        <v>0.17500000000000002</v>
      </c>
    </row>
    <row r="7339" spans="1:28">
      <c r="A7339">
        <v>7338</v>
      </c>
      <c r="B7339" s="2">
        <v>45237.427083333299</v>
      </c>
      <c r="C7339" s="2">
        <v>45237.4375</v>
      </c>
      <c r="D7339">
        <v>1.0416666666666666E-2</v>
      </c>
      <c r="E7339">
        <v>162.84</v>
      </c>
      <c r="F7339">
        <v>179.92</v>
      </c>
      <c r="G7339">
        <v>1.08</v>
      </c>
      <c r="H7339">
        <v>0</v>
      </c>
      <c r="I7339">
        <v>1.08</v>
      </c>
      <c r="J7339">
        <v>3.0996000000000001</v>
      </c>
      <c r="K7339">
        <v>2.4732000000000003</v>
      </c>
      <c r="L7339">
        <v>4.3239999999999998</v>
      </c>
      <c r="M7339">
        <v>0.24976873265494914</v>
      </c>
      <c r="N7339">
        <v>0</v>
      </c>
      <c r="O7339">
        <v>2.4732000000000003</v>
      </c>
      <c r="P7339">
        <v>0</v>
      </c>
      <c r="Q7339">
        <v>4.0037037037037031</v>
      </c>
      <c r="R7339">
        <v>0.57197039777983349</v>
      </c>
      <c r="S7339">
        <v>2.4732000000000003</v>
      </c>
      <c r="T7339">
        <v>17.295999999999999</v>
      </c>
      <c r="U7339" s="3">
        <v>0.3791386083052749</v>
      </c>
      <c r="V7339">
        <v>1.4413333333333334</v>
      </c>
      <c r="W7339">
        <v>-0.36133333333332995</v>
      </c>
      <c r="X7339">
        <v>-0.82745333333332571</v>
      </c>
      <c r="Y7339">
        <v>3</v>
      </c>
      <c r="Z7339">
        <v>-1.0370266666666569E-3</v>
      </c>
      <c r="AA7339" s="3">
        <v>0.27024999999999999</v>
      </c>
      <c r="AB7339" s="3">
        <v>0.18016666666666667</v>
      </c>
    </row>
    <row r="7340" spans="1:28">
      <c r="A7340">
        <v>7339</v>
      </c>
      <c r="B7340" s="2">
        <v>45237.4375</v>
      </c>
      <c r="C7340" s="2">
        <v>45237.447916666701</v>
      </c>
      <c r="D7340">
        <v>1.0416666666666666E-2</v>
      </c>
      <c r="E7340">
        <v>161.02000000000001</v>
      </c>
      <c r="F7340">
        <v>179.92</v>
      </c>
      <c r="G7340">
        <v>1.44</v>
      </c>
      <c r="H7340">
        <v>0</v>
      </c>
      <c r="I7340">
        <v>1.44</v>
      </c>
      <c r="J7340">
        <v>4.1327999999999996</v>
      </c>
      <c r="K7340">
        <v>3.2976000000000001</v>
      </c>
      <c r="L7340">
        <v>3.95</v>
      </c>
      <c r="M7340">
        <v>0.3645569620253164</v>
      </c>
      <c r="N7340">
        <v>0</v>
      </c>
      <c r="O7340">
        <v>3.2976000000000001</v>
      </c>
      <c r="P7340">
        <v>0</v>
      </c>
      <c r="Q7340">
        <v>2.7430555555555558</v>
      </c>
      <c r="R7340">
        <v>0.83483544303797463</v>
      </c>
      <c r="S7340">
        <v>3.2976000000000001</v>
      </c>
      <c r="T7340">
        <v>15.8</v>
      </c>
      <c r="U7340" s="3">
        <v>0.25975904882154882</v>
      </c>
      <c r="V7340">
        <v>1.3166666666666667</v>
      </c>
      <c r="W7340">
        <v>0.12333333333332996</v>
      </c>
      <c r="X7340">
        <v>0.28243333333332571</v>
      </c>
      <c r="Y7340">
        <v>3</v>
      </c>
      <c r="Z7340">
        <v>3.5396666666665698E-4</v>
      </c>
      <c r="AA7340" s="3">
        <v>0.24687500000000001</v>
      </c>
      <c r="AB7340" s="3">
        <v>0.16458333333333333</v>
      </c>
    </row>
    <row r="7341" spans="1:28">
      <c r="A7341">
        <v>7340</v>
      </c>
      <c r="B7341" s="2">
        <v>45237.447916666701</v>
      </c>
      <c r="C7341" s="2">
        <v>45237.458333333299</v>
      </c>
      <c r="D7341">
        <v>1.0416666666666666E-2</v>
      </c>
      <c r="E7341">
        <v>159.21</v>
      </c>
      <c r="F7341">
        <v>179.92</v>
      </c>
      <c r="G7341">
        <v>2.17</v>
      </c>
      <c r="H7341">
        <v>0</v>
      </c>
      <c r="I7341">
        <v>2.17</v>
      </c>
      <c r="J7341">
        <v>6.2279</v>
      </c>
      <c r="K7341">
        <v>4.9692999999999996</v>
      </c>
      <c r="L7341">
        <v>4.3869999999999996</v>
      </c>
      <c r="M7341">
        <v>0.49464326418965127</v>
      </c>
      <c r="N7341">
        <v>0</v>
      </c>
      <c r="O7341">
        <v>4.9692999999999996</v>
      </c>
      <c r="P7341">
        <v>0</v>
      </c>
      <c r="Q7341">
        <v>2.0216589861751149</v>
      </c>
      <c r="R7341">
        <v>1.1327330749943014</v>
      </c>
      <c r="S7341">
        <v>4.9692999999999996</v>
      </c>
      <c r="T7341">
        <v>17.547999999999998</v>
      </c>
      <c r="U7341" s="3">
        <v>0.19144497975143135</v>
      </c>
      <c r="V7341">
        <v>1.4623333333333333</v>
      </c>
      <c r="W7341">
        <v>0.70766666666667</v>
      </c>
      <c r="X7341">
        <v>1.6205566666666744</v>
      </c>
      <c r="Y7341">
        <v>3</v>
      </c>
      <c r="Z7341">
        <v>2.0310033333333431E-3</v>
      </c>
      <c r="AA7341" s="3">
        <v>0.27418749999999997</v>
      </c>
      <c r="AB7341" s="3">
        <v>0.18279166666666666</v>
      </c>
    </row>
    <row r="7342" spans="1:28">
      <c r="A7342">
        <v>7341</v>
      </c>
      <c r="B7342" s="2">
        <v>45237.458333333299</v>
      </c>
      <c r="C7342" s="2">
        <v>45237.46875</v>
      </c>
      <c r="D7342">
        <v>1.0416666666666666E-2</v>
      </c>
      <c r="E7342">
        <v>157.03</v>
      </c>
      <c r="F7342">
        <v>179.92</v>
      </c>
      <c r="G7342">
        <v>2.17</v>
      </c>
      <c r="H7342">
        <v>0</v>
      </c>
      <c r="I7342">
        <v>2.17</v>
      </c>
      <c r="J7342">
        <v>6.2279</v>
      </c>
      <c r="K7342">
        <v>4.9692999999999996</v>
      </c>
      <c r="L7342">
        <v>4.2889999999999997</v>
      </c>
      <c r="M7342">
        <v>0.50594544182793189</v>
      </c>
      <c r="N7342">
        <v>0</v>
      </c>
      <c r="O7342">
        <v>4.9692999999999996</v>
      </c>
      <c r="P7342">
        <v>0</v>
      </c>
      <c r="Q7342">
        <v>1.9764976958525344</v>
      </c>
      <c r="R7342">
        <v>1.1586150617859641</v>
      </c>
      <c r="S7342">
        <v>4.9692999999999996</v>
      </c>
      <c r="T7342">
        <v>17.155999999999999</v>
      </c>
      <c r="U7342" s="3">
        <v>0.18716834241027788</v>
      </c>
      <c r="V7342">
        <v>1.4296666666666666</v>
      </c>
      <c r="W7342">
        <v>0.74033333333332996</v>
      </c>
      <c r="X7342">
        <v>1.6953633333333256</v>
      </c>
      <c r="Y7342">
        <v>3</v>
      </c>
      <c r="Z7342">
        <v>2.124756666666657E-3</v>
      </c>
      <c r="AA7342" s="3">
        <v>0.26806249999999998</v>
      </c>
      <c r="AB7342" s="3">
        <v>0.17870833333333333</v>
      </c>
    </row>
    <row r="7343" spans="1:28">
      <c r="A7343">
        <v>7342</v>
      </c>
      <c r="B7343" s="2">
        <v>45237.46875</v>
      </c>
      <c r="C7343" s="2">
        <v>45237.479166666701</v>
      </c>
      <c r="D7343">
        <v>1.0416666666666666E-2</v>
      </c>
      <c r="E7343">
        <v>154.85</v>
      </c>
      <c r="F7343">
        <v>179.92</v>
      </c>
      <c r="G7343">
        <v>2.17</v>
      </c>
      <c r="H7343">
        <v>0</v>
      </c>
      <c r="I7343">
        <v>2.17</v>
      </c>
      <c r="J7343">
        <v>6.2279</v>
      </c>
      <c r="K7343">
        <v>4.9692999999999996</v>
      </c>
      <c r="L7343">
        <v>4.718</v>
      </c>
      <c r="M7343">
        <v>0.4599406528189911</v>
      </c>
      <c r="N7343">
        <v>0</v>
      </c>
      <c r="O7343">
        <v>4.9692999999999996</v>
      </c>
      <c r="P7343">
        <v>0</v>
      </c>
      <c r="Q7343">
        <v>2.1741935483870969</v>
      </c>
      <c r="R7343">
        <v>1.0532640949554894</v>
      </c>
      <c r="S7343">
        <v>4.9692999999999996</v>
      </c>
      <c r="T7343">
        <v>18.872</v>
      </c>
      <c r="U7343" s="3">
        <v>0.20588954056695993</v>
      </c>
      <c r="V7343">
        <v>1.5726666666666667</v>
      </c>
      <c r="W7343">
        <v>0.59733333333332994</v>
      </c>
      <c r="X7343">
        <v>1.3678933333333259</v>
      </c>
      <c r="Y7343">
        <v>3</v>
      </c>
      <c r="Z7343">
        <v>1.714346666666657E-3</v>
      </c>
      <c r="AA7343" s="3">
        <v>0.294875</v>
      </c>
      <c r="AB7343" s="3">
        <v>0.19658333333333333</v>
      </c>
    </row>
    <row r="7344" spans="1:28">
      <c r="A7344">
        <v>7343</v>
      </c>
      <c r="B7344" s="2">
        <v>45237.479166666701</v>
      </c>
      <c r="C7344" s="2">
        <v>45237.489583333299</v>
      </c>
      <c r="D7344">
        <v>1.0416666666666666E-2</v>
      </c>
      <c r="E7344">
        <v>151.22999999999999</v>
      </c>
      <c r="F7344">
        <v>179.92</v>
      </c>
      <c r="G7344">
        <v>3.61</v>
      </c>
      <c r="H7344">
        <v>0</v>
      </c>
      <c r="I7344">
        <v>3.61</v>
      </c>
      <c r="J7344">
        <v>10.3607</v>
      </c>
      <c r="K7344">
        <v>8.2668999999999997</v>
      </c>
      <c r="L7344">
        <v>4.7119999999999997</v>
      </c>
      <c r="M7344">
        <v>0.7661290322580645</v>
      </c>
      <c r="N7344">
        <v>0</v>
      </c>
      <c r="O7344">
        <v>8.2668999999999997</v>
      </c>
      <c r="P7344">
        <v>0</v>
      </c>
      <c r="Q7344">
        <v>1.3052631578947369</v>
      </c>
      <c r="R7344">
        <v>1.7544354838709677</v>
      </c>
      <c r="S7344">
        <v>8.2668999999999997</v>
      </c>
      <c r="T7344">
        <v>18.847999999999999</v>
      </c>
      <c r="U7344" s="3">
        <v>0.12360446570972886</v>
      </c>
      <c r="V7344">
        <v>1.5706666666666667</v>
      </c>
      <c r="W7344">
        <v>2.0393333333333299</v>
      </c>
      <c r="X7344">
        <v>4.6700733333333257</v>
      </c>
      <c r="Y7344">
        <v>3</v>
      </c>
      <c r="Z7344">
        <v>5.8528866666666575E-3</v>
      </c>
      <c r="AA7344" s="3">
        <v>0.29449999999999998</v>
      </c>
      <c r="AB7344" s="3">
        <v>0.19633333333333333</v>
      </c>
    </row>
    <row r="7345" spans="1:28">
      <c r="A7345">
        <v>7344</v>
      </c>
      <c r="B7345" s="2">
        <v>45237.489583333299</v>
      </c>
      <c r="C7345" s="2">
        <v>45237.5</v>
      </c>
      <c r="D7345">
        <v>1.0416666666666666E-2</v>
      </c>
      <c r="E7345">
        <v>151.22999999999999</v>
      </c>
      <c r="F7345">
        <v>179.92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4.2389999999999999</v>
      </c>
      <c r="M7345">
        <v>0</v>
      </c>
      <c r="N7345">
        <v>0</v>
      </c>
      <c r="O7345">
        <v>0</v>
      </c>
      <c r="P7345">
        <v>0</v>
      </c>
      <c r="R7345">
        <v>0</v>
      </c>
      <c r="S7345">
        <v>0</v>
      </c>
      <c r="T7345">
        <v>16.956</v>
      </c>
      <c r="U7345" s="3"/>
      <c r="V7345">
        <v>1.413</v>
      </c>
      <c r="W7345">
        <v>-1.413</v>
      </c>
      <c r="X7345">
        <v>-3.23577</v>
      </c>
      <c r="Y7345">
        <v>3</v>
      </c>
      <c r="Z7345">
        <v>-4.0553100000000003E-3</v>
      </c>
      <c r="AA7345" s="3">
        <v>0.26493749999999999</v>
      </c>
      <c r="AB7345" s="3">
        <v>0.176625</v>
      </c>
    </row>
    <row r="7346" spans="1:28">
      <c r="A7346">
        <v>7345</v>
      </c>
      <c r="B7346" s="2">
        <v>45237.5</v>
      </c>
      <c r="C7346" s="2">
        <v>45237.510416666701</v>
      </c>
      <c r="D7346">
        <v>1.0416666666666666E-2</v>
      </c>
      <c r="E7346">
        <v>149.05000000000001</v>
      </c>
      <c r="F7346">
        <v>179.92</v>
      </c>
      <c r="G7346">
        <v>2.17</v>
      </c>
      <c r="H7346">
        <v>0</v>
      </c>
      <c r="I7346">
        <v>2.17</v>
      </c>
      <c r="J7346">
        <v>6.2279</v>
      </c>
      <c r="K7346">
        <v>4.9692999999999996</v>
      </c>
      <c r="L7346">
        <v>4.0419999999999998</v>
      </c>
      <c r="M7346">
        <v>0.53686293913904004</v>
      </c>
      <c r="N7346">
        <v>0</v>
      </c>
      <c r="O7346">
        <v>4.9692999999999996</v>
      </c>
      <c r="P7346">
        <v>0</v>
      </c>
      <c r="Q7346">
        <v>1.8626728110599078</v>
      </c>
      <c r="R7346">
        <v>1.2294161306284017</v>
      </c>
      <c r="S7346">
        <v>4.9692999999999996</v>
      </c>
      <c r="T7346">
        <v>16.167999999999999</v>
      </c>
      <c r="U7346" s="3">
        <v>0.17638947074430947</v>
      </c>
      <c r="V7346">
        <v>1.3473333333333333</v>
      </c>
      <c r="W7346">
        <v>0.82266666666666999</v>
      </c>
      <c r="X7346">
        <v>1.8839066666666744</v>
      </c>
      <c r="Y7346">
        <v>3</v>
      </c>
      <c r="Z7346">
        <v>2.3610533333333428E-3</v>
      </c>
      <c r="AA7346" s="3">
        <v>0.25262499999999999</v>
      </c>
      <c r="AB7346" s="3">
        <v>0.16841666666666666</v>
      </c>
    </row>
    <row r="7347" spans="1:28">
      <c r="A7347">
        <v>7346</v>
      </c>
      <c r="B7347" s="2">
        <v>45237.510416666701</v>
      </c>
      <c r="C7347" s="2">
        <v>45237.520833333299</v>
      </c>
      <c r="D7347">
        <v>1.0416666666666666E-2</v>
      </c>
      <c r="E7347">
        <v>146.87</v>
      </c>
      <c r="F7347">
        <v>179.92</v>
      </c>
      <c r="G7347">
        <v>1.81</v>
      </c>
      <c r="H7347">
        <v>0</v>
      </c>
      <c r="I7347">
        <v>1.81</v>
      </c>
      <c r="J7347">
        <v>5.1947000000000001</v>
      </c>
      <c r="K7347">
        <v>4.1448999999999998</v>
      </c>
      <c r="L7347">
        <v>4.1989999999999998</v>
      </c>
      <c r="M7347">
        <v>0.43105501309835675</v>
      </c>
      <c r="N7347">
        <v>0</v>
      </c>
      <c r="O7347">
        <v>4.1448999999999998</v>
      </c>
      <c r="P7347">
        <v>0</v>
      </c>
      <c r="Q7347">
        <v>2.3198895027624307</v>
      </c>
      <c r="R7347">
        <v>0.98711597999523693</v>
      </c>
      <c r="S7347">
        <v>4.1448999999999998</v>
      </c>
      <c r="T7347">
        <v>16.795999999999999</v>
      </c>
      <c r="U7347" s="3">
        <v>0.21968650594341199</v>
      </c>
      <c r="V7347">
        <v>1.3996666666666666</v>
      </c>
      <c r="W7347">
        <v>0.41033333333333011</v>
      </c>
      <c r="X7347">
        <v>0.93966333333332575</v>
      </c>
      <c r="Y7347">
        <v>3</v>
      </c>
      <c r="Z7347">
        <v>1.1776566666666574E-3</v>
      </c>
      <c r="AA7347" s="3">
        <v>0.26243749999999999</v>
      </c>
      <c r="AB7347" s="3">
        <v>0.17495833333333333</v>
      </c>
    </row>
    <row r="7348" spans="1:28">
      <c r="A7348">
        <v>7347</v>
      </c>
      <c r="B7348" s="2">
        <v>45237.520833333299</v>
      </c>
      <c r="C7348" s="2">
        <v>45237.53125</v>
      </c>
      <c r="D7348">
        <v>1.0416666666666666E-2</v>
      </c>
      <c r="E7348">
        <v>144.33000000000001</v>
      </c>
      <c r="F7348">
        <v>179.92</v>
      </c>
      <c r="G7348">
        <v>2.54</v>
      </c>
      <c r="H7348">
        <v>0</v>
      </c>
      <c r="I7348">
        <v>2.54</v>
      </c>
      <c r="J7348">
        <v>7.2898000000000005</v>
      </c>
      <c r="K7348">
        <v>5.8166000000000002</v>
      </c>
      <c r="L7348">
        <v>5.1440000000000001</v>
      </c>
      <c r="M7348">
        <v>0.49377916018662521</v>
      </c>
      <c r="N7348">
        <v>0</v>
      </c>
      <c r="O7348">
        <v>5.8166000000000002</v>
      </c>
      <c r="P7348">
        <v>0</v>
      </c>
      <c r="Q7348">
        <v>2.025196850393701</v>
      </c>
      <c r="R7348">
        <v>1.1307542768273717</v>
      </c>
      <c r="S7348">
        <v>5.8166000000000002</v>
      </c>
      <c r="T7348">
        <v>20.576000000000001</v>
      </c>
      <c r="U7348" s="3">
        <v>0.19178000477213075</v>
      </c>
      <c r="V7348">
        <v>1.7146666666666668</v>
      </c>
      <c r="W7348">
        <v>0.82533333333333014</v>
      </c>
      <c r="X7348">
        <v>1.8900133333333258</v>
      </c>
      <c r="Y7348">
        <v>3</v>
      </c>
      <c r="Z7348">
        <v>2.3687066666666576E-3</v>
      </c>
      <c r="AA7348" s="3">
        <v>0.32150000000000001</v>
      </c>
      <c r="AB7348" s="3">
        <v>0.21433333333333335</v>
      </c>
    </row>
    <row r="7349" spans="1:28">
      <c r="A7349">
        <v>7348</v>
      </c>
      <c r="B7349" s="2">
        <v>45237.53125</v>
      </c>
      <c r="C7349" s="2">
        <v>45237.541666666701</v>
      </c>
      <c r="D7349">
        <v>1.0416666666666666E-2</v>
      </c>
      <c r="E7349">
        <v>142.15</v>
      </c>
      <c r="F7349">
        <v>179.92</v>
      </c>
      <c r="G7349">
        <v>2.5299999999999998</v>
      </c>
      <c r="H7349">
        <v>0</v>
      </c>
      <c r="I7349">
        <v>2.5299999999999998</v>
      </c>
      <c r="J7349">
        <v>7.2610999999999999</v>
      </c>
      <c r="K7349">
        <v>5.7936999999999994</v>
      </c>
      <c r="L7349">
        <v>5.2779999999999996</v>
      </c>
      <c r="M7349">
        <v>0.47934823796892762</v>
      </c>
      <c r="N7349">
        <v>0</v>
      </c>
      <c r="O7349">
        <v>5.7936999999999994</v>
      </c>
      <c r="P7349">
        <v>0</v>
      </c>
      <c r="Q7349">
        <v>2.0861660079051383</v>
      </c>
      <c r="R7349">
        <v>1.0977074649488443</v>
      </c>
      <c r="S7349">
        <v>5.7936999999999994</v>
      </c>
      <c r="T7349">
        <v>21.111999999999998</v>
      </c>
      <c r="U7349" s="3">
        <v>0.19755359923344112</v>
      </c>
      <c r="V7349">
        <v>1.7593333333333332</v>
      </c>
      <c r="W7349">
        <v>0.77066666666666972</v>
      </c>
      <c r="X7349">
        <v>1.7648266666666745</v>
      </c>
      <c r="Y7349">
        <v>3</v>
      </c>
      <c r="Z7349">
        <v>2.2118133333333422E-3</v>
      </c>
      <c r="AA7349" s="3">
        <v>0.32987499999999997</v>
      </c>
      <c r="AB7349" s="3">
        <v>0.21991666666666665</v>
      </c>
    </row>
    <row r="7350" spans="1:28">
      <c r="A7350">
        <v>7349</v>
      </c>
      <c r="B7350" s="2">
        <v>45237.541666666701</v>
      </c>
      <c r="C7350" s="2">
        <v>45237.552083333299</v>
      </c>
      <c r="D7350">
        <v>1.0416666666666666E-2</v>
      </c>
      <c r="E7350">
        <v>140.69999999999999</v>
      </c>
      <c r="F7350">
        <v>179.92</v>
      </c>
      <c r="G7350">
        <v>1.44</v>
      </c>
      <c r="H7350">
        <v>0</v>
      </c>
      <c r="I7350">
        <v>1.44</v>
      </c>
      <c r="J7350">
        <v>4.1327999999999996</v>
      </c>
      <c r="K7350">
        <v>3.2976000000000001</v>
      </c>
      <c r="L7350">
        <v>4.7060000000000004</v>
      </c>
      <c r="M7350">
        <v>0.30599235019124515</v>
      </c>
      <c r="N7350">
        <v>0</v>
      </c>
      <c r="O7350">
        <v>3.2976000000000001</v>
      </c>
      <c r="P7350">
        <v>0</v>
      </c>
      <c r="Q7350">
        <v>3.2680555555555562</v>
      </c>
      <c r="R7350">
        <v>0.7007224819379515</v>
      </c>
      <c r="S7350">
        <v>3.2976000000000001</v>
      </c>
      <c r="T7350">
        <v>18.824000000000002</v>
      </c>
      <c r="U7350" s="3">
        <v>0.30947495791245794</v>
      </c>
      <c r="V7350">
        <v>1.5686666666666669</v>
      </c>
      <c r="W7350">
        <v>-0.12866666666667004</v>
      </c>
      <c r="X7350">
        <v>-0.29464666666667433</v>
      </c>
      <c r="Y7350">
        <v>3</v>
      </c>
      <c r="Z7350">
        <v>-3.6927333333334306E-4</v>
      </c>
      <c r="AA7350" s="3">
        <v>0.29412500000000003</v>
      </c>
      <c r="AB7350" s="3">
        <v>0.19608333333333336</v>
      </c>
    </row>
    <row r="7351" spans="1:28">
      <c r="A7351">
        <v>7350</v>
      </c>
      <c r="B7351" s="2">
        <v>45237.552083333299</v>
      </c>
      <c r="C7351" s="2">
        <v>45237.5625</v>
      </c>
      <c r="D7351">
        <v>1.0416666666666666E-2</v>
      </c>
      <c r="E7351">
        <v>138.16</v>
      </c>
      <c r="F7351">
        <v>179.92</v>
      </c>
      <c r="G7351">
        <v>2.5299999999999998</v>
      </c>
      <c r="H7351">
        <v>0</v>
      </c>
      <c r="I7351">
        <v>2.5299999999999998</v>
      </c>
      <c r="J7351">
        <v>7.2610999999999999</v>
      </c>
      <c r="K7351">
        <v>5.7936999999999994</v>
      </c>
      <c r="L7351">
        <v>4.9379999999999997</v>
      </c>
      <c r="M7351">
        <v>0.51235317942486835</v>
      </c>
      <c r="N7351">
        <v>0</v>
      </c>
      <c r="O7351">
        <v>5.7936999999999994</v>
      </c>
      <c r="P7351">
        <v>0</v>
      </c>
      <c r="Q7351">
        <v>1.9517786561264823</v>
      </c>
      <c r="R7351">
        <v>1.1732887808829486</v>
      </c>
      <c r="S7351">
        <v>5.7936999999999994</v>
      </c>
      <c r="T7351">
        <v>19.751999999999999</v>
      </c>
      <c r="U7351" s="3">
        <v>0.18482752425440171</v>
      </c>
      <c r="V7351">
        <v>1.6459999999999999</v>
      </c>
      <c r="W7351">
        <v>0.8839999999999999</v>
      </c>
      <c r="X7351">
        <v>2.0243600000000002</v>
      </c>
      <c r="Y7351">
        <v>3</v>
      </c>
      <c r="Z7351">
        <v>2.5370799999999997E-3</v>
      </c>
      <c r="AA7351" s="3">
        <v>0.30862499999999998</v>
      </c>
      <c r="AB7351" s="3">
        <v>0.20574999999999999</v>
      </c>
    </row>
    <row r="7352" spans="1:28">
      <c r="A7352">
        <v>7351</v>
      </c>
      <c r="B7352" s="2">
        <v>45237.5625</v>
      </c>
      <c r="C7352" s="2">
        <v>45237.572916666701</v>
      </c>
      <c r="D7352">
        <v>1.0416666666666666E-2</v>
      </c>
      <c r="E7352">
        <v>136.35</v>
      </c>
      <c r="F7352">
        <v>179.92</v>
      </c>
      <c r="G7352">
        <v>1.81</v>
      </c>
      <c r="H7352">
        <v>0</v>
      </c>
      <c r="I7352">
        <v>1.81</v>
      </c>
      <c r="J7352">
        <v>5.1947000000000001</v>
      </c>
      <c r="K7352">
        <v>4.1448999999999998</v>
      </c>
      <c r="L7352">
        <v>5.194</v>
      </c>
      <c r="M7352">
        <v>0.34847901424720834</v>
      </c>
      <c r="N7352">
        <v>0</v>
      </c>
      <c r="O7352">
        <v>4.1448999999999998</v>
      </c>
      <c r="P7352">
        <v>0</v>
      </c>
      <c r="Q7352">
        <v>2.8696132596685082</v>
      </c>
      <c r="R7352">
        <v>0.79801694262610701</v>
      </c>
      <c r="S7352">
        <v>4.1448999999999998</v>
      </c>
      <c r="T7352">
        <v>20.776</v>
      </c>
      <c r="U7352" s="3">
        <v>0.27174367989285114</v>
      </c>
      <c r="V7352">
        <v>1.7313333333333334</v>
      </c>
      <c r="W7352">
        <v>7.8666666666669993E-2</v>
      </c>
      <c r="X7352">
        <v>0.18014666666667428</v>
      </c>
      <c r="Y7352">
        <v>3</v>
      </c>
      <c r="Z7352">
        <v>2.2577333333334291E-4</v>
      </c>
      <c r="AA7352" s="3">
        <v>0.324625</v>
      </c>
      <c r="AB7352" s="3">
        <v>0.21641666666666667</v>
      </c>
    </row>
    <row r="7353" spans="1:28">
      <c r="A7353">
        <v>7352</v>
      </c>
      <c r="B7353" s="2">
        <v>45237.572916666701</v>
      </c>
      <c r="C7353" s="2">
        <v>45237.583333333299</v>
      </c>
      <c r="D7353">
        <v>1.0416666666666666E-2</v>
      </c>
      <c r="E7353">
        <v>133.81</v>
      </c>
      <c r="F7353">
        <v>179.92</v>
      </c>
      <c r="G7353">
        <v>2.17</v>
      </c>
      <c r="H7353">
        <v>0</v>
      </c>
      <c r="I7353">
        <v>2.17</v>
      </c>
      <c r="J7353">
        <v>6.2279</v>
      </c>
      <c r="K7353">
        <v>4.9692999999999996</v>
      </c>
      <c r="L7353">
        <v>5.3730000000000002</v>
      </c>
      <c r="M7353">
        <v>0.40387120789130837</v>
      </c>
      <c r="N7353">
        <v>0</v>
      </c>
      <c r="O7353">
        <v>4.9692999999999996</v>
      </c>
      <c r="P7353">
        <v>0</v>
      </c>
      <c r="Q7353">
        <v>2.476036866359447</v>
      </c>
      <c r="R7353">
        <v>0.92486506607109609</v>
      </c>
      <c r="S7353">
        <v>4.9692999999999996</v>
      </c>
      <c r="T7353">
        <v>21.492000000000001</v>
      </c>
      <c r="U7353" s="3">
        <v>0.23447318810222037</v>
      </c>
      <c r="V7353">
        <v>1.7910000000000001</v>
      </c>
      <c r="W7353">
        <v>0.379</v>
      </c>
      <c r="X7353">
        <v>0.86791000000000007</v>
      </c>
      <c r="Y7353">
        <v>3</v>
      </c>
      <c r="Z7353">
        <v>1.0877300000000001E-3</v>
      </c>
      <c r="AA7353" s="3">
        <v>0.33581250000000001</v>
      </c>
      <c r="AB7353" s="3">
        <v>0.22387500000000002</v>
      </c>
    </row>
    <row r="7354" spans="1:28">
      <c r="A7354">
        <v>7353</v>
      </c>
      <c r="B7354" s="2">
        <v>45237.583333333299</v>
      </c>
      <c r="C7354" s="2">
        <v>45237.59375</v>
      </c>
      <c r="D7354">
        <v>1.0416666666666666E-2</v>
      </c>
      <c r="E7354">
        <v>131.99</v>
      </c>
      <c r="F7354">
        <v>179.92</v>
      </c>
      <c r="G7354">
        <v>2.17</v>
      </c>
      <c r="H7354">
        <v>0</v>
      </c>
      <c r="I7354">
        <v>2.17</v>
      </c>
      <c r="J7354">
        <v>6.2279</v>
      </c>
      <c r="K7354">
        <v>4.9692999999999996</v>
      </c>
      <c r="L7354">
        <v>5.3239999999999998</v>
      </c>
      <c r="M7354">
        <v>0.40758827948910592</v>
      </c>
      <c r="N7354">
        <v>0</v>
      </c>
      <c r="O7354">
        <v>4.9692999999999996</v>
      </c>
      <c r="P7354">
        <v>0</v>
      </c>
      <c r="Q7354">
        <v>2.4534562211981568</v>
      </c>
      <c r="R7354">
        <v>0.93337716003005256</v>
      </c>
      <c r="S7354">
        <v>4.9692999999999996</v>
      </c>
      <c r="T7354">
        <v>21.295999999999999</v>
      </c>
      <c r="U7354" s="3">
        <v>0.23233486943164364</v>
      </c>
      <c r="V7354">
        <v>1.7746666666666666</v>
      </c>
      <c r="W7354">
        <v>0.39533333333332998</v>
      </c>
      <c r="X7354">
        <v>0.90531333333332564</v>
      </c>
      <c r="Y7354">
        <v>3</v>
      </c>
      <c r="Z7354">
        <v>1.1346066666666572E-3</v>
      </c>
      <c r="AA7354" s="3">
        <v>0.33274999999999999</v>
      </c>
      <c r="AB7354" s="3">
        <v>0.22183333333333333</v>
      </c>
    </row>
    <row r="7355" spans="1:28">
      <c r="A7355">
        <v>7354</v>
      </c>
      <c r="B7355" s="2">
        <v>45237.59375</v>
      </c>
      <c r="C7355" s="2">
        <v>45237.604166666701</v>
      </c>
      <c r="D7355">
        <v>1.0416666666666666E-2</v>
      </c>
      <c r="E7355">
        <v>129.44999999999999</v>
      </c>
      <c r="F7355">
        <v>179.92</v>
      </c>
      <c r="G7355">
        <v>2.5299999999999998</v>
      </c>
      <c r="H7355">
        <v>0</v>
      </c>
      <c r="I7355">
        <v>2.5299999999999998</v>
      </c>
      <c r="J7355">
        <v>7.2610999999999999</v>
      </c>
      <c r="K7355">
        <v>5.7936999999999994</v>
      </c>
      <c r="L7355">
        <v>5.5529999999999999</v>
      </c>
      <c r="M7355">
        <v>0.45560958040698718</v>
      </c>
      <c r="N7355">
        <v>0</v>
      </c>
      <c r="O7355">
        <v>5.7936999999999994</v>
      </c>
      <c r="P7355">
        <v>0</v>
      </c>
      <c r="Q7355">
        <v>2.1948616600790514</v>
      </c>
      <c r="R7355">
        <v>1.0433459391320008</v>
      </c>
      <c r="S7355">
        <v>5.7936999999999994</v>
      </c>
      <c r="T7355">
        <v>22.212</v>
      </c>
      <c r="U7355" s="3">
        <v>0.20784674811354653</v>
      </c>
      <c r="V7355">
        <v>1.851</v>
      </c>
      <c r="W7355">
        <v>0.67899999999999983</v>
      </c>
      <c r="X7355">
        <v>1.5549100000000002</v>
      </c>
      <c r="Y7355">
        <v>3</v>
      </c>
      <c r="Z7355">
        <v>1.9487299999999994E-3</v>
      </c>
      <c r="AA7355" s="3">
        <v>0.3470625</v>
      </c>
      <c r="AB7355" s="3">
        <v>0.231375</v>
      </c>
    </row>
    <row r="7356" spans="1:28">
      <c r="A7356">
        <v>7355</v>
      </c>
      <c r="B7356" s="2">
        <v>45237.604166666701</v>
      </c>
      <c r="C7356" s="2">
        <v>45237.614583333299</v>
      </c>
      <c r="D7356">
        <v>1.0416666666666666E-2</v>
      </c>
      <c r="E7356">
        <v>127.27</v>
      </c>
      <c r="F7356">
        <v>179.92</v>
      </c>
      <c r="G7356">
        <v>1.8</v>
      </c>
      <c r="H7356">
        <v>0</v>
      </c>
      <c r="I7356">
        <v>1.8</v>
      </c>
      <c r="J7356">
        <v>5.1660000000000004</v>
      </c>
      <c r="K7356">
        <v>4.1219999999999999</v>
      </c>
      <c r="L7356">
        <v>5.3620000000000001</v>
      </c>
      <c r="M7356">
        <v>0.33569563595673257</v>
      </c>
      <c r="N7356">
        <v>0</v>
      </c>
      <c r="O7356">
        <v>4.1219999999999999</v>
      </c>
      <c r="P7356">
        <v>0</v>
      </c>
      <c r="Q7356">
        <v>2.9788888888888887</v>
      </c>
      <c r="R7356">
        <v>0.76874300634091752</v>
      </c>
      <c r="S7356">
        <v>4.1219999999999999</v>
      </c>
      <c r="T7356">
        <v>21.448</v>
      </c>
      <c r="U7356" s="3">
        <v>0.28209175084175081</v>
      </c>
      <c r="V7356">
        <v>1.7873333333333334</v>
      </c>
      <c r="W7356">
        <v>1.2666666666669935E-2</v>
      </c>
      <c r="X7356">
        <v>2.9006666666674071E-2</v>
      </c>
      <c r="Y7356">
        <v>3</v>
      </c>
      <c r="Z7356">
        <v>3.6353333333342715E-5</v>
      </c>
      <c r="AA7356" s="3">
        <v>0.33512500000000001</v>
      </c>
      <c r="AB7356" s="3">
        <v>0.22341666666666668</v>
      </c>
    </row>
    <row r="7357" spans="1:28">
      <c r="A7357">
        <v>7356</v>
      </c>
      <c r="B7357" s="2">
        <v>45237.614583333299</v>
      </c>
      <c r="C7357" s="2">
        <v>45237.625</v>
      </c>
      <c r="D7357">
        <v>1.0416666666666666E-2</v>
      </c>
      <c r="E7357">
        <v>125.1</v>
      </c>
      <c r="F7357">
        <v>179.92</v>
      </c>
      <c r="G7357">
        <v>2.5299999999999998</v>
      </c>
      <c r="H7357">
        <v>0</v>
      </c>
      <c r="I7357">
        <v>2.5299999999999998</v>
      </c>
      <c r="J7357">
        <v>7.2610999999999999</v>
      </c>
      <c r="K7357">
        <v>5.7936999999999994</v>
      </c>
      <c r="L7357">
        <v>5.6180000000000003</v>
      </c>
      <c r="M7357">
        <v>0.45033819864720537</v>
      </c>
      <c r="N7357">
        <v>0</v>
      </c>
      <c r="O7357">
        <v>5.7936999999999994</v>
      </c>
      <c r="P7357">
        <v>0</v>
      </c>
      <c r="Q7357">
        <v>2.220553359683795</v>
      </c>
      <c r="R7357">
        <v>1.0312744749021003</v>
      </c>
      <c r="S7357">
        <v>5.7936999999999994</v>
      </c>
      <c r="T7357">
        <v>22.472000000000001</v>
      </c>
      <c r="U7357" s="3">
        <v>0.21027967421248056</v>
      </c>
      <c r="V7357">
        <v>1.8726666666666667</v>
      </c>
      <c r="W7357">
        <v>0.65733333333332977</v>
      </c>
      <c r="X7357">
        <v>1.5052933333333256</v>
      </c>
      <c r="Y7357">
        <v>3</v>
      </c>
      <c r="Z7357">
        <v>1.8865466666666566E-3</v>
      </c>
      <c r="AA7357" s="3">
        <v>0.35112500000000002</v>
      </c>
      <c r="AB7357" s="3">
        <v>0.23408333333333334</v>
      </c>
    </row>
    <row r="7358" spans="1:28">
      <c r="A7358">
        <v>7357</v>
      </c>
      <c r="B7358" s="2">
        <v>45237.625</v>
      </c>
      <c r="C7358" s="2">
        <v>45237.635416666701</v>
      </c>
      <c r="D7358">
        <v>1.0416666666666666E-2</v>
      </c>
      <c r="E7358">
        <v>123.28</v>
      </c>
      <c r="F7358">
        <v>179.92</v>
      </c>
      <c r="G7358">
        <v>1.81</v>
      </c>
      <c r="H7358">
        <v>0</v>
      </c>
      <c r="I7358">
        <v>1.81</v>
      </c>
      <c r="J7358">
        <v>5.1947000000000001</v>
      </c>
      <c r="K7358">
        <v>4.1448999999999998</v>
      </c>
      <c r="L7358">
        <v>5.2759999999999998</v>
      </c>
      <c r="M7358">
        <v>0.34306292645943898</v>
      </c>
      <c r="N7358">
        <v>0</v>
      </c>
      <c r="O7358">
        <v>4.1448999999999998</v>
      </c>
      <c r="P7358">
        <v>0</v>
      </c>
      <c r="Q7358">
        <v>2.9149171270718228</v>
      </c>
      <c r="R7358">
        <v>0.7856141015921152</v>
      </c>
      <c r="S7358">
        <v>4.1448999999999998</v>
      </c>
      <c r="T7358">
        <v>21.103999999999999</v>
      </c>
      <c r="U7358" s="3">
        <v>0.27603381885149836</v>
      </c>
      <c r="V7358">
        <v>1.7586666666666666</v>
      </c>
      <c r="W7358">
        <v>5.1333333333330122E-2</v>
      </c>
      <c r="X7358">
        <v>0.11755333333332593</v>
      </c>
      <c r="Y7358">
        <v>3</v>
      </c>
      <c r="Z7358">
        <v>1.4732666666665746E-4</v>
      </c>
      <c r="AA7358" s="3">
        <v>0.32974999999999999</v>
      </c>
      <c r="AB7358" s="3">
        <v>0.21983333333333333</v>
      </c>
    </row>
    <row r="7359" spans="1:28">
      <c r="A7359">
        <v>7358</v>
      </c>
      <c r="B7359" s="2">
        <v>45237.635416666701</v>
      </c>
      <c r="C7359" s="2">
        <v>45237.645833333299</v>
      </c>
      <c r="D7359">
        <v>1.0416666666666666E-2</v>
      </c>
      <c r="E7359">
        <v>120.74</v>
      </c>
      <c r="F7359">
        <v>179.92</v>
      </c>
      <c r="G7359">
        <v>2.17</v>
      </c>
      <c r="H7359">
        <v>0</v>
      </c>
      <c r="I7359">
        <v>2.17</v>
      </c>
      <c r="J7359">
        <v>6.2279</v>
      </c>
      <c r="K7359">
        <v>4.9692999999999996</v>
      </c>
      <c r="L7359">
        <v>5.1680000000000001</v>
      </c>
      <c r="M7359">
        <v>0.41989164086687303</v>
      </c>
      <c r="N7359">
        <v>0</v>
      </c>
      <c r="O7359">
        <v>4.9692999999999996</v>
      </c>
      <c r="P7359">
        <v>0</v>
      </c>
      <c r="Q7359">
        <v>2.3815668202764977</v>
      </c>
      <c r="R7359">
        <v>0.96155185758513917</v>
      </c>
      <c r="S7359">
        <v>4.9692999999999996</v>
      </c>
      <c r="T7359">
        <v>20.672000000000001</v>
      </c>
      <c r="U7359" s="3">
        <v>0.22552716101103198</v>
      </c>
      <c r="V7359">
        <v>1.7226666666666668</v>
      </c>
      <c r="W7359">
        <v>0.44733333333333003</v>
      </c>
      <c r="X7359">
        <v>1.0243933333333257</v>
      </c>
      <c r="Y7359">
        <v>3</v>
      </c>
      <c r="Z7359">
        <v>1.2838466666666572E-3</v>
      </c>
      <c r="AA7359" s="3">
        <v>0.32300000000000001</v>
      </c>
      <c r="AB7359" s="3">
        <v>0.21533333333333335</v>
      </c>
    </row>
    <row r="7360" spans="1:28">
      <c r="A7360">
        <v>7359</v>
      </c>
      <c r="B7360" s="2">
        <v>45237.645833333299</v>
      </c>
      <c r="C7360" s="2">
        <v>45237.65625</v>
      </c>
      <c r="D7360">
        <v>1.0416666666666666E-2</v>
      </c>
      <c r="E7360">
        <v>118.2</v>
      </c>
      <c r="F7360">
        <v>179.92</v>
      </c>
      <c r="G7360">
        <v>2.9</v>
      </c>
      <c r="H7360">
        <v>0</v>
      </c>
      <c r="I7360">
        <v>2.9</v>
      </c>
      <c r="J7360">
        <v>8.3230000000000004</v>
      </c>
      <c r="K7360">
        <v>6.641</v>
      </c>
      <c r="L7360">
        <v>4.3150000000000004</v>
      </c>
      <c r="M7360">
        <v>0.67207415990730002</v>
      </c>
      <c r="N7360">
        <v>0</v>
      </c>
      <c r="O7360">
        <v>6.641</v>
      </c>
      <c r="P7360">
        <v>0</v>
      </c>
      <c r="Q7360">
        <v>1.4879310344827588</v>
      </c>
      <c r="R7360">
        <v>1.539049826187717</v>
      </c>
      <c r="S7360">
        <v>6.641</v>
      </c>
      <c r="T7360">
        <v>17.260000000000002</v>
      </c>
      <c r="U7360" s="3">
        <v>0.14090256008359459</v>
      </c>
      <c r="V7360">
        <v>1.4383333333333335</v>
      </c>
      <c r="W7360">
        <v>1.46166666666667</v>
      </c>
      <c r="X7360">
        <v>3.3472166666666743</v>
      </c>
      <c r="Y7360">
        <v>3</v>
      </c>
      <c r="Z7360">
        <v>4.1949833333333429E-3</v>
      </c>
      <c r="AA7360" s="3">
        <v>0.26968750000000002</v>
      </c>
      <c r="AB7360" s="3">
        <v>0.17979166666666668</v>
      </c>
    </row>
    <row r="7361" spans="1:28">
      <c r="A7361">
        <v>7360</v>
      </c>
      <c r="B7361" s="2">
        <v>45237.65625</v>
      </c>
      <c r="C7361" s="2">
        <v>45237.666666666701</v>
      </c>
      <c r="D7361">
        <v>1.0416666666666666E-2</v>
      </c>
      <c r="E7361">
        <v>117.11</v>
      </c>
      <c r="F7361">
        <v>179.92</v>
      </c>
      <c r="G7361">
        <v>1.08</v>
      </c>
      <c r="H7361">
        <v>0</v>
      </c>
      <c r="I7361">
        <v>1.08</v>
      </c>
      <c r="J7361">
        <v>3.0996000000000001</v>
      </c>
      <c r="K7361">
        <v>2.4732000000000003</v>
      </c>
      <c r="L7361">
        <v>4.1230000000000002</v>
      </c>
      <c r="M7361">
        <v>0.26194518554450641</v>
      </c>
      <c r="N7361">
        <v>0</v>
      </c>
      <c r="O7361">
        <v>2.4732000000000003</v>
      </c>
      <c r="P7361">
        <v>0</v>
      </c>
      <c r="Q7361">
        <v>3.8175925925925926</v>
      </c>
      <c r="R7361">
        <v>0.59985447489691968</v>
      </c>
      <c r="S7361">
        <v>2.4732000000000003</v>
      </c>
      <c r="T7361">
        <v>16.492000000000001</v>
      </c>
      <c r="U7361" s="3">
        <v>0.36151445005611671</v>
      </c>
      <c r="V7361">
        <v>1.3743333333333334</v>
      </c>
      <c r="W7361">
        <v>-0.29433333333333001</v>
      </c>
      <c r="X7361">
        <v>-0.67402333333332576</v>
      </c>
      <c r="Y7361">
        <v>3</v>
      </c>
      <c r="Z7361">
        <v>-8.4473666666665711E-4</v>
      </c>
      <c r="AA7361" s="3">
        <v>0.25768750000000001</v>
      </c>
      <c r="AB7361" s="3">
        <v>0.17179166666666668</v>
      </c>
    </row>
    <row r="7362" spans="1:28">
      <c r="A7362">
        <v>7361</v>
      </c>
      <c r="B7362" s="2">
        <v>45237.666666666701</v>
      </c>
      <c r="C7362" s="2">
        <v>45237.677083333299</v>
      </c>
      <c r="D7362">
        <v>1.0416666666666666E-2</v>
      </c>
      <c r="E7362">
        <v>115.3</v>
      </c>
      <c r="F7362">
        <v>179.92</v>
      </c>
      <c r="G7362">
        <v>1.8</v>
      </c>
      <c r="H7362">
        <v>0</v>
      </c>
      <c r="I7362">
        <v>1.8</v>
      </c>
      <c r="J7362">
        <v>5.1660000000000004</v>
      </c>
      <c r="K7362">
        <v>4.1219999999999999</v>
      </c>
      <c r="L7362">
        <v>3.726</v>
      </c>
      <c r="M7362">
        <v>0.48309178743961356</v>
      </c>
      <c r="N7362">
        <v>0</v>
      </c>
      <c r="O7362">
        <v>4.1219999999999999</v>
      </c>
      <c r="P7362">
        <v>0</v>
      </c>
      <c r="Q7362">
        <v>2.0699999999999998</v>
      </c>
      <c r="R7362">
        <v>1.106280193236715</v>
      </c>
      <c r="S7362">
        <v>4.1219999999999999</v>
      </c>
      <c r="T7362">
        <v>14.904</v>
      </c>
      <c r="U7362" s="3">
        <v>0.19602272727272724</v>
      </c>
      <c r="V7362">
        <v>1.242</v>
      </c>
      <c r="W7362">
        <v>0.55800000000000005</v>
      </c>
      <c r="X7362">
        <v>1.2778200000000002</v>
      </c>
      <c r="Y7362">
        <v>3</v>
      </c>
      <c r="Z7362">
        <v>1.6014600000000001E-3</v>
      </c>
      <c r="AA7362" s="3">
        <v>0.232875</v>
      </c>
      <c r="AB7362" s="3">
        <v>0.15525</v>
      </c>
    </row>
    <row r="7363" spans="1:28">
      <c r="A7363">
        <v>7362</v>
      </c>
      <c r="B7363" s="2">
        <v>45237.677083333299</v>
      </c>
      <c r="C7363" s="2">
        <v>45237.6875</v>
      </c>
      <c r="D7363">
        <v>1.0416666666666666E-2</v>
      </c>
      <c r="E7363">
        <v>113.12</v>
      </c>
      <c r="F7363">
        <v>179.92</v>
      </c>
      <c r="G7363">
        <v>1.81</v>
      </c>
      <c r="H7363">
        <v>0</v>
      </c>
      <c r="I7363">
        <v>1.81</v>
      </c>
      <c r="J7363">
        <v>5.1947000000000001</v>
      </c>
      <c r="K7363">
        <v>4.1448999999999998</v>
      </c>
      <c r="L7363">
        <v>3.9079999999999999</v>
      </c>
      <c r="M7363">
        <v>0.46315250767656091</v>
      </c>
      <c r="N7363">
        <v>0</v>
      </c>
      <c r="O7363">
        <v>4.1448999999999998</v>
      </c>
      <c r="P7363">
        <v>0</v>
      </c>
      <c r="Q7363">
        <v>2.1591160220994472</v>
      </c>
      <c r="R7363">
        <v>1.0606192425793244</v>
      </c>
      <c r="S7363">
        <v>4.1448999999999998</v>
      </c>
      <c r="T7363">
        <v>15.632</v>
      </c>
      <c r="U7363" s="3">
        <v>0.20446174451699312</v>
      </c>
      <c r="V7363">
        <v>1.3026666666666666</v>
      </c>
      <c r="W7363">
        <v>0.50733333333333008</v>
      </c>
      <c r="X7363">
        <v>1.1617933333333257</v>
      </c>
      <c r="Y7363">
        <v>3</v>
      </c>
      <c r="Z7363">
        <v>1.4560466666666575E-3</v>
      </c>
      <c r="AA7363" s="3">
        <v>0.24424999999999999</v>
      </c>
      <c r="AB7363" s="3">
        <v>0.16283333333333333</v>
      </c>
    </row>
    <row r="7364" spans="1:28">
      <c r="A7364">
        <v>7363</v>
      </c>
      <c r="B7364" s="2">
        <v>45237.6875</v>
      </c>
      <c r="C7364" s="2">
        <v>45237.697916666701</v>
      </c>
      <c r="D7364">
        <v>1.0416666666666666E-2</v>
      </c>
      <c r="E7364">
        <v>110.94</v>
      </c>
      <c r="F7364">
        <v>179.92</v>
      </c>
      <c r="G7364">
        <v>2.54</v>
      </c>
      <c r="H7364">
        <v>0</v>
      </c>
      <c r="I7364">
        <v>2.54</v>
      </c>
      <c r="J7364">
        <v>7.2898000000000005</v>
      </c>
      <c r="K7364">
        <v>5.8166000000000002</v>
      </c>
      <c r="L7364">
        <v>3.536</v>
      </c>
      <c r="M7364">
        <v>0.71832579185520362</v>
      </c>
      <c r="N7364">
        <v>0</v>
      </c>
      <c r="O7364">
        <v>5.8166000000000002</v>
      </c>
      <c r="P7364">
        <v>0</v>
      </c>
      <c r="Q7364">
        <v>1.3921259842519684</v>
      </c>
      <c r="R7364">
        <v>1.6449660633484164</v>
      </c>
      <c r="S7364">
        <v>5.8166000000000002</v>
      </c>
      <c r="T7364">
        <v>14.144</v>
      </c>
      <c r="U7364" s="3">
        <v>0.13183011214507276</v>
      </c>
      <c r="V7364">
        <v>1.1786666666666668</v>
      </c>
      <c r="W7364">
        <v>1.36133333333333</v>
      </c>
      <c r="X7364">
        <v>3.1174533333333256</v>
      </c>
      <c r="Y7364">
        <v>3</v>
      </c>
      <c r="Z7364">
        <v>3.9070266666666569E-3</v>
      </c>
      <c r="AA7364" s="3">
        <v>0.221</v>
      </c>
      <c r="AB7364" s="3">
        <v>0.14733333333333334</v>
      </c>
    </row>
    <row r="7365" spans="1:28">
      <c r="A7365">
        <v>7364</v>
      </c>
      <c r="B7365" s="2">
        <v>45237.697916666701</v>
      </c>
      <c r="C7365" s="2">
        <v>45237.708333333299</v>
      </c>
      <c r="D7365">
        <v>1.0416666666666666E-2</v>
      </c>
      <c r="E7365">
        <v>129.44999999999999</v>
      </c>
      <c r="F7365">
        <v>179.92</v>
      </c>
      <c r="G7365">
        <v>1.08</v>
      </c>
      <c r="H7365">
        <v>0</v>
      </c>
      <c r="I7365">
        <v>1.08</v>
      </c>
      <c r="J7365">
        <v>3.0996000000000001</v>
      </c>
      <c r="K7365">
        <v>2.4732000000000003</v>
      </c>
      <c r="L7365">
        <v>3.476</v>
      </c>
      <c r="M7365">
        <v>0.31070195627157654</v>
      </c>
      <c r="N7365">
        <v>0</v>
      </c>
      <c r="O7365">
        <v>2.4732000000000003</v>
      </c>
      <c r="P7365">
        <v>0</v>
      </c>
      <c r="Q7365">
        <v>3.2185185185185183</v>
      </c>
      <c r="R7365">
        <v>0.71150747986191021</v>
      </c>
      <c r="S7365">
        <v>2.4732000000000003</v>
      </c>
      <c r="T7365">
        <v>13.904</v>
      </c>
      <c r="U7365" s="3">
        <v>0.30478395061728392</v>
      </c>
      <c r="V7365">
        <v>1.1586666666666667</v>
      </c>
      <c r="W7365">
        <v>-7.8666666666669993E-2</v>
      </c>
      <c r="X7365">
        <v>-0.18014666666667428</v>
      </c>
      <c r="Y7365">
        <v>3</v>
      </c>
      <c r="Z7365">
        <v>-2.2577333333334291E-4</v>
      </c>
      <c r="AA7365" s="3">
        <v>0.21725</v>
      </c>
      <c r="AB7365" s="3">
        <v>0.14483333333333334</v>
      </c>
    </row>
    <row r="7366" spans="1:28">
      <c r="A7366">
        <v>7365</v>
      </c>
      <c r="B7366" s="2">
        <v>45237.708333333299</v>
      </c>
      <c r="C7366" s="2">
        <v>45237.71875</v>
      </c>
      <c r="D7366">
        <v>1.0416666666666666E-2</v>
      </c>
      <c r="E7366">
        <v>187.52</v>
      </c>
      <c r="F7366">
        <v>179.92</v>
      </c>
      <c r="G7366">
        <v>3.99</v>
      </c>
      <c r="H7366">
        <v>0</v>
      </c>
      <c r="I7366">
        <v>3.99</v>
      </c>
      <c r="J7366">
        <v>11.451300000000002</v>
      </c>
      <c r="K7366">
        <v>9.1371000000000002</v>
      </c>
      <c r="L7366">
        <v>1.931</v>
      </c>
      <c r="M7366">
        <v>2.0662868979803211</v>
      </c>
      <c r="N7366">
        <v>0</v>
      </c>
      <c r="O7366">
        <v>9.1371000000000002</v>
      </c>
      <c r="P7366">
        <v>0</v>
      </c>
      <c r="Q7366">
        <v>0.48395989974937342</v>
      </c>
      <c r="R7366">
        <v>4.7317969963749356</v>
      </c>
      <c r="S7366">
        <v>9.1371000000000002</v>
      </c>
      <c r="T7366">
        <v>7.7240000000000002</v>
      </c>
      <c r="U7366" s="3">
        <v>4.5829535961114901E-2</v>
      </c>
      <c r="V7366">
        <v>0.64366666666666672</v>
      </c>
      <c r="W7366">
        <v>3.3463333333333329</v>
      </c>
      <c r="X7366">
        <v>7.6631033333333258</v>
      </c>
      <c r="Y7366">
        <v>3</v>
      </c>
      <c r="Z7366">
        <v>9.6039766666666665E-3</v>
      </c>
      <c r="AA7366" s="3">
        <v>0.1206875</v>
      </c>
      <c r="AB7366" s="3">
        <v>8.045833333333334E-2</v>
      </c>
    </row>
    <row r="7367" spans="1:28">
      <c r="A7367">
        <v>7366</v>
      </c>
      <c r="B7367" s="2">
        <v>45237.71875</v>
      </c>
      <c r="C7367" s="2">
        <v>45237.729166666701</v>
      </c>
      <c r="D7367">
        <v>1.0416666666666666E-2</v>
      </c>
      <c r="E7367">
        <v>187.52</v>
      </c>
      <c r="F7367">
        <v>179.92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0.16500000000000001</v>
      </c>
      <c r="M7367">
        <v>0</v>
      </c>
      <c r="N7367">
        <v>0</v>
      </c>
      <c r="O7367">
        <v>0</v>
      </c>
      <c r="P7367">
        <v>0</v>
      </c>
      <c r="R7367">
        <v>0</v>
      </c>
      <c r="S7367">
        <v>0</v>
      </c>
      <c r="T7367">
        <v>0.66</v>
      </c>
      <c r="U7367" s="3"/>
      <c r="V7367">
        <v>5.5E-2</v>
      </c>
      <c r="W7367">
        <v>-5.5E-2</v>
      </c>
      <c r="X7367">
        <v>-0.12595000000000001</v>
      </c>
      <c r="Y7367">
        <v>3</v>
      </c>
      <c r="Z7367">
        <v>-1.5785000000000002E-4</v>
      </c>
      <c r="AA7367" s="3">
        <v>1.03125E-2</v>
      </c>
      <c r="AB7367" s="3">
        <v>6.875E-3</v>
      </c>
    </row>
    <row r="7368" spans="1:28">
      <c r="A7368">
        <v>7367</v>
      </c>
      <c r="B7368" s="2">
        <v>45237.729166666701</v>
      </c>
      <c r="C7368" s="2">
        <v>45237.739583333299</v>
      </c>
      <c r="D7368">
        <v>1.0416666666666666E-2</v>
      </c>
      <c r="E7368">
        <v>187.52</v>
      </c>
      <c r="F7368">
        <v>179.92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O7368">
        <v>0</v>
      </c>
      <c r="P7368">
        <v>0</v>
      </c>
      <c r="S7368">
        <v>0</v>
      </c>
      <c r="T7368">
        <v>0</v>
      </c>
      <c r="U7368" s="3"/>
      <c r="V7368">
        <v>0</v>
      </c>
      <c r="W7368">
        <v>0</v>
      </c>
      <c r="X7368">
        <v>0</v>
      </c>
      <c r="Y7368">
        <v>3</v>
      </c>
      <c r="Z7368">
        <v>0</v>
      </c>
      <c r="AA7368" s="3">
        <v>0</v>
      </c>
      <c r="AB7368" s="3">
        <v>0</v>
      </c>
    </row>
    <row r="7369" spans="1:28">
      <c r="A7369">
        <v>7368</v>
      </c>
      <c r="B7369" s="2">
        <v>45237.739583333299</v>
      </c>
      <c r="C7369" s="2">
        <v>45237.75</v>
      </c>
      <c r="D7369">
        <v>1.0416666666666666E-2</v>
      </c>
      <c r="E7369">
        <v>187.52</v>
      </c>
      <c r="F7369">
        <v>179.92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O7369">
        <v>0</v>
      </c>
      <c r="P7369">
        <v>0</v>
      </c>
      <c r="S7369">
        <v>0</v>
      </c>
      <c r="T7369">
        <v>0</v>
      </c>
      <c r="U7369" s="3"/>
      <c r="V7369">
        <v>0</v>
      </c>
      <c r="W7369">
        <v>0</v>
      </c>
      <c r="X7369">
        <v>0</v>
      </c>
      <c r="Y7369">
        <v>3</v>
      </c>
      <c r="Z7369">
        <v>0</v>
      </c>
      <c r="AA7369" s="3">
        <v>0</v>
      </c>
      <c r="AB7369" s="3">
        <v>0</v>
      </c>
    </row>
    <row r="7370" spans="1:28">
      <c r="A7370">
        <v>7369</v>
      </c>
      <c r="B7370" s="2">
        <v>45237.75</v>
      </c>
      <c r="C7370" s="2">
        <v>45237.760416666701</v>
      </c>
      <c r="D7370">
        <v>1.0416666666666666E-2</v>
      </c>
      <c r="E7370">
        <v>187.52</v>
      </c>
      <c r="F7370">
        <v>179.92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O7370">
        <v>0</v>
      </c>
      <c r="P7370">
        <v>0</v>
      </c>
      <c r="S7370">
        <v>0</v>
      </c>
      <c r="T7370">
        <v>0</v>
      </c>
      <c r="U7370" s="3"/>
      <c r="V7370">
        <v>0</v>
      </c>
      <c r="W7370">
        <v>0</v>
      </c>
      <c r="X7370">
        <v>0</v>
      </c>
      <c r="Y7370">
        <v>3</v>
      </c>
      <c r="Z7370">
        <v>0</v>
      </c>
      <c r="AA7370" s="3">
        <v>0</v>
      </c>
      <c r="AB7370" s="3">
        <v>0</v>
      </c>
    </row>
    <row r="7371" spans="1:28">
      <c r="A7371">
        <v>7370</v>
      </c>
      <c r="B7371" s="2">
        <v>45237.760416666701</v>
      </c>
      <c r="C7371" s="2">
        <v>45237.770833333299</v>
      </c>
      <c r="D7371">
        <v>1.0416666666666666E-2</v>
      </c>
      <c r="E7371">
        <v>187.52</v>
      </c>
      <c r="F7371">
        <v>179.92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O7371">
        <v>0</v>
      </c>
      <c r="P7371">
        <v>0</v>
      </c>
      <c r="S7371">
        <v>0</v>
      </c>
      <c r="T7371">
        <v>0</v>
      </c>
      <c r="U7371" s="3"/>
      <c r="V7371">
        <v>0</v>
      </c>
      <c r="W7371">
        <v>0</v>
      </c>
      <c r="X7371">
        <v>0</v>
      </c>
      <c r="Y7371">
        <v>3</v>
      </c>
      <c r="Z7371">
        <v>0</v>
      </c>
      <c r="AA7371" s="3">
        <v>0</v>
      </c>
      <c r="AB7371" s="3">
        <v>0</v>
      </c>
    </row>
    <row r="7372" spans="1:28">
      <c r="A7372">
        <v>7371</v>
      </c>
      <c r="B7372" s="2">
        <v>45237.770833333299</v>
      </c>
      <c r="C7372" s="2">
        <v>45237.78125</v>
      </c>
      <c r="D7372">
        <v>1.0416666666666666E-2</v>
      </c>
      <c r="E7372">
        <v>187.52</v>
      </c>
      <c r="F7372">
        <v>179.92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O7372">
        <v>0</v>
      </c>
      <c r="P7372">
        <v>0</v>
      </c>
      <c r="S7372">
        <v>0</v>
      </c>
      <c r="T7372">
        <v>0</v>
      </c>
      <c r="U7372" s="3"/>
      <c r="V7372">
        <v>0</v>
      </c>
      <c r="W7372">
        <v>0</v>
      </c>
      <c r="X7372">
        <v>0</v>
      </c>
      <c r="Y7372">
        <v>3</v>
      </c>
      <c r="Z7372">
        <v>0</v>
      </c>
      <c r="AA7372" s="3">
        <v>0</v>
      </c>
      <c r="AB7372" s="3">
        <v>0</v>
      </c>
    </row>
    <row r="7373" spans="1:28">
      <c r="A7373">
        <v>7372</v>
      </c>
      <c r="B7373" s="2">
        <v>45237.78125</v>
      </c>
      <c r="C7373" s="2">
        <v>45237.791666666701</v>
      </c>
      <c r="D7373">
        <v>1.0416666666666666E-2</v>
      </c>
      <c r="E7373">
        <v>187.52</v>
      </c>
      <c r="F7373">
        <v>179.92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O7373">
        <v>0</v>
      </c>
      <c r="P7373">
        <v>0</v>
      </c>
      <c r="S7373">
        <v>0</v>
      </c>
      <c r="T7373">
        <v>0</v>
      </c>
      <c r="U7373" s="3"/>
      <c r="V7373">
        <v>0</v>
      </c>
      <c r="W7373">
        <v>0</v>
      </c>
      <c r="X7373">
        <v>0</v>
      </c>
      <c r="Y7373">
        <v>3</v>
      </c>
      <c r="Z7373">
        <v>0</v>
      </c>
      <c r="AA7373" s="3">
        <v>0</v>
      </c>
      <c r="AB7373" s="3">
        <v>0</v>
      </c>
    </row>
    <row r="7374" spans="1:28">
      <c r="A7374">
        <v>7373</v>
      </c>
      <c r="B7374" s="2">
        <v>45237.791666666701</v>
      </c>
      <c r="C7374" s="2">
        <v>45237.802083333299</v>
      </c>
      <c r="D7374">
        <v>1.0416666666666666E-2</v>
      </c>
      <c r="E7374">
        <v>187.52</v>
      </c>
      <c r="F7374">
        <v>179.92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O7374">
        <v>0</v>
      </c>
      <c r="P7374">
        <v>0</v>
      </c>
      <c r="S7374">
        <v>0</v>
      </c>
      <c r="T7374">
        <v>0</v>
      </c>
      <c r="U7374" s="3"/>
      <c r="V7374">
        <v>0</v>
      </c>
      <c r="W7374">
        <v>0</v>
      </c>
      <c r="X7374">
        <v>0</v>
      </c>
      <c r="Y7374">
        <v>3</v>
      </c>
      <c r="Z7374">
        <v>0</v>
      </c>
      <c r="AA7374" s="3">
        <v>0</v>
      </c>
      <c r="AB7374" s="3">
        <v>0</v>
      </c>
    </row>
    <row r="7375" spans="1:28">
      <c r="A7375">
        <v>7374</v>
      </c>
      <c r="B7375" s="2">
        <v>45237.802083333299</v>
      </c>
      <c r="C7375" s="2">
        <v>45237.8125</v>
      </c>
      <c r="D7375">
        <v>1.0416666666666666E-2</v>
      </c>
      <c r="E7375">
        <v>187.52</v>
      </c>
      <c r="F7375">
        <v>179.92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O7375">
        <v>0</v>
      </c>
      <c r="P7375">
        <v>0</v>
      </c>
      <c r="S7375">
        <v>0</v>
      </c>
      <c r="T7375">
        <v>0</v>
      </c>
      <c r="U7375" s="3"/>
      <c r="V7375">
        <v>0</v>
      </c>
      <c r="W7375">
        <v>0</v>
      </c>
      <c r="X7375">
        <v>0</v>
      </c>
      <c r="Y7375">
        <v>3</v>
      </c>
      <c r="Z7375">
        <v>0</v>
      </c>
      <c r="AA7375" s="3">
        <v>0</v>
      </c>
      <c r="AB7375" s="3">
        <v>0</v>
      </c>
    </row>
    <row r="7376" spans="1:28">
      <c r="A7376">
        <v>7375</v>
      </c>
      <c r="B7376" s="2">
        <v>45237.8125</v>
      </c>
      <c r="C7376" s="2">
        <v>45237.822916666701</v>
      </c>
      <c r="D7376">
        <v>1.0416666666666666E-2</v>
      </c>
      <c r="E7376">
        <v>187.52</v>
      </c>
      <c r="F7376">
        <v>179.92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O7376">
        <v>0</v>
      </c>
      <c r="P7376">
        <v>0</v>
      </c>
      <c r="S7376">
        <v>0</v>
      </c>
      <c r="T7376">
        <v>0</v>
      </c>
      <c r="U7376" s="3"/>
      <c r="V7376">
        <v>0</v>
      </c>
      <c r="W7376">
        <v>0</v>
      </c>
      <c r="X7376">
        <v>0</v>
      </c>
      <c r="Y7376">
        <v>3</v>
      </c>
      <c r="Z7376">
        <v>0</v>
      </c>
      <c r="AA7376" s="3">
        <v>0</v>
      </c>
      <c r="AB7376" s="3">
        <v>0</v>
      </c>
    </row>
    <row r="7377" spans="1:28">
      <c r="A7377">
        <v>7376</v>
      </c>
      <c r="B7377" s="2">
        <v>45237.822916666701</v>
      </c>
      <c r="C7377" s="2">
        <v>45237.833333333299</v>
      </c>
      <c r="D7377">
        <v>1.0416666666666666E-2</v>
      </c>
      <c r="E7377">
        <v>187.52</v>
      </c>
      <c r="F7377">
        <v>179.92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O7377">
        <v>0</v>
      </c>
      <c r="P7377">
        <v>0</v>
      </c>
      <c r="S7377">
        <v>0</v>
      </c>
      <c r="T7377">
        <v>0</v>
      </c>
      <c r="U7377" s="3"/>
      <c r="V7377">
        <v>0</v>
      </c>
      <c r="W7377">
        <v>0</v>
      </c>
      <c r="X7377">
        <v>0</v>
      </c>
      <c r="Y7377">
        <v>3</v>
      </c>
      <c r="Z7377">
        <v>0</v>
      </c>
      <c r="AA7377" s="3">
        <v>0</v>
      </c>
      <c r="AB7377" s="3">
        <v>0</v>
      </c>
    </row>
    <row r="7378" spans="1:28">
      <c r="A7378">
        <v>7377</v>
      </c>
      <c r="B7378" s="2">
        <v>45237.833333333299</v>
      </c>
      <c r="C7378" s="2">
        <v>45237.84375</v>
      </c>
      <c r="D7378">
        <v>1.0416666666666666E-2</v>
      </c>
      <c r="E7378">
        <v>187.52</v>
      </c>
      <c r="F7378">
        <v>179.92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O7378">
        <v>0</v>
      </c>
      <c r="P7378">
        <v>0</v>
      </c>
      <c r="S7378">
        <v>0</v>
      </c>
      <c r="T7378">
        <v>0</v>
      </c>
      <c r="U7378" s="3"/>
      <c r="V7378">
        <v>0</v>
      </c>
      <c r="W7378">
        <v>0</v>
      </c>
      <c r="X7378">
        <v>0</v>
      </c>
      <c r="Y7378">
        <v>3</v>
      </c>
      <c r="Z7378">
        <v>0</v>
      </c>
      <c r="AA7378" s="3">
        <v>0</v>
      </c>
      <c r="AB7378" s="3">
        <v>0</v>
      </c>
    </row>
    <row r="7379" spans="1:28">
      <c r="A7379">
        <v>7378</v>
      </c>
      <c r="B7379" s="2">
        <v>45237.84375</v>
      </c>
      <c r="C7379" s="2">
        <v>45237.854166666701</v>
      </c>
      <c r="D7379">
        <v>1.0416666666666666E-2</v>
      </c>
      <c r="E7379">
        <v>187.52</v>
      </c>
      <c r="F7379">
        <v>179.92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O7379">
        <v>0</v>
      </c>
      <c r="P7379">
        <v>0</v>
      </c>
      <c r="S7379">
        <v>0</v>
      </c>
      <c r="T7379">
        <v>0</v>
      </c>
      <c r="U7379" s="3"/>
      <c r="V7379">
        <v>0</v>
      </c>
      <c r="W7379">
        <v>0</v>
      </c>
      <c r="X7379">
        <v>0</v>
      </c>
      <c r="Y7379">
        <v>3</v>
      </c>
      <c r="Z7379">
        <v>0</v>
      </c>
      <c r="AA7379" s="3">
        <v>0</v>
      </c>
      <c r="AB7379" s="3">
        <v>0</v>
      </c>
    </row>
    <row r="7380" spans="1:28">
      <c r="A7380">
        <v>7379</v>
      </c>
      <c r="B7380" s="2">
        <v>45237.854166666701</v>
      </c>
      <c r="C7380" s="2">
        <v>45237.864583333299</v>
      </c>
      <c r="D7380">
        <v>1.0416666666666666E-2</v>
      </c>
      <c r="E7380">
        <v>187.52</v>
      </c>
      <c r="F7380">
        <v>179.92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O7380">
        <v>0</v>
      </c>
      <c r="P7380">
        <v>0</v>
      </c>
      <c r="S7380">
        <v>0</v>
      </c>
      <c r="T7380">
        <v>0</v>
      </c>
      <c r="U7380" s="3"/>
      <c r="V7380">
        <v>0</v>
      </c>
      <c r="W7380">
        <v>0</v>
      </c>
      <c r="X7380">
        <v>0</v>
      </c>
      <c r="Y7380">
        <v>3</v>
      </c>
      <c r="Z7380">
        <v>0</v>
      </c>
      <c r="AA7380" s="3">
        <v>0</v>
      </c>
      <c r="AB7380" s="3">
        <v>0</v>
      </c>
    </row>
    <row r="7381" spans="1:28">
      <c r="A7381">
        <v>7380</v>
      </c>
      <c r="B7381" s="2">
        <v>45237.864583333299</v>
      </c>
      <c r="C7381" s="2">
        <v>45237.875</v>
      </c>
      <c r="D7381">
        <v>1.0416666666666666E-2</v>
      </c>
      <c r="E7381">
        <v>187.52</v>
      </c>
      <c r="F7381">
        <v>179.92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O7381">
        <v>0</v>
      </c>
      <c r="P7381">
        <v>0</v>
      </c>
      <c r="S7381">
        <v>0</v>
      </c>
      <c r="T7381">
        <v>0</v>
      </c>
      <c r="U7381" s="3"/>
      <c r="V7381">
        <v>0</v>
      </c>
      <c r="W7381">
        <v>0</v>
      </c>
      <c r="X7381">
        <v>0</v>
      </c>
      <c r="Y7381">
        <v>3</v>
      </c>
      <c r="Z7381">
        <v>0</v>
      </c>
      <c r="AA7381" s="3">
        <v>0</v>
      </c>
      <c r="AB7381" s="3">
        <v>0</v>
      </c>
    </row>
    <row r="7382" spans="1:28">
      <c r="A7382">
        <v>7381</v>
      </c>
      <c r="B7382" s="2">
        <v>45237.875</v>
      </c>
      <c r="C7382" s="2">
        <v>45237.885416666701</v>
      </c>
      <c r="D7382">
        <v>1.0416666666666666E-2</v>
      </c>
      <c r="E7382">
        <v>187.52</v>
      </c>
      <c r="F7382">
        <v>179.92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O7382">
        <v>0</v>
      </c>
      <c r="P7382">
        <v>0</v>
      </c>
      <c r="S7382">
        <v>0</v>
      </c>
      <c r="T7382">
        <v>0</v>
      </c>
      <c r="U7382" s="3"/>
      <c r="V7382">
        <v>0</v>
      </c>
      <c r="W7382">
        <v>0</v>
      </c>
      <c r="X7382">
        <v>0</v>
      </c>
      <c r="Y7382">
        <v>3</v>
      </c>
      <c r="Z7382">
        <v>0</v>
      </c>
      <c r="AA7382" s="3">
        <v>0</v>
      </c>
      <c r="AB7382" s="3">
        <v>0</v>
      </c>
    </row>
    <row r="7383" spans="1:28">
      <c r="A7383">
        <v>7382</v>
      </c>
      <c r="B7383" s="2">
        <v>45237.885416666701</v>
      </c>
      <c r="C7383" s="2">
        <v>45237.895833333299</v>
      </c>
      <c r="D7383">
        <v>1.0416666666666666E-2</v>
      </c>
      <c r="E7383">
        <v>187.52</v>
      </c>
      <c r="F7383">
        <v>179.92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O7383">
        <v>0</v>
      </c>
      <c r="P7383">
        <v>0</v>
      </c>
      <c r="S7383">
        <v>0</v>
      </c>
      <c r="T7383">
        <v>0</v>
      </c>
      <c r="U7383" s="3"/>
      <c r="V7383">
        <v>0</v>
      </c>
      <c r="W7383">
        <v>0</v>
      </c>
      <c r="X7383">
        <v>0</v>
      </c>
      <c r="Y7383">
        <v>3</v>
      </c>
      <c r="Z7383">
        <v>0</v>
      </c>
      <c r="AA7383" s="3">
        <v>0</v>
      </c>
      <c r="AB7383" s="3">
        <v>0</v>
      </c>
    </row>
    <row r="7384" spans="1:28">
      <c r="A7384">
        <v>7383</v>
      </c>
      <c r="B7384" s="2">
        <v>45237.895833333299</v>
      </c>
      <c r="C7384" s="2">
        <v>45237.90625</v>
      </c>
      <c r="D7384">
        <v>1.0416666666666666E-2</v>
      </c>
      <c r="E7384">
        <v>187.52</v>
      </c>
      <c r="F7384">
        <v>179.92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O7384">
        <v>0</v>
      </c>
      <c r="P7384">
        <v>0</v>
      </c>
      <c r="S7384">
        <v>0</v>
      </c>
      <c r="T7384">
        <v>0</v>
      </c>
      <c r="U7384" s="3"/>
      <c r="V7384">
        <v>0</v>
      </c>
      <c r="W7384">
        <v>0</v>
      </c>
      <c r="X7384">
        <v>0</v>
      </c>
      <c r="Y7384">
        <v>3</v>
      </c>
      <c r="Z7384">
        <v>0</v>
      </c>
      <c r="AA7384" s="3">
        <v>0</v>
      </c>
      <c r="AB7384" s="3">
        <v>0</v>
      </c>
    </row>
    <row r="7385" spans="1:28">
      <c r="A7385">
        <v>7384</v>
      </c>
      <c r="B7385" s="2">
        <v>45237.90625</v>
      </c>
      <c r="C7385" s="2">
        <v>45237.916666666701</v>
      </c>
      <c r="D7385">
        <v>1.0416666666666666E-2</v>
      </c>
      <c r="E7385">
        <v>187.52</v>
      </c>
      <c r="F7385">
        <v>179.92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O7385">
        <v>0</v>
      </c>
      <c r="P7385">
        <v>0</v>
      </c>
      <c r="S7385">
        <v>0</v>
      </c>
      <c r="T7385">
        <v>0</v>
      </c>
      <c r="U7385" s="3"/>
      <c r="V7385">
        <v>0</v>
      </c>
      <c r="W7385">
        <v>0</v>
      </c>
      <c r="X7385">
        <v>0</v>
      </c>
      <c r="Y7385">
        <v>3</v>
      </c>
      <c r="Z7385">
        <v>0</v>
      </c>
      <c r="AA7385" s="3">
        <v>0</v>
      </c>
      <c r="AB7385" s="3">
        <v>0</v>
      </c>
    </row>
    <row r="7386" spans="1:28">
      <c r="A7386">
        <v>7385</v>
      </c>
      <c r="B7386" s="2">
        <v>45237.916666666701</v>
      </c>
      <c r="C7386" s="2">
        <v>45237.927083333299</v>
      </c>
      <c r="D7386">
        <v>1.0416666666666666E-2</v>
      </c>
      <c r="E7386">
        <v>187.52</v>
      </c>
      <c r="F7386">
        <v>179.92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O7386">
        <v>0</v>
      </c>
      <c r="P7386">
        <v>0</v>
      </c>
      <c r="S7386">
        <v>0</v>
      </c>
      <c r="T7386">
        <v>0</v>
      </c>
      <c r="U7386" s="3"/>
      <c r="V7386">
        <v>0</v>
      </c>
      <c r="W7386">
        <v>0</v>
      </c>
      <c r="X7386">
        <v>0</v>
      </c>
      <c r="Y7386">
        <v>3</v>
      </c>
      <c r="Z7386">
        <v>0</v>
      </c>
      <c r="AA7386" s="3">
        <v>0</v>
      </c>
      <c r="AB7386" s="3">
        <v>0</v>
      </c>
    </row>
    <row r="7387" spans="1:28">
      <c r="A7387">
        <v>7386</v>
      </c>
      <c r="B7387" s="2">
        <v>45237.927083333299</v>
      </c>
      <c r="C7387" s="2">
        <v>45237.9375</v>
      </c>
      <c r="D7387">
        <v>1.0416666666666666E-2</v>
      </c>
      <c r="E7387">
        <v>187.52</v>
      </c>
      <c r="F7387">
        <v>179.92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O7387">
        <v>0</v>
      </c>
      <c r="P7387">
        <v>0</v>
      </c>
      <c r="S7387">
        <v>0</v>
      </c>
      <c r="T7387">
        <v>0</v>
      </c>
      <c r="U7387" s="3"/>
      <c r="V7387">
        <v>0</v>
      </c>
      <c r="W7387">
        <v>0</v>
      </c>
      <c r="X7387">
        <v>0</v>
      </c>
      <c r="Y7387">
        <v>3</v>
      </c>
      <c r="Z7387">
        <v>0</v>
      </c>
      <c r="AA7387" s="3">
        <v>0</v>
      </c>
      <c r="AB7387" s="3">
        <v>0</v>
      </c>
    </row>
    <row r="7388" spans="1:28">
      <c r="A7388">
        <v>7387</v>
      </c>
      <c r="B7388" s="2">
        <v>45237.9375</v>
      </c>
      <c r="C7388" s="2">
        <v>45237.947916666701</v>
      </c>
      <c r="D7388">
        <v>1.0416666666666666E-2</v>
      </c>
      <c r="E7388">
        <v>187.52</v>
      </c>
      <c r="F7388">
        <v>179.92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O7388">
        <v>0</v>
      </c>
      <c r="P7388">
        <v>0</v>
      </c>
      <c r="S7388">
        <v>0</v>
      </c>
      <c r="T7388">
        <v>0</v>
      </c>
      <c r="U7388" s="3"/>
      <c r="V7388">
        <v>0</v>
      </c>
      <c r="W7388">
        <v>0</v>
      </c>
      <c r="X7388">
        <v>0</v>
      </c>
      <c r="Y7388">
        <v>3</v>
      </c>
      <c r="Z7388">
        <v>0</v>
      </c>
      <c r="AA7388" s="3">
        <v>0</v>
      </c>
      <c r="AB7388" s="3">
        <v>0</v>
      </c>
    </row>
    <row r="7389" spans="1:28">
      <c r="A7389">
        <v>7388</v>
      </c>
      <c r="B7389" s="2">
        <v>45237.947916666701</v>
      </c>
      <c r="C7389" s="2">
        <v>45237.958333333299</v>
      </c>
      <c r="D7389">
        <v>1.0416666666666666E-2</v>
      </c>
      <c r="E7389">
        <v>187.52</v>
      </c>
      <c r="F7389">
        <v>179.92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O7389">
        <v>0</v>
      </c>
      <c r="P7389">
        <v>0</v>
      </c>
      <c r="S7389">
        <v>0</v>
      </c>
      <c r="T7389">
        <v>0</v>
      </c>
      <c r="U7389" s="3"/>
      <c r="V7389">
        <v>0</v>
      </c>
      <c r="W7389">
        <v>0</v>
      </c>
      <c r="X7389">
        <v>0</v>
      </c>
      <c r="Y7389">
        <v>3</v>
      </c>
      <c r="Z7389">
        <v>0</v>
      </c>
      <c r="AA7389" s="3">
        <v>0</v>
      </c>
      <c r="AB7389" s="3">
        <v>0</v>
      </c>
    </row>
    <row r="7390" spans="1:28">
      <c r="A7390">
        <v>7389</v>
      </c>
      <c r="B7390" s="2">
        <v>45237.958333333299</v>
      </c>
      <c r="C7390" s="2">
        <v>45237.96875</v>
      </c>
      <c r="D7390">
        <v>1.0416666666666666E-2</v>
      </c>
      <c r="E7390">
        <v>187.52</v>
      </c>
      <c r="F7390">
        <v>179.92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O7390">
        <v>0</v>
      </c>
      <c r="P7390">
        <v>0</v>
      </c>
      <c r="S7390">
        <v>0</v>
      </c>
      <c r="T7390">
        <v>0</v>
      </c>
      <c r="U7390" s="3"/>
      <c r="V7390">
        <v>0</v>
      </c>
      <c r="W7390">
        <v>0</v>
      </c>
      <c r="X7390">
        <v>0</v>
      </c>
      <c r="Y7390">
        <v>3</v>
      </c>
      <c r="Z7390">
        <v>0</v>
      </c>
      <c r="AA7390" s="3">
        <v>0</v>
      </c>
      <c r="AB7390" s="3">
        <v>0</v>
      </c>
    </row>
    <row r="7391" spans="1:28">
      <c r="A7391">
        <v>7390</v>
      </c>
      <c r="B7391" s="2">
        <v>45237.96875</v>
      </c>
      <c r="C7391" s="2">
        <v>45237.979166666701</v>
      </c>
      <c r="D7391">
        <v>1.0416666666666666E-2</v>
      </c>
      <c r="E7391">
        <v>187.52</v>
      </c>
      <c r="F7391">
        <v>179.92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O7391">
        <v>0</v>
      </c>
      <c r="P7391">
        <v>0</v>
      </c>
      <c r="S7391">
        <v>0</v>
      </c>
      <c r="T7391">
        <v>0</v>
      </c>
      <c r="U7391" s="3"/>
      <c r="V7391">
        <v>0</v>
      </c>
      <c r="W7391">
        <v>0</v>
      </c>
      <c r="X7391">
        <v>0</v>
      </c>
      <c r="Y7391">
        <v>3</v>
      </c>
      <c r="Z7391">
        <v>0</v>
      </c>
      <c r="AA7391" s="3">
        <v>0</v>
      </c>
      <c r="AB7391" s="3">
        <v>0</v>
      </c>
    </row>
    <row r="7392" spans="1:28">
      <c r="A7392">
        <v>7391</v>
      </c>
      <c r="B7392" s="2">
        <v>45237.979166666701</v>
      </c>
      <c r="C7392" s="2">
        <v>45237.989583333299</v>
      </c>
      <c r="D7392">
        <v>1.0416666666666666E-2</v>
      </c>
      <c r="E7392">
        <v>187.52</v>
      </c>
      <c r="F7392">
        <v>179.92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O7392">
        <v>0</v>
      </c>
      <c r="P7392">
        <v>0</v>
      </c>
      <c r="S7392">
        <v>0</v>
      </c>
      <c r="T7392">
        <v>0</v>
      </c>
      <c r="U7392" s="3"/>
      <c r="V7392">
        <v>0</v>
      </c>
      <c r="W7392">
        <v>0</v>
      </c>
      <c r="X7392">
        <v>0</v>
      </c>
      <c r="Y7392">
        <v>3</v>
      </c>
      <c r="Z7392">
        <v>0</v>
      </c>
      <c r="AA7392" s="3">
        <v>0</v>
      </c>
      <c r="AB7392" s="3">
        <v>0</v>
      </c>
    </row>
    <row r="7393" spans="1:28">
      <c r="A7393">
        <v>7392</v>
      </c>
      <c r="B7393" s="2">
        <v>45237.989583333299</v>
      </c>
      <c r="C7393" s="2">
        <v>45238</v>
      </c>
      <c r="D7393">
        <v>1.0416666666666666E-2</v>
      </c>
      <c r="E7393">
        <v>185.34</v>
      </c>
      <c r="F7393">
        <v>179.92</v>
      </c>
      <c r="G7393">
        <v>2.17</v>
      </c>
      <c r="H7393">
        <v>0</v>
      </c>
      <c r="I7393">
        <v>2.17</v>
      </c>
      <c r="J7393">
        <v>6.2279</v>
      </c>
      <c r="K7393">
        <v>4.9692999999999996</v>
      </c>
      <c r="L7393">
        <v>1.595</v>
      </c>
      <c r="M7393">
        <v>1.3605015673981191</v>
      </c>
      <c r="N7393">
        <v>0</v>
      </c>
      <c r="O7393">
        <v>4.9692999999999996</v>
      </c>
      <c r="P7393">
        <v>0</v>
      </c>
      <c r="Q7393">
        <v>0.73502304147465436</v>
      </c>
      <c r="R7393">
        <v>3.1155485893416928</v>
      </c>
      <c r="S7393">
        <v>4.9692999999999996</v>
      </c>
      <c r="T7393">
        <v>6.38</v>
      </c>
      <c r="U7393" s="3">
        <v>6.9604454685099848E-2</v>
      </c>
      <c r="V7393">
        <v>0.53166666666666662</v>
      </c>
      <c r="W7393">
        <v>1.638333333333333</v>
      </c>
      <c r="X7393">
        <v>3.7517833333333259</v>
      </c>
      <c r="Y7393">
        <v>3</v>
      </c>
      <c r="Z7393">
        <v>4.7020166666666662E-3</v>
      </c>
      <c r="AA7393" s="3">
        <v>9.9687499999999998E-2</v>
      </c>
      <c r="AB7393" s="3">
        <v>6.6458333333333328E-2</v>
      </c>
    </row>
    <row r="7394" spans="1:28">
      <c r="A7394">
        <v>7393</v>
      </c>
      <c r="B7394" s="2">
        <v>45238</v>
      </c>
      <c r="C7394" s="2">
        <v>45238.010416666701</v>
      </c>
      <c r="D7394">
        <v>1.0416666666666666E-2</v>
      </c>
      <c r="E7394">
        <v>183.52</v>
      </c>
      <c r="F7394">
        <v>179.92</v>
      </c>
      <c r="G7394">
        <v>1.81</v>
      </c>
      <c r="H7394">
        <v>0</v>
      </c>
      <c r="I7394">
        <v>1.81</v>
      </c>
      <c r="J7394">
        <v>5.1947000000000001</v>
      </c>
      <c r="K7394">
        <v>4.1448999999999998</v>
      </c>
      <c r="L7394">
        <v>1.62</v>
      </c>
      <c r="M7394">
        <v>1.1172839506172838</v>
      </c>
      <c r="N7394">
        <v>0</v>
      </c>
      <c r="O7394">
        <v>4.1448999999999998</v>
      </c>
      <c r="P7394">
        <v>0</v>
      </c>
      <c r="Q7394">
        <v>0.89502762430939231</v>
      </c>
      <c r="R7394">
        <v>2.5585802469135799</v>
      </c>
      <c r="S7394">
        <v>4.1448999999999998</v>
      </c>
      <c r="T7394">
        <v>6.48</v>
      </c>
      <c r="U7394" s="3">
        <v>8.4756403817177292E-2</v>
      </c>
      <c r="V7394">
        <v>0.54</v>
      </c>
      <c r="W7394">
        <v>1.27</v>
      </c>
      <c r="X7394">
        <v>2.9083000000000001</v>
      </c>
      <c r="Y7394">
        <v>3</v>
      </c>
      <c r="Z7394">
        <v>3.6449000000000004E-3</v>
      </c>
      <c r="AA7394" s="3">
        <v>0.10125000000000001</v>
      </c>
      <c r="AB7394" s="3">
        <v>6.7500000000000004E-2</v>
      </c>
    </row>
    <row r="7395" spans="1:28">
      <c r="A7395">
        <v>7394</v>
      </c>
      <c r="B7395" s="2">
        <v>45238.010416666701</v>
      </c>
      <c r="C7395" s="2">
        <v>45238.020833333299</v>
      </c>
      <c r="D7395">
        <v>1.0416666666666666E-2</v>
      </c>
      <c r="E7395">
        <v>182.44</v>
      </c>
      <c r="F7395">
        <v>179.92</v>
      </c>
      <c r="G7395">
        <v>1.08</v>
      </c>
      <c r="H7395">
        <v>0</v>
      </c>
      <c r="I7395">
        <v>1.08</v>
      </c>
      <c r="J7395">
        <v>3.0996000000000001</v>
      </c>
      <c r="K7395">
        <v>2.4732000000000003</v>
      </c>
      <c r="L7395">
        <v>1.7030000000000001</v>
      </c>
      <c r="M7395">
        <v>0.63417498532002348</v>
      </c>
      <c r="N7395">
        <v>0</v>
      </c>
      <c r="O7395">
        <v>2.4732000000000003</v>
      </c>
      <c r="P7395">
        <v>0</v>
      </c>
      <c r="Q7395">
        <v>1.5768518518518517</v>
      </c>
      <c r="R7395">
        <v>1.4522607163828536</v>
      </c>
      <c r="S7395">
        <v>2.4732000000000003</v>
      </c>
      <c r="T7395">
        <v>6.8120000000000003</v>
      </c>
      <c r="U7395" s="3">
        <v>0.14932309203142535</v>
      </c>
      <c r="V7395">
        <v>0.56766666666666665</v>
      </c>
      <c r="W7395">
        <v>0.51233333333333309</v>
      </c>
      <c r="X7395">
        <v>1.1732433333333325</v>
      </c>
      <c r="Y7395">
        <v>3</v>
      </c>
      <c r="Z7395">
        <v>1.470396666666666E-3</v>
      </c>
      <c r="AA7395" s="3">
        <v>0.1064375</v>
      </c>
      <c r="AB7395" s="3">
        <v>7.0958333333333332E-2</v>
      </c>
    </row>
    <row r="7396" spans="1:28">
      <c r="A7396">
        <v>7395</v>
      </c>
      <c r="B7396" s="2">
        <v>45238.020833333299</v>
      </c>
      <c r="C7396" s="2">
        <v>45238.03125</v>
      </c>
      <c r="D7396">
        <v>1.0416666666666666E-2</v>
      </c>
      <c r="E7396">
        <v>180.98</v>
      </c>
      <c r="F7396">
        <v>179.92</v>
      </c>
      <c r="G7396">
        <v>1.46</v>
      </c>
      <c r="H7396">
        <v>0</v>
      </c>
      <c r="I7396">
        <v>1.46</v>
      </c>
      <c r="J7396">
        <v>4.1901999999999999</v>
      </c>
      <c r="K7396">
        <v>3.3433999999999999</v>
      </c>
      <c r="L7396">
        <v>1.554</v>
      </c>
      <c r="M7396">
        <v>0.93951093951093945</v>
      </c>
      <c r="N7396">
        <v>0</v>
      </c>
      <c r="O7396">
        <v>3.3433999999999999</v>
      </c>
      <c r="P7396">
        <v>0</v>
      </c>
      <c r="Q7396">
        <v>1.0643835616438357</v>
      </c>
      <c r="R7396">
        <v>2.1514800514800512</v>
      </c>
      <c r="S7396">
        <v>3.3433999999999999</v>
      </c>
      <c r="T7396">
        <v>6.2160000000000002</v>
      </c>
      <c r="U7396" s="3">
        <v>0.10079389788293898</v>
      </c>
      <c r="V7396">
        <v>0.51800000000000002</v>
      </c>
      <c r="W7396">
        <v>0.94199999999999995</v>
      </c>
      <c r="X7396">
        <v>2.1571799999999999</v>
      </c>
      <c r="Y7396">
        <v>3</v>
      </c>
      <c r="Z7396">
        <v>2.7035399999999999E-3</v>
      </c>
      <c r="AA7396" s="3">
        <v>9.7125000000000003E-2</v>
      </c>
      <c r="AB7396" s="3">
        <v>6.4750000000000002E-2</v>
      </c>
    </row>
    <row r="7397" spans="1:28">
      <c r="A7397">
        <v>7396</v>
      </c>
      <c r="B7397" s="2">
        <v>45238.03125</v>
      </c>
      <c r="C7397" s="2">
        <v>45238.041666666701</v>
      </c>
      <c r="D7397">
        <v>1.0416666666666666E-2</v>
      </c>
      <c r="E7397">
        <v>179.53</v>
      </c>
      <c r="F7397">
        <v>179.92</v>
      </c>
      <c r="G7397">
        <v>1.08</v>
      </c>
      <c r="H7397">
        <v>0</v>
      </c>
      <c r="I7397">
        <v>1.08</v>
      </c>
      <c r="J7397">
        <v>3.0996000000000001</v>
      </c>
      <c r="K7397">
        <v>2.4732000000000003</v>
      </c>
      <c r="L7397">
        <v>1.655</v>
      </c>
      <c r="M7397">
        <v>0.65256797583081572</v>
      </c>
      <c r="N7397">
        <v>0</v>
      </c>
      <c r="O7397">
        <v>2.4732000000000003</v>
      </c>
      <c r="P7397">
        <v>0</v>
      </c>
      <c r="Q7397">
        <v>1.5324074074074074</v>
      </c>
      <c r="R7397">
        <v>1.4943806646525679</v>
      </c>
      <c r="S7397">
        <v>2.4732000000000003</v>
      </c>
      <c r="T7397">
        <v>6.62</v>
      </c>
      <c r="U7397" s="3">
        <v>0.14511433782267114</v>
      </c>
      <c r="V7397">
        <v>0.55166666666666664</v>
      </c>
      <c r="W7397">
        <v>0.5283333333333331</v>
      </c>
      <c r="X7397">
        <v>1.2098833333333325</v>
      </c>
      <c r="Y7397">
        <v>3</v>
      </c>
      <c r="Z7397">
        <v>1.5163166666666661E-3</v>
      </c>
      <c r="AA7397" s="3">
        <v>0.1034375</v>
      </c>
      <c r="AB7397" s="3">
        <v>6.895833333333333E-2</v>
      </c>
    </row>
    <row r="7398" spans="1:28">
      <c r="A7398">
        <v>7397</v>
      </c>
      <c r="B7398" s="2">
        <v>45238.041666666701</v>
      </c>
      <c r="C7398" s="2">
        <v>45238.052083333299</v>
      </c>
      <c r="D7398">
        <v>1.0416666666666666E-2</v>
      </c>
      <c r="E7398">
        <v>178.81</v>
      </c>
      <c r="F7398">
        <v>179.92</v>
      </c>
      <c r="G7398">
        <v>1.08</v>
      </c>
      <c r="H7398">
        <v>0</v>
      </c>
      <c r="I7398">
        <v>1.08</v>
      </c>
      <c r="J7398">
        <v>3.0996000000000001</v>
      </c>
      <c r="K7398">
        <v>2.4732000000000003</v>
      </c>
      <c r="L7398">
        <v>1.4770000000000001</v>
      </c>
      <c r="M7398">
        <v>0.7312119160460393</v>
      </c>
      <c r="N7398">
        <v>0</v>
      </c>
      <c r="O7398">
        <v>2.4732000000000003</v>
      </c>
      <c r="P7398">
        <v>0</v>
      </c>
      <c r="Q7398">
        <v>1.3675925925925927</v>
      </c>
      <c r="R7398">
        <v>1.6744752877454296</v>
      </c>
      <c r="S7398">
        <v>2.4732000000000003</v>
      </c>
      <c r="T7398">
        <v>5.9080000000000004</v>
      </c>
      <c r="U7398" s="3">
        <v>0.12950687429854096</v>
      </c>
      <c r="V7398">
        <v>0.49233333333333335</v>
      </c>
      <c r="W7398">
        <v>0.587666666666667</v>
      </c>
      <c r="X7398">
        <v>1.3457566666666674</v>
      </c>
      <c r="Y7398">
        <v>3</v>
      </c>
      <c r="Z7398">
        <v>1.6866033333333343E-3</v>
      </c>
      <c r="AA7398" s="3">
        <v>9.2312500000000006E-2</v>
      </c>
      <c r="AB7398" s="3">
        <v>6.1541666666666668E-2</v>
      </c>
    </row>
    <row r="7399" spans="1:28">
      <c r="A7399">
        <v>7398</v>
      </c>
      <c r="B7399" s="2">
        <v>45238.052083333299</v>
      </c>
      <c r="C7399" s="2">
        <v>45238.0625</v>
      </c>
      <c r="D7399">
        <v>1.0416666666666666E-2</v>
      </c>
      <c r="E7399">
        <v>177.72</v>
      </c>
      <c r="F7399">
        <v>179.92</v>
      </c>
      <c r="G7399">
        <v>1.08</v>
      </c>
      <c r="H7399">
        <v>0</v>
      </c>
      <c r="I7399">
        <v>1.08</v>
      </c>
      <c r="J7399">
        <v>3.0996000000000001</v>
      </c>
      <c r="K7399">
        <v>2.4732000000000003</v>
      </c>
      <c r="L7399">
        <v>1.54</v>
      </c>
      <c r="M7399">
        <v>0.70129870129870131</v>
      </c>
      <c r="N7399">
        <v>0</v>
      </c>
      <c r="O7399">
        <v>2.4732000000000003</v>
      </c>
      <c r="P7399">
        <v>0</v>
      </c>
      <c r="Q7399">
        <v>1.4259259259259258</v>
      </c>
      <c r="R7399">
        <v>1.6059740259740258</v>
      </c>
      <c r="S7399">
        <v>2.4732000000000003</v>
      </c>
      <c r="T7399">
        <v>6.16</v>
      </c>
      <c r="U7399" s="3">
        <v>0.13503086419753085</v>
      </c>
      <c r="V7399">
        <v>0.51333333333333331</v>
      </c>
      <c r="W7399">
        <v>0.5666666666666671</v>
      </c>
      <c r="X7399">
        <v>1.2976666666666674</v>
      </c>
      <c r="Y7399">
        <v>3</v>
      </c>
      <c r="Z7399">
        <v>1.6263333333333347E-3</v>
      </c>
      <c r="AA7399" s="3">
        <v>9.6250000000000002E-2</v>
      </c>
      <c r="AB7399" s="3">
        <v>6.4166666666666664E-2</v>
      </c>
    </row>
    <row r="7400" spans="1:28">
      <c r="A7400">
        <v>7399</v>
      </c>
      <c r="B7400" s="2">
        <v>45238.0625</v>
      </c>
      <c r="C7400" s="2">
        <v>45238.072916666701</v>
      </c>
      <c r="D7400">
        <v>1.0416666666666666E-2</v>
      </c>
      <c r="E7400">
        <v>176.63</v>
      </c>
      <c r="F7400">
        <v>179.92</v>
      </c>
      <c r="G7400">
        <v>1.08</v>
      </c>
      <c r="H7400">
        <v>0</v>
      </c>
      <c r="I7400">
        <v>1.08</v>
      </c>
      <c r="J7400">
        <v>3.0996000000000001</v>
      </c>
      <c r="K7400">
        <v>2.4732000000000003</v>
      </c>
      <c r="L7400">
        <v>1.417</v>
      </c>
      <c r="M7400">
        <v>0.7621736062103035</v>
      </c>
      <c r="N7400">
        <v>0</v>
      </c>
      <c r="O7400">
        <v>2.4732000000000003</v>
      </c>
      <c r="P7400">
        <v>0</v>
      </c>
      <c r="Q7400">
        <v>1.3120370370370369</v>
      </c>
      <c r="R7400">
        <v>1.7453775582215947</v>
      </c>
      <c r="S7400">
        <v>2.4732000000000003</v>
      </c>
      <c r="T7400">
        <v>5.6680000000000001</v>
      </c>
      <c r="U7400" s="3">
        <v>0.12424593153759819</v>
      </c>
      <c r="V7400">
        <v>0.47233333333333333</v>
      </c>
      <c r="W7400">
        <v>0.60766666666666702</v>
      </c>
      <c r="X7400">
        <v>1.3915566666666674</v>
      </c>
      <c r="Y7400">
        <v>3</v>
      </c>
      <c r="Z7400">
        <v>1.7440033333333345E-3</v>
      </c>
      <c r="AA7400" s="3">
        <v>8.8562500000000002E-2</v>
      </c>
      <c r="AB7400" s="3">
        <v>5.9041666666666666E-2</v>
      </c>
    </row>
    <row r="7401" spans="1:28">
      <c r="A7401">
        <v>7400</v>
      </c>
      <c r="B7401" s="2">
        <v>45238.072916666701</v>
      </c>
      <c r="C7401" s="2">
        <v>45238.083333333299</v>
      </c>
      <c r="D7401">
        <v>1.0416666666666666E-2</v>
      </c>
      <c r="E7401">
        <v>175.54</v>
      </c>
      <c r="F7401">
        <v>179.92</v>
      </c>
      <c r="G7401">
        <v>1.08</v>
      </c>
      <c r="H7401">
        <v>0</v>
      </c>
      <c r="I7401">
        <v>1.08</v>
      </c>
      <c r="J7401">
        <v>3.0996000000000001</v>
      </c>
      <c r="K7401">
        <v>2.4732000000000003</v>
      </c>
      <c r="L7401">
        <v>1.4870000000000001</v>
      </c>
      <c r="M7401">
        <v>0.72629455279085409</v>
      </c>
      <c r="N7401">
        <v>0</v>
      </c>
      <c r="O7401">
        <v>2.4732000000000003</v>
      </c>
      <c r="P7401">
        <v>0</v>
      </c>
      <c r="Q7401">
        <v>1.3768518518518518</v>
      </c>
      <c r="R7401">
        <v>1.6632145258910556</v>
      </c>
      <c r="S7401">
        <v>2.4732000000000003</v>
      </c>
      <c r="T7401">
        <v>5.9480000000000004</v>
      </c>
      <c r="U7401" s="3">
        <v>0.1303836980920314</v>
      </c>
      <c r="V7401">
        <v>0.4956666666666667</v>
      </c>
      <c r="W7401">
        <v>0.58433333333333315</v>
      </c>
      <c r="X7401">
        <v>1.3381233333333327</v>
      </c>
      <c r="Y7401">
        <v>3</v>
      </c>
      <c r="Z7401">
        <v>1.6770366666666663E-3</v>
      </c>
      <c r="AA7401" s="3">
        <v>9.2937500000000006E-2</v>
      </c>
      <c r="AB7401" s="3">
        <v>6.1958333333333337E-2</v>
      </c>
    </row>
    <row r="7402" spans="1:28">
      <c r="A7402">
        <v>7401</v>
      </c>
      <c r="B7402" s="2">
        <v>45238.083333333299</v>
      </c>
      <c r="C7402" s="2">
        <v>45238.09375</v>
      </c>
      <c r="D7402">
        <v>1.0416666666666666E-2</v>
      </c>
      <c r="E7402">
        <v>173.73</v>
      </c>
      <c r="F7402">
        <v>179.92</v>
      </c>
      <c r="G7402">
        <v>1.81</v>
      </c>
      <c r="H7402">
        <v>0</v>
      </c>
      <c r="I7402">
        <v>1.81</v>
      </c>
      <c r="J7402">
        <v>5.1947000000000001</v>
      </c>
      <c r="K7402">
        <v>4.1448999999999998</v>
      </c>
      <c r="L7402">
        <v>1.462</v>
      </c>
      <c r="M7402">
        <v>1.2380300957592341</v>
      </c>
      <c r="N7402">
        <v>0</v>
      </c>
      <c r="O7402">
        <v>4.1448999999999998</v>
      </c>
      <c r="P7402">
        <v>0</v>
      </c>
      <c r="Q7402">
        <v>0.80773480662983421</v>
      </c>
      <c r="R7402">
        <v>2.8350889192886455</v>
      </c>
      <c r="S7402">
        <v>4.1448999999999998</v>
      </c>
      <c r="T7402">
        <v>5.8479999999999999</v>
      </c>
      <c r="U7402" s="3">
        <v>7.6490038506613081E-2</v>
      </c>
      <c r="V7402">
        <v>0.48733333333333334</v>
      </c>
      <c r="W7402">
        <v>1.3226666666666671</v>
      </c>
      <c r="X7402">
        <v>3.0289066666666744</v>
      </c>
      <c r="Y7402">
        <v>3</v>
      </c>
      <c r="Z7402">
        <v>3.7960533333333346E-3</v>
      </c>
      <c r="AA7402" s="3">
        <v>9.1374999999999998E-2</v>
      </c>
      <c r="AB7402" s="3">
        <v>6.0916666666666668E-2</v>
      </c>
    </row>
    <row r="7403" spans="1:28">
      <c r="A7403">
        <v>7402</v>
      </c>
      <c r="B7403" s="2">
        <v>45238.09375</v>
      </c>
      <c r="C7403" s="2">
        <v>45238.104166666701</v>
      </c>
      <c r="D7403">
        <v>1.0416666666666666E-2</v>
      </c>
      <c r="E7403">
        <v>172.64</v>
      </c>
      <c r="F7403">
        <v>179.92</v>
      </c>
      <c r="G7403">
        <v>1.08</v>
      </c>
      <c r="H7403">
        <v>0</v>
      </c>
      <c r="I7403">
        <v>1.08</v>
      </c>
      <c r="J7403">
        <v>3.0996000000000001</v>
      </c>
      <c r="K7403">
        <v>2.4732000000000003</v>
      </c>
      <c r="L7403">
        <v>1.3939999999999999</v>
      </c>
      <c r="M7403">
        <v>0.77474892395982797</v>
      </c>
      <c r="N7403">
        <v>0</v>
      </c>
      <c r="O7403">
        <v>2.4732000000000003</v>
      </c>
      <c r="P7403">
        <v>0</v>
      </c>
      <c r="Q7403">
        <v>1.2907407407407405</v>
      </c>
      <c r="R7403">
        <v>1.7741750358680057</v>
      </c>
      <c r="S7403">
        <v>2.4732000000000003</v>
      </c>
      <c r="T7403">
        <v>5.5759999999999996</v>
      </c>
      <c r="U7403" s="3">
        <v>0.12222923681257013</v>
      </c>
      <c r="V7403">
        <v>0.46466666666666662</v>
      </c>
      <c r="W7403">
        <v>0.61533333333333307</v>
      </c>
      <c r="X7403">
        <v>1.4091133333333326</v>
      </c>
      <c r="Y7403">
        <v>3</v>
      </c>
      <c r="Z7403">
        <v>1.766006666666666E-3</v>
      </c>
      <c r="AA7403" s="3">
        <v>8.7124999999999994E-2</v>
      </c>
      <c r="AB7403" s="3">
        <v>5.8083333333333327E-2</v>
      </c>
    </row>
    <row r="7404" spans="1:28">
      <c r="A7404">
        <v>7403</v>
      </c>
      <c r="B7404" s="2">
        <v>45238.104166666701</v>
      </c>
      <c r="C7404" s="2">
        <v>45238.114583333299</v>
      </c>
      <c r="D7404">
        <v>1.0416666666666666E-2</v>
      </c>
      <c r="E7404">
        <v>171.19</v>
      </c>
      <c r="F7404">
        <v>179.92</v>
      </c>
      <c r="G7404">
        <v>0.73</v>
      </c>
      <c r="H7404">
        <v>0</v>
      </c>
      <c r="I7404">
        <v>0.73</v>
      </c>
      <c r="J7404">
        <v>2.0951</v>
      </c>
      <c r="K7404">
        <v>1.6717</v>
      </c>
      <c r="L7404">
        <v>1.4870000000000001</v>
      </c>
      <c r="M7404">
        <v>0.4909213180901143</v>
      </c>
      <c r="N7404">
        <v>0</v>
      </c>
      <c r="O7404">
        <v>1.6717</v>
      </c>
      <c r="P7404">
        <v>0</v>
      </c>
      <c r="Q7404">
        <v>2.036986301369863</v>
      </c>
      <c r="R7404">
        <v>1.1242098184263618</v>
      </c>
      <c r="S7404">
        <v>1.6717</v>
      </c>
      <c r="T7404">
        <v>5.9480000000000004</v>
      </c>
      <c r="U7404" s="3">
        <v>0.19289643005396431</v>
      </c>
      <c r="V7404">
        <v>0.4956666666666667</v>
      </c>
      <c r="W7404">
        <v>0.234333333333333</v>
      </c>
      <c r="X7404">
        <v>0.53662333333333256</v>
      </c>
      <c r="Y7404">
        <v>3</v>
      </c>
      <c r="Z7404">
        <v>6.7253666666666572E-4</v>
      </c>
      <c r="AA7404" s="3">
        <v>9.2937500000000006E-2</v>
      </c>
      <c r="AB7404" s="3">
        <v>6.1958333333333337E-2</v>
      </c>
    </row>
    <row r="7405" spans="1:28">
      <c r="A7405">
        <v>7404</v>
      </c>
      <c r="B7405" s="2">
        <v>45238.114583333299</v>
      </c>
      <c r="C7405" s="2">
        <v>45238.125</v>
      </c>
      <c r="D7405">
        <v>1.0416666666666666E-2</v>
      </c>
      <c r="E7405">
        <v>170.82</v>
      </c>
      <c r="F7405">
        <v>179.92</v>
      </c>
      <c r="G7405">
        <v>1.08</v>
      </c>
      <c r="H7405">
        <v>0</v>
      </c>
      <c r="I7405">
        <v>1.08</v>
      </c>
      <c r="J7405">
        <v>3.0996000000000001</v>
      </c>
      <c r="K7405">
        <v>2.4732000000000003</v>
      </c>
      <c r="L7405">
        <v>1.391</v>
      </c>
      <c r="M7405">
        <v>0.77641984184040258</v>
      </c>
      <c r="N7405">
        <v>0</v>
      </c>
      <c r="O7405">
        <v>2.4732000000000003</v>
      </c>
      <c r="P7405">
        <v>0</v>
      </c>
      <c r="Q7405">
        <v>1.287962962962963</v>
      </c>
      <c r="R7405">
        <v>1.7780014378145217</v>
      </c>
      <c r="S7405">
        <v>2.4732000000000003</v>
      </c>
      <c r="T7405">
        <v>5.5640000000000001</v>
      </c>
      <c r="U7405" s="3">
        <v>0.121966189674523</v>
      </c>
      <c r="V7405">
        <v>0.46366666666666667</v>
      </c>
      <c r="W7405">
        <v>0.61633333333333307</v>
      </c>
      <c r="X7405">
        <v>1.4114033333333325</v>
      </c>
      <c r="Y7405">
        <v>3</v>
      </c>
      <c r="Z7405">
        <v>1.7688766666666661E-3</v>
      </c>
      <c r="AA7405" s="3">
        <v>8.6937500000000001E-2</v>
      </c>
      <c r="AB7405" s="3">
        <v>5.7958333333333334E-2</v>
      </c>
    </row>
    <row r="7406" spans="1:28">
      <c r="A7406">
        <v>7405</v>
      </c>
      <c r="B7406" s="2">
        <v>45238.125</v>
      </c>
      <c r="C7406" s="2">
        <v>45238.135416666701</v>
      </c>
      <c r="D7406">
        <v>1.0416666666666666E-2</v>
      </c>
      <c r="E7406">
        <v>169.37</v>
      </c>
      <c r="F7406">
        <v>179.92</v>
      </c>
      <c r="G7406">
        <v>1.45</v>
      </c>
      <c r="H7406">
        <v>0</v>
      </c>
      <c r="I7406">
        <v>1.45</v>
      </c>
      <c r="J7406">
        <v>4.1615000000000002</v>
      </c>
      <c r="K7406">
        <v>3.3205</v>
      </c>
      <c r="L7406">
        <v>1.28</v>
      </c>
      <c r="M7406">
        <v>1.1328125</v>
      </c>
      <c r="N7406">
        <v>0</v>
      </c>
      <c r="O7406">
        <v>3.3205</v>
      </c>
      <c r="P7406">
        <v>0</v>
      </c>
      <c r="Q7406">
        <v>0.88275862068965527</v>
      </c>
      <c r="R7406">
        <v>2.5941406250000001</v>
      </c>
      <c r="S7406">
        <v>3.3205</v>
      </c>
      <c r="T7406">
        <v>5.12</v>
      </c>
      <c r="U7406" s="3">
        <v>8.3594566353187044E-2</v>
      </c>
      <c r="V7406">
        <v>0.42666666666666669</v>
      </c>
      <c r="W7406">
        <v>1.023333333333333</v>
      </c>
      <c r="X7406">
        <v>2.3434333333333259</v>
      </c>
      <c r="Y7406">
        <v>3</v>
      </c>
      <c r="Z7406">
        <v>2.9369666666666655E-3</v>
      </c>
      <c r="AA7406" s="3">
        <v>0.08</v>
      </c>
      <c r="AB7406" s="3">
        <v>5.3333333333333337E-2</v>
      </c>
    </row>
    <row r="7407" spans="1:28">
      <c r="A7407">
        <v>7406</v>
      </c>
      <c r="B7407" s="2">
        <v>45238.135416666701</v>
      </c>
      <c r="C7407" s="2">
        <v>45238.145833333299</v>
      </c>
      <c r="D7407">
        <v>1.0416666666666666E-2</v>
      </c>
      <c r="E7407">
        <v>167.19</v>
      </c>
      <c r="F7407">
        <v>179.92</v>
      </c>
      <c r="G7407">
        <v>2.17</v>
      </c>
      <c r="H7407">
        <v>0</v>
      </c>
      <c r="I7407">
        <v>2.17</v>
      </c>
      <c r="J7407">
        <v>6.2279</v>
      </c>
      <c r="K7407">
        <v>4.9692999999999996</v>
      </c>
      <c r="L7407">
        <v>1.3069999999999999</v>
      </c>
      <c r="M7407">
        <v>1.660290742157613</v>
      </c>
      <c r="N7407">
        <v>0</v>
      </c>
      <c r="O7407">
        <v>4.9692999999999996</v>
      </c>
      <c r="P7407">
        <v>0</v>
      </c>
      <c r="Q7407">
        <v>0.60230414746543781</v>
      </c>
      <c r="R7407">
        <v>3.8020657995409333</v>
      </c>
      <c r="S7407">
        <v>4.9692999999999996</v>
      </c>
      <c r="T7407">
        <v>5.2279999999999998</v>
      </c>
      <c r="U7407" s="3">
        <v>5.703637760089373E-2</v>
      </c>
      <c r="V7407">
        <v>0.43566666666666665</v>
      </c>
      <c r="W7407">
        <v>1.7343333333333328</v>
      </c>
      <c r="X7407">
        <v>3.9716233333333255</v>
      </c>
      <c r="Y7407">
        <v>3</v>
      </c>
      <c r="Z7407">
        <v>4.9775366666666649E-3</v>
      </c>
      <c r="AA7407" s="3">
        <v>8.1687499999999996E-2</v>
      </c>
      <c r="AB7407" s="3">
        <v>5.4458333333333331E-2</v>
      </c>
    </row>
    <row r="7408" spans="1:28">
      <c r="A7408">
        <v>7407</v>
      </c>
      <c r="B7408" s="2">
        <v>45238.145833333299</v>
      </c>
      <c r="C7408" s="2">
        <v>45238.15625</v>
      </c>
      <c r="D7408">
        <v>1.0416666666666666E-2</v>
      </c>
      <c r="E7408">
        <v>165.74</v>
      </c>
      <c r="F7408">
        <v>179.92</v>
      </c>
      <c r="G7408">
        <v>1.45</v>
      </c>
      <c r="H7408">
        <v>0</v>
      </c>
      <c r="I7408">
        <v>1.45</v>
      </c>
      <c r="J7408">
        <v>4.1615000000000002</v>
      </c>
      <c r="K7408">
        <v>3.3205</v>
      </c>
      <c r="L7408">
        <v>1.24</v>
      </c>
      <c r="M7408">
        <v>1.1693548387096775</v>
      </c>
      <c r="N7408">
        <v>0</v>
      </c>
      <c r="O7408">
        <v>3.3205</v>
      </c>
      <c r="P7408">
        <v>0</v>
      </c>
      <c r="Q7408">
        <v>0.85517241379310349</v>
      </c>
      <c r="R7408">
        <v>2.6778225806451612</v>
      </c>
      <c r="S7408">
        <v>3.3205</v>
      </c>
      <c r="T7408">
        <v>4.96</v>
      </c>
      <c r="U7408" s="3">
        <v>8.0982236154649945E-2</v>
      </c>
      <c r="V7408">
        <v>0.41333333333333333</v>
      </c>
      <c r="W7408">
        <v>1.0366666666666671</v>
      </c>
      <c r="X7408">
        <v>2.3739666666666741</v>
      </c>
      <c r="Y7408">
        <v>3</v>
      </c>
      <c r="Z7408">
        <v>2.9752333333333348E-3</v>
      </c>
      <c r="AA7408" s="3">
        <v>7.7499999999999999E-2</v>
      </c>
      <c r="AB7408" s="3">
        <v>5.1666666666666666E-2</v>
      </c>
    </row>
    <row r="7409" spans="1:28">
      <c r="A7409">
        <v>7408</v>
      </c>
      <c r="B7409" s="2">
        <v>45238.15625</v>
      </c>
      <c r="C7409" s="2">
        <v>45238.166666666701</v>
      </c>
      <c r="D7409">
        <v>1.0416666666666666E-2</v>
      </c>
      <c r="E7409">
        <v>165.02</v>
      </c>
      <c r="F7409">
        <v>179.92</v>
      </c>
      <c r="G7409">
        <v>0.72</v>
      </c>
      <c r="H7409">
        <v>0</v>
      </c>
      <c r="I7409">
        <v>0.72</v>
      </c>
      <c r="J7409">
        <v>2.0663999999999998</v>
      </c>
      <c r="K7409">
        <v>1.6488</v>
      </c>
      <c r="L7409">
        <v>1.321</v>
      </c>
      <c r="M7409">
        <v>0.54504163512490533</v>
      </c>
      <c r="N7409">
        <v>0</v>
      </c>
      <c r="O7409">
        <v>1.6488</v>
      </c>
      <c r="P7409">
        <v>0</v>
      </c>
      <c r="Q7409">
        <v>1.8347222222222221</v>
      </c>
      <c r="R7409">
        <v>1.2481453444360333</v>
      </c>
      <c r="S7409">
        <v>1.6488</v>
      </c>
      <c r="T7409">
        <v>5.2839999999999998</v>
      </c>
      <c r="U7409" s="3">
        <v>0.17374263468013468</v>
      </c>
      <c r="V7409">
        <v>0.4403333333333333</v>
      </c>
      <c r="W7409">
        <v>0.27966666666666695</v>
      </c>
      <c r="X7409">
        <v>0.64043666666666743</v>
      </c>
      <c r="Y7409">
        <v>3</v>
      </c>
      <c r="Z7409">
        <v>8.0264333333333415E-4</v>
      </c>
      <c r="AA7409" s="3">
        <v>8.2562499999999997E-2</v>
      </c>
      <c r="AB7409" s="3">
        <v>5.5041666666666662E-2</v>
      </c>
    </row>
    <row r="7410" spans="1:28">
      <c r="A7410">
        <v>7409</v>
      </c>
      <c r="B7410" s="2">
        <v>45238.166666666701</v>
      </c>
      <c r="C7410" s="2">
        <v>45238.177083333299</v>
      </c>
      <c r="D7410">
        <v>1.0416666666666666E-2</v>
      </c>
      <c r="E7410">
        <v>164.29</v>
      </c>
      <c r="F7410">
        <v>179.92</v>
      </c>
      <c r="G7410">
        <v>0.73</v>
      </c>
      <c r="H7410">
        <v>0</v>
      </c>
      <c r="I7410">
        <v>0.73</v>
      </c>
      <c r="J7410">
        <v>2.0951</v>
      </c>
      <c r="K7410">
        <v>1.6717</v>
      </c>
      <c r="L7410">
        <v>1.1859999999999999</v>
      </c>
      <c r="M7410">
        <v>0.61551433389544685</v>
      </c>
      <c r="N7410">
        <v>0</v>
      </c>
      <c r="O7410">
        <v>1.6717</v>
      </c>
      <c r="P7410">
        <v>0</v>
      </c>
      <c r="Q7410">
        <v>1.6246575342465752</v>
      </c>
      <c r="R7410">
        <v>1.4095278246205734</v>
      </c>
      <c r="S7410">
        <v>1.6717</v>
      </c>
      <c r="T7410">
        <v>4.7439999999999998</v>
      </c>
      <c r="U7410" s="3">
        <v>0.15385014528850144</v>
      </c>
      <c r="V7410">
        <v>0.39533333333333331</v>
      </c>
      <c r="W7410">
        <v>0.334666666666667</v>
      </c>
      <c r="X7410">
        <v>0.76638666666666744</v>
      </c>
      <c r="Y7410">
        <v>3</v>
      </c>
      <c r="Z7410">
        <v>9.6049333333333422E-4</v>
      </c>
      <c r="AA7410" s="3">
        <v>7.4124999999999996E-2</v>
      </c>
      <c r="AB7410" s="3">
        <v>4.9416666666666664E-2</v>
      </c>
    </row>
    <row r="7411" spans="1:28">
      <c r="A7411">
        <v>7410</v>
      </c>
      <c r="B7411" s="2">
        <v>45238.177083333299</v>
      </c>
      <c r="C7411" s="2">
        <v>45238.1875</v>
      </c>
      <c r="D7411">
        <v>1.0416666666666666E-2</v>
      </c>
      <c r="E7411">
        <v>162.84</v>
      </c>
      <c r="F7411">
        <v>179.92</v>
      </c>
      <c r="G7411">
        <v>1.44</v>
      </c>
      <c r="H7411">
        <v>0</v>
      </c>
      <c r="I7411">
        <v>1.44</v>
      </c>
      <c r="J7411">
        <v>4.1327999999999996</v>
      </c>
      <c r="K7411">
        <v>3.2976000000000001</v>
      </c>
      <c r="L7411">
        <v>1.3120000000000001</v>
      </c>
      <c r="M7411">
        <v>1.097560975609756</v>
      </c>
      <c r="N7411">
        <v>0</v>
      </c>
      <c r="O7411">
        <v>3.2976000000000001</v>
      </c>
      <c r="P7411">
        <v>0</v>
      </c>
      <c r="Q7411">
        <v>0.9111111111111112</v>
      </c>
      <c r="R7411">
        <v>2.5134146341463413</v>
      </c>
      <c r="S7411">
        <v>3.2976000000000001</v>
      </c>
      <c r="T7411">
        <v>5.2480000000000002</v>
      </c>
      <c r="U7411" s="3">
        <v>8.6279461279461275E-2</v>
      </c>
      <c r="V7411">
        <v>0.43733333333333335</v>
      </c>
      <c r="W7411">
        <v>1.0026666666666668</v>
      </c>
      <c r="X7411">
        <v>2.2961066666666743</v>
      </c>
      <c r="Y7411">
        <v>3</v>
      </c>
      <c r="Z7411">
        <v>2.877653333333334E-3</v>
      </c>
      <c r="AA7411" s="3">
        <v>8.2000000000000003E-2</v>
      </c>
      <c r="AB7411" s="3">
        <v>5.4666666666666669E-2</v>
      </c>
    </row>
    <row r="7412" spans="1:28">
      <c r="A7412">
        <v>7411</v>
      </c>
      <c r="B7412" s="2">
        <v>45238.1875</v>
      </c>
      <c r="C7412" s="2">
        <v>45238.197916666701</v>
      </c>
      <c r="D7412">
        <v>1.0416666666666666E-2</v>
      </c>
      <c r="E7412">
        <v>162.84</v>
      </c>
      <c r="F7412">
        <v>179.92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1.222</v>
      </c>
      <c r="M7412">
        <v>0</v>
      </c>
      <c r="N7412">
        <v>0</v>
      </c>
      <c r="O7412">
        <v>0</v>
      </c>
      <c r="P7412">
        <v>0</v>
      </c>
      <c r="R7412">
        <v>0</v>
      </c>
      <c r="S7412">
        <v>0</v>
      </c>
      <c r="T7412">
        <v>4.8879999999999999</v>
      </c>
      <c r="U7412" s="3"/>
      <c r="V7412">
        <v>0.40733333333333333</v>
      </c>
      <c r="W7412">
        <v>-0.40733333333333299</v>
      </c>
      <c r="X7412">
        <v>-0.93279333333333259</v>
      </c>
      <c r="Y7412">
        <v>3</v>
      </c>
      <c r="Z7412">
        <v>-1.1690466666666659E-3</v>
      </c>
      <c r="AA7412" s="3">
        <v>7.6374999999999998E-2</v>
      </c>
      <c r="AB7412" s="3">
        <v>5.0916666666666666E-2</v>
      </c>
    </row>
    <row r="7413" spans="1:28">
      <c r="A7413">
        <v>7412</v>
      </c>
      <c r="B7413" s="2">
        <v>45238.197916666701</v>
      </c>
      <c r="C7413" s="2">
        <v>45238.208333333299</v>
      </c>
      <c r="D7413">
        <v>1.0416666666666666E-2</v>
      </c>
      <c r="E7413">
        <v>160.30000000000001</v>
      </c>
      <c r="F7413">
        <v>179.92</v>
      </c>
      <c r="G7413">
        <v>2.54</v>
      </c>
      <c r="H7413">
        <v>0</v>
      </c>
      <c r="I7413">
        <v>2.54</v>
      </c>
      <c r="J7413">
        <v>7.2898000000000005</v>
      </c>
      <c r="K7413">
        <v>5.8166000000000002</v>
      </c>
      <c r="L7413">
        <v>1.175</v>
      </c>
      <c r="M7413">
        <v>2.1617021276595745</v>
      </c>
      <c r="N7413">
        <v>0</v>
      </c>
      <c r="O7413">
        <v>5.8166000000000002</v>
      </c>
      <c r="P7413">
        <v>0</v>
      </c>
      <c r="Q7413">
        <v>0.4625984251968504</v>
      </c>
      <c r="R7413">
        <v>4.9502978723404256</v>
      </c>
      <c r="S7413">
        <v>5.8166000000000002</v>
      </c>
      <c r="T7413">
        <v>4.7</v>
      </c>
      <c r="U7413" s="3">
        <v>4.380666905273204E-2</v>
      </c>
      <c r="V7413">
        <v>0.39166666666666666</v>
      </c>
      <c r="W7413">
        <v>2.148333333333333</v>
      </c>
      <c r="X7413">
        <v>4.9196833333333254</v>
      </c>
      <c r="Y7413">
        <v>3</v>
      </c>
      <c r="Z7413">
        <v>6.1657166666666654E-3</v>
      </c>
      <c r="AA7413" s="3">
        <v>7.3437500000000003E-2</v>
      </c>
      <c r="AB7413" s="3">
        <v>4.8958333333333333E-2</v>
      </c>
    </row>
    <row r="7414" spans="1:28">
      <c r="A7414">
        <v>7413</v>
      </c>
      <c r="B7414" s="2">
        <v>45238.208333333299</v>
      </c>
      <c r="C7414" s="2">
        <v>45238.21875</v>
      </c>
      <c r="D7414">
        <v>1.0416666666666666E-2</v>
      </c>
      <c r="E7414">
        <v>159.21</v>
      </c>
      <c r="F7414">
        <v>179.92</v>
      </c>
      <c r="G7414">
        <v>1.08</v>
      </c>
      <c r="H7414">
        <v>0</v>
      </c>
      <c r="I7414">
        <v>1.08</v>
      </c>
      <c r="J7414">
        <v>3.0996000000000001</v>
      </c>
      <c r="K7414">
        <v>2.4732000000000003</v>
      </c>
      <c r="L7414">
        <v>1.2649999999999999</v>
      </c>
      <c r="M7414">
        <v>0.85375494071146252</v>
      </c>
      <c r="N7414">
        <v>0</v>
      </c>
      <c r="O7414">
        <v>2.4732000000000003</v>
      </c>
      <c r="P7414">
        <v>0</v>
      </c>
      <c r="Q7414">
        <v>1.1712962962962961</v>
      </c>
      <c r="R7414">
        <v>1.9550988142292491</v>
      </c>
      <c r="S7414">
        <v>2.4732000000000003</v>
      </c>
      <c r="T7414">
        <v>5.0599999999999996</v>
      </c>
      <c r="U7414" s="3">
        <v>0.11091820987654319</v>
      </c>
      <c r="V7414">
        <v>0.42166666666666663</v>
      </c>
      <c r="W7414">
        <v>0.65833333333333299</v>
      </c>
      <c r="X7414">
        <v>1.5075833333333326</v>
      </c>
      <c r="Y7414">
        <v>3</v>
      </c>
      <c r="Z7414">
        <v>1.889416666666666E-3</v>
      </c>
      <c r="AA7414" s="3">
        <v>7.9062499999999994E-2</v>
      </c>
      <c r="AB7414" s="3">
        <v>5.2708333333333329E-2</v>
      </c>
    </row>
    <row r="7415" spans="1:28">
      <c r="A7415">
        <v>7414</v>
      </c>
      <c r="B7415" s="2">
        <v>45238.21875</v>
      </c>
      <c r="C7415" s="2">
        <v>45238.229166666701</v>
      </c>
      <c r="D7415">
        <v>1.0416666666666666E-2</v>
      </c>
      <c r="E7415">
        <v>159.21</v>
      </c>
      <c r="F7415">
        <v>179.92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1.736</v>
      </c>
      <c r="M7415">
        <v>0</v>
      </c>
      <c r="N7415">
        <v>0</v>
      </c>
      <c r="O7415">
        <v>0</v>
      </c>
      <c r="P7415">
        <v>0</v>
      </c>
      <c r="R7415">
        <v>0</v>
      </c>
      <c r="S7415">
        <v>0</v>
      </c>
      <c r="T7415">
        <v>6.944</v>
      </c>
      <c r="U7415" s="3"/>
      <c r="V7415">
        <v>0.57866666666666666</v>
      </c>
      <c r="W7415">
        <v>-0.578666666666667</v>
      </c>
      <c r="X7415">
        <v>-1.3251466666666674</v>
      </c>
      <c r="Y7415">
        <v>3</v>
      </c>
      <c r="Z7415">
        <v>-1.6607733333333344E-3</v>
      </c>
      <c r="AA7415" s="3">
        <v>0.1085</v>
      </c>
      <c r="AB7415" s="3">
        <v>7.2333333333333333E-2</v>
      </c>
    </row>
    <row r="7416" spans="1:28">
      <c r="A7416">
        <v>7415</v>
      </c>
      <c r="B7416" s="2">
        <v>45238.229166666701</v>
      </c>
      <c r="C7416" s="2">
        <v>45238.239583333299</v>
      </c>
      <c r="D7416">
        <v>1.0416666666666666E-2</v>
      </c>
      <c r="E7416">
        <v>188.6</v>
      </c>
      <c r="F7416">
        <v>179.92</v>
      </c>
      <c r="G7416">
        <v>3.64</v>
      </c>
      <c r="H7416">
        <v>0</v>
      </c>
      <c r="I7416">
        <v>3.64</v>
      </c>
      <c r="J7416">
        <v>10.446800000000001</v>
      </c>
      <c r="K7416">
        <v>8.3356000000000012</v>
      </c>
      <c r="L7416">
        <v>3.5409999999999999</v>
      </c>
      <c r="M7416">
        <v>1.0279582038972042</v>
      </c>
      <c r="N7416">
        <v>0</v>
      </c>
      <c r="O7416">
        <v>8.3356000000000012</v>
      </c>
      <c r="P7416">
        <v>0</v>
      </c>
      <c r="Q7416">
        <v>0.97280219780219779</v>
      </c>
      <c r="R7416">
        <v>2.3540242869245973</v>
      </c>
      <c r="S7416">
        <v>8.3356000000000012</v>
      </c>
      <c r="T7416">
        <v>14.164</v>
      </c>
      <c r="U7416" s="3">
        <v>9.2121420246420241E-2</v>
      </c>
      <c r="V7416">
        <v>1.1803333333333332</v>
      </c>
      <c r="W7416">
        <v>2.4596666666666702</v>
      </c>
      <c r="X7416">
        <v>5.6326366666666745</v>
      </c>
      <c r="Y7416">
        <v>3</v>
      </c>
      <c r="Z7416">
        <v>7.0592433333333442E-3</v>
      </c>
      <c r="AA7416" s="3">
        <v>0.2213125</v>
      </c>
      <c r="AB7416" s="3">
        <v>0.14754166666666665</v>
      </c>
    </row>
    <row r="7417" spans="1:28">
      <c r="A7417">
        <v>7416</v>
      </c>
      <c r="B7417" s="2">
        <v>45238.239583333299</v>
      </c>
      <c r="C7417" s="2">
        <v>45238.25</v>
      </c>
      <c r="D7417">
        <v>1.0416666666666666E-2</v>
      </c>
      <c r="E7417">
        <v>184.61</v>
      </c>
      <c r="F7417">
        <v>179.92</v>
      </c>
      <c r="G7417">
        <v>3.26</v>
      </c>
      <c r="H7417">
        <v>0</v>
      </c>
      <c r="I7417">
        <v>3.26</v>
      </c>
      <c r="J7417">
        <v>9.3561999999999994</v>
      </c>
      <c r="K7417">
        <v>7.4653999999999998</v>
      </c>
      <c r="L7417">
        <v>3.9089999999999998</v>
      </c>
      <c r="M7417">
        <v>0.83397288309030437</v>
      </c>
      <c r="N7417">
        <v>0</v>
      </c>
      <c r="O7417">
        <v>7.4653999999999998</v>
      </c>
      <c r="P7417">
        <v>0</v>
      </c>
      <c r="Q7417">
        <v>1.1990797546012271</v>
      </c>
      <c r="R7417">
        <v>1.9097979022767972</v>
      </c>
      <c r="S7417">
        <v>7.4653999999999998</v>
      </c>
      <c r="T7417">
        <v>15.635999999999999</v>
      </c>
      <c r="U7417" s="3">
        <v>0.11354921918572224</v>
      </c>
      <c r="V7417">
        <v>1.3029999999999999</v>
      </c>
      <c r="W7417">
        <v>1.9569999999999999</v>
      </c>
      <c r="X7417">
        <v>4.4815300000000002</v>
      </c>
      <c r="Y7417">
        <v>3</v>
      </c>
      <c r="Z7417">
        <v>5.6165900000000003E-3</v>
      </c>
      <c r="AA7417" s="3">
        <v>0.24431249999999999</v>
      </c>
      <c r="AB7417" s="3">
        <v>0.16287499999999999</v>
      </c>
    </row>
    <row r="7418" spans="1:28">
      <c r="A7418">
        <v>7417</v>
      </c>
      <c r="B7418" s="2">
        <v>45238.25</v>
      </c>
      <c r="C7418" s="2">
        <v>45238.260416666701</v>
      </c>
      <c r="D7418">
        <v>1.0416666666666666E-2</v>
      </c>
      <c r="E7418">
        <v>183.52</v>
      </c>
      <c r="F7418">
        <v>179.92</v>
      </c>
      <c r="G7418">
        <v>2.9</v>
      </c>
      <c r="H7418">
        <v>0</v>
      </c>
      <c r="I7418">
        <v>2.9</v>
      </c>
      <c r="J7418">
        <v>8.3230000000000004</v>
      </c>
      <c r="K7418">
        <v>6.641</v>
      </c>
      <c r="L7418">
        <v>4.6950000000000003</v>
      </c>
      <c r="M7418">
        <v>0.61767838125665597</v>
      </c>
      <c r="N7418">
        <v>0</v>
      </c>
      <c r="O7418">
        <v>6.641</v>
      </c>
      <c r="P7418">
        <v>0</v>
      </c>
      <c r="Q7418">
        <v>1.6189655172413795</v>
      </c>
      <c r="R7418">
        <v>1.4144834930777421</v>
      </c>
      <c r="S7418">
        <v>6.641</v>
      </c>
      <c r="T7418">
        <v>18.78</v>
      </c>
      <c r="U7418" s="3">
        <v>0.15331112852664577</v>
      </c>
      <c r="V7418">
        <v>1.5650000000000002</v>
      </c>
      <c r="W7418">
        <v>1.335</v>
      </c>
      <c r="X7418">
        <v>3.05715</v>
      </c>
      <c r="Y7418">
        <v>3</v>
      </c>
      <c r="Z7418">
        <v>3.8314500000000001E-3</v>
      </c>
      <c r="AA7418" s="3">
        <v>0.29343750000000002</v>
      </c>
      <c r="AB7418" s="3">
        <v>0.19562500000000002</v>
      </c>
    </row>
    <row r="7419" spans="1:28">
      <c r="A7419">
        <v>7418</v>
      </c>
      <c r="B7419" s="2">
        <v>45238.260416666701</v>
      </c>
      <c r="C7419" s="2">
        <v>45238.270833333299</v>
      </c>
      <c r="D7419">
        <v>1.0416666666666666E-2</v>
      </c>
      <c r="E7419">
        <v>181.71</v>
      </c>
      <c r="F7419">
        <v>179.92</v>
      </c>
      <c r="G7419">
        <v>1.81</v>
      </c>
      <c r="H7419">
        <v>0</v>
      </c>
      <c r="I7419">
        <v>1.81</v>
      </c>
      <c r="J7419">
        <v>5.1947000000000001</v>
      </c>
      <c r="K7419">
        <v>4.1448999999999998</v>
      </c>
      <c r="L7419">
        <v>5.3310000000000004</v>
      </c>
      <c r="M7419">
        <v>0.33952354154942788</v>
      </c>
      <c r="N7419">
        <v>0</v>
      </c>
      <c r="O7419">
        <v>4.1448999999999998</v>
      </c>
      <c r="P7419">
        <v>0</v>
      </c>
      <c r="Q7419">
        <v>2.945303867403315</v>
      </c>
      <c r="R7419">
        <v>0.77750891014818979</v>
      </c>
      <c r="S7419">
        <v>4.1448999999999998</v>
      </c>
      <c r="T7419">
        <v>21.324000000000002</v>
      </c>
      <c r="U7419" s="3">
        <v>0.27891135107985937</v>
      </c>
      <c r="V7419">
        <v>1.7770000000000001</v>
      </c>
      <c r="W7419">
        <v>3.300000000000014E-2</v>
      </c>
      <c r="X7419">
        <v>7.557000000000022E-2</v>
      </c>
      <c r="Y7419">
        <v>3</v>
      </c>
      <c r="Z7419">
        <v>9.4710000000000399E-5</v>
      </c>
      <c r="AA7419" s="3">
        <v>0.33318750000000003</v>
      </c>
      <c r="AB7419" s="3">
        <v>0.22212500000000002</v>
      </c>
    </row>
    <row r="7420" spans="1:28">
      <c r="A7420">
        <v>7419</v>
      </c>
      <c r="B7420" s="2">
        <v>45238.270833333299</v>
      </c>
      <c r="C7420" s="2">
        <v>45238.28125</v>
      </c>
      <c r="D7420">
        <v>1.0416666666666666E-2</v>
      </c>
      <c r="E7420">
        <v>178.08</v>
      </c>
      <c r="F7420">
        <v>179.92</v>
      </c>
      <c r="G7420">
        <v>2.9</v>
      </c>
      <c r="H7420">
        <v>0</v>
      </c>
      <c r="I7420">
        <v>2.9</v>
      </c>
      <c r="J7420">
        <v>8.3230000000000004</v>
      </c>
      <c r="K7420">
        <v>6.641</v>
      </c>
      <c r="L7420">
        <v>5.8019999999999996</v>
      </c>
      <c r="M7420">
        <v>0.49982764563943471</v>
      </c>
      <c r="N7420">
        <v>0</v>
      </c>
      <c r="O7420">
        <v>6.641</v>
      </c>
      <c r="P7420">
        <v>0</v>
      </c>
      <c r="Q7420">
        <v>2.0006896551724136</v>
      </c>
      <c r="R7420">
        <v>1.1446053085143055</v>
      </c>
      <c r="S7420">
        <v>6.641</v>
      </c>
      <c r="T7420">
        <v>23.207999999999998</v>
      </c>
      <c r="U7420" s="3">
        <v>0.18945924764890282</v>
      </c>
      <c r="V7420">
        <v>1.9339999999999999</v>
      </c>
      <c r="W7420">
        <v>0.96599999999999997</v>
      </c>
      <c r="X7420">
        <v>2.2121399999999998</v>
      </c>
      <c r="Y7420">
        <v>3</v>
      </c>
      <c r="Z7420">
        <v>2.7724199999999998E-3</v>
      </c>
      <c r="AA7420" s="3">
        <v>0.36262499999999998</v>
      </c>
      <c r="AB7420" s="3">
        <v>0.24174999999999999</v>
      </c>
    </row>
    <row r="7421" spans="1:28">
      <c r="A7421">
        <v>7420</v>
      </c>
      <c r="B7421" s="2">
        <v>45238.28125</v>
      </c>
      <c r="C7421" s="2">
        <v>45238.291666666701</v>
      </c>
      <c r="D7421">
        <v>1.0416666666666666E-2</v>
      </c>
      <c r="E7421">
        <v>176.99</v>
      </c>
      <c r="F7421">
        <v>179.92</v>
      </c>
      <c r="G7421">
        <v>2.1800000000000002</v>
      </c>
      <c r="H7421">
        <v>0</v>
      </c>
      <c r="I7421">
        <v>2.1800000000000002</v>
      </c>
      <c r="J7421">
        <v>6.2566000000000006</v>
      </c>
      <c r="K7421">
        <v>4.9922000000000004</v>
      </c>
      <c r="L7421">
        <v>5.5659999999999998</v>
      </c>
      <c r="M7421">
        <v>0.3916636722960834</v>
      </c>
      <c r="N7421">
        <v>0</v>
      </c>
      <c r="O7421">
        <v>4.9922000000000004</v>
      </c>
      <c r="P7421">
        <v>0</v>
      </c>
      <c r="Q7421">
        <v>2.5532110091743117</v>
      </c>
      <c r="R7421">
        <v>0.89690980955803101</v>
      </c>
      <c r="S7421">
        <v>4.9922000000000004</v>
      </c>
      <c r="T7421">
        <v>22.263999999999999</v>
      </c>
      <c r="U7421" s="3">
        <v>0.24178134556574921</v>
      </c>
      <c r="V7421">
        <v>1.8553333333333333</v>
      </c>
      <c r="W7421">
        <v>0.32466666666667021</v>
      </c>
      <c r="X7421">
        <v>0.74348666666667429</v>
      </c>
      <c r="Y7421">
        <v>3</v>
      </c>
      <c r="Z7421">
        <v>9.3179333333334355E-4</v>
      </c>
      <c r="AA7421" s="3">
        <v>0.34787499999999999</v>
      </c>
      <c r="AB7421" s="3">
        <v>0.23191666666666666</v>
      </c>
    </row>
    <row r="7422" spans="1:28">
      <c r="A7422">
        <v>7421</v>
      </c>
      <c r="B7422" s="2">
        <v>45238.291666666701</v>
      </c>
      <c r="C7422" s="2">
        <v>45238.302083333299</v>
      </c>
      <c r="D7422">
        <v>1.0416666666666666E-2</v>
      </c>
      <c r="E7422">
        <v>175.18</v>
      </c>
      <c r="F7422">
        <v>179.92</v>
      </c>
      <c r="G7422">
        <v>1.45</v>
      </c>
      <c r="H7422">
        <v>0</v>
      </c>
      <c r="I7422">
        <v>1.45</v>
      </c>
      <c r="J7422">
        <v>4.1615000000000002</v>
      </c>
      <c r="K7422">
        <v>3.3205</v>
      </c>
      <c r="L7422">
        <v>4.891</v>
      </c>
      <c r="M7422">
        <v>0.29646289102433038</v>
      </c>
      <c r="N7422">
        <v>0</v>
      </c>
      <c r="O7422">
        <v>3.3205</v>
      </c>
      <c r="P7422">
        <v>0</v>
      </c>
      <c r="Q7422">
        <v>3.3731034482758622</v>
      </c>
      <c r="R7422">
        <v>0.67890002044571662</v>
      </c>
      <c r="S7422">
        <v>3.3205</v>
      </c>
      <c r="T7422">
        <v>19.564</v>
      </c>
      <c r="U7422" s="3">
        <v>0.31942267502612331</v>
      </c>
      <c r="V7422">
        <v>1.6303333333333334</v>
      </c>
      <c r="W7422">
        <v>-0.18033333333333013</v>
      </c>
      <c r="X7422">
        <v>-0.41296333333332569</v>
      </c>
      <c r="Y7422">
        <v>3</v>
      </c>
      <c r="Z7422">
        <v>-5.175566666666575E-4</v>
      </c>
      <c r="AA7422" s="3">
        <v>0.3056875</v>
      </c>
      <c r="AB7422" s="3">
        <v>0.20379166666666668</v>
      </c>
    </row>
    <row r="7423" spans="1:28">
      <c r="A7423">
        <v>7422</v>
      </c>
      <c r="B7423" s="2">
        <v>45238.302083333299</v>
      </c>
      <c r="C7423" s="2">
        <v>45238.3125</v>
      </c>
      <c r="D7423">
        <v>1.0416666666666666E-2</v>
      </c>
      <c r="E7423">
        <v>173</v>
      </c>
      <c r="F7423">
        <v>179.92</v>
      </c>
      <c r="G7423">
        <v>2.54</v>
      </c>
      <c r="H7423">
        <v>0</v>
      </c>
      <c r="I7423">
        <v>2.54</v>
      </c>
      <c r="J7423">
        <v>7.2898000000000005</v>
      </c>
      <c r="K7423">
        <v>5.8166000000000002</v>
      </c>
      <c r="L7423">
        <v>4.9770000000000003</v>
      </c>
      <c r="M7423">
        <v>0.51034759895519388</v>
      </c>
      <c r="N7423">
        <v>0</v>
      </c>
      <c r="O7423">
        <v>5.8166000000000002</v>
      </c>
      <c r="P7423">
        <v>0</v>
      </c>
      <c r="Q7423">
        <v>1.959448818897638</v>
      </c>
      <c r="R7423">
        <v>1.168696001607394</v>
      </c>
      <c r="S7423">
        <v>5.8166000000000002</v>
      </c>
      <c r="T7423">
        <v>19.908000000000001</v>
      </c>
      <c r="U7423" s="3">
        <v>0.18555386542591268</v>
      </c>
      <c r="V7423">
        <v>1.659</v>
      </c>
      <c r="W7423">
        <v>0.88100000000000001</v>
      </c>
      <c r="X7423">
        <v>2.01749</v>
      </c>
      <c r="Y7423">
        <v>3</v>
      </c>
      <c r="Z7423">
        <v>2.5284700000000001E-3</v>
      </c>
      <c r="AA7423" s="3">
        <v>0.31106250000000002</v>
      </c>
      <c r="AB7423" s="3">
        <v>0.207375</v>
      </c>
    </row>
    <row r="7424" spans="1:28">
      <c r="A7424">
        <v>7423</v>
      </c>
      <c r="B7424" s="2">
        <v>45238.3125</v>
      </c>
      <c r="C7424" s="2">
        <v>45238.322916666701</v>
      </c>
      <c r="D7424">
        <v>1.0416666666666666E-2</v>
      </c>
      <c r="E7424">
        <v>169.01</v>
      </c>
      <c r="F7424">
        <v>179.92</v>
      </c>
      <c r="G7424">
        <v>3.62</v>
      </c>
      <c r="H7424">
        <v>0</v>
      </c>
      <c r="I7424">
        <v>3.62</v>
      </c>
      <c r="J7424">
        <v>10.3894</v>
      </c>
      <c r="K7424">
        <v>8.2897999999999996</v>
      </c>
      <c r="L7424">
        <v>5.4569999999999999</v>
      </c>
      <c r="M7424">
        <v>0.66336815099871727</v>
      </c>
      <c r="N7424">
        <v>0</v>
      </c>
      <c r="O7424">
        <v>8.2897999999999996</v>
      </c>
      <c r="P7424">
        <v>0</v>
      </c>
      <c r="Q7424">
        <v>1.5074585635359115</v>
      </c>
      <c r="R7424">
        <v>1.5191130657870624</v>
      </c>
      <c r="S7424">
        <v>8.2897999999999996</v>
      </c>
      <c r="T7424">
        <v>21.827999999999999</v>
      </c>
      <c r="U7424" s="3">
        <v>0.14275175791059766</v>
      </c>
      <c r="V7424">
        <v>1.819</v>
      </c>
      <c r="W7424">
        <v>1.8010000000000002</v>
      </c>
      <c r="X7424">
        <v>4.1242900000000002</v>
      </c>
      <c r="Y7424">
        <v>3</v>
      </c>
      <c r="Z7424">
        <v>5.1688700000000008E-3</v>
      </c>
      <c r="AA7424" s="3">
        <v>0.34106249999999999</v>
      </c>
      <c r="AB7424" s="3">
        <v>0.22737499999999999</v>
      </c>
    </row>
    <row r="7425" spans="1:28">
      <c r="A7425">
        <v>7424</v>
      </c>
      <c r="B7425" s="2">
        <v>45238.322916666701</v>
      </c>
      <c r="C7425" s="2">
        <v>45238.333333333299</v>
      </c>
      <c r="D7425">
        <v>1.0416666666666666E-2</v>
      </c>
      <c r="E7425">
        <v>167.92</v>
      </c>
      <c r="F7425">
        <v>179.92</v>
      </c>
      <c r="G7425">
        <v>1.08</v>
      </c>
      <c r="H7425">
        <v>0</v>
      </c>
      <c r="I7425">
        <v>1.08</v>
      </c>
      <c r="J7425">
        <v>3.0996000000000001</v>
      </c>
      <c r="K7425">
        <v>2.4732000000000003</v>
      </c>
      <c r="L7425">
        <v>5.4320000000000004</v>
      </c>
      <c r="M7425">
        <v>0.19882179675994108</v>
      </c>
      <c r="N7425">
        <v>0</v>
      </c>
      <c r="O7425">
        <v>2.4732000000000003</v>
      </c>
      <c r="P7425">
        <v>0</v>
      </c>
      <c r="Q7425">
        <v>5.0296296296296292</v>
      </c>
      <c r="R7425">
        <v>0.45530191458026503</v>
      </c>
      <c r="S7425">
        <v>2.4732000000000003</v>
      </c>
      <c r="T7425">
        <v>21.728000000000002</v>
      </c>
      <c r="U7425" s="3">
        <v>0.47629068462401791</v>
      </c>
      <c r="V7425">
        <v>1.8106666666666669</v>
      </c>
      <c r="W7425">
        <v>-0.73066666666666991</v>
      </c>
      <c r="X7425">
        <v>-1.6732266666666744</v>
      </c>
      <c r="Y7425">
        <v>3</v>
      </c>
      <c r="Z7425">
        <v>-2.0970133333333427E-3</v>
      </c>
      <c r="AA7425" s="3">
        <v>0.33950000000000002</v>
      </c>
      <c r="AB7425" s="3">
        <v>0.22633333333333336</v>
      </c>
    </row>
    <row r="7426" spans="1:28">
      <c r="A7426">
        <v>7425</v>
      </c>
      <c r="B7426" s="2">
        <v>45238.333333333299</v>
      </c>
      <c r="C7426" s="2">
        <v>45238.34375</v>
      </c>
      <c r="D7426">
        <v>1.0416666666666666E-2</v>
      </c>
      <c r="E7426">
        <v>166.83</v>
      </c>
      <c r="F7426">
        <v>179.92</v>
      </c>
      <c r="G7426">
        <v>1.44</v>
      </c>
      <c r="H7426">
        <v>0</v>
      </c>
      <c r="I7426">
        <v>1.44</v>
      </c>
      <c r="J7426">
        <v>4.1327999999999996</v>
      </c>
      <c r="K7426">
        <v>3.2976000000000001</v>
      </c>
      <c r="L7426">
        <v>5.7119999999999997</v>
      </c>
      <c r="M7426">
        <v>0.25210084033613445</v>
      </c>
      <c r="N7426">
        <v>0</v>
      </c>
      <c r="O7426">
        <v>3.2976000000000001</v>
      </c>
      <c r="P7426">
        <v>0</v>
      </c>
      <c r="Q7426">
        <v>3.9666666666666668</v>
      </c>
      <c r="R7426">
        <v>0.57731092436974796</v>
      </c>
      <c r="S7426">
        <v>3.2976000000000001</v>
      </c>
      <c r="T7426">
        <v>22.847999999999999</v>
      </c>
      <c r="U7426" s="3">
        <v>0.37563131313131309</v>
      </c>
      <c r="V7426">
        <v>1.9039999999999999</v>
      </c>
      <c r="W7426">
        <v>-0.46399999999999997</v>
      </c>
      <c r="X7426">
        <v>-1.0625600000000002</v>
      </c>
      <c r="Y7426">
        <v>3</v>
      </c>
      <c r="Z7426">
        <v>-1.3316799999999998E-3</v>
      </c>
      <c r="AA7426" s="3">
        <v>0.35699999999999998</v>
      </c>
      <c r="AB7426" s="3">
        <v>0.23799999999999999</v>
      </c>
    </row>
    <row r="7427" spans="1:28">
      <c r="A7427">
        <v>7426</v>
      </c>
      <c r="B7427" s="2">
        <v>45238.34375</v>
      </c>
      <c r="C7427" s="2">
        <v>45238.354166666701</v>
      </c>
      <c r="D7427">
        <v>1.0416666666666666E-2</v>
      </c>
      <c r="E7427">
        <v>164.29</v>
      </c>
      <c r="F7427">
        <v>179.92</v>
      </c>
      <c r="G7427">
        <v>2.54</v>
      </c>
      <c r="H7427">
        <v>0</v>
      </c>
      <c r="I7427">
        <v>2.54</v>
      </c>
      <c r="J7427">
        <v>7.2898000000000005</v>
      </c>
      <c r="K7427">
        <v>5.8166000000000002</v>
      </c>
      <c r="L7427">
        <v>4.9770000000000003</v>
      </c>
      <c r="M7427">
        <v>0.51034759895519388</v>
      </c>
      <c r="N7427">
        <v>0</v>
      </c>
      <c r="O7427">
        <v>5.8166000000000002</v>
      </c>
      <c r="P7427">
        <v>0</v>
      </c>
      <c r="Q7427">
        <v>1.959448818897638</v>
      </c>
      <c r="R7427">
        <v>1.168696001607394</v>
      </c>
      <c r="S7427">
        <v>5.8166000000000002</v>
      </c>
      <c r="T7427">
        <v>19.908000000000001</v>
      </c>
      <c r="U7427" s="3">
        <v>0.18555386542591268</v>
      </c>
      <c r="V7427">
        <v>1.659</v>
      </c>
      <c r="W7427">
        <v>0.88100000000000001</v>
      </c>
      <c r="X7427">
        <v>2.01749</v>
      </c>
      <c r="Y7427">
        <v>3</v>
      </c>
      <c r="Z7427">
        <v>2.5284700000000001E-3</v>
      </c>
      <c r="AA7427" s="3">
        <v>0.31106250000000002</v>
      </c>
      <c r="AB7427" s="3">
        <v>0.207375</v>
      </c>
    </row>
    <row r="7428" spans="1:28">
      <c r="A7428">
        <v>7427</v>
      </c>
      <c r="B7428" s="2">
        <v>45238.354166666701</v>
      </c>
      <c r="C7428" s="2">
        <v>45238.364583333299</v>
      </c>
      <c r="D7428">
        <v>1.0416666666666666E-2</v>
      </c>
      <c r="E7428">
        <v>161.02000000000001</v>
      </c>
      <c r="F7428">
        <v>179.92</v>
      </c>
      <c r="G7428">
        <v>2.5299999999999998</v>
      </c>
      <c r="H7428">
        <v>0</v>
      </c>
      <c r="I7428">
        <v>2.5299999999999998</v>
      </c>
      <c r="J7428">
        <v>7.2610999999999999</v>
      </c>
      <c r="K7428">
        <v>5.7936999999999994</v>
      </c>
      <c r="L7428">
        <v>4.9950000000000001</v>
      </c>
      <c r="M7428">
        <v>0.50650650650650642</v>
      </c>
      <c r="N7428">
        <v>0</v>
      </c>
      <c r="O7428">
        <v>5.7936999999999994</v>
      </c>
      <c r="P7428">
        <v>0</v>
      </c>
      <c r="Q7428">
        <v>1.9743083003952571</v>
      </c>
      <c r="R7428">
        <v>1.1598998998998999</v>
      </c>
      <c r="S7428">
        <v>5.7936999999999994</v>
      </c>
      <c r="T7428">
        <v>19.98</v>
      </c>
      <c r="U7428" s="3">
        <v>0.18696101329500539</v>
      </c>
      <c r="V7428">
        <v>1.665</v>
      </c>
      <c r="W7428">
        <v>0.86499999999999977</v>
      </c>
      <c r="X7428">
        <v>1.98085</v>
      </c>
      <c r="Y7428">
        <v>3</v>
      </c>
      <c r="Z7428">
        <v>2.4825499999999996E-3</v>
      </c>
      <c r="AA7428" s="3">
        <v>0.31218750000000001</v>
      </c>
      <c r="AB7428" s="3">
        <v>0.208125</v>
      </c>
    </row>
    <row r="7429" spans="1:28">
      <c r="A7429">
        <v>7428</v>
      </c>
      <c r="B7429" s="2">
        <v>45238.364583333299</v>
      </c>
      <c r="C7429" s="2">
        <v>45238.375</v>
      </c>
      <c r="D7429">
        <v>1.0416666666666666E-2</v>
      </c>
      <c r="E7429">
        <v>160.30000000000001</v>
      </c>
      <c r="F7429">
        <v>179.92</v>
      </c>
      <c r="G7429">
        <v>1.44</v>
      </c>
      <c r="H7429">
        <v>0</v>
      </c>
      <c r="I7429">
        <v>1.44</v>
      </c>
      <c r="J7429">
        <v>4.1327999999999996</v>
      </c>
      <c r="K7429">
        <v>3.2976000000000001</v>
      </c>
      <c r="L7429">
        <v>5</v>
      </c>
      <c r="M7429">
        <v>0.28799999999999998</v>
      </c>
      <c r="N7429">
        <v>0</v>
      </c>
      <c r="O7429">
        <v>3.2976000000000001</v>
      </c>
      <c r="P7429">
        <v>0</v>
      </c>
      <c r="Q7429">
        <v>3.4722222222222223</v>
      </c>
      <c r="R7429">
        <v>0.65952</v>
      </c>
      <c r="S7429">
        <v>3.2976000000000001</v>
      </c>
      <c r="T7429">
        <v>20</v>
      </c>
      <c r="U7429" s="3">
        <v>0.32880892255892258</v>
      </c>
      <c r="V7429">
        <v>1.6666666666666667</v>
      </c>
      <c r="W7429">
        <v>-0.22666666666667012</v>
      </c>
      <c r="X7429">
        <v>-0.51906666666667434</v>
      </c>
      <c r="Y7429">
        <v>3</v>
      </c>
      <c r="Z7429">
        <v>-6.5053333333334325E-4</v>
      </c>
      <c r="AA7429" s="3">
        <v>0.3125</v>
      </c>
      <c r="AB7429" s="3">
        <v>0.20833333333333334</v>
      </c>
    </row>
    <row r="7430" spans="1:28">
      <c r="A7430">
        <v>7429</v>
      </c>
      <c r="B7430" s="2">
        <v>45238.375</v>
      </c>
      <c r="C7430" s="2">
        <v>45238.385416666701</v>
      </c>
      <c r="D7430">
        <v>1.0416666666666666E-2</v>
      </c>
      <c r="E7430">
        <v>158.12</v>
      </c>
      <c r="F7430">
        <v>179.92</v>
      </c>
      <c r="G7430">
        <v>1.81</v>
      </c>
      <c r="H7430">
        <v>0</v>
      </c>
      <c r="I7430">
        <v>1.81</v>
      </c>
      <c r="J7430">
        <v>5.1947000000000001</v>
      </c>
      <c r="K7430">
        <v>4.1448999999999998</v>
      </c>
      <c r="L7430">
        <v>4.7649999999999997</v>
      </c>
      <c r="M7430">
        <v>0.37985309548793289</v>
      </c>
      <c r="N7430">
        <v>0</v>
      </c>
      <c r="O7430">
        <v>4.1448999999999998</v>
      </c>
      <c r="P7430">
        <v>0</v>
      </c>
      <c r="Q7430">
        <v>2.6325966850828726</v>
      </c>
      <c r="R7430">
        <v>0.86986358866736624</v>
      </c>
      <c r="S7430">
        <v>4.1448999999999998</v>
      </c>
      <c r="T7430">
        <v>19.059999999999999</v>
      </c>
      <c r="U7430" s="3">
        <v>0.24929892851163565</v>
      </c>
      <c r="V7430">
        <v>1.5883333333333332</v>
      </c>
      <c r="W7430">
        <v>0.22166666666667001</v>
      </c>
      <c r="X7430">
        <v>0.50761666666667438</v>
      </c>
      <c r="Y7430">
        <v>3</v>
      </c>
      <c r="Z7430">
        <v>6.3618333333334293E-4</v>
      </c>
      <c r="AA7430" s="3">
        <v>0.29781249999999998</v>
      </c>
      <c r="AB7430" s="3">
        <v>0.19854166666666664</v>
      </c>
    </row>
    <row r="7431" spans="1:28">
      <c r="A7431">
        <v>7430</v>
      </c>
      <c r="B7431" s="2">
        <v>45238.385416666701</v>
      </c>
      <c r="C7431" s="2">
        <v>45238.395833333299</v>
      </c>
      <c r="D7431">
        <v>1.0416666666666666E-2</v>
      </c>
      <c r="E7431">
        <v>155.22</v>
      </c>
      <c r="F7431">
        <v>179.92</v>
      </c>
      <c r="G7431">
        <v>2.9</v>
      </c>
      <c r="H7431">
        <v>0</v>
      </c>
      <c r="I7431">
        <v>2.9</v>
      </c>
      <c r="J7431">
        <v>8.3230000000000004</v>
      </c>
      <c r="K7431">
        <v>6.641</v>
      </c>
      <c r="L7431">
        <v>4.6239999999999997</v>
      </c>
      <c r="M7431">
        <v>0.62716262975778547</v>
      </c>
      <c r="N7431">
        <v>0</v>
      </c>
      <c r="O7431">
        <v>6.641</v>
      </c>
      <c r="P7431">
        <v>0</v>
      </c>
      <c r="Q7431">
        <v>1.5944827586206896</v>
      </c>
      <c r="R7431">
        <v>1.4362024221453289</v>
      </c>
      <c r="S7431">
        <v>6.641</v>
      </c>
      <c r="T7431">
        <v>18.495999999999999</v>
      </c>
      <c r="U7431" s="3">
        <v>0.15099268547544409</v>
      </c>
      <c r="V7431">
        <v>1.5413333333333332</v>
      </c>
      <c r="W7431">
        <v>1.35866666666667</v>
      </c>
      <c r="X7431">
        <v>3.1113466666666745</v>
      </c>
      <c r="Y7431">
        <v>3</v>
      </c>
      <c r="Z7431">
        <v>3.8993733333333429E-3</v>
      </c>
      <c r="AA7431" s="3">
        <v>0.28899999999999998</v>
      </c>
      <c r="AB7431" s="3">
        <v>0.19266666666666665</v>
      </c>
    </row>
    <row r="7432" spans="1:28">
      <c r="A7432">
        <v>7431</v>
      </c>
      <c r="B7432" s="2">
        <v>45238.395833333299</v>
      </c>
      <c r="C7432" s="2">
        <v>45238.40625</v>
      </c>
      <c r="D7432">
        <v>1.0416666666666666E-2</v>
      </c>
      <c r="E7432">
        <v>153.04</v>
      </c>
      <c r="F7432">
        <v>179.92</v>
      </c>
      <c r="G7432">
        <v>2.17</v>
      </c>
      <c r="H7432">
        <v>0</v>
      </c>
      <c r="I7432">
        <v>2.17</v>
      </c>
      <c r="J7432">
        <v>6.2279</v>
      </c>
      <c r="K7432">
        <v>4.9692999999999996</v>
      </c>
      <c r="L7432">
        <v>4.7110000000000003</v>
      </c>
      <c r="M7432">
        <v>0.46062407132243682</v>
      </c>
      <c r="N7432">
        <v>0</v>
      </c>
      <c r="O7432">
        <v>4.9692999999999996</v>
      </c>
      <c r="P7432">
        <v>0</v>
      </c>
      <c r="Q7432">
        <v>2.1709677419354843</v>
      </c>
      <c r="R7432">
        <v>1.0548291233283802</v>
      </c>
      <c r="S7432">
        <v>4.9692999999999996</v>
      </c>
      <c r="T7432">
        <v>18.844000000000001</v>
      </c>
      <c r="U7432" s="3">
        <v>0.20558406647116326</v>
      </c>
      <c r="V7432">
        <v>1.5703333333333334</v>
      </c>
      <c r="W7432">
        <v>0.5996666666666699</v>
      </c>
      <c r="X7432">
        <v>1.3732366666666744</v>
      </c>
      <c r="Y7432">
        <v>3</v>
      </c>
      <c r="Z7432">
        <v>1.7210433333333427E-3</v>
      </c>
      <c r="AA7432" s="3">
        <v>0.29443750000000002</v>
      </c>
      <c r="AB7432" s="3">
        <v>0.19629166666666667</v>
      </c>
    </row>
    <row r="7433" spans="1:28">
      <c r="A7433">
        <v>7432</v>
      </c>
      <c r="B7433" s="2">
        <v>45238.40625</v>
      </c>
      <c r="C7433" s="2">
        <v>45238.416666666701</v>
      </c>
      <c r="D7433">
        <v>1.0416666666666666E-2</v>
      </c>
      <c r="E7433">
        <v>150.86000000000001</v>
      </c>
      <c r="F7433">
        <v>179.92</v>
      </c>
      <c r="G7433">
        <v>2.5299999999999998</v>
      </c>
      <c r="H7433">
        <v>0</v>
      </c>
      <c r="I7433">
        <v>2.5299999999999998</v>
      </c>
      <c r="J7433">
        <v>7.2610999999999999</v>
      </c>
      <c r="K7433">
        <v>5.7936999999999994</v>
      </c>
      <c r="L7433">
        <v>4.6059999999999999</v>
      </c>
      <c r="M7433">
        <v>0.54928354320451578</v>
      </c>
      <c r="N7433">
        <v>0</v>
      </c>
      <c r="O7433">
        <v>5.7936999999999994</v>
      </c>
      <c r="P7433">
        <v>0</v>
      </c>
      <c r="Q7433">
        <v>1.8205533596837946</v>
      </c>
      <c r="R7433">
        <v>1.2578593139383414</v>
      </c>
      <c r="S7433">
        <v>5.7936999999999994</v>
      </c>
      <c r="T7433">
        <v>18.423999999999999</v>
      </c>
      <c r="U7433" s="3">
        <v>0.17240088633369266</v>
      </c>
      <c r="V7433">
        <v>1.5353333333333332</v>
      </c>
      <c r="W7433">
        <v>0.9946666666666697</v>
      </c>
      <c r="X7433">
        <v>2.2777866666666746</v>
      </c>
      <c r="Y7433">
        <v>3</v>
      </c>
      <c r="Z7433">
        <v>2.8546933333333424E-3</v>
      </c>
      <c r="AA7433" s="3">
        <v>0.28787499999999999</v>
      </c>
      <c r="AB7433" s="3">
        <v>0.19191666666666665</v>
      </c>
    </row>
    <row r="7434" spans="1:28">
      <c r="A7434">
        <v>7433</v>
      </c>
      <c r="B7434" s="2">
        <v>45238.416666666701</v>
      </c>
      <c r="C7434" s="2">
        <v>45238.427083333299</v>
      </c>
      <c r="D7434">
        <v>1.0416666666666666E-2</v>
      </c>
      <c r="E7434">
        <v>149.77000000000001</v>
      </c>
      <c r="F7434">
        <v>179.92</v>
      </c>
      <c r="G7434">
        <v>0.72</v>
      </c>
      <c r="H7434">
        <v>0</v>
      </c>
      <c r="I7434">
        <v>0.72</v>
      </c>
      <c r="J7434">
        <v>2.0663999999999998</v>
      </c>
      <c r="K7434">
        <v>1.6488</v>
      </c>
      <c r="L7434">
        <v>4.806</v>
      </c>
      <c r="M7434">
        <v>0.14981273408239701</v>
      </c>
      <c r="N7434">
        <v>0</v>
      </c>
      <c r="O7434">
        <v>1.6488</v>
      </c>
      <c r="P7434">
        <v>0</v>
      </c>
      <c r="Q7434">
        <v>6.6750000000000007</v>
      </c>
      <c r="R7434">
        <v>0.34307116104868912</v>
      </c>
      <c r="S7434">
        <v>1.6488</v>
      </c>
      <c r="T7434">
        <v>19.224</v>
      </c>
      <c r="U7434" s="3">
        <v>0.63210227272727271</v>
      </c>
      <c r="V7434">
        <v>1.6020000000000001</v>
      </c>
      <c r="W7434">
        <v>-0.88200000000000012</v>
      </c>
      <c r="X7434">
        <v>-2.0197799999999999</v>
      </c>
      <c r="Y7434">
        <v>3</v>
      </c>
      <c r="Z7434">
        <v>-2.5313400000000004E-3</v>
      </c>
      <c r="AA7434" s="3">
        <v>0.300375</v>
      </c>
      <c r="AB7434" s="3">
        <v>0.20025000000000001</v>
      </c>
    </row>
    <row r="7435" spans="1:28">
      <c r="A7435">
        <v>7434</v>
      </c>
      <c r="B7435" s="2">
        <v>45238.427083333299</v>
      </c>
      <c r="C7435" s="2">
        <v>45238.4375</v>
      </c>
      <c r="D7435">
        <v>1.0416666666666666E-2</v>
      </c>
      <c r="E7435">
        <v>146.87</v>
      </c>
      <c r="F7435">
        <v>179.92</v>
      </c>
      <c r="G7435">
        <v>3.26</v>
      </c>
      <c r="H7435">
        <v>0</v>
      </c>
      <c r="I7435">
        <v>3.26</v>
      </c>
      <c r="J7435">
        <v>9.3561999999999994</v>
      </c>
      <c r="K7435">
        <v>7.4653999999999998</v>
      </c>
      <c r="L7435">
        <v>5.1479999999999997</v>
      </c>
      <c r="M7435">
        <v>0.63325563325563328</v>
      </c>
      <c r="N7435">
        <v>0</v>
      </c>
      <c r="O7435">
        <v>7.4653999999999998</v>
      </c>
      <c r="P7435">
        <v>0</v>
      </c>
      <c r="Q7435">
        <v>1.5791411042944785</v>
      </c>
      <c r="R7435">
        <v>1.4501554001554002</v>
      </c>
      <c r="S7435">
        <v>7.4653999999999998</v>
      </c>
      <c r="T7435">
        <v>20.591999999999999</v>
      </c>
      <c r="U7435" s="3">
        <v>0.14953987730061347</v>
      </c>
      <c r="V7435">
        <v>1.716</v>
      </c>
      <c r="W7435">
        <v>1.5439999999999998</v>
      </c>
      <c r="X7435">
        <v>3.5357600000000002</v>
      </c>
      <c r="Y7435">
        <v>3</v>
      </c>
      <c r="Z7435">
        <v>4.4312799999999992E-3</v>
      </c>
      <c r="AA7435" s="3">
        <v>0.32174999999999998</v>
      </c>
      <c r="AB7435" s="3">
        <v>0.2145</v>
      </c>
    </row>
    <row r="7436" spans="1:28">
      <c r="A7436">
        <v>7435</v>
      </c>
      <c r="B7436" s="2">
        <v>45238.4375</v>
      </c>
      <c r="C7436" s="2">
        <v>45238.447916666701</v>
      </c>
      <c r="D7436">
        <v>1.0416666666666666E-2</v>
      </c>
      <c r="E7436">
        <v>145.06</v>
      </c>
      <c r="F7436">
        <v>179.92</v>
      </c>
      <c r="G7436">
        <v>1.8</v>
      </c>
      <c r="H7436">
        <v>0</v>
      </c>
      <c r="I7436">
        <v>1.8</v>
      </c>
      <c r="J7436">
        <v>5.1660000000000004</v>
      </c>
      <c r="K7436">
        <v>4.1219999999999999</v>
      </c>
      <c r="L7436">
        <v>5.0540000000000003</v>
      </c>
      <c r="M7436">
        <v>0.35615354174910963</v>
      </c>
      <c r="N7436">
        <v>0</v>
      </c>
      <c r="O7436">
        <v>4.1219999999999999</v>
      </c>
      <c r="P7436">
        <v>0</v>
      </c>
      <c r="Q7436">
        <v>2.8077777777777779</v>
      </c>
      <c r="R7436">
        <v>0.81559161060546093</v>
      </c>
      <c r="S7436">
        <v>4.1219999999999999</v>
      </c>
      <c r="T7436">
        <v>20.216000000000001</v>
      </c>
      <c r="U7436" s="3">
        <v>0.26588804713804709</v>
      </c>
      <c r="V7436">
        <v>1.6846666666666668</v>
      </c>
      <c r="W7436">
        <v>0.11533333333332996</v>
      </c>
      <c r="X7436">
        <v>0.26411333333332571</v>
      </c>
      <c r="Y7436">
        <v>3</v>
      </c>
      <c r="Z7436">
        <v>3.31006666666657E-4</v>
      </c>
      <c r="AA7436" s="3">
        <v>0.31587500000000002</v>
      </c>
      <c r="AB7436" s="3">
        <v>0.21058333333333334</v>
      </c>
    </row>
    <row r="7437" spans="1:28">
      <c r="A7437">
        <v>7436</v>
      </c>
      <c r="B7437" s="2">
        <v>45238.447916666701</v>
      </c>
      <c r="C7437" s="2">
        <v>45238.458333333299</v>
      </c>
      <c r="D7437">
        <v>1.0416666666666666E-2</v>
      </c>
      <c r="E7437">
        <v>142.88</v>
      </c>
      <c r="F7437">
        <v>179.92</v>
      </c>
      <c r="G7437">
        <v>2.17</v>
      </c>
      <c r="H7437">
        <v>0</v>
      </c>
      <c r="I7437">
        <v>2.17</v>
      </c>
      <c r="J7437">
        <v>6.2279</v>
      </c>
      <c r="K7437">
        <v>4.9692999999999996</v>
      </c>
      <c r="L7437">
        <v>4.8920000000000003</v>
      </c>
      <c r="M7437">
        <v>0.44358135731807025</v>
      </c>
      <c r="N7437">
        <v>0</v>
      </c>
      <c r="O7437">
        <v>4.9692999999999996</v>
      </c>
      <c r="P7437">
        <v>0</v>
      </c>
      <c r="Q7437">
        <v>2.2543778801843319</v>
      </c>
      <c r="R7437">
        <v>1.0158013082583808</v>
      </c>
      <c r="S7437">
        <v>4.9692999999999996</v>
      </c>
      <c r="T7437">
        <v>19.568000000000001</v>
      </c>
      <c r="U7437" s="3">
        <v>0.21348275380533449</v>
      </c>
      <c r="V7437">
        <v>1.6306666666666667</v>
      </c>
      <c r="W7437">
        <v>0.53933333333332989</v>
      </c>
      <c r="X7437">
        <v>1.2350733333333257</v>
      </c>
      <c r="Y7437">
        <v>3</v>
      </c>
      <c r="Z7437">
        <v>1.547886666666657E-3</v>
      </c>
      <c r="AA7437" s="3">
        <v>0.30575000000000002</v>
      </c>
      <c r="AB7437" s="3">
        <v>0.20383333333333334</v>
      </c>
    </row>
    <row r="7438" spans="1:28">
      <c r="A7438">
        <v>7437</v>
      </c>
      <c r="B7438" s="2">
        <v>45238.458333333299</v>
      </c>
      <c r="C7438" s="2">
        <v>45238.46875</v>
      </c>
      <c r="D7438">
        <v>1.0416666666666666E-2</v>
      </c>
      <c r="E7438">
        <v>140.69999999999999</v>
      </c>
      <c r="F7438">
        <v>179.92</v>
      </c>
      <c r="G7438">
        <v>1.44</v>
      </c>
      <c r="H7438">
        <v>0</v>
      </c>
      <c r="I7438">
        <v>1.44</v>
      </c>
      <c r="J7438">
        <v>4.1327999999999996</v>
      </c>
      <c r="K7438">
        <v>3.2976000000000001</v>
      </c>
      <c r="L7438">
        <v>5.2</v>
      </c>
      <c r="M7438">
        <v>0.27692307692307688</v>
      </c>
      <c r="N7438">
        <v>0</v>
      </c>
      <c r="O7438">
        <v>3.2976000000000001</v>
      </c>
      <c r="P7438">
        <v>0</v>
      </c>
      <c r="Q7438">
        <v>3.6111111111111112</v>
      </c>
      <c r="R7438">
        <v>0.63415384615384618</v>
      </c>
      <c r="S7438">
        <v>3.2976000000000001</v>
      </c>
      <c r="T7438">
        <v>20.8</v>
      </c>
      <c r="U7438" s="3">
        <v>0.34196127946127947</v>
      </c>
      <c r="V7438">
        <v>1.7333333333333334</v>
      </c>
      <c r="W7438">
        <v>-0.29333333333333012</v>
      </c>
      <c r="X7438">
        <v>-0.67173333333332574</v>
      </c>
      <c r="Y7438">
        <v>3</v>
      </c>
      <c r="Z7438">
        <v>-8.4186666666665746E-4</v>
      </c>
      <c r="AA7438" s="3">
        <v>0.32500000000000001</v>
      </c>
      <c r="AB7438" s="3">
        <v>0.21666666666666667</v>
      </c>
    </row>
    <row r="7439" spans="1:28">
      <c r="A7439">
        <v>7438</v>
      </c>
      <c r="B7439" s="2">
        <v>45238.46875</v>
      </c>
      <c r="C7439" s="2">
        <v>45238.479166666701</v>
      </c>
      <c r="D7439">
        <v>1.0416666666666666E-2</v>
      </c>
      <c r="E7439">
        <v>138.52000000000001</v>
      </c>
      <c r="F7439">
        <v>179.92</v>
      </c>
      <c r="G7439">
        <v>2.5299999999999998</v>
      </c>
      <c r="H7439">
        <v>0</v>
      </c>
      <c r="I7439">
        <v>2.5299999999999998</v>
      </c>
      <c r="J7439">
        <v>7.2610999999999999</v>
      </c>
      <c r="K7439">
        <v>5.7936999999999994</v>
      </c>
      <c r="L7439">
        <v>5.4450000000000003</v>
      </c>
      <c r="M7439">
        <v>0.46464646464646459</v>
      </c>
      <c r="N7439">
        <v>0</v>
      </c>
      <c r="O7439">
        <v>5.7936999999999994</v>
      </c>
      <c r="P7439">
        <v>0</v>
      </c>
      <c r="Q7439">
        <v>2.1521739130434785</v>
      </c>
      <c r="R7439">
        <v>1.0640404040404041</v>
      </c>
      <c r="S7439">
        <v>5.7936999999999994</v>
      </c>
      <c r="T7439">
        <v>21.78</v>
      </c>
      <c r="U7439" s="3">
        <v>0.20380434782608697</v>
      </c>
      <c r="V7439">
        <v>1.8150000000000002</v>
      </c>
      <c r="W7439">
        <v>0.71499999999999986</v>
      </c>
      <c r="X7439">
        <v>1.6373499999999999</v>
      </c>
      <c r="Y7439">
        <v>3</v>
      </c>
      <c r="Z7439">
        <v>2.0520499999999997E-3</v>
      </c>
      <c r="AA7439" s="3">
        <v>0.34031250000000002</v>
      </c>
      <c r="AB7439" s="3">
        <v>0.22687500000000002</v>
      </c>
    </row>
    <row r="7440" spans="1:28">
      <c r="A7440">
        <v>7439</v>
      </c>
      <c r="B7440" s="2">
        <v>45238.479166666701</v>
      </c>
      <c r="C7440" s="2">
        <v>45238.489583333299</v>
      </c>
      <c r="D7440">
        <v>1.0416666666666666E-2</v>
      </c>
      <c r="E7440">
        <v>136.35</v>
      </c>
      <c r="F7440">
        <v>179.92</v>
      </c>
      <c r="G7440">
        <v>2.5299999999999998</v>
      </c>
      <c r="H7440">
        <v>0</v>
      </c>
      <c r="I7440">
        <v>2.5299999999999998</v>
      </c>
      <c r="J7440">
        <v>7.2610999999999999</v>
      </c>
      <c r="K7440">
        <v>5.7936999999999994</v>
      </c>
      <c r="L7440">
        <v>5.6970000000000001</v>
      </c>
      <c r="M7440">
        <v>0.44409338248200803</v>
      </c>
      <c r="N7440">
        <v>0</v>
      </c>
      <c r="O7440">
        <v>5.7936999999999994</v>
      </c>
      <c r="P7440">
        <v>0</v>
      </c>
      <c r="Q7440">
        <v>2.2517786561264823</v>
      </c>
      <c r="R7440">
        <v>1.0169738458837985</v>
      </c>
      <c r="S7440">
        <v>5.7936999999999994</v>
      </c>
      <c r="T7440">
        <v>22.788</v>
      </c>
      <c r="U7440" s="3">
        <v>0.21323661516349265</v>
      </c>
      <c r="V7440">
        <v>1.899</v>
      </c>
      <c r="W7440">
        <v>0.63099999999999978</v>
      </c>
      <c r="X7440">
        <v>1.44499</v>
      </c>
      <c r="Y7440">
        <v>3</v>
      </c>
      <c r="Z7440">
        <v>1.8109699999999996E-3</v>
      </c>
      <c r="AA7440" s="3">
        <v>0.3560625</v>
      </c>
      <c r="AB7440" s="3">
        <v>0.237375</v>
      </c>
    </row>
    <row r="7441" spans="1:28">
      <c r="A7441">
        <v>7440</v>
      </c>
      <c r="B7441" s="2">
        <v>45238.489583333299</v>
      </c>
      <c r="C7441" s="2">
        <v>45238.5</v>
      </c>
      <c r="D7441">
        <v>1.0416666666666666E-2</v>
      </c>
      <c r="E7441">
        <v>133.81</v>
      </c>
      <c r="F7441">
        <v>179.92</v>
      </c>
      <c r="G7441">
        <v>2.5299999999999998</v>
      </c>
      <c r="H7441">
        <v>0</v>
      </c>
      <c r="I7441">
        <v>2.5299999999999998</v>
      </c>
      <c r="J7441">
        <v>7.2610999999999999</v>
      </c>
      <c r="K7441">
        <v>5.7936999999999994</v>
      </c>
      <c r="L7441">
        <v>6.1379999999999999</v>
      </c>
      <c r="M7441">
        <v>0.41218637992831536</v>
      </c>
      <c r="N7441">
        <v>0</v>
      </c>
      <c r="O7441">
        <v>5.7936999999999994</v>
      </c>
      <c r="P7441">
        <v>0</v>
      </c>
      <c r="Q7441">
        <v>2.4260869565217393</v>
      </c>
      <c r="R7441">
        <v>0.94390681003584231</v>
      </c>
      <c r="S7441">
        <v>5.7936999999999994</v>
      </c>
      <c r="T7441">
        <v>24.552</v>
      </c>
      <c r="U7441" s="3">
        <v>0.22974308300395258</v>
      </c>
      <c r="V7441">
        <v>2.0459999999999998</v>
      </c>
      <c r="W7441">
        <v>0.48399999999999999</v>
      </c>
      <c r="X7441">
        <v>1.10836</v>
      </c>
      <c r="Y7441">
        <v>3</v>
      </c>
      <c r="Z7441">
        <v>1.38908E-3</v>
      </c>
      <c r="AA7441" s="3">
        <v>0.38362499999999999</v>
      </c>
      <c r="AB7441" s="3">
        <v>0.25574999999999998</v>
      </c>
    </row>
    <row r="7442" spans="1:28">
      <c r="A7442">
        <v>7441</v>
      </c>
      <c r="B7442" s="2">
        <v>45238.5</v>
      </c>
      <c r="C7442" s="2">
        <v>45238.510416666701</v>
      </c>
      <c r="D7442">
        <v>1.0416666666666666E-2</v>
      </c>
      <c r="E7442">
        <v>131.27000000000001</v>
      </c>
      <c r="F7442">
        <v>179.92</v>
      </c>
      <c r="G7442">
        <v>2.5299999999999998</v>
      </c>
      <c r="H7442">
        <v>0</v>
      </c>
      <c r="I7442">
        <v>2.5299999999999998</v>
      </c>
      <c r="J7442">
        <v>7.2610999999999999</v>
      </c>
      <c r="K7442">
        <v>5.7936999999999994</v>
      </c>
      <c r="L7442">
        <v>5.6429999999999998</v>
      </c>
      <c r="M7442">
        <v>0.44834307992202727</v>
      </c>
      <c r="N7442">
        <v>0</v>
      </c>
      <c r="O7442">
        <v>5.7936999999999994</v>
      </c>
      <c r="P7442">
        <v>0</v>
      </c>
      <c r="Q7442">
        <v>2.2304347826086959</v>
      </c>
      <c r="R7442">
        <v>1.0267056530214427</v>
      </c>
      <c r="S7442">
        <v>5.7936999999999994</v>
      </c>
      <c r="T7442">
        <v>22.571999999999999</v>
      </c>
      <c r="U7442" s="3">
        <v>0.21121541501976285</v>
      </c>
      <c r="V7442">
        <v>1.881</v>
      </c>
      <c r="W7442">
        <v>0.6489999999999998</v>
      </c>
      <c r="X7442">
        <v>1.48621</v>
      </c>
      <c r="Y7442">
        <v>3</v>
      </c>
      <c r="Z7442">
        <v>1.8626299999999997E-3</v>
      </c>
      <c r="AA7442" s="3">
        <v>0.35268749999999999</v>
      </c>
      <c r="AB7442" s="3">
        <v>0.235125</v>
      </c>
    </row>
    <row r="7443" spans="1:28">
      <c r="A7443">
        <v>7442</v>
      </c>
      <c r="B7443" s="2">
        <v>45238.510416666701</v>
      </c>
      <c r="C7443" s="2">
        <v>45238.520833333299</v>
      </c>
      <c r="D7443">
        <v>1.0416666666666666E-2</v>
      </c>
      <c r="E7443">
        <v>129.81</v>
      </c>
      <c r="F7443">
        <v>179.92</v>
      </c>
      <c r="G7443">
        <v>1.46</v>
      </c>
      <c r="H7443">
        <v>0</v>
      </c>
      <c r="I7443">
        <v>1.46</v>
      </c>
      <c r="J7443">
        <v>4.1901999999999999</v>
      </c>
      <c r="K7443">
        <v>3.3433999999999999</v>
      </c>
      <c r="L7443">
        <v>5.109</v>
      </c>
      <c r="M7443">
        <v>0.28577020943433157</v>
      </c>
      <c r="N7443">
        <v>0</v>
      </c>
      <c r="O7443">
        <v>3.3433999999999999</v>
      </c>
      <c r="P7443">
        <v>0</v>
      </c>
      <c r="Q7443">
        <v>3.4993150684931509</v>
      </c>
      <c r="R7443">
        <v>0.65441377960461933</v>
      </c>
      <c r="S7443">
        <v>3.3433999999999999</v>
      </c>
      <c r="T7443">
        <v>20.436</v>
      </c>
      <c r="U7443" s="3">
        <v>0.33137453300124531</v>
      </c>
      <c r="V7443">
        <v>1.7030000000000001</v>
      </c>
      <c r="W7443">
        <v>-0.2430000000000001</v>
      </c>
      <c r="X7443">
        <v>-0.55647000000000002</v>
      </c>
      <c r="Y7443">
        <v>3</v>
      </c>
      <c r="Z7443">
        <v>-6.974100000000003E-4</v>
      </c>
      <c r="AA7443" s="3">
        <v>0.3193125</v>
      </c>
      <c r="AB7443" s="3">
        <v>0.21287500000000001</v>
      </c>
    </row>
    <row r="7444" spans="1:28">
      <c r="A7444">
        <v>7443</v>
      </c>
      <c r="B7444" s="2">
        <v>45238.520833333299</v>
      </c>
      <c r="C7444" s="2">
        <v>45238.53125</v>
      </c>
      <c r="D7444">
        <v>1.0416666666666666E-2</v>
      </c>
      <c r="E7444">
        <v>128</v>
      </c>
      <c r="F7444">
        <v>179.92</v>
      </c>
      <c r="G7444">
        <v>1.81</v>
      </c>
      <c r="H7444">
        <v>0</v>
      </c>
      <c r="I7444">
        <v>1.81</v>
      </c>
      <c r="J7444">
        <v>5.1947000000000001</v>
      </c>
      <c r="K7444">
        <v>4.1448999999999998</v>
      </c>
      <c r="L7444">
        <v>4.6660000000000004</v>
      </c>
      <c r="M7444">
        <v>0.387912558936991</v>
      </c>
      <c r="N7444">
        <v>0</v>
      </c>
      <c r="O7444">
        <v>4.1448999999999998</v>
      </c>
      <c r="P7444">
        <v>0</v>
      </c>
      <c r="Q7444">
        <v>2.577900552486188</v>
      </c>
      <c r="R7444">
        <v>0.88831975996570922</v>
      </c>
      <c r="S7444">
        <v>4.1448999999999998</v>
      </c>
      <c r="T7444">
        <v>18.664000000000001</v>
      </c>
      <c r="U7444" s="3">
        <v>0.24411937050058596</v>
      </c>
      <c r="V7444">
        <v>1.5553333333333335</v>
      </c>
      <c r="W7444">
        <v>0.25466666666667015</v>
      </c>
      <c r="X7444">
        <v>0.58318666666667429</v>
      </c>
      <c r="Y7444">
        <v>3</v>
      </c>
      <c r="Z7444">
        <v>7.3089333333334328E-4</v>
      </c>
      <c r="AA7444" s="3">
        <v>0.29162500000000002</v>
      </c>
      <c r="AB7444" s="3">
        <v>0.19441666666666668</v>
      </c>
    </row>
    <row r="7445" spans="1:28">
      <c r="A7445">
        <v>7444</v>
      </c>
      <c r="B7445" s="2">
        <v>45238.53125</v>
      </c>
      <c r="C7445" s="2">
        <v>45238.541666666701</v>
      </c>
      <c r="D7445">
        <v>1.0416666666666666E-2</v>
      </c>
      <c r="E7445">
        <v>125.82</v>
      </c>
      <c r="F7445">
        <v>179.92</v>
      </c>
      <c r="G7445">
        <v>2.17</v>
      </c>
      <c r="H7445">
        <v>0</v>
      </c>
      <c r="I7445">
        <v>2.17</v>
      </c>
      <c r="J7445">
        <v>6.2279</v>
      </c>
      <c r="K7445">
        <v>4.9692999999999996</v>
      </c>
      <c r="L7445">
        <v>4.7130000000000001</v>
      </c>
      <c r="M7445">
        <v>0.46042860173986844</v>
      </c>
      <c r="N7445">
        <v>0</v>
      </c>
      <c r="O7445">
        <v>4.9692999999999996</v>
      </c>
      <c r="P7445">
        <v>0</v>
      </c>
      <c r="Q7445">
        <v>2.1718894009216592</v>
      </c>
      <c r="R7445">
        <v>1.0543814979842987</v>
      </c>
      <c r="S7445">
        <v>4.9692999999999996</v>
      </c>
      <c r="T7445">
        <v>18.852</v>
      </c>
      <c r="U7445" s="3">
        <v>0.20567134478424803</v>
      </c>
      <c r="V7445">
        <v>1.571</v>
      </c>
      <c r="W7445">
        <v>0.59899999999999998</v>
      </c>
      <c r="X7445">
        <v>1.37171</v>
      </c>
      <c r="Y7445">
        <v>3</v>
      </c>
      <c r="Z7445">
        <v>1.7191299999999999E-3</v>
      </c>
      <c r="AA7445" s="3">
        <v>0.2945625</v>
      </c>
      <c r="AB7445" s="3">
        <v>0.19637499999999999</v>
      </c>
    </row>
    <row r="7446" spans="1:28">
      <c r="A7446">
        <v>7445</v>
      </c>
      <c r="B7446" s="2">
        <v>45238.541666666701</v>
      </c>
      <c r="C7446" s="2">
        <v>45238.552083333299</v>
      </c>
      <c r="D7446">
        <v>1.0416666666666666E-2</v>
      </c>
      <c r="E7446">
        <v>123.28</v>
      </c>
      <c r="F7446">
        <v>179.92</v>
      </c>
      <c r="G7446">
        <v>2.16</v>
      </c>
      <c r="H7446">
        <v>0</v>
      </c>
      <c r="I7446">
        <v>2.16</v>
      </c>
      <c r="J7446">
        <v>6.1992000000000003</v>
      </c>
      <c r="K7446">
        <v>4.9464000000000006</v>
      </c>
      <c r="L7446">
        <v>4.72</v>
      </c>
      <c r="M7446">
        <v>0.45762711864406785</v>
      </c>
      <c r="N7446">
        <v>0</v>
      </c>
      <c r="O7446">
        <v>4.9464000000000006</v>
      </c>
      <c r="P7446">
        <v>0</v>
      </c>
      <c r="Q7446">
        <v>2.1851851851851851</v>
      </c>
      <c r="R7446">
        <v>1.0479661016949153</v>
      </c>
      <c r="S7446">
        <v>4.9464000000000006</v>
      </c>
      <c r="T7446">
        <v>18.88</v>
      </c>
      <c r="U7446" s="3">
        <v>0.20693041526374856</v>
      </c>
      <c r="V7446">
        <v>1.5733333333333333</v>
      </c>
      <c r="W7446">
        <v>0.58666666666667022</v>
      </c>
      <c r="X7446">
        <v>1.3434666666666744</v>
      </c>
      <c r="Y7446">
        <v>3</v>
      </c>
      <c r="Z7446">
        <v>1.6837333333333435E-3</v>
      </c>
      <c r="AA7446" s="3">
        <v>0.29499999999999998</v>
      </c>
      <c r="AB7446" s="3">
        <v>0.19666666666666666</v>
      </c>
    </row>
    <row r="7447" spans="1:28">
      <c r="A7447">
        <v>7446</v>
      </c>
      <c r="B7447" s="2">
        <v>45238.552083333299</v>
      </c>
      <c r="C7447" s="2">
        <v>45238.5625</v>
      </c>
      <c r="D7447">
        <v>1.0416666666666666E-2</v>
      </c>
      <c r="E7447">
        <v>120.74</v>
      </c>
      <c r="F7447">
        <v>179.92</v>
      </c>
      <c r="G7447">
        <v>2.5499999999999998</v>
      </c>
      <c r="H7447">
        <v>0</v>
      </c>
      <c r="I7447">
        <v>2.5499999999999998</v>
      </c>
      <c r="J7447">
        <v>7.3184999999999993</v>
      </c>
      <c r="K7447">
        <v>5.8394999999999992</v>
      </c>
      <c r="L7447">
        <v>4.7069999999999999</v>
      </c>
      <c r="M7447">
        <v>0.54174633524537918</v>
      </c>
      <c r="N7447">
        <v>0</v>
      </c>
      <c r="O7447">
        <v>5.8394999999999992</v>
      </c>
      <c r="P7447">
        <v>0</v>
      </c>
      <c r="Q7447">
        <v>1.8458823529411765</v>
      </c>
      <c r="R7447">
        <v>1.2405991077119185</v>
      </c>
      <c r="S7447">
        <v>5.8394999999999992</v>
      </c>
      <c r="T7447">
        <v>18.827999999999999</v>
      </c>
      <c r="U7447" s="3">
        <v>0.17479946524064169</v>
      </c>
      <c r="V7447">
        <v>1.569</v>
      </c>
      <c r="W7447">
        <v>0.98099999999999987</v>
      </c>
      <c r="X7447">
        <v>2.2464900000000001</v>
      </c>
      <c r="Y7447">
        <v>3</v>
      </c>
      <c r="Z7447">
        <v>2.8154699999999996E-3</v>
      </c>
      <c r="AA7447" s="3">
        <v>0.29418749999999999</v>
      </c>
      <c r="AB7447" s="3">
        <v>0.19612499999999999</v>
      </c>
    </row>
    <row r="7448" spans="1:28">
      <c r="A7448">
        <v>7447</v>
      </c>
      <c r="B7448" s="2">
        <v>45238.5625</v>
      </c>
      <c r="C7448" s="2">
        <v>45238.572916666701</v>
      </c>
      <c r="D7448">
        <v>1.0416666666666666E-2</v>
      </c>
      <c r="E7448">
        <v>119.29</v>
      </c>
      <c r="F7448">
        <v>179.92</v>
      </c>
      <c r="G7448">
        <v>1.81</v>
      </c>
      <c r="H7448">
        <v>0</v>
      </c>
      <c r="I7448">
        <v>1.81</v>
      </c>
      <c r="J7448">
        <v>5.1947000000000001</v>
      </c>
      <c r="K7448">
        <v>4.1448999999999998</v>
      </c>
      <c r="L7448">
        <v>4.9169999999999998</v>
      </c>
      <c r="M7448">
        <v>0.36811063656701243</v>
      </c>
      <c r="N7448">
        <v>0</v>
      </c>
      <c r="O7448">
        <v>4.1448999999999998</v>
      </c>
      <c r="P7448">
        <v>0</v>
      </c>
      <c r="Q7448">
        <v>2.7165745856353589</v>
      </c>
      <c r="R7448">
        <v>0.84297335773845838</v>
      </c>
      <c r="S7448">
        <v>4.1448999999999998</v>
      </c>
      <c r="T7448">
        <v>19.667999999999999</v>
      </c>
      <c r="U7448" s="3">
        <v>0.25725138121546959</v>
      </c>
      <c r="V7448">
        <v>1.639</v>
      </c>
      <c r="W7448">
        <v>0.17100000000000004</v>
      </c>
      <c r="X7448">
        <v>0.39159000000000005</v>
      </c>
      <c r="Y7448">
        <v>3</v>
      </c>
      <c r="Z7448">
        <v>4.9077000000000007E-4</v>
      </c>
      <c r="AA7448" s="3">
        <v>0.30731249999999999</v>
      </c>
      <c r="AB7448" s="3">
        <v>0.204875</v>
      </c>
    </row>
    <row r="7449" spans="1:28">
      <c r="A7449">
        <v>7448</v>
      </c>
      <c r="B7449" s="2">
        <v>45238.572916666701</v>
      </c>
      <c r="C7449" s="2">
        <v>45238.583333333299</v>
      </c>
      <c r="D7449">
        <v>1.0416666666666666E-2</v>
      </c>
      <c r="E7449">
        <v>116.75</v>
      </c>
      <c r="F7449">
        <v>179.92</v>
      </c>
      <c r="G7449">
        <v>2.17</v>
      </c>
      <c r="H7449">
        <v>0</v>
      </c>
      <c r="I7449">
        <v>2.17</v>
      </c>
      <c r="J7449">
        <v>6.2279</v>
      </c>
      <c r="K7449">
        <v>4.9692999999999996</v>
      </c>
      <c r="L7449">
        <v>5.2210000000000001</v>
      </c>
      <c r="M7449">
        <v>0.41562918981038111</v>
      </c>
      <c r="N7449">
        <v>0</v>
      </c>
      <c r="O7449">
        <v>4.9692999999999996</v>
      </c>
      <c r="P7449">
        <v>0</v>
      </c>
      <c r="Q7449">
        <v>2.4059907834101382</v>
      </c>
      <c r="R7449">
        <v>0.95179084466577279</v>
      </c>
      <c r="S7449">
        <v>4.9692999999999996</v>
      </c>
      <c r="T7449">
        <v>20.884</v>
      </c>
      <c r="U7449" s="3">
        <v>0.22784003630777827</v>
      </c>
      <c r="V7449">
        <v>1.7403333333333333</v>
      </c>
      <c r="W7449">
        <v>0.42966666666666997</v>
      </c>
      <c r="X7449">
        <v>0.98393666666667434</v>
      </c>
      <c r="Y7449">
        <v>3</v>
      </c>
      <c r="Z7449">
        <v>1.2331433333333428E-3</v>
      </c>
      <c r="AA7449" s="3">
        <v>0.32631250000000001</v>
      </c>
      <c r="AB7449" s="3">
        <v>0.21754166666666666</v>
      </c>
    </row>
    <row r="7450" spans="1:28">
      <c r="A7450">
        <v>7449</v>
      </c>
      <c r="B7450" s="2">
        <v>45238.583333333299</v>
      </c>
      <c r="C7450" s="2">
        <v>45238.59375</v>
      </c>
      <c r="D7450">
        <v>1.0416666666666666E-2</v>
      </c>
      <c r="E7450">
        <v>114.94</v>
      </c>
      <c r="F7450">
        <v>179.92</v>
      </c>
      <c r="G7450">
        <v>1.8</v>
      </c>
      <c r="H7450">
        <v>0</v>
      </c>
      <c r="I7450">
        <v>1.8</v>
      </c>
      <c r="J7450">
        <v>5.1660000000000004</v>
      </c>
      <c r="K7450">
        <v>4.1219999999999999</v>
      </c>
      <c r="L7450">
        <v>5.1130000000000004</v>
      </c>
      <c r="M7450">
        <v>0.35204380989634265</v>
      </c>
      <c r="N7450">
        <v>0</v>
      </c>
      <c r="O7450">
        <v>4.1219999999999999</v>
      </c>
      <c r="P7450">
        <v>0</v>
      </c>
      <c r="Q7450">
        <v>2.8405555555555559</v>
      </c>
      <c r="R7450">
        <v>0.80618032466262457</v>
      </c>
      <c r="S7450">
        <v>4.1219999999999999</v>
      </c>
      <c r="T7450">
        <v>20.452000000000002</v>
      </c>
      <c r="U7450" s="3">
        <v>0.26899200336700335</v>
      </c>
      <c r="V7450">
        <v>1.7043333333333335</v>
      </c>
      <c r="W7450">
        <v>9.5666666666670119E-2</v>
      </c>
      <c r="X7450">
        <v>0.21907666666667455</v>
      </c>
      <c r="Y7450">
        <v>3</v>
      </c>
      <c r="Z7450">
        <v>2.7456333333334326E-4</v>
      </c>
      <c r="AA7450" s="3">
        <v>0.31956250000000003</v>
      </c>
      <c r="AB7450" s="3">
        <v>0.21304166666666668</v>
      </c>
    </row>
    <row r="7451" spans="1:28">
      <c r="A7451">
        <v>7450</v>
      </c>
      <c r="B7451" s="2">
        <v>45238.59375</v>
      </c>
      <c r="C7451" s="2">
        <v>45238.604166666701</v>
      </c>
      <c r="D7451">
        <v>1.0416666666666666E-2</v>
      </c>
      <c r="E7451">
        <v>112.76</v>
      </c>
      <c r="F7451">
        <v>179.92</v>
      </c>
      <c r="G7451">
        <v>2.5299999999999998</v>
      </c>
      <c r="H7451">
        <v>0</v>
      </c>
      <c r="I7451">
        <v>2.5299999999999998</v>
      </c>
      <c r="J7451">
        <v>7.2610999999999999</v>
      </c>
      <c r="K7451">
        <v>5.7936999999999994</v>
      </c>
      <c r="L7451">
        <v>4.8140000000000001</v>
      </c>
      <c r="M7451">
        <v>0.52555047777316155</v>
      </c>
      <c r="N7451">
        <v>0</v>
      </c>
      <c r="O7451">
        <v>5.7936999999999994</v>
      </c>
      <c r="P7451">
        <v>0</v>
      </c>
      <c r="Q7451">
        <v>1.9027667984189724</v>
      </c>
      <c r="R7451">
        <v>1.2035105941005402</v>
      </c>
      <c r="S7451">
        <v>5.7936999999999994</v>
      </c>
      <c r="T7451">
        <v>19.256</v>
      </c>
      <c r="U7451" s="3">
        <v>0.18018624985028148</v>
      </c>
      <c r="V7451">
        <v>1.6046666666666667</v>
      </c>
      <c r="W7451">
        <v>0.92533333333332979</v>
      </c>
      <c r="X7451">
        <v>2.1190133333333256</v>
      </c>
      <c r="Y7451">
        <v>3</v>
      </c>
      <c r="Z7451">
        <v>2.6557066666666566E-3</v>
      </c>
      <c r="AA7451" s="3">
        <v>0.300875</v>
      </c>
      <c r="AB7451" s="3">
        <v>0.20058333333333334</v>
      </c>
    </row>
    <row r="7452" spans="1:28">
      <c r="A7452">
        <v>7451</v>
      </c>
      <c r="B7452" s="2">
        <v>45238.604166666701</v>
      </c>
      <c r="C7452" s="2">
        <v>45238.614583333299</v>
      </c>
      <c r="D7452">
        <v>1.0416666666666666E-2</v>
      </c>
      <c r="E7452">
        <v>110.58</v>
      </c>
      <c r="F7452">
        <v>179.92</v>
      </c>
      <c r="G7452">
        <v>2.17</v>
      </c>
      <c r="H7452">
        <v>0</v>
      </c>
      <c r="I7452">
        <v>2.17</v>
      </c>
      <c r="J7452">
        <v>6.2279</v>
      </c>
      <c r="K7452">
        <v>4.9692999999999996</v>
      </c>
      <c r="L7452">
        <v>4.9630000000000001</v>
      </c>
      <c r="M7452">
        <v>0.43723554301833567</v>
      </c>
      <c r="N7452">
        <v>0</v>
      </c>
      <c r="O7452">
        <v>4.9692999999999996</v>
      </c>
      <c r="P7452">
        <v>0</v>
      </c>
      <c r="Q7452">
        <v>2.2870967741935484</v>
      </c>
      <c r="R7452">
        <v>1.0012693935119885</v>
      </c>
      <c r="S7452">
        <v>4.9692999999999996</v>
      </c>
      <c r="T7452">
        <v>19.852</v>
      </c>
      <c r="U7452" s="3">
        <v>0.21658113391984363</v>
      </c>
      <c r="V7452">
        <v>1.6543333333333334</v>
      </c>
      <c r="W7452">
        <v>0.51566666666666983</v>
      </c>
      <c r="X7452">
        <v>1.1808766666666743</v>
      </c>
      <c r="Y7452">
        <v>3</v>
      </c>
      <c r="Z7452">
        <v>1.4799633333333424E-3</v>
      </c>
      <c r="AA7452" s="3">
        <v>0.3101875</v>
      </c>
      <c r="AB7452" s="3">
        <v>0.20679166666666668</v>
      </c>
    </row>
    <row r="7453" spans="1:28">
      <c r="A7453">
        <v>7452</v>
      </c>
      <c r="B7453" s="2">
        <v>45238.614583333299</v>
      </c>
      <c r="C7453" s="2">
        <v>45238.625</v>
      </c>
      <c r="D7453">
        <v>1.0416666666666666E-2</v>
      </c>
      <c r="E7453">
        <v>108.4</v>
      </c>
      <c r="F7453">
        <v>179.92</v>
      </c>
      <c r="G7453">
        <v>2.17</v>
      </c>
      <c r="H7453">
        <v>0</v>
      </c>
      <c r="I7453">
        <v>2.17</v>
      </c>
      <c r="J7453">
        <v>6.2279</v>
      </c>
      <c r="K7453">
        <v>4.9692999999999996</v>
      </c>
      <c r="L7453">
        <v>5.6619999999999999</v>
      </c>
      <c r="M7453">
        <v>0.38325679971741433</v>
      </c>
      <c r="N7453">
        <v>0</v>
      </c>
      <c r="O7453">
        <v>4.9692999999999996</v>
      </c>
      <c r="P7453">
        <v>0</v>
      </c>
      <c r="Q7453">
        <v>2.6092165898617514</v>
      </c>
      <c r="R7453">
        <v>0.87765807135287877</v>
      </c>
      <c r="S7453">
        <v>4.9692999999999996</v>
      </c>
      <c r="T7453">
        <v>22.648</v>
      </c>
      <c r="U7453" s="3">
        <v>0.24708490434296887</v>
      </c>
      <c r="V7453">
        <v>1.8873333333333333</v>
      </c>
      <c r="W7453">
        <v>0.28266666666666995</v>
      </c>
      <c r="X7453">
        <v>0.64730666666667436</v>
      </c>
      <c r="Y7453">
        <v>3</v>
      </c>
      <c r="Z7453">
        <v>8.1125333333334276E-4</v>
      </c>
      <c r="AA7453" s="3">
        <v>0.353875</v>
      </c>
      <c r="AB7453" s="3">
        <v>0.23591666666666666</v>
      </c>
    </row>
    <row r="7454" spans="1:28">
      <c r="A7454">
        <v>7453</v>
      </c>
      <c r="B7454" s="2">
        <v>45238.625</v>
      </c>
      <c r="C7454" s="2">
        <v>45238.635416666701</v>
      </c>
      <c r="D7454">
        <v>1.0416666666666666E-2</v>
      </c>
      <c r="E7454">
        <v>106.23</v>
      </c>
      <c r="F7454">
        <v>179.92</v>
      </c>
      <c r="G7454">
        <v>1.8</v>
      </c>
      <c r="H7454">
        <v>0</v>
      </c>
      <c r="I7454">
        <v>1.8</v>
      </c>
      <c r="J7454">
        <v>5.1660000000000004</v>
      </c>
      <c r="K7454">
        <v>4.1219999999999999</v>
      </c>
      <c r="L7454">
        <v>5.16</v>
      </c>
      <c r="M7454">
        <v>0.34883720930232559</v>
      </c>
      <c r="N7454">
        <v>0</v>
      </c>
      <c r="O7454">
        <v>4.1219999999999999</v>
      </c>
      <c r="P7454">
        <v>0</v>
      </c>
      <c r="Q7454">
        <v>2.8666666666666667</v>
      </c>
      <c r="R7454">
        <v>0.79883720930232549</v>
      </c>
      <c r="S7454">
        <v>4.1219999999999999</v>
      </c>
      <c r="T7454">
        <v>20.64</v>
      </c>
      <c r="U7454" s="3">
        <v>0.27146464646464641</v>
      </c>
      <c r="V7454">
        <v>1.72</v>
      </c>
      <c r="W7454">
        <v>8.0000000000000071E-2</v>
      </c>
      <c r="X7454">
        <v>0.18320000000000022</v>
      </c>
      <c r="Y7454">
        <v>3</v>
      </c>
      <c r="Z7454">
        <v>2.2960000000000021E-4</v>
      </c>
      <c r="AA7454" s="3">
        <v>0.32250000000000001</v>
      </c>
      <c r="AB7454" s="3">
        <v>0.215</v>
      </c>
    </row>
    <row r="7455" spans="1:28">
      <c r="A7455">
        <v>7454</v>
      </c>
      <c r="B7455" s="2">
        <v>45238.635416666701</v>
      </c>
      <c r="C7455" s="2">
        <v>45238.645833333299</v>
      </c>
      <c r="D7455">
        <v>1.0416666666666666E-2</v>
      </c>
      <c r="E7455">
        <v>104.05</v>
      </c>
      <c r="F7455">
        <v>179.92</v>
      </c>
      <c r="G7455">
        <v>2.17</v>
      </c>
      <c r="H7455">
        <v>0</v>
      </c>
      <c r="I7455">
        <v>2.17</v>
      </c>
      <c r="J7455">
        <v>6.2279</v>
      </c>
      <c r="K7455">
        <v>4.9692999999999996</v>
      </c>
      <c r="L7455">
        <v>5.0110000000000001</v>
      </c>
      <c r="M7455">
        <v>0.43304729594891239</v>
      </c>
      <c r="N7455">
        <v>0</v>
      </c>
      <c r="O7455">
        <v>4.9692999999999996</v>
      </c>
      <c r="P7455">
        <v>0</v>
      </c>
      <c r="Q7455">
        <v>2.3092165898617512</v>
      </c>
      <c r="R7455">
        <v>0.99167830772300924</v>
      </c>
      <c r="S7455">
        <v>4.9692999999999996</v>
      </c>
      <c r="T7455">
        <v>20.044</v>
      </c>
      <c r="U7455" s="3">
        <v>0.21867581343387796</v>
      </c>
      <c r="V7455">
        <v>1.6703333333333334</v>
      </c>
      <c r="W7455">
        <v>0.49966666666667003</v>
      </c>
      <c r="X7455">
        <v>1.1442366666666743</v>
      </c>
      <c r="Y7455">
        <v>3</v>
      </c>
      <c r="Z7455">
        <v>1.4340433333333432E-3</v>
      </c>
      <c r="AA7455" s="3">
        <v>0.31318750000000001</v>
      </c>
      <c r="AB7455" s="3">
        <v>0.20879166666666668</v>
      </c>
    </row>
    <row r="7456" spans="1:28">
      <c r="A7456">
        <v>7455</v>
      </c>
      <c r="B7456" s="2">
        <v>45238.645833333299</v>
      </c>
      <c r="C7456" s="2">
        <v>45238.65625</v>
      </c>
      <c r="D7456">
        <v>1.0416666666666666E-2</v>
      </c>
      <c r="E7456">
        <v>102.23</v>
      </c>
      <c r="F7456">
        <v>179.92</v>
      </c>
      <c r="G7456">
        <v>2.17</v>
      </c>
      <c r="H7456">
        <v>0</v>
      </c>
      <c r="I7456">
        <v>2.17</v>
      </c>
      <c r="J7456">
        <v>6.2279</v>
      </c>
      <c r="K7456">
        <v>4.9692999999999996</v>
      </c>
      <c r="L7456">
        <v>5.2489999999999997</v>
      </c>
      <c r="M7456">
        <v>0.4134120784911412</v>
      </c>
      <c r="N7456">
        <v>0</v>
      </c>
      <c r="O7456">
        <v>4.9692999999999996</v>
      </c>
      <c r="P7456">
        <v>0</v>
      </c>
      <c r="Q7456">
        <v>2.4188940092165896</v>
      </c>
      <c r="R7456">
        <v>0.94671365974471322</v>
      </c>
      <c r="S7456">
        <v>4.9692999999999996</v>
      </c>
      <c r="T7456">
        <v>20.995999999999999</v>
      </c>
      <c r="U7456" s="3">
        <v>0.22906193269096495</v>
      </c>
      <c r="V7456">
        <v>1.7496666666666665</v>
      </c>
      <c r="W7456">
        <v>0.42033333333332989</v>
      </c>
      <c r="X7456">
        <v>0.96256333333332578</v>
      </c>
      <c r="Y7456">
        <v>3</v>
      </c>
      <c r="Z7456">
        <v>1.2063566666666568E-3</v>
      </c>
      <c r="AA7456" s="3">
        <v>0.32806249999999998</v>
      </c>
      <c r="AB7456" s="3">
        <v>0.21870833333333331</v>
      </c>
    </row>
    <row r="7457" spans="1:28">
      <c r="A7457">
        <v>7456</v>
      </c>
      <c r="B7457" s="2">
        <v>45238.65625</v>
      </c>
      <c r="C7457" s="2">
        <v>45238.666666666701</v>
      </c>
      <c r="D7457">
        <v>1.0416666666666666E-2</v>
      </c>
      <c r="E7457">
        <v>99.33</v>
      </c>
      <c r="F7457">
        <v>179.92</v>
      </c>
      <c r="G7457">
        <v>2.9</v>
      </c>
      <c r="H7457">
        <v>0</v>
      </c>
      <c r="I7457">
        <v>2.9</v>
      </c>
      <c r="J7457">
        <v>8.3230000000000004</v>
      </c>
      <c r="K7457">
        <v>6.641</v>
      </c>
      <c r="L7457">
        <v>5.3319999999999999</v>
      </c>
      <c r="M7457">
        <v>0.54388597149287321</v>
      </c>
      <c r="N7457">
        <v>0</v>
      </c>
      <c r="O7457">
        <v>6.641</v>
      </c>
      <c r="P7457">
        <v>0</v>
      </c>
      <c r="Q7457">
        <v>1.8386206896551724</v>
      </c>
      <c r="R7457">
        <v>1.2454988747186797</v>
      </c>
      <c r="S7457">
        <v>6.641</v>
      </c>
      <c r="T7457">
        <v>21.327999999999999</v>
      </c>
      <c r="U7457" s="3">
        <v>0.1741118077324974</v>
      </c>
      <c r="V7457">
        <v>1.7773333333333332</v>
      </c>
      <c r="W7457">
        <v>1.1226666666666698</v>
      </c>
      <c r="X7457">
        <v>2.5709066666666742</v>
      </c>
      <c r="Y7457">
        <v>3</v>
      </c>
      <c r="Z7457">
        <v>3.2220533333333426E-3</v>
      </c>
      <c r="AA7457" s="3">
        <v>0.33324999999999999</v>
      </c>
      <c r="AB7457" s="3">
        <v>0.22216666666666665</v>
      </c>
    </row>
    <row r="7458" spans="1:28">
      <c r="A7458">
        <v>7457</v>
      </c>
      <c r="B7458" s="2">
        <v>45238.666666666701</v>
      </c>
      <c r="C7458" s="2">
        <v>45238.677083333299</v>
      </c>
      <c r="D7458">
        <v>1.0416666666666666E-2</v>
      </c>
      <c r="E7458">
        <v>97.52</v>
      </c>
      <c r="F7458">
        <v>179.92</v>
      </c>
      <c r="G7458">
        <v>1.8</v>
      </c>
      <c r="H7458">
        <v>0</v>
      </c>
      <c r="I7458">
        <v>1.8</v>
      </c>
      <c r="J7458">
        <v>5.1660000000000004</v>
      </c>
      <c r="K7458">
        <v>4.1219999999999999</v>
      </c>
      <c r="L7458">
        <v>4.7699999999999996</v>
      </c>
      <c r="M7458">
        <v>0.37735849056603776</v>
      </c>
      <c r="N7458">
        <v>0</v>
      </c>
      <c r="O7458">
        <v>4.1219999999999999</v>
      </c>
      <c r="P7458">
        <v>0</v>
      </c>
      <c r="Q7458">
        <v>2.65</v>
      </c>
      <c r="R7458">
        <v>0.86415094339622645</v>
      </c>
      <c r="S7458">
        <v>4.1219999999999999</v>
      </c>
      <c r="T7458">
        <v>19.079999999999998</v>
      </c>
      <c r="U7458" s="3">
        <v>0.25094696969696961</v>
      </c>
      <c r="V7458">
        <v>1.5899999999999999</v>
      </c>
      <c r="W7458">
        <v>0.20999999999999996</v>
      </c>
      <c r="X7458">
        <v>0.48089999999999999</v>
      </c>
      <c r="Y7458">
        <v>3</v>
      </c>
      <c r="Z7458">
        <v>6.0269999999999985E-4</v>
      </c>
      <c r="AA7458" s="3">
        <v>0.29812499999999997</v>
      </c>
      <c r="AB7458" s="3">
        <v>0.19874999999999998</v>
      </c>
    </row>
    <row r="7459" spans="1:28">
      <c r="A7459">
        <v>7458</v>
      </c>
      <c r="B7459" s="2">
        <v>45238.677083333299</v>
      </c>
      <c r="C7459" s="2">
        <v>45238.6875</v>
      </c>
      <c r="D7459">
        <v>1.0416666666666666E-2</v>
      </c>
      <c r="E7459">
        <v>96.06</v>
      </c>
      <c r="F7459">
        <v>179.92</v>
      </c>
      <c r="G7459">
        <v>1.46</v>
      </c>
      <c r="H7459">
        <v>0</v>
      </c>
      <c r="I7459">
        <v>1.46</v>
      </c>
      <c r="J7459">
        <v>4.1901999999999999</v>
      </c>
      <c r="K7459">
        <v>3.3433999999999999</v>
      </c>
      <c r="L7459">
        <v>4.008</v>
      </c>
      <c r="M7459">
        <v>0.36427145708582831</v>
      </c>
      <c r="N7459">
        <v>0</v>
      </c>
      <c r="O7459">
        <v>3.3433999999999999</v>
      </c>
      <c r="P7459">
        <v>0</v>
      </c>
      <c r="Q7459">
        <v>2.7452054794520548</v>
      </c>
      <c r="R7459">
        <v>0.83418163672654688</v>
      </c>
      <c r="S7459">
        <v>3.3433999999999999</v>
      </c>
      <c r="T7459">
        <v>16.032</v>
      </c>
      <c r="U7459" s="3">
        <v>0.25996264009962639</v>
      </c>
      <c r="V7459">
        <v>1.3360000000000001</v>
      </c>
      <c r="W7459">
        <v>0.12399999999999989</v>
      </c>
      <c r="X7459">
        <v>0.28395999999999999</v>
      </c>
      <c r="Y7459">
        <v>3</v>
      </c>
      <c r="Z7459">
        <v>3.5587999999999972E-4</v>
      </c>
      <c r="AA7459" s="3">
        <v>0.2505</v>
      </c>
      <c r="AB7459" s="3">
        <v>0.16700000000000001</v>
      </c>
    </row>
    <row r="7460" spans="1:28">
      <c r="A7460">
        <v>7459</v>
      </c>
      <c r="B7460" s="2">
        <v>45238.6875</v>
      </c>
      <c r="C7460" s="2">
        <v>45238.697916666701</v>
      </c>
      <c r="D7460">
        <v>1.0416666666666666E-2</v>
      </c>
      <c r="E7460">
        <v>94.25</v>
      </c>
      <c r="F7460">
        <v>179.92</v>
      </c>
      <c r="G7460">
        <v>1.81</v>
      </c>
      <c r="H7460">
        <v>0</v>
      </c>
      <c r="I7460">
        <v>1.81</v>
      </c>
      <c r="J7460">
        <v>5.1947000000000001</v>
      </c>
      <c r="K7460">
        <v>4.1448999999999998</v>
      </c>
      <c r="L7460">
        <v>3.0209999999999999</v>
      </c>
      <c r="M7460">
        <v>0.59913935782853367</v>
      </c>
      <c r="N7460">
        <v>0</v>
      </c>
      <c r="O7460">
        <v>4.1448999999999998</v>
      </c>
      <c r="P7460">
        <v>0</v>
      </c>
      <c r="Q7460">
        <v>1.6690607734806628</v>
      </c>
      <c r="R7460">
        <v>1.3720291294273419</v>
      </c>
      <c r="S7460">
        <v>4.1448999999999998</v>
      </c>
      <c r="T7460">
        <v>12.084</v>
      </c>
      <c r="U7460" s="3">
        <v>0.15805499748869914</v>
      </c>
      <c r="V7460">
        <v>1.0069999999999999</v>
      </c>
      <c r="W7460">
        <v>0.80300000000000016</v>
      </c>
      <c r="X7460">
        <v>1.8388700000000002</v>
      </c>
      <c r="Y7460">
        <v>3</v>
      </c>
      <c r="Z7460">
        <v>2.3046100000000003E-3</v>
      </c>
      <c r="AA7460" s="3">
        <v>0.18881249999999999</v>
      </c>
      <c r="AB7460" s="3">
        <v>0.12587499999999999</v>
      </c>
    </row>
    <row r="7461" spans="1:28">
      <c r="A7461">
        <v>7460</v>
      </c>
      <c r="B7461" s="2">
        <v>45238.697916666701</v>
      </c>
      <c r="C7461" s="2">
        <v>45238.708333333299</v>
      </c>
      <c r="D7461">
        <v>1.0416666666666666E-2</v>
      </c>
      <c r="E7461">
        <v>92.8</v>
      </c>
      <c r="F7461">
        <v>179.92</v>
      </c>
      <c r="G7461">
        <v>1.44</v>
      </c>
      <c r="H7461">
        <v>0</v>
      </c>
      <c r="I7461">
        <v>1.44</v>
      </c>
      <c r="J7461">
        <v>4.1327999999999996</v>
      </c>
      <c r="K7461">
        <v>3.2976000000000001</v>
      </c>
      <c r="L7461">
        <v>2.794</v>
      </c>
      <c r="M7461">
        <v>0.51539012168933429</v>
      </c>
      <c r="N7461">
        <v>0</v>
      </c>
      <c r="O7461">
        <v>3.2976000000000001</v>
      </c>
      <c r="P7461">
        <v>0</v>
      </c>
      <c r="Q7461">
        <v>1.9402777777777778</v>
      </c>
      <c r="R7461">
        <v>1.1802433786685755</v>
      </c>
      <c r="S7461">
        <v>3.2976000000000001</v>
      </c>
      <c r="T7461">
        <v>11.176</v>
      </c>
      <c r="U7461" s="3">
        <v>0.18373842592592593</v>
      </c>
      <c r="V7461">
        <v>0.93133333333333335</v>
      </c>
      <c r="W7461">
        <v>0.50866666666666693</v>
      </c>
      <c r="X7461">
        <v>1.1648466666666675</v>
      </c>
      <c r="Y7461">
        <v>3</v>
      </c>
      <c r="Z7461">
        <v>1.4598733333333342E-3</v>
      </c>
      <c r="AA7461" s="3">
        <v>0.174625</v>
      </c>
      <c r="AB7461" s="3">
        <v>0.11641666666666667</v>
      </c>
    </row>
    <row r="7462" spans="1:28">
      <c r="A7462">
        <v>7461</v>
      </c>
      <c r="B7462" s="2">
        <v>45238.708333333299</v>
      </c>
      <c r="C7462" s="2">
        <v>45238.71875</v>
      </c>
      <c r="D7462">
        <v>1.0416666666666666E-2</v>
      </c>
      <c r="E7462">
        <v>192.96</v>
      </c>
      <c r="F7462">
        <v>179.92</v>
      </c>
      <c r="G7462">
        <v>2.9</v>
      </c>
      <c r="H7462">
        <v>0</v>
      </c>
      <c r="I7462">
        <v>2.9</v>
      </c>
      <c r="J7462">
        <v>8.3230000000000004</v>
      </c>
      <c r="K7462">
        <v>6.641</v>
      </c>
      <c r="L7462">
        <v>2.9529999999999998</v>
      </c>
      <c r="M7462">
        <v>0.98205215035557059</v>
      </c>
      <c r="N7462">
        <v>0</v>
      </c>
      <c r="O7462">
        <v>6.641</v>
      </c>
      <c r="P7462">
        <v>0</v>
      </c>
      <c r="Q7462">
        <v>1.0182758620689656</v>
      </c>
      <c r="R7462">
        <v>2.2488994243142568</v>
      </c>
      <c r="S7462">
        <v>6.641</v>
      </c>
      <c r="T7462">
        <v>11.811999999999999</v>
      </c>
      <c r="U7462" s="3">
        <v>9.6427638453500525E-2</v>
      </c>
      <c r="V7462">
        <v>0.98433333333333328</v>
      </c>
      <c r="W7462">
        <v>1.9156666666666671</v>
      </c>
      <c r="X7462">
        <v>4.3868766666666739</v>
      </c>
      <c r="Y7462">
        <v>3</v>
      </c>
      <c r="Z7462">
        <v>5.4979633333333347E-3</v>
      </c>
      <c r="AA7462" s="3">
        <v>0.18456249999999999</v>
      </c>
      <c r="AB7462" s="3">
        <v>0.12304166666666666</v>
      </c>
    </row>
    <row r="7463" spans="1:28">
      <c r="A7463">
        <v>7462</v>
      </c>
      <c r="B7463" s="2">
        <v>45238.71875</v>
      </c>
      <c r="C7463" s="2">
        <v>45238.729166666701</v>
      </c>
      <c r="D7463">
        <v>1.0416666666666666E-2</v>
      </c>
      <c r="E7463">
        <v>190.42</v>
      </c>
      <c r="F7463">
        <v>179.92</v>
      </c>
      <c r="G7463">
        <v>2.9</v>
      </c>
      <c r="H7463">
        <v>0</v>
      </c>
      <c r="I7463">
        <v>2.9</v>
      </c>
      <c r="J7463">
        <v>8.3230000000000004</v>
      </c>
      <c r="K7463">
        <v>6.641</v>
      </c>
      <c r="L7463">
        <v>2.9390000000000001</v>
      </c>
      <c r="M7463">
        <v>0.98673018033344673</v>
      </c>
      <c r="N7463">
        <v>0</v>
      </c>
      <c r="O7463">
        <v>6.641</v>
      </c>
      <c r="P7463">
        <v>0</v>
      </c>
      <c r="Q7463">
        <v>1.0134482758620691</v>
      </c>
      <c r="R7463">
        <v>2.2596121129635929</v>
      </c>
      <c r="S7463">
        <v>6.641</v>
      </c>
      <c r="T7463">
        <v>11.756</v>
      </c>
      <c r="U7463" s="3">
        <v>9.5970480668756533E-2</v>
      </c>
      <c r="V7463">
        <v>0.97966666666666669</v>
      </c>
      <c r="W7463">
        <v>1.9203333333333328</v>
      </c>
      <c r="X7463">
        <v>4.3975633333333253</v>
      </c>
      <c r="Y7463">
        <v>3</v>
      </c>
      <c r="Z7463">
        <v>5.5113566666666648E-3</v>
      </c>
      <c r="AA7463" s="3">
        <v>0.1836875</v>
      </c>
      <c r="AB7463" s="3">
        <v>0.12245833333333334</v>
      </c>
    </row>
    <row r="7464" spans="1:28">
      <c r="A7464">
        <v>7463</v>
      </c>
      <c r="B7464" s="2">
        <v>45238.729166666701</v>
      </c>
      <c r="C7464" s="2">
        <v>45238.739583333299</v>
      </c>
      <c r="D7464">
        <v>1.0416666666666666E-2</v>
      </c>
      <c r="E7464">
        <v>187.88</v>
      </c>
      <c r="F7464">
        <v>179.92</v>
      </c>
      <c r="G7464">
        <v>2.5299999999999998</v>
      </c>
      <c r="H7464">
        <v>0</v>
      </c>
      <c r="I7464">
        <v>2.5299999999999998</v>
      </c>
      <c r="J7464">
        <v>7.2610999999999999</v>
      </c>
      <c r="K7464">
        <v>5.7936999999999994</v>
      </c>
      <c r="L7464">
        <v>2.7919999999999998</v>
      </c>
      <c r="M7464">
        <v>0.90616045845272208</v>
      </c>
      <c r="N7464">
        <v>0</v>
      </c>
      <c r="O7464">
        <v>5.7936999999999994</v>
      </c>
      <c r="P7464">
        <v>0</v>
      </c>
      <c r="Q7464">
        <v>1.1035573122529645</v>
      </c>
      <c r="R7464">
        <v>2.0751074498567337</v>
      </c>
      <c r="S7464">
        <v>5.7936999999999994</v>
      </c>
      <c r="T7464">
        <v>11.167999999999999</v>
      </c>
      <c r="U7464" s="3">
        <v>0.10450353335728829</v>
      </c>
      <c r="V7464">
        <v>0.93066666666666664</v>
      </c>
      <c r="W7464">
        <v>1.5993333333333328</v>
      </c>
      <c r="X7464">
        <v>3.6624733333333257</v>
      </c>
      <c r="Y7464">
        <v>3</v>
      </c>
      <c r="Z7464">
        <v>4.5900866666666656E-3</v>
      </c>
      <c r="AA7464" s="3">
        <v>0.17449999999999999</v>
      </c>
      <c r="AB7464" s="3">
        <v>0.11633333333333333</v>
      </c>
    </row>
    <row r="7465" spans="1:28">
      <c r="A7465">
        <v>7464</v>
      </c>
      <c r="B7465" s="2">
        <v>45238.739583333299</v>
      </c>
      <c r="C7465" s="2">
        <v>45238.75</v>
      </c>
      <c r="D7465">
        <v>1.0416666666666666E-2</v>
      </c>
      <c r="E7465">
        <v>187.15</v>
      </c>
      <c r="F7465">
        <v>179.92</v>
      </c>
      <c r="G7465">
        <v>0.73</v>
      </c>
      <c r="H7465">
        <v>0</v>
      </c>
      <c r="I7465">
        <v>0.73</v>
      </c>
      <c r="J7465">
        <v>2.0951</v>
      </c>
      <c r="K7465">
        <v>1.6717</v>
      </c>
      <c r="L7465">
        <v>1.341</v>
      </c>
      <c r="M7465">
        <v>0.5443698732289336</v>
      </c>
      <c r="N7465">
        <v>0</v>
      </c>
      <c r="O7465">
        <v>1.6717</v>
      </c>
      <c r="P7465">
        <v>0</v>
      </c>
      <c r="Q7465">
        <v>1.8369863013698631</v>
      </c>
      <c r="R7465">
        <v>1.2466070096942581</v>
      </c>
      <c r="S7465">
        <v>1.6717</v>
      </c>
      <c r="T7465">
        <v>5.3639999999999999</v>
      </c>
      <c r="U7465" s="3">
        <v>0.17395703611457036</v>
      </c>
      <c r="V7465">
        <v>0.44700000000000001</v>
      </c>
      <c r="W7465">
        <v>0.28299999999999997</v>
      </c>
      <c r="X7465">
        <v>0.64806999999999992</v>
      </c>
      <c r="Y7465">
        <v>3</v>
      </c>
      <c r="Z7465">
        <v>8.1221000000000006E-4</v>
      </c>
      <c r="AA7465" s="3">
        <v>8.3812499999999998E-2</v>
      </c>
      <c r="AB7465" s="3">
        <v>5.5875000000000001E-2</v>
      </c>
    </row>
    <row r="7466" spans="1:28">
      <c r="A7466">
        <v>7465</v>
      </c>
      <c r="B7466" s="2">
        <v>45238.75</v>
      </c>
      <c r="C7466" s="2">
        <v>45238.760416666701</v>
      </c>
      <c r="D7466">
        <v>1.0416666666666666E-2</v>
      </c>
      <c r="E7466">
        <v>187.15</v>
      </c>
      <c r="F7466">
        <v>179.92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O7466">
        <v>0</v>
      </c>
      <c r="P7466">
        <v>0</v>
      </c>
      <c r="S7466">
        <v>0</v>
      </c>
      <c r="T7466">
        <v>0</v>
      </c>
      <c r="U7466" s="3"/>
      <c r="V7466">
        <v>0</v>
      </c>
      <c r="W7466">
        <v>0</v>
      </c>
      <c r="X7466">
        <v>0</v>
      </c>
      <c r="Y7466">
        <v>3</v>
      </c>
      <c r="Z7466">
        <v>0</v>
      </c>
      <c r="AA7466" s="3">
        <v>0</v>
      </c>
      <c r="AB7466" s="3">
        <v>0</v>
      </c>
    </row>
    <row r="7467" spans="1:28">
      <c r="A7467">
        <v>7466</v>
      </c>
      <c r="B7467" s="2">
        <v>45238.760416666701</v>
      </c>
      <c r="C7467" s="2">
        <v>45238.770833333299</v>
      </c>
      <c r="D7467">
        <v>1.0416666666666666E-2</v>
      </c>
      <c r="E7467">
        <v>187.15</v>
      </c>
      <c r="F7467">
        <v>179.92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O7467">
        <v>0</v>
      </c>
      <c r="P7467">
        <v>0</v>
      </c>
      <c r="S7467">
        <v>0</v>
      </c>
      <c r="T7467">
        <v>0</v>
      </c>
      <c r="U7467" s="3"/>
      <c r="V7467">
        <v>0</v>
      </c>
      <c r="W7467">
        <v>0</v>
      </c>
      <c r="X7467">
        <v>0</v>
      </c>
      <c r="Y7467">
        <v>3</v>
      </c>
      <c r="Z7467">
        <v>0</v>
      </c>
      <c r="AA7467" s="3">
        <v>0</v>
      </c>
      <c r="AB7467" s="3">
        <v>0</v>
      </c>
    </row>
    <row r="7468" spans="1:28">
      <c r="A7468">
        <v>7467</v>
      </c>
      <c r="B7468" s="2">
        <v>45238.770833333299</v>
      </c>
      <c r="C7468" s="2">
        <v>45238.78125</v>
      </c>
      <c r="D7468">
        <v>1.0416666666666666E-2</v>
      </c>
      <c r="E7468">
        <v>187.15</v>
      </c>
      <c r="F7468">
        <v>179.92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O7468">
        <v>0</v>
      </c>
      <c r="P7468">
        <v>0</v>
      </c>
      <c r="S7468">
        <v>0</v>
      </c>
      <c r="T7468">
        <v>0</v>
      </c>
      <c r="U7468" s="3"/>
      <c r="V7468">
        <v>0</v>
      </c>
      <c r="W7468">
        <v>0</v>
      </c>
      <c r="X7468">
        <v>0</v>
      </c>
      <c r="Y7468">
        <v>3</v>
      </c>
      <c r="Z7468">
        <v>0</v>
      </c>
      <c r="AA7468" s="3">
        <v>0</v>
      </c>
      <c r="AB7468" s="3">
        <v>0</v>
      </c>
    </row>
    <row r="7469" spans="1:28">
      <c r="A7469">
        <v>7468</v>
      </c>
      <c r="B7469" s="2">
        <v>45238.78125</v>
      </c>
      <c r="C7469" s="2">
        <v>45238.791666666701</v>
      </c>
      <c r="D7469">
        <v>1.0416666666666666E-2</v>
      </c>
      <c r="E7469">
        <v>187.15</v>
      </c>
      <c r="F7469">
        <v>179.92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O7469">
        <v>0</v>
      </c>
      <c r="P7469">
        <v>0</v>
      </c>
      <c r="S7469">
        <v>0</v>
      </c>
      <c r="T7469">
        <v>0</v>
      </c>
      <c r="U7469" s="3"/>
      <c r="V7469">
        <v>0</v>
      </c>
      <c r="W7469">
        <v>0</v>
      </c>
      <c r="X7469">
        <v>0</v>
      </c>
      <c r="Y7469">
        <v>3</v>
      </c>
      <c r="Z7469">
        <v>0</v>
      </c>
      <c r="AA7469" s="3">
        <v>0</v>
      </c>
      <c r="AB7469" s="3">
        <v>0</v>
      </c>
    </row>
    <row r="7470" spans="1:28">
      <c r="A7470">
        <v>7469</v>
      </c>
      <c r="B7470" s="2">
        <v>45238.791666666701</v>
      </c>
      <c r="C7470" s="2">
        <v>45238.802083333299</v>
      </c>
      <c r="D7470">
        <v>1.0416666666666666E-2</v>
      </c>
      <c r="E7470">
        <v>187.15</v>
      </c>
      <c r="F7470">
        <v>179.92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O7470">
        <v>0</v>
      </c>
      <c r="P7470">
        <v>0</v>
      </c>
      <c r="S7470">
        <v>0</v>
      </c>
      <c r="T7470">
        <v>0</v>
      </c>
      <c r="U7470" s="3"/>
      <c r="V7470">
        <v>0</v>
      </c>
      <c r="W7470">
        <v>0</v>
      </c>
      <c r="X7470">
        <v>0</v>
      </c>
      <c r="Y7470">
        <v>3</v>
      </c>
      <c r="Z7470">
        <v>0</v>
      </c>
      <c r="AA7470" s="3">
        <v>0</v>
      </c>
      <c r="AB7470" s="3">
        <v>0</v>
      </c>
    </row>
    <row r="7471" spans="1:28">
      <c r="A7471">
        <v>7470</v>
      </c>
      <c r="B7471" s="2">
        <v>45238.802083333299</v>
      </c>
      <c r="C7471" s="2">
        <v>45238.8125</v>
      </c>
      <c r="D7471">
        <v>1.0416666666666666E-2</v>
      </c>
      <c r="E7471">
        <v>187.15</v>
      </c>
      <c r="F7471">
        <v>179.92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O7471">
        <v>0</v>
      </c>
      <c r="P7471">
        <v>0</v>
      </c>
      <c r="S7471">
        <v>0</v>
      </c>
      <c r="T7471">
        <v>0</v>
      </c>
      <c r="U7471" s="3"/>
      <c r="V7471">
        <v>0</v>
      </c>
      <c r="W7471">
        <v>0</v>
      </c>
      <c r="X7471">
        <v>0</v>
      </c>
      <c r="Y7471">
        <v>3</v>
      </c>
      <c r="Z7471">
        <v>0</v>
      </c>
      <c r="AA7471" s="3">
        <v>0</v>
      </c>
      <c r="AB7471" s="3">
        <v>0</v>
      </c>
    </row>
    <row r="7472" spans="1:28">
      <c r="A7472">
        <v>7471</v>
      </c>
      <c r="B7472" s="2">
        <v>45238.8125</v>
      </c>
      <c r="C7472" s="2">
        <v>45238.822916666701</v>
      </c>
      <c r="D7472">
        <v>1.0416666666666666E-2</v>
      </c>
      <c r="E7472">
        <v>187.15</v>
      </c>
      <c r="F7472">
        <v>179.92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O7472">
        <v>0</v>
      </c>
      <c r="P7472">
        <v>0</v>
      </c>
      <c r="S7472">
        <v>0</v>
      </c>
      <c r="T7472">
        <v>0</v>
      </c>
      <c r="U7472" s="3"/>
      <c r="V7472">
        <v>0</v>
      </c>
      <c r="W7472">
        <v>0</v>
      </c>
      <c r="X7472">
        <v>0</v>
      </c>
      <c r="Y7472">
        <v>3</v>
      </c>
      <c r="Z7472">
        <v>0</v>
      </c>
      <c r="AA7472" s="3">
        <v>0</v>
      </c>
      <c r="AB7472" s="3">
        <v>0</v>
      </c>
    </row>
    <row r="7473" spans="1:28">
      <c r="A7473">
        <v>7472</v>
      </c>
      <c r="B7473" s="2">
        <v>45238.822916666701</v>
      </c>
      <c r="C7473" s="2">
        <v>45238.833333333299</v>
      </c>
      <c r="D7473">
        <v>1.0416666666666666E-2</v>
      </c>
      <c r="E7473">
        <v>187.15</v>
      </c>
      <c r="F7473">
        <v>179.92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O7473">
        <v>0</v>
      </c>
      <c r="P7473">
        <v>0</v>
      </c>
      <c r="S7473">
        <v>0</v>
      </c>
      <c r="T7473">
        <v>0</v>
      </c>
      <c r="U7473" s="3"/>
      <c r="V7473">
        <v>0</v>
      </c>
      <c r="W7473">
        <v>0</v>
      </c>
      <c r="X7473">
        <v>0</v>
      </c>
      <c r="Y7473">
        <v>3</v>
      </c>
      <c r="Z7473">
        <v>0</v>
      </c>
      <c r="AA7473" s="3">
        <v>0</v>
      </c>
      <c r="AB7473" s="3">
        <v>0</v>
      </c>
    </row>
    <row r="7474" spans="1:28">
      <c r="A7474">
        <v>7473</v>
      </c>
      <c r="B7474" s="2">
        <v>45238.833333333299</v>
      </c>
      <c r="C7474" s="2">
        <v>45238.84375</v>
      </c>
      <c r="D7474">
        <v>1.0416666666666666E-2</v>
      </c>
      <c r="E7474">
        <v>187.15</v>
      </c>
      <c r="F7474">
        <v>179.92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O7474">
        <v>0</v>
      </c>
      <c r="P7474">
        <v>0</v>
      </c>
      <c r="S7474">
        <v>0</v>
      </c>
      <c r="T7474">
        <v>0</v>
      </c>
      <c r="U7474" s="3"/>
      <c r="V7474">
        <v>0</v>
      </c>
      <c r="W7474">
        <v>0</v>
      </c>
      <c r="X7474">
        <v>0</v>
      </c>
      <c r="Y7474">
        <v>3</v>
      </c>
      <c r="Z7474">
        <v>0</v>
      </c>
      <c r="AA7474" s="3">
        <v>0</v>
      </c>
      <c r="AB7474" s="3">
        <v>0</v>
      </c>
    </row>
    <row r="7475" spans="1:28">
      <c r="A7475">
        <v>7474</v>
      </c>
      <c r="B7475" s="2">
        <v>45238.84375</v>
      </c>
      <c r="C7475" s="2">
        <v>45238.854166666701</v>
      </c>
      <c r="D7475">
        <v>1.0416666666666666E-2</v>
      </c>
      <c r="E7475">
        <v>187.15</v>
      </c>
      <c r="F7475">
        <v>179.92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O7475">
        <v>0</v>
      </c>
      <c r="P7475">
        <v>0</v>
      </c>
      <c r="S7475">
        <v>0</v>
      </c>
      <c r="T7475">
        <v>0</v>
      </c>
      <c r="U7475" s="3"/>
      <c r="V7475">
        <v>0</v>
      </c>
      <c r="W7475">
        <v>0</v>
      </c>
      <c r="X7475">
        <v>0</v>
      </c>
      <c r="Y7475">
        <v>3</v>
      </c>
      <c r="Z7475">
        <v>0</v>
      </c>
      <c r="AA7475" s="3">
        <v>0</v>
      </c>
      <c r="AB7475" s="3">
        <v>0</v>
      </c>
    </row>
    <row r="7476" spans="1:28">
      <c r="A7476">
        <v>7475</v>
      </c>
      <c r="B7476" s="2">
        <v>45238.854166666701</v>
      </c>
      <c r="C7476" s="2">
        <v>45238.864583333299</v>
      </c>
      <c r="D7476">
        <v>1.0416666666666666E-2</v>
      </c>
      <c r="E7476">
        <v>187.15</v>
      </c>
      <c r="F7476">
        <v>179.92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O7476">
        <v>0</v>
      </c>
      <c r="P7476">
        <v>0</v>
      </c>
      <c r="S7476">
        <v>0</v>
      </c>
      <c r="T7476">
        <v>0</v>
      </c>
      <c r="U7476" s="3"/>
      <c r="V7476">
        <v>0</v>
      </c>
      <c r="W7476">
        <v>0</v>
      </c>
      <c r="X7476">
        <v>0</v>
      </c>
      <c r="Y7476">
        <v>3</v>
      </c>
      <c r="Z7476">
        <v>0</v>
      </c>
      <c r="AA7476" s="3">
        <v>0</v>
      </c>
      <c r="AB7476" s="3">
        <v>0</v>
      </c>
    </row>
    <row r="7477" spans="1:28">
      <c r="A7477">
        <v>7476</v>
      </c>
      <c r="B7477" s="2">
        <v>45238.864583333299</v>
      </c>
      <c r="C7477" s="2">
        <v>45238.875</v>
      </c>
      <c r="D7477">
        <v>1.0416666666666666E-2</v>
      </c>
      <c r="E7477">
        <v>187.15</v>
      </c>
      <c r="F7477">
        <v>179.92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O7477">
        <v>0</v>
      </c>
      <c r="P7477">
        <v>0</v>
      </c>
      <c r="S7477">
        <v>0</v>
      </c>
      <c r="T7477">
        <v>0</v>
      </c>
      <c r="U7477" s="3"/>
      <c r="V7477">
        <v>0</v>
      </c>
      <c r="W7477">
        <v>0</v>
      </c>
      <c r="X7477">
        <v>0</v>
      </c>
      <c r="Y7477">
        <v>3</v>
      </c>
      <c r="Z7477">
        <v>0</v>
      </c>
      <c r="AA7477" s="3">
        <v>0</v>
      </c>
      <c r="AB7477" s="3">
        <v>0</v>
      </c>
    </row>
    <row r="7478" spans="1:28">
      <c r="A7478">
        <v>7477</v>
      </c>
      <c r="B7478" s="2">
        <v>45238.875</v>
      </c>
      <c r="C7478" s="2">
        <v>45238.885416666701</v>
      </c>
      <c r="D7478">
        <v>1.0416666666666666E-2</v>
      </c>
      <c r="E7478">
        <v>185.7</v>
      </c>
      <c r="F7478">
        <v>179.92</v>
      </c>
      <c r="G7478">
        <v>1.08</v>
      </c>
      <c r="H7478">
        <v>0</v>
      </c>
      <c r="I7478">
        <v>1.08</v>
      </c>
      <c r="J7478">
        <v>3.0996000000000001</v>
      </c>
      <c r="K7478">
        <v>2.4732000000000003</v>
      </c>
      <c r="L7478">
        <v>2.206</v>
      </c>
      <c r="M7478">
        <v>0.4895738893925658</v>
      </c>
      <c r="N7478">
        <v>0</v>
      </c>
      <c r="O7478">
        <v>2.4732000000000003</v>
      </c>
      <c r="P7478">
        <v>0</v>
      </c>
      <c r="Q7478">
        <v>2.0425925925925923</v>
      </c>
      <c r="R7478">
        <v>1.1211242067089755</v>
      </c>
      <c r="S7478">
        <v>2.4732000000000003</v>
      </c>
      <c r="T7478">
        <v>8.8239999999999998</v>
      </c>
      <c r="U7478" s="3">
        <v>0.19342732884399547</v>
      </c>
      <c r="V7478">
        <v>0.73533333333333328</v>
      </c>
      <c r="W7478">
        <v>0.34466666666666712</v>
      </c>
      <c r="X7478">
        <v>0.78928666666666747</v>
      </c>
      <c r="Y7478">
        <v>3</v>
      </c>
      <c r="Z7478">
        <v>9.8919333333333465E-4</v>
      </c>
      <c r="AA7478" s="3">
        <v>0.137875</v>
      </c>
      <c r="AB7478" s="3">
        <v>9.191666666666666E-2</v>
      </c>
    </row>
    <row r="7479" spans="1:28">
      <c r="A7479">
        <v>7478</v>
      </c>
      <c r="B7479" s="2">
        <v>45238.885416666701</v>
      </c>
      <c r="C7479" s="2">
        <v>45238.895833333299</v>
      </c>
      <c r="D7479">
        <v>1.0416666666666666E-2</v>
      </c>
      <c r="E7479">
        <v>183.16</v>
      </c>
      <c r="F7479">
        <v>179.92</v>
      </c>
      <c r="G7479">
        <v>2.9</v>
      </c>
      <c r="H7479">
        <v>0</v>
      </c>
      <c r="I7479">
        <v>2.9</v>
      </c>
      <c r="J7479">
        <v>8.3230000000000004</v>
      </c>
      <c r="K7479">
        <v>6.641</v>
      </c>
      <c r="L7479">
        <v>2.3119999999999998</v>
      </c>
      <c r="M7479">
        <v>1.2543252595155709</v>
      </c>
      <c r="N7479">
        <v>0</v>
      </c>
      <c r="O7479">
        <v>6.641</v>
      </c>
      <c r="P7479">
        <v>0</v>
      </c>
      <c r="Q7479">
        <v>0.79724137931034478</v>
      </c>
      <c r="R7479">
        <v>2.8724048442906578</v>
      </c>
      <c r="S7479">
        <v>6.641</v>
      </c>
      <c r="T7479">
        <v>9.2479999999999993</v>
      </c>
      <c r="U7479" s="3">
        <v>7.5496342737722044E-2</v>
      </c>
      <c r="V7479">
        <v>0.77066666666666661</v>
      </c>
      <c r="W7479">
        <v>2.1293333333333329</v>
      </c>
      <c r="X7479">
        <v>4.8761733333333259</v>
      </c>
      <c r="Y7479">
        <v>3</v>
      </c>
      <c r="Z7479">
        <v>6.1111866666666657E-3</v>
      </c>
      <c r="AA7479" s="3">
        <v>0.14449999999999999</v>
      </c>
      <c r="AB7479" s="3">
        <v>9.6333333333333326E-2</v>
      </c>
    </row>
    <row r="7480" spans="1:28">
      <c r="A7480">
        <v>7479</v>
      </c>
      <c r="B7480" s="2">
        <v>45238.895833333299</v>
      </c>
      <c r="C7480" s="2">
        <v>45238.90625</v>
      </c>
      <c r="D7480">
        <v>1.0416666666666666E-2</v>
      </c>
      <c r="E7480">
        <v>182.8</v>
      </c>
      <c r="F7480">
        <v>179.92</v>
      </c>
      <c r="G7480">
        <v>3.26</v>
      </c>
      <c r="H7480">
        <v>0</v>
      </c>
      <c r="I7480">
        <v>3.26</v>
      </c>
      <c r="J7480">
        <v>9.3561999999999994</v>
      </c>
      <c r="K7480">
        <v>7.4653999999999998</v>
      </c>
      <c r="L7480">
        <v>2.0489999999999999</v>
      </c>
      <c r="M7480">
        <v>1.5910200097608589</v>
      </c>
      <c r="N7480">
        <v>0</v>
      </c>
      <c r="O7480">
        <v>7.4653999999999998</v>
      </c>
      <c r="P7480">
        <v>0</v>
      </c>
      <c r="Q7480">
        <v>0.62852760736196323</v>
      </c>
      <c r="R7480">
        <v>3.6434358223523668</v>
      </c>
      <c r="S7480">
        <v>7.4653999999999998</v>
      </c>
      <c r="T7480">
        <v>8.1959999999999997</v>
      </c>
      <c r="U7480" s="3">
        <v>5.9519659788064692E-2</v>
      </c>
      <c r="V7480">
        <v>0.68299999999999994</v>
      </c>
      <c r="W7480">
        <v>2.577</v>
      </c>
      <c r="X7480">
        <v>5.9013299999999997</v>
      </c>
      <c r="Y7480">
        <v>3</v>
      </c>
      <c r="Z7480">
        <v>7.3959899999999999E-3</v>
      </c>
      <c r="AA7480" s="3">
        <v>0.1280625</v>
      </c>
      <c r="AB7480" s="3">
        <v>8.5374999999999993E-2</v>
      </c>
    </row>
    <row r="7481" spans="1:28">
      <c r="A7481">
        <v>7480</v>
      </c>
      <c r="B7481" s="2">
        <v>45238.90625</v>
      </c>
      <c r="C7481" s="2">
        <v>45238.916666666701</v>
      </c>
      <c r="D7481">
        <v>1.0416666666666666E-2</v>
      </c>
      <c r="E7481">
        <v>180.26</v>
      </c>
      <c r="F7481">
        <v>179.92</v>
      </c>
      <c r="G7481">
        <v>1.81</v>
      </c>
      <c r="H7481">
        <v>0</v>
      </c>
      <c r="I7481">
        <v>1.81</v>
      </c>
      <c r="J7481">
        <v>5.1947000000000001</v>
      </c>
      <c r="K7481">
        <v>4.1448999999999998</v>
      </c>
      <c r="L7481">
        <v>1.98</v>
      </c>
      <c r="M7481">
        <v>0.91414141414141414</v>
      </c>
      <c r="N7481">
        <v>0</v>
      </c>
      <c r="O7481">
        <v>4.1448999999999998</v>
      </c>
      <c r="P7481">
        <v>0</v>
      </c>
      <c r="Q7481">
        <v>1.0939226519337015</v>
      </c>
      <c r="R7481">
        <v>2.0933838383838381</v>
      </c>
      <c r="S7481">
        <v>4.1448999999999998</v>
      </c>
      <c r="T7481">
        <v>7.92</v>
      </c>
      <c r="U7481" s="3">
        <v>0.10359116022099446</v>
      </c>
      <c r="V7481">
        <v>0.66</v>
      </c>
      <c r="W7481">
        <v>1.1499999999999999</v>
      </c>
      <c r="X7481">
        <v>2.6334999999999997</v>
      </c>
      <c r="Y7481">
        <v>3</v>
      </c>
      <c r="Z7481">
        <v>3.3005E-3</v>
      </c>
      <c r="AA7481" s="3">
        <v>0.12375</v>
      </c>
      <c r="AB7481" s="3">
        <v>8.2500000000000004E-2</v>
      </c>
    </row>
    <row r="7482" spans="1:28">
      <c r="A7482">
        <v>7481</v>
      </c>
      <c r="B7482" s="2">
        <v>45238.916666666701</v>
      </c>
      <c r="C7482" s="2">
        <v>45238.927083333299</v>
      </c>
      <c r="D7482">
        <v>1.0416666666666666E-2</v>
      </c>
      <c r="E7482">
        <v>179.17</v>
      </c>
      <c r="F7482">
        <v>179.92</v>
      </c>
      <c r="G7482">
        <v>1.81</v>
      </c>
      <c r="H7482">
        <v>0</v>
      </c>
      <c r="I7482">
        <v>1.81</v>
      </c>
      <c r="J7482">
        <v>5.1947000000000001</v>
      </c>
      <c r="K7482">
        <v>4.1448999999999998</v>
      </c>
      <c r="L7482">
        <v>2.1640000000000001</v>
      </c>
      <c r="M7482">
        <v>0.83641404805914965</v>
      </c>
      <c r="N7482">
        <v>0</v>
      </c>
      <c r="O7482">
        <v>4.1448999999999998</v>
      </c>
      <c r="P7482">
        <v>0</v>
      </c>
      <c r="Q7482">
        <v>1.1955801104972377</v>
      </c>
      <c r="R7482">
        <v>1.9153881700554527</v>
      </c>
      <c r="S7482">
        <v>4.1448999999999998</v>
      </c>
      <c r="T7482">
        <v>8.6560000000000006</v>
      </c>
      <c r="U7482" s="3">
        <v>0.11321781349405659</v>
      </c>
      <c r="V7482">
        <v>0.72133333333333338</v>
      </c>
      <c r="W7482">
        <v>1.0886666666666671</v>
      </c>
      <c r="X7482">
        <v>2.4930466666666744</v>
      </c>
      <c r="Y7482">
        <v>3</v>
      </c>
      <c r="Z7482">
        <v>3.1244733333333345E-3</v>
      </c>
      <c r="AA7482" s="3">
        <v>0.13525000000000001</v>
      </c>
      <c r="AB7482" s="3">
        <v>9.0166666666666673E-2</v>
      </c>
    </row>
    <row r="7483" spans="1:28">
      <c r="A7483">
        <v>7482</v>
      </c>
      <c r="B7483" s="2">
        <v>45238.927083333299</v>
      </c>
      <c r="C7483" s="2">
        <v>45238.9375</v>
      </c>
      <c r="D7483">
        <v>1.0416666666666666E-2</v>
      </c>
      <c r="E7483">
        <v>178.81</v>
      </c>
      <c r="F7483">
        <v>179.92</v>
      </c>
      <c r="G7483">
        <v>0.36</v>
      </c>
      <c r="H7483">
        <v>0</v>
      </c>
      <c r="I7483">
        <v>0.36</v>
      </c>
      <c r="J7483">
        <v>1.0331999999999999</v>
      </c>
      <c r="K7483">
        <v>0.82440000000000002</v>
      </c>
      <c r="L7483">
        <v>1.9910000000000001</v>
      </c>
      <c r="M7483">
        <v>0.18081366147664488</v>
      </c>
      <c r="N7483">
        <v>0</v>
      </c>
      <c r="O7483">
        <v>0.82440000000000002</v>
      </c>
      <c r="P7483">
        <v>0</v>
      </c>
      <c r="Q7483">
        <v>5.5305555555555559</v>
      </c>
      <c r="R7483">
        <v>0.41406328478151683</v>
      </c>
      <c r="S7483">
        <v>0.82440000000000002</v>
      </c>
      <c r="T7483">
        <v>7.9640000000000004</v>
      </c>
      <c r="U7483" s="3">
        <v>0.52372685185185186</v>
      </c>
      <c r="V7483">
        <v>0.66366666666666674</v>
      </c>
      <c r="W7483">
        <v>-0.30366666666666697</v>
      </c>
      <c r="X7483">
        <v>-0.69539666666666733</v>
      </c>
      <c r="Y7483">
        <v>3</v>
      </c>
      <c r="Z7483">
        <v>-8.7152333333333427E-4</v>
      </c>
      <c r="AA7483" s="3">
        <v>0.12443750000000001</v>
      </c>
      <c r="AB7483" s="3">
        <v>8.2958333333333342E-2</v>
      </c>
    </row>
    <row r="7484" spans="1:28">
      <c r="A7484">
        <v>7483</v>
      </c>
      <c r="B7484" s="2">
        <v>45238.9375</v>
      </c>
      <c r="C7484" s="2">
        <v>45238.947916666701</v>
      </c>
      <c r="D7484">
        <v>1.0416666666666666E-2</v>
      </c>
      <c r="E7484">
        <v>175.9</v>
      </c>
      <c r="F7484">
        <v>179.92</v>
      </c>
      <c r="G7484">
        <v>2.17</v>
      </c>
      <c r="H7484">
        <v>0</v>
      </c>
      <c r="I7484">
        <v>2.17</v>
      </c>
      <c r="J7484">
        <v>6.2279</v>
      </c>
      <c r="K7484">
        <v>4.9692999999999996</v>
      </c>
      <c r="L7484">
        <v>1.9259999999999999</v>
      </c>
      <c r="M7484">
        <v>1.12668743509865</v>
      </c>
      <c r="N7484">
        <v>0</v>
      </c>
      <c r="O7484">
        <v>4.9692999999999996</v>
      </c>
      <c r="P7484">
        <v>0</v>
      </c>
      <c r="Q7484">
        <v>0.88755760368663594</v>
      </c>
      <c r="R7484">
        <v>2.5801142263759087</v>
      </c>
      <c r="S7484">
        <v>4.9692999999999996</v>
      </c>
      <c r="T7484">
        <v>7.7039999999999997</v>
      </c>
      <c r="U7484" s="3">
        <v>8.4049015500628405E-2</v>
      </c>
      <c r="V7484">
        <v>0.64200000000000002</v>
      </c>
      <c r="W7484">
        <v>1.528</v>
      </c>
      <c r="X7484">
        <v>3.49912</v>
      </c>
      <c r="Y7484">
        <v>3</v>
      </c>
      <c r="Z7484">
        <v>4.3853600000000005E-3</v>
      </c>
      <c r="AA7484" s="3">
        <v>0.120375</v>
      </c>
      <c r="AB7484" s="3">
        <v>8.0250000000000002E-2</v>
      </c>
    </row>
    <row r="7485" spans="1:28">
      <c r="A7485">
        <v>7484</v>
      </c>
      <c r="B7485" s="2">
        <v>45238.947916666701</v>
      </c>
      <c r="C7485" s="2">
        <v>45238.958333333299</v>
      </c>
      <c r="D7485">
        <v>1.0416666666666666E-2</v>
      </c>
      <c r="E7485">
        <v>174.45</v>
      </c>
      <c r="F7485">
        <v>179.92</v>
      </c>
      <c r="G7485">
        <v>1.44</v>
      </c>
      <c r="H7485">
        <v>0</v>
      </c>
      <c r="I7485">
        <v>1.44</v>
      </c>
      <c r="J7485">
        <v>4.1327999999999996</v>
      </c>
      <c r="K7485">
        <v>3.2976000000000001</v>
      </c>
      <c r="L7485">
        <v>2.0990000000000002</v>
      </c>
      <c r="M7485">
        <v>0.68604097189137681</v>
      </c>
      <c r="N7485">
        <v>0</v>
      </c>
      <c r="O7485">
        <v>3.2976000000000001</v>
      </c>
      <c r="P7485">
        <v>0</v>
      </c>
      <c r="Q7485">
        <v>1.4576388888888892</v>
      </c>
      <c r="R7485">
        <v>1.5710338256312528</v>
      </c>
      <c r="S7485">
        <v>3.2976000000000001</v>
      </c>
      <c r="T7485">
        <v>8.3960000000000008</v>
      </c>
      <c r="U7485" s="3">
        <v>0.1380339856902357</v>
      </c>
      <c r="V7485">
        <v>0.69966666666666677</v>
      </c>
      <c r="W7485">
        <v>0.74033333333333295</v>
      </c>
      <c r="X7485">
        <v>1.6953633333333324</v>
      </c>
      <c r="Y7485">
        <v>3</v>
      </c>
      <c r="Z7485">
        <v>2.1247566666666657E-3</v>
      </c>
      <c r="AA7485" s="3">
        <v>0.13118750000000001</v>
      </c>
      <c r="AB7485" s="3">
        <v>8.7458333333333346E-2</v>
      </c>
    </row>
    <row r="7486" spans="1:28">
      <c r="A7486">
        <v>7485</v>
      </c>
      <c r="B7486" s="2">
        <v>45238.958333333299</v>
      </c>
      <c r="C7486" s="2">
        <v>45238.96875</v>
      </c>
      <c r="D7486">
        <v>1.0416666666666666E-2</v>
      </c>
      <c r="E7486">
        <v>173</v>
      </c>
      <c r="F7486">
        <v>179.92</v>
      </c>
      <c r="G7486">
        <v>2.1800000000000002</v>
      </c>
      <c r="H7486">
        <v>0</v>
      </c>
      <c r="I7486">
        <v>2.1800000000000002</v>
      </c>
      <c r="J7486">
        <v>6.2566000000000006</v>
      </c>
      <c r="K7486">
        <v>4.9922000000000004</v>
      </c>
      <c r="L7486">
        <v>1.929</v>
      </c>
      <c r="M7486">
        <v>1.1301192327630898</v>
      </c>
      <c r="N7486">
        <v>0</v>
      </c>
      <c r="O7486">
        <v>4.9922000000000004</v>
      </c>
      <c r="P7486">
        <v>0</v>
      </c>
      <c r="Q7486">
        <v>0.88486238532110084</v>
      </c>
      <c r="R7486">
        <v>2.5879730430274757</v>
      </c>
      <c r="S7486">
        <v>4.9922000000000004</v>
      </c>
      <c r="T7486">
        <v>7.7160000000000002</v>
      </c>
      <c r="U7486" s="3">
        <v>8.3793786488740613E-2</v>
      </c>
      <c r="V7486">
        <v>0.64300000000000002</v>
      </c>
      <c r="W7486">
        <v>1.5370000000000001</v>
      </c>
      <c r="X7486">
        <v>3.51973</v>
      </c>
      <c r="Y7486">
        <v>3</v>
      </c>
      <c r="Z7486">
        <v>4.4111900000000006E-3</v>
      </c>
      <c r="AA7486" s="3">
        <v>0.1205625</v>
      </c>
      <c r="AB7486" s="3">
        <v>8.0375000000000002E-2</v>
      </c>
    </row>
    <row r="7487" spans="1:28">
      <c r="A7487">
        <v>7486</v>
      </c>
      <c r="B7487" s="2">
        <v>45238.96875</v>
      </c>
      <c r="C7487" s="2">
        <v>45238.979166666701</v>
      </c>
      <c r="D7487">
        <v>1.0416666666666666E-2</v>
      </c>
      <c r="E7487">
        <v>171.55</v>
      </c>
      <c r="F7487">
        <v>179.92</v>
      </c>
      <c r="G7487">
        <v>0.36</v>
      </c>
      <c r="H7487">
        <v>0</v>
      </c>
      <c r="I7487">
        <v>0.36</v>
      </c>
      <c r="J7487">
        <v>1.0331999999999999</v>
      </c>
      <c r="K7487">
        <v>0.82440000000000002</v>
      </c>
      <c r="L7487">
        <v>1.877</v>
      </c>
      <c r="M7487">
        <v>0.19179541822056473</v>
      </c>
      <c r="N7487">
        <v>0</v>
      </c>
      <c r="O7487">
        <v>0.82440000000000002</v>
      </c>
      <c r="P7487">
        <v>0</v>
      </c>
      <c r="Q7487">
        <v>5.2138888888888895</v>
      </c>
      <c r="R7487">
        <v>0.43921150772509326</v>
      </c>
      <c r="S7487">
        <v>0.82440000000000002</v>
      </c>
      <c r="T7487">
        <v>7.508</v>
      </c>
      <c r="U7487" s="3">
        <v>0.4937394781144781</v>
      </c>
      <c r="V7487">
        <v>0.6256666666666667</v>
      </c>
      <c r="W7487">
        <v>-0.26566666666666705</v>
      </c>
      <c r="X7487">
        <v>-0.60837666666666745</v>
      </c>
      <c r="Y7487">
        <v>3</v>
      </c>
      <c r="Z7487">
        <v>-7.6246333333333447E-4</v>
      </c>
      <c r="AA7487" s="3">
        <v>0.1173125</v>
      </c>
      <c r="AB7487" s="3">
        <v>7.8208333333333338E-2</v>
      </c>
    </row>
    <row r="7488" spans="1:28">
      <c r="A7488">
        <v>7487</v>
      </c>
      <c r="B7488" s="2">
        <v>45238.979166666701</v>
      </c>
      <c r="C7488" s="2">
        <v>45238.989583333299</v>
      </c>
      <c r="D7488">
        <v>1.0416666666666666E-2</v>
      </c>
      <c r="E7488">
        <v>170.1</v>
      </c>
      <c r="F7488">
        <v>179.92</v>
      </c>
      <c r="G7488">
        <v>2.54</v>
      </c>
      <c r="H7488">
        <v>0</v>
      </c>
      <c r="I7488">
        <v>2.54</v>
      </c>
      <c r="J7488">
        <v>7.2898000000000005</v>
      </c>
      <c r="K7488">
        <v>5.8166000000000002</v>
      </c>
      <c r="L7488">
        <v>2.024</v>
      </c>
      <c r="M7488">
        <v>1.2549407114624507</v>
      </c>
      <c r="N7488">
        <v>0</v>
      </c>
      <c r="O7488">
        <v>5.8166000000000002</v>
      </c>
      <c r="P7488">
        <v>0</v>
      </c>
      <c r="Q7488">
        <v>0.79685039370078736</v>
      </c>
      <c r="R7488">
        <v>2.8738142292490121</v>
      </c>
      <c r="S7488">
        <v>5.8166000000000002</v>
      </c>
      <c r="T7488">
        <v>8.0960000000000001</v>
      </c>
      <c r="U7488" s="3">
        <v>7.5459317585301833E-2</v>
      </c>
      <c r="V7488">
        <v>0.67466666666666664</v>
      </c>
      <c r="W7488">
        <v>1.8653333333333331</v>
      </c>
      <c r="X7488">
        <v>4.2716133333333257</v>
      </c>
      <c r="Y7488">
        <v>3</v>
      </c>
      <c r="Z7488">
        <v>5.3535066666666655E-3</v>
      </c>
      <c r="AA7488" s="3">
        <v>0.1265</v>
      </c>
      <c r="AB7488" s="3">
        <v>8.433333333333333E-2</v>
      </c>
    </row>
    <row r="7489" spans="1:28">
      <c r="A7489">
        <v>7488</v>
      </c>
      <c r="B7489" s="2">
        <v>45238.989583333299</v>
      </c>
      <c r="C7489" s="2">
        <v>45239</v>
      </c>
      <c r="D7489">
        <v>1.0416666666666666E-2</v>
      </c>
      <c r="E7489">
        <v>169.01</v>
      </c>
      <c r="F7489">
        <v>179.92</v>
      </c>
      <c r="G7489">
        <v>1.0900000000000001</v>
      </c>
      <c r="H7489">
        <v>0</v>
      </c>
      <c r="I7489">
        <v>1.0900000000000001</v>
      </c>
      <c r="J7489">
        <v>3.1283000000000003</v>
      </c>
      <c r="K7489">
        <v>2.4961000000000002</v>
      </c>
      <c r="L7489">
        <v>1.8640000000000001</v>
      </c>
      <c r="M7489">
        <v>0.58476394849785407</v>
      </c>
      <c r="N7489">
        <v>0</v>
      </c>
      <c r="O7489">
        <v>2.4961000000000002</v>
      </c>
      <c r="P7489">
        <v>0</v>
      </c>
      <c r="Q7489">
        <v>1.7100917431192659</v>
      </c>
      <c r="R7489">
        <v>1.339109442060086</v>
      </c>
      <c r="S7489">
        <v>2.4961000000000002</v>
      </c>
      <c r="T7489">
        <v>7.4560000000000004</v>
      </c>
      <c r="U7489" s="3">
        <v>0.16194050597720322</v>
      </c>
      <c r="V7489">
        <v>0.6213333333333334</v>
      </c>
      <c r="W7489">
        <v>0.46866666666666712</v>
      </c>
      <c r="X7489">
        <v>1.0732466666666676</v>
      </c>
      <c r="Y7489">
        <v>3</v>
      </c>
      <c r="Z7489">
        <v>1.3450733333333347E-3</v>
      </c>
      <c r="AA7489" s="3">
        <v>0.11650000000000001</v>
      </c>
      <c r="AB7489" s="3">
        <v>7.7666666666666676E-2</v>
      </c>
    </row>
    <row r="7490" spans="1:28">
      <c r="A7490">
        <v>7489</v>
      </c>
      <c r="B7490" s="2">
        <v>45239</v>
      </c>
      <c r="C7490" s="2">
        <v>45239.010416666701</v>
      </c>
      <c r="D7490">
        <v>1.0416666666666666E-2</v>
      </c>
      <c r="E7490">
        <v>168.28</v>
      </c>
      <c r="F7490">
        <v>179.92</v>
      </c>
      <c r="G7490">
        <v>0.73</v>
      </c>
      <c r="H7490">
        <v>0</v>
      </c>
      <c r="I7490">
        <v>0.73</v>
      </c>
      <c r="J7490">
        <v>2.0951</v>
      </c>
      <c r="K7490">
        <v>1.6717</v>
      </c>
      <c r="L7490">
        <v>1.8129999999999999</v>
      </c>
      <c r="M7490">
        <v>0.40264754550468834</v>
      </c>
      <c r="N7490">
        <v>0</v>
      </c>
      <c r="O7490">
        <v>1.6717</v>
      </c>
      <c r="P7490">
        <v>0</v>
      </c>
      <c r="Q7490">
        <v>2.4835616438356163</v>
      </c>
      <c r="R7490">
        <v>0.92206287920573637</v>
      </c>
      <c r="S7490">
        <v>1.6717</v>
      </c>
      <c r="T7490">
        <v>7.2519999999999998</v>
      </c>
      <c r="U7490" s="3">
        <v>0.2351857617268576</v>
      </c>
      <c r="V7490">
        <v>0.60433333333333328</v>
      </c>
      <c r="W7490">
        <v>0.12566666666666704</v>
      </c>
      <c r="X7490">
        <v>0.28777666666666746</v>
      </c>
      <c r="Y7490">
        <v>3</v>
      </c>
      <c r="Z7490">
        <v>3.6066333333333446E-4</v>
      </c>
      <c r="AA7490" s="3">
        <v>0.1133125</v>
      </c>
      <c r="AB7490" s="3">
        <v>7.554166666666666E-2</v>
      </c>
    </row>
    <row r="7491" spans="1:28">
      <c r="A7491">
        <v>7490</v>
      </c>
      <c r="B7491" s="2">
        <v>45239.010416666701</v>
      </c>
      <c r="C7491" s="2">
        <v>45239.020833333299</v>
      </c>
      <c r="D7491">
        <v>1.0416666666666666E-2</v>
      </c>
      <c r="E7491">
        <v>165.74</v>
      </c>
      <c r="F7491">
        <v>179.92</v>
      </c>
      <c r="G7491">
        <v>2.54</v>
      </c>
      <c r="H7491">
        <v>0</v>
      </c>
      <c r="I7491">
        <v>2.54</v>
      </c>
      <c r="J7491">
        <v>7.2898000000000005</v>
      </c>
      <c r="K7491">
        <v>5.8166000000000002</v>
      </c>
      <c r="L7491">
        <v>1.9510000000000001</v>
      </c>
      <c r="M7491">
        <v>1.3018964633521271</v>
      </c>
      <c r="N7491">
        <v>0</v>
      </c>
      <c r="O7491">
        <v>5.8166000000000002</v>
      </c>
      <c r="P7491">
        <v>0</v>
      </c>
      <c r="Q7491">
        <v>0.76811023622047248</v>
      </c>
      <c r="R7491">
        <v>2.981342901076371</v>
      </c>
      <c r="S7491">
        <v>5.8166000000000002</v>
      </c>
      <c r="T7491">
        <v>7.8040000000000003</v>
      </c>
      <c r="U7491" s="3">
        <v>7.2737711763302307E-2</v>
      </c>
      <c r="V7491">
        <v>0.65033333333333332</v>
      </c>
      <c r="W7491">
        <v>1.889666666666667</v>
      </c>
      <c r="X7491">
        <v>4.3273366666666746</v>
      </c>
      <c r="Y7491">
        <v>3</v>
      </c>
      <c r="Z7491">
        <v>5.4233433333333346E-3</v>
      </c>
      <c r="AA7491" s="3">
        <v>0.1219375</v>
      </c>
      <c r="AB7491" s="3">
        <v>8.1291666666666665E-2</v>
      </c>
    </row>
    <row r="7492" spans="1:28">
      <c r="A7492">
        <v>7491</v>
      </c>
      <c r="B7492" s="2">
        <v>45239.020833333299</v>
      </c>
      <c r="C7492" s="2">
        <v>45239.03125</v>
      </c>
      <c r="D7492">
        <v>1.0416666666666666E-2</v>
      </c>
      <c r="E7492">
        <v>165.38</v>
      </c>
      <c r="F7492">
        <v>179.92</v>
      </c>
      <c r="G7492">
        <v>0.36</v>
      </c>
      <c r="H7492">
        <v>0</v>
      </c>
      <c r="I7492">
        <v>0.36</v>
      </c>
      <c r="J7492">
        <v>1.0331999999999999</v>
      </c>
      <c r="K7492">
        <v>0.82440000000000002</v>
      </c>
      <c r="L7492">
        <v>1.869</v>
      </c>
      <c r="M7492">
        <v>0.19261637239165327</v>
      </c>
      <c r="N7492">
        <v>0</v>
      </c>
      <c r="O7492">
        <v>0.82440000000000002</v>
      </c>
      <c r="P7492">
        <v>0</v>
      </c>
      <c r="Q7492">
        <v>5.1916666666666664</v>
      </c>
      <c r="R7492">
        <v>0.44109149277688603</v>
      </c>
      <c r="S7492">
        <v>0.82440000000000002</v>
      </c>
      <c r="T7492">
        <v>7.476</v>
      </c>
      <c r="U7492" s="3">
        <v>0.49163510101010099</v>
      </c>
      <c r="V7492">
        <v>0.623</v>
      </c>
      <c r="W7492">
        <v>-0.26300000000000001</v>
      </c>
      <c r="X7492">
        <v>-0.60227000000000008</v>
      </c>
      <c r="Y7492">
        <v>3</v>
      </c>
      <c r="Z7492">
        <v>-7.5480999999999996E-4</v>
      </c>
      <c r="AA7492" s="3">
        <v>0.1168125</v>
      </c>
      <c r="AB7492" s="3">
        <v>7.7875E-2</v>
      </c>
    </row>
    <row r="7493" spans="1:28">
      <c r="A7493">
        <v>7492</v>
      </c>
      <c r="B7493" s="2">
        <v>45239.03125</v>
      </c>
      <c r="C7493" s="2">
        <v>45239.041666666701</v>
      </c>
      <c r="D7493">
        <v>1.0416666666666666E-2</v>
      </c>
      <c r="E7493">
        <v>163.19999999999999</v>
      </c>
      <c r="F7493">
        <v>179.92</v>
      </c>
      <c r="G7493">
        <v>2.17</v>
      </c>
      <c r="H7493">
        <v>0</v>
      </c>
      <c r="I7493">
        <v>2.17</v>
      </c>
      <c r="J7493">
        <v>6.2279</v>
      </c>
      <c r="K7493">
        <v>4.9692999999999996</v>
      </c>
      <c r="L7493">
        <v>1.7769999999999999</v>
      </c>
      <c r="M7493">
        <v>1.2211592571750141</v>
      </c>
      <c r="N7493">
        <v>0</v>
      </c>
      <c r="O7493">
        <v>4.9692999999999996</v>
      </c>
      <c r="P7493">
        <v>0</v>
      </c>
      <c r="Q7493">
        <v>0.81889400921658984</v>
      </c>
      <c r="R7493">
        <v>2.7964546989307819</v>
      </c>
      <c r="S7493">
        <v>4.9692999999999996</v>
      </c>
      <c r="T7493">
        <v>7.1079999999999997</v>
      </c>
      <c r="U7493" s="3">
        <v>7.7546781175813428E-2</v>
      </c>
      <c r="V7493">
        <v>0.59233333333333327</v>
      </c>
      <c r="W7493">
        <v>1.577666666666667</v>
      </c>
      <c r="X7493">
        <v>3.6128566666666746</v>
      </c>
      <c r="Y7493">
        <v>3</v>
      </c>
      <c r="Z7493">
        <v>4.5279033333333338E-3</v>
      </c>
      <c r="AA7493" s="3">
        <v>0.11106249999999999</v>
      </c>
      <c r="AB7493" s="3">
        <v>7.4041666666666658E-2</v>
      </c>
    </row>
    <row r="7494" spans="1:28">
      <c r="A7494">
        <v>7493</v>
      </c>
      <c r="B7494" s="2">
        <v>45239.041666666701</v>
      </c>
      <c r="C7494" s="2">
        <v>45239.052083333299</v>
      </c>
      <c r="D7494">
        <v>1.0416666666666666E-2</v>
      </c>
      <c r="E7494">
        <v>162.11000000000001</v>
      </c>
      <c r="F7494">
        <v>179.92</v>
      </c>
      <c r="G7494">
        <v>1.08</v>
      </c>
      <c r="H7494">
        <v>0</v>
      </c>
      <c r="I7494">
        <v>1.08</v>
      </c>
      <c r="J7494">
        <v>3.0996000000000001</v>
      </c>
      <c r="K7494">
        <v>2.4732000000000003</v>
      </c>
      <c r="L7494">
        <v>1.9259999999999999</v>
      </c>
      <c r="M7494">
        <v>0.56074766355140193</v>
      </c>
      <c r="N7494">
        <v>0</v>
      </c>
      <c r="O7494">
        <v>2.4732000000000003</v>
      </c>
      <c r="P7494">
        <v>0</v>
      </c>
      <c r="Q7494">
        <v>1.7833333333333332</v>
      </c>
      <c r="R7494">
        <v>1.2841121495327101</v>
      </c>
      <c r="S7494">
        <v>2.4732000000000003</v>
      </c>
      <c r="T7494">
        <v>7.7039999999999997</v>
      </c>
      <c r="U7494" s="3">
        <v>0.1688762626262626</v>
      </c>
      <c r="V7494">
        <v>0.64200000000000002</v>
      </c>
      <c r="W7494">
        <v>0.43800000000000006</v>
      </c>
      <c r="X7494">
        <v>1.00302</v>
      </c>
      <c r="Y7494">
        <v>3</v>
      </c>
      <c r="Z7494">
        <v>1.2570600000000002E-3</v>
      </c>
      <c r="AA7494" s="3">
        <v>0.120375</v>
      </c>
      <c r="AB7494" s="3">
        <v>8.0250000000000002E-2</v>
      </c>
    </row>
    <row r="7495" spans="1:28">
      <c r="A7495">
        <v>7494</v>
      </c>
      <c r="B7495" s="2">
        <v>45239.052083333299</v>
      </c>
      <c r="C7495" s="2">
        <v>45239.0625</v>
      </c>
      <c r="D7495">
        <v>1.0416666666666666E-2</v>
      </c>
      <c r="E7495">
        <v>161.02000000000001</v>
      </c>
      <c r="F7495">
        <v>179.92</v>
      </c>
      <c r="G7495">
        <v>1.08</v>
      </c>
      <c r="H7495">
        <v>0</v>
      </c>
      <c r="I7495">
        <v>1.08</v>
      </c>
      <c r="J7495">
        <v>3.0996000000000001</v>
      </c>
      <c r="K7495">
        <v>2.4732000000000003</v>
      </c>
      <c r="L7495">
        <v>1.82</v>
      </c>
      <c r="M7495">
        <v>0.59340659340659341</v>
      </c>
      <c r="N7495">
        <v>0</v>
      </c>
      <c r="O7495">
        <v>2.4732000000000003</v>
      </c>
      <c r="P7495">
        <v>0</v>
      </c>
      <c r="Q7495">
        <v>1.6851851851851851</v>
      </c>
      <c r="R7495">
        <v>1.3589010989010988</v>
      </c>
      <c r="S7495">
        <v>2.4732000000000003</v>
      </c>
      <c r="T7495">
        <v>7.28</v>
      </c>
      <c r="U7495" s="3">
        <v>0.15958193041526372</v>
      </c>
      <c r="V7495">
        <v>0.60666666666666669</v>
      </c>
      <c r="W7495">
        <v>0.47333333333333305</v>
      </c>
      <c r="X7495">
        <v>1.0839333333333325</v>
      </c>
      <c r="Y7495">
        <v>3</v>
      </c>
      <c r="Z7495">
        <v>1.3584666666666659E-3</v>
      </c>
      <c r="AA7495" s="3">
        <v>0.11375</v>
      </c>
      <c r="AB7495" s="3">
        <v>7.5833333333333336E-2</v>
      </c>
    </row>
    <row r="7496" spans="1:28">
      <c r="A7496">
        <v>7495</v>
      </c>
      <c r="B7496" s="2">
        <v>45239.0625</v>
      </c>
      <c r="C7496" s="2">
        <v>45239.072916666701</v>
      </c>
      <c r="D7496">
        <v>1.0416666666666666E-2</v>
      </c>
      <c r="E7496">
        <v>158.85</v>
      </c>
      <c r="F7496">
        <v>179.92</v>
      </c>
      <c r="G7496">
        <v>2.17</v>
      </c>
      <c r="H7496">
        <v>0</v>
      </c>
      <c r="I7496">
        <v>2.17</v>
      </c>
      <c r="J7496">
        <v>6.2279</v>
      </c>
      <c r="K7496">
        <v>4.9692999999999996</v>
      </c>
      <c r="L7496">
        <v>1.8540000000000001</v>
      </c>
      <c r="M7496">
        <v>1.1704422869471411</v>
      </c>
      <c r="N7496">
        <v>0</v>
      </c>
      <c r="O7496">
        <v>4.9692999999999996</v>
      </c>
      <c r="P7496">
        <v>0</v>
      </c>
      <c r="Q7496">
        <v>0.85437788018433192</v>
      </c>
      <c r="R7496">
        <v>2.6803128371089531</v>
      </c>
      <c r="S7496">
        <v>4.9692999999999996</v>
      </c>
      <c r="T7496">
        <v>7.4160000000000004</v>
      </c>
      <c r="U7496" s="3">
        <v>8.090699622957688E-2</v>
      </c>
      <c r="V7496">
        <v>0.61799999999999999</v>
      </c>
      <c r="W7496">
        <v>1.552</v>
      </c>
      <c r="X7496">
        <v>3.5540800000000004</v>
      </c>
      <c r="Y7496">
        <v>3</v>
      </c>
      <c r="Z7496">
        <v>4.4542399999999999E-3</v>
      </c>
      <c r="AA7496" s="3">
        <v>0.11587500000000001</v>
      </c>
      <c r="AB7496" s="3">
        <v>7.7249999999999999E-2</v>
      </c>
    </row>
    <row r="7497" spans="1:28">
      <c r="A7497">
        <v>7496</v>
      </c>
      <c r="B7497" s="2">
        <v>45239.072916666701</v>
      </c>
      <c r="C7497" s="2">
        <v>45239.083333333299</v>
      </c>
      <c r="D7497">
        <v>1.0416666666666666E-2</v>
      </c>
      <c r="E7497">
        <v>158.47999999999999</v>
      </c>
      <c r="F7497">
        <v>179.92</v>
      </c>
      <c r="G7497">
        <v>0.37</v>
      </c>
      <c r="H7497">
        <v>0</v>
      </c>
      <c r="I7497">
        <v>0.37</v>
      </c>
      <c r="J7497">
        <v>1.0619000000000001</v>
      </c>
      <c r="K7497">
        <v>0.84730000000000005</v>
      </c>
      <c r="L7497">
        <v>1.8620000000000001</v>
      </c>
      <c r="M7497">
        <v>0.19871106337271749</v>
      </c>
      <c r="N7497">
        <v>0</v>
      </c>
      <c r="O7497">
        <v>0.84730000000000005</v>
      </c>
      <c r="P7497">
        <v>0</v>
      </c>
      <c r="Q7497">
        <v>5.032432432432433</v>
      </c>
      <c r="R7497">
        <v>0.45504833512352311</v>
      </c>
      <c r="S7497">
        <v>0.84730000000000005</v>
      </c>
      <c r="T7497">
        <v>7.4480000000000004</v>
      </c>
      <c r="U7497" s="3">
        <v>0.47655610155610156</v>
      </c>
      <c r="V7497">
        <v>0.6206666666666667</v>
      </c>
      <c r="W7497">
        <v>-0.25066666666666704</v>
      </c>
      <c r="X7497">
        <v>-0.57402666666666735</v>
      </c>
      <c r="Y7497">
        <v>3</v>
      </c>
      <c r="Z7497">
        <v>-7.1941333333333448E-4</v>
      </c>
      <c r="AA7497" s="3">
        <v>0.11637500000000001</v>
      </c>
      <c r="AB7497" s="3">
        <v>7.7583333333333337E-2</v>
      </c>
    </row>
    <row r="7498" spans="1:28">
      <c r="A7498">
        <v>7497</v>
      </c>
      <c r="B7498" s="2">
        <v>45239.083333333299</v>
      </c>
      <c r="C7498" s="2">
        <v>45239.09375</v>
      </c>
      <c r="D7498">
        <v>1.0416666666666666E-2</v>
      </c>
      <c r="E7498">
        <v>157.4</v>
      </c>
      <c r="F7498">
        <v>179.92</v>
      </c>
      <c r="G7498">
        <v>1.08</v>
      </c>
      <c r="H7498">
        <v>0</v>
      </c>
      <c r="I7498">
        <v>1.08</v>
      </c>
      <c r="J7498">
        <v>3.0996000000000001</v>
      </c>
      <c r="K7498">
        <v>2.4732000000000003</v>
      </c>
      <c r="L7498">
        <v>1.673</v>
      </c>
      <c r="M7498">
        <v>0.64554692169754935</v>
      </c>
      <c r="N7498">
        <v>0</v>
      </c>
      <c r="O7498">
        <v>2.4732000000000003</v>
      </c>
      <c r="P7498">
        <v>0</v>
      </c>
      <c r="Q7498">
        <v>1.549074074074074</v>
      </c>
      <c r="R7498">
        <v>1.4783024506873879</v>
      </c>
      <c r="S7498">
        <v>2.4732000000000003</v>
      </c>
      <c r="T7498">
        <v>6.6920000000000002</v>
      </c>
      <c r="U7498" s="3">
        <v>0.14669262065095398</v>
      </c>
      <c r="V7498">
        <v>0.55766666666666664</v>
      </c>
      <c r="W7498">
        <v>0.52233333333333309</v>
      </c>
      <c r="X7498">
        <v>1.1961433333333324</v>
      </c>
      <c r="Y7498">
        <v>3</v>
      </c>
      <c r="Z7498">
        <v>1.499096666666666E-3</v>
      </c>
      <c r="AA7498" s="3">
        <v>0.1045625</v>
      </c>
      <c r="AB7498" s="3">
        <v>6.970833333333333E-2</v>
      </c>
    </row>
    <row r="7499" spans="1:28">
      <c r="A7499">
        <v>7498</v>
      </c>
      <c r="B7499" s="2">
        <v>45239.09375</v>
      </c>
      <c r="C7499" s="2">
        <v>45239.104166666701</v>
      </c>
      <c r="D7499">
        <v>1.0416666666666666E-2</v>
      </c>
      <c r="E7499">
        <v>155.22</v>
      </c>
      <c r="F7499">
        <v>179.92</v>
      </c>
      <c r="G7499">
        <v>1.81</v>
      </c>
      <c r="H7499">
        <v>0</v>
      </c>
      <c r="I7499">
        <v>1.81</v>
      </c>
      <c r="J7499">
        <v>5.1947000000000001</v>
      </c>
      <c r="K7499">
        <v>4.1448999999999998</v>
      </c>
      <c r="L7499">
        <v>1.708</v>
      </c>
      <c r="M7499">
        <v>1.0597189695550351</v>
      </c>
      <c r="N7499">
        <v>0</v>
      </c>
      <c r="O7499">
        <v>4.1448999999999998</v>
      </c>
      <c r="P7499">
        <v>0</v>
      </c>
      <c r="Q7499">
        <v>0.94364640883977891</v>
      </c>
      <c r="R7499">
        <v>2.4267564402810304</v>
      </c>
      <c r="S7499">
        <v>4.1448999999999998</v>
      </c>
      <c r="T7499">
        <v>6.8319999999999999</v>
      </c>
      <c r="U7499" s="3">
        <v>8.9360455382554826E-2</v>
      </c>
      <c r="V7499">
        <v>0.56933333333333336</v>
      </c>
      <c r="W7499">
        <v>1.240666666666667</v>
      </c>
      <c r="X7499">
        <v>2.8411266666666743</v>
      </c>
      <c r="Y7499">
        <v>3</v>
      </c>
      <c r="Z7499">
        <v>3.5607133333333345E-3</v>
      </c>
      <c r="AA7499" s="3">
        <v>0.10675</v>
      </c>
      <c r="AB7499" s="3">
        <v>7.116666666666667E-2</v>
      </c>
    </row>
    <row r="7500" spans="1:28">
      <c r="A7500">
        <v>7499</v>
      </c>
      <c r="B7500" s="2">
        <v>45239.104166666701</v>
      </c>
      <c r="C7500" s="2">
        <v>45239.114583333299</v>
      </c>
      <c r="D7500">
        <v>1.0416666666666666E-2</v>
      </c>
      <c r="E7500">
        <v>153.4</v>
      </c>
      <c r="F7500">
        <v>179.92</v>
      </c>
      <c r="G7500">
        <v>1.8</v>
      </c>
      <c r="H7500">
        <v>0</v>
      </c>
      <c r="I7500">
        <v>1.8</v>
      </c>
      <c r="J7500">
        <v>5.1660000000000004</v>
      </c>
      <c r="K7500">
        <v>4.1219999999999999</v>
      </c>
      <c r="L7500">
        <v>1.8009999999999999</v>
      </c>
      <c r="M7500">
        <v>0.99944475291504731</v>
      </c>
      <c r="N7500">
        <v>0</v>
      </c>
      <c r="O7500">
        <v>4.1219999999999999</v>
      </c>
      <c r="P7500">
        <v>0</v>
      </c>
      <c r="Q7500">
        <v>1.0005555555555554</v>
      </c>
      <c r="R7500">
        <v>2.2887284841754583</v>
      </c>
      <c r="S7500">
        <v>4.1219999999999999</v>
      </c>
      <c r="T7500">
        <v>7.2039999999999997</v>
      </c>
      <c r="U7500" s="3">
        <v>9.4749579124579111E-2</v>
      </c>
      <c r="V7500">
        <v>0.60033333333333327</v>
      </c>
      <c r="W7500">
        <v>1.1996666666666669</v>
      </c>
      <c r="X7500">
        <v>2.7472366666666743</v>
      </c>
      <c r="Y7500">
        <v>3</v>
      </c>
      <c r="Z7500">
        <v>3.4430433333333338E-3</v>
      </c>
      <c r="AA7500" s="3">
        <v>0.1125625</v>
      </c>
      <c r="AB7500" s="3">
        <v>7.5041666666666659E-2</v>
      </c>
    </row>
    <row r="7501" spans="1:28">
      <c r="A7501">
        <v>7500</v>
      </c>
      <c r="B7501" s="2">
        <v>45239.114583333299</v>
      </c>
      <c r="C7501" s="2">
        <v>45239.125</v>
      </c>
      <c r="D7501">
        <v>1.0416666666666666E-2</v>
      </c>
      <c r="E7501">
        <v>152.68</v>
      </c>
      <c r="F7501">
        <v>179.92</v>
      </c>
      <c r="G7501">
        <v>1.08</v>
      </c>
      <c r="H7501">
        <v>0</v>
      </c>
      <c r="I7501">
        <v>1.08</v>
      </c>
      <c r="J7501">
        <v>3.0996000000000001</v>
      </c>
      <c r="K7501">
        <v>2.4732000000000003</v>
      </c>
      <c r="L7501">
        <v>1.673</v>
      </c>
      <c r="M7501">
        <v>0.64554692169754935</v>
      </c>
      <c r="N7501">
        <v>0</v>
      </c>
      <c r="O7501">
        <v>2.4732000000000003</v>
      </c>
      <c r="P7501">
        <v>0</v>
      </c>
      <c r="Q7501">
        <v>1.549074074074074</v>
      </c>
      <c r="R7501">
        <v>1.4783024506873879</v>
      </c>
      <c r="S7501">
        <v>2.4732000000000003</v>
      </c>
      <c r="T7501">
        <v>6.6920000000000002</v>
      </c>
      <c r="U7501" s="3">
        <v>0.14669262065095398</v>
      </c>
      <c r="V7501">
        <v>0.55766666666666664</v>
      </c>
      <c r="W7501">
        <v>0.52233333333333309</v>
      </c>
      <c r="X7501">
        <v>1.1961433333333324</v>
      </c>
      <c r="Y7501">
        <v>3</v>
      </c>
      <c r="Z7501">
        <v>1.499096666666666E-3</v>
      </c>
      <c r="AA7501" s="3">
        <v>0.1045625</v>
      </c>
      <c r="AB7501" s="3">
        <v>6.970833333333333E-2</v>
      </c>
    </row>
    <row r="7502" spans="1:28">
      <c r="A7502">
        <v>7501</v>
      </c>
      <c r="B7502" s="2">
        <v>45239.125</v>
      </c>
      <c r="C7502" s="2">
        <v>45239.135416666701</v>
      </c>
      <c r="D7502">
        <v>1.0416666666666666E-2</v>
      </c>
      <c r="E7502">
        <v>151.59</v>
      </c>
      <c r="F7502">
        <v>179.92</v>
      </c>
      <c r="G7502">
        <v>1.08</v>
      </c>
      <c r="H7502">
        <v>0</v>
      </c>
      <c r="I7502">
        <v>1.08</v>
      </c>
      <c r="J7502">
        <v>3.0996000000000001</v>
      </c>
      <c r="K7502">
        <v>2.4732000000000003</v>
      </c>
      <c r="L7502">
        <v>1.647</v>
      </c>
      <c r="M7502">
        <v>0.65573770491803285</v>
      </c>
      <c r="N7502">
        <v>0</v>
      </c>
      <c r="O7502">
        <v>2.4732000000000003</v>
      </c>
      <c r="P7502">
        <v>0</v>
      </c>
      <c r="Q7502">
        <v>1.5249999999999999</v>
      </c>
      <c r="R7502">
        <v>1.5016393442622951</v>
      </c>
      <c r="S7502">
        <v>2.4732000000000003</v>
      </c>
      <c r="T7502">
        <v>6.5880000000000001</v>
      </c>
      <c r="U7502" s="3">
        <v>0.14441287878787876</v>
      </c>
      <c r="V7502">
        <v>0.54900000000000004</v>
      </c>
      <c r="W7502">
        <v>0.53100000000000003</v>
      </c>
      <c r="X7502">
        <v>1.2159900000000001</v>
      </c>
      <c r="Y7502">
        <v>3</v>
      </c>
      <c r="Z7502">
        <v>1.5239700000000001E-3</v>
      </c>
      <c r="AA7502" s="3">
        <v>0.1029375</v>
      </c>
      <c r="AB7502" s="3">
        <v>6.8625000000000005E-2</v>
      </c>
    </row>
    <row r="7503" spans="1:28">
      <c r="A7503">
        <v>7502</v>
      </c>
      <c r="B7503" s="2">
        <v>45239.135416666701</v>
      </c>
      <c r="C7503" s="2">
        <v>45239.145833333299</v>
      </c>
      <c r="D7503">
        <v>1.0416666666666666E-2</v>
      </c>
      <c r="E7503">
        <v>150.13999999999999</v>
      </c>
      <c r="F7503">
        <v>179.92</v>
      </c>
      <c r="G7503">
        <v>1.44</v>
      </c>
      <c r="H7503">
        <v>0</v>
      </c>
      <c r="I7503">
        <v>1.44</v>
      </c>
      <c r="J7503">
        <v>4.1327999999999996</v>
      </c>
      <c r="K7503">
        <v>3.2976000000000001</v>
      </c>
      <c r="L7503">
        <v>1.6850000000000001</v>
      </c>
      <c r="M7503">
        <v>0.85459940652818989</v>
      </c>
      <c r="N7503">
        <v>0</v>
      </c>
      <c r="O7503">
        <v>3.2976000000000001</v>
      </c>
      <c r="P7503">
        <v>0</v>
      </c>
      <c r="Q7503">
        <v>1.1701388888888891</v>
      </c>
      <c r="R7503">
        <v>1.9570326409495549</v>
      </c>
      <c r="S7503">
        <v>3.2976000000000001</v>
      </c>
      <c r="T7503">
        <v>6.74</v>
      </c>
      <c r="U7503" s="3">
        <v>0.1108086069023569</v>
      </c>
      <c r="V7503">
        <v>0.56166666666666665</v>
      </c>
      <c r="W7503">
        <v>0.87833333333333297</v>
      </c>
      <c r="X7503">
        <v>2.0113833333333324</v>
      </c>
      <c r="Y7503">
        <v>3</v>
      </c>
      <c r="Z7503">
        <v>2.5208166666666658E-3</v>
      </c>
      <c r="AA7503" s="3">
        <v>0.1053125</v>
      </c>
      <c r="AB7503" s="3">
        <v>7.0208333333333331E-2</v>
      </c>
    </row>
    <row r="7504" spans="1:28">
      <c r="A7504">
        <v>7503</v>
      </c>
      <c r="B7504" s="2">
        <v>45239.145833333299</v>
      </c>
      <c r="C7504" s="2">
        <v>45239.15625</v>
      </c>
      <c r="D7504">
        <v>1.0416666666666666E-2</v>
      </c>
      <c r="E7504">
        <v>149.05000000000001</v>
      </c>
      <c r="F7504">
        <v>179.92</v>
      </c>
      <c r="G7504">
        <v>1.08</v>
      </c>
      <c r="H7504">
        <v>0</v>
      </c>
      <c r="I7504">
        <v>1.08</v>
      </c>
      <c r="J7504">
        <v>3.0996000000000001</v>
      </c>
      <c r="K7504">
        <v>2.4732000000000003</v>
      </c>
      <c r="L7504">
        <v>1.593</v>
      </c>
      <c r="M7504">
        <v>0.67796610169491534</v>
      </c>
      <c r="N7504">
        <v>0</v>
      </c>
      <c r="O7504">
        <v>2.4732000000000003</v>
      </c>
      <c r="P7504">
        <v>0</v>
      </c>
      <c r="Q7504">
        <v>1.4749999999999999</v>
      </c>
      <c r="R7504">
        <v>1.5525423728813559</v>
      </c>
      <c r="S7504">
        <v>2.4732000000000003</v>
      </c>
      <c r="T7504">
        <v>6.3719999999999999</v>
      </c>
      <c r="U7504" s="3">
        <v>0.13967803030303028</v>
      </c>
      <c r="V7504">
        <v>0.53100000000000003</v>
      </c>
      <c r="W7504">
        <v>0.54900000000000004</v>
      </c>
      <c r="X7504">
        <v>1.2572100000000002</v>
      </c>
      <c r="Y7504">
        <v>3</v>
      </c>
      <c r="Z7504">
        <v>1.5756300000000002E-3</v>
      </c>
      <c r="AA7504" s="3">
        <v>9.9562499999999998E-2</v>
      </c>
      <c r="AB7504" s="3">
        <v>6.6375000000000003E-2</v>
      </c>
    </row>
    <row r="7505" spans="1:28">
      <c r="A7505">
        <v>7504</v>
      </c>
      <c r="B7505" s="2">
        <v>45239.15625</v>
      </c>
      <c r="C7505" s="2">
        <v>45239.166666666701</v>
      </c>
      <c r="D7505">
        <v>1.0416666666666666E-2</v>
      </c>
      <c r="E7505">
        <v>147.6</v>
      </c>
      <c r="F7505">
        <v>179.92</v>
      </c>
      <c r="G7505">
        <v>1.44</v>
      </c>
      <c r="H7505">
        <v>0</v>
      </c>
      <c r="I7505">
        <v>1.44</v>
      </c>
      <c r="J7505">
        <v>4.1327999999999996</v>
      </c>
      <c r="K7505">
        <v>3.2976000000000001</v>
      </c>
      <c r="L7505">
        <v>1.681</v>
      </c>
      <c r="M7505">
        <v>0.85663295657346816</v>
      </c>
      <c r="N7505">
        <v>0</v>
      </c>
      <c r="O7505">
        <v>3.2976000000000001</v>
      </c>
      <c r="P7505">
        <v>0</v>
      </c>
      <c r="Q7505">
        <v>1.1673611111111113</v>
      </c>
      <c r="R7505">
        <v>1.9616894705532422</v>
      </c>
      <c r="S7505">
        <v>3.2976000000000001</v>
      </c>
      <c r="T7505">
        <v>6.7240000000000002</v>
      </c>
      <c r="U7505" s="3">
        <v>0.11054555976430977</v>
      </c>
      <c r="V7505">
        <v>0.56033333333333335</v>
      </c>
      <c r="W7505">
        <v>0.87966666666666693</v>
      </c>
      <c r="X7505">
        <v>2.0144366666666675</v>
      </c>
      <c r="Y7505">
        <v>3</v>
      </c>
      <c r="Z7505">
        <v>2.5246433333333341E-3</v>
      </c>
      <c r="AA7505" s="3">
        <v>0.1050625</v>
      </c>
      <c r="AB7505" s="3">
        <v>7.0041666666666669E-2</v>
      </c>
    </row>
    <row r="7506" spans="1:28">
      <c r="A7506">
        <v>7505</v>
      </c>
      <c r="B7506" s="2">
        <v>45239.166666666701</v>
      </c>
      <c r="C7506" s="2">
        <v>45239.177083333299</v>
      </c>
      <c r="D7506">
        <v>1.0416666666666666E-2</v>
      </c>
      <c r="E7506">
        <v>146.51</v>
      </c>
      <c r="F7506">
        <v>179.92</v>
      </c>
      <c r="G7506">
        <v>1.08</v>
      </c>
      <c r="H7506">
        <v>0</v>
      </c>
      <c r="I7506">
        <v>1.08</v>
      </c>
      <c r="J7506">
        <v>3.0996000000000001</v>
      </c>
      <c r="K7506">
        <v>2.4732000000000003</v>
      </c>
      <c r="L7506">
        <v>1.635</v>
      </c>
      <c r="M7506">
        <v>0.66055045871559637</v>
      </c>
      <c r="N7506">
        <v>0</v>
      </c>
      <c r="O7506">
        <v>2.4732000000000003</v>
      </c>
      <c r="P7506">
        <v>0</v>
      </c>
      <c r="Q7506">
        <v>1.5138888888888888</v>
      </c>
      <c r="R7506">
        <v>1.5126605504587154</v>
      </c>
      <c r="S7506">
        <v>2.4732000000000003</v>
      </c>
      <c r="T7506">
        <v>6.54</v>
      </c>
      <c r="U7506" s="3">
        <v>0.14336069023569023</v>
      </c>
      <c r="V7506">
        <v>0.54500000000000004</v>
      </c>
      <c r="W7506">
        <v>0.53500000000000003</v>
      </c>
      <c r="X7506">
        <v>1.2251500000000002</v>
      </c>
      <c r="Y7506">
        <v>3</v>
      </c>
      <c r="Z7506">
        <v>1.5354500000000001E-3</v>
      </c>
      <c r="AA7506" s="3">
        <v>0.1021875</v>
      </c>
      <c r="AB7506" s="3">
        <v>6.8125000000000005E-2</v>
      </c>
    </row>
    <row r="7507" spans="1:28">
      <c r="A7507">
        <v>7506</v>
      </c>
      <c r="B7507" s="2">
        <v>45239.177083333299</v>
      </c>
      <c r="C7507" s="2">
        <v>45239.1875</v>
      </c>
      <c r="D7507">
        <v>1.0416666666666666E-2</v>
      </c>
      <c r="E7507">
        <v>144.69</v>
      </c>
      <c r="F7507">
        <v>179.92</v>
      </c>
      <c r="G7507">
        <v>1.44</v>
      </c>
      <c r="H7507">
        <v>0</v>
      </c>
      <c r="I7507">
        <v>1.44</v>
      </c>
      <c r="J7507">
        <v>4.1327999999999996</v>
      </c>
      <c r="K7507">
        <v>3.2976000000000001</v>
      </c>
      <c r="L7507">
        <v>1.645</v>
      </c>
      <c r="M7507">
        <v>0.87537993920972645</v>
      </c>
      <c r="N7507">
        <v>0</v>
      </c>
      <c r="O7507">
        <v>3.2976000000000001</v>
      </c>
      <c r="P7507">
        <v>0</v>
      </c>
      <c r="Q7507">
        <v>1.1423611111111112</v>
      </c>
      <c r="R7507">
        <v>2.0046200607902738</v>
      </c>
      <c r="S7507">
        <v>3.2976000000000001</v>
      </c>
      <c r="T7507">
        <v>6.58</v>
      </c>
      <c r="U7507" s="3">
        <v>0.10817813552188552</v>
      </c>
      <c r="V7507">
        <v>0.54833333333333334</v>
      </c>
      <c r="W7507">
        <v>0.89166666666666694</v>
      </c>
      <c r="X7507">
        <v>2.0419166666666677</v>
      </c>
      <c r="Y7507">
        <v>3</v>
      </c>
      <c r="Z7507">
        <v>2.5590833333333342E-3</v>
      </c>
      <c r="AA7507" s="3">
        <v>0.1028125</v>
      </c>
      <c r="AB7507" s="3">
        <v>6.8541666666666667E-2</v>
      </c>
    </row>
    <row r="7508" spans="1:28">
      <c r="A7508">
        <v>7507</v>
      </c>
      <c r="B7508" s="2">
        <v>45239.1875</v>
      </c>
      <c r="C7508" s="2">
        <v>45239.197916666701</v>
      </c>
      <c r="D7508">
        <v>1.0416666666666666E-2</v>
      </c>
      <c r="E7508">
        <v>143.24</v>
      </c>
      <c r="F7508">
        <v>179.92</v>
      </c>
      <c r="G7508">
        <v>1.81</v>
      </c>
      <c r="H7508">
        <v>0</v>
      </c>
      <c r="I7508">
        <v>1.81</v>
      </c>
      <c r="J7508">
        <v>5.1947000000000001</v>
      </c>
      <c r="K7508">
        <v>4.1448999999999998</v>
      </c>
      <c r="L7508">
        <v>1.5860000000000001</v>
      </c>
      <c r="M7508">
        <v>1.1412358133669609</v>
      </c>
      <c r="N7508">
        <v>0</v>
      </c>
      <c r="O7508">
        <v>4.1448999999999998</v>
      </c>
      <c r="P7508">
        <v>0</v>
      </c>
      <c r="Q7508">
        <v>0.87624309392265198</v>
      </c>
      <c r="R7508">
        <v>2.61343001261034</v>
      </c>
      <c r="S7508">
        <v>4.1448999999999998</v>
      </c>
      <c r="T7508">
        <v>6.3440000000000003</v>
      </c>
      <c r="U7508" s="3">
        <v>8.2977565712372345E-2</v>
      </c>
      <c r="V7508">
        <v>0.52866666666666673</v>
      </c>
      <c r="W7508">
        <v>1.281333333333333</v>
      </c>
      <c r="X7508">
        <v>2.9342533333333258</v>
      </c>
      <c r="Y7508">
        <v>3</v>
      </c>
      <c r="Z7508">
        <v>3.6774266666666656E-3</v>
      </c>
      <c r="AA7508" s="3">
        <v>9.9125000000000005E-2</v>
      </c>
      <c r="AB7508" s="3">
        <v>6.6083333333333341E-2</v>
      </c>
    </row>
    <row r="7509" spans="1:28">
      <c r="A7509">
        <v>7508</v>
      </c>
      <c r="B7509" s="2">
        <v>45239.197916666701</v>
      </c>
      <c r="C7509" s="2">
        <v>45239.208333333299</v>
      </c>
      <c r="D7509">
        <v>1.0416666666666666E-2</v>
      </c>
      <c r="E7509">
        <v>142.15</v>
      </c>
      <c r="F7509">
        <v>179.92</v>
      </c>
      <c r="G7509">
        <v>1.08</v>
      </c>
      <c r="H7509">
        <v>0</v>
      </c>
      <c r="I7509">
        <v>1.08</v>
      </c>
      <c r="J7509">
        <v>3.0996000000000001</v>
      </c>
      <c r="K7509">
        <v>2.4732000000000003</v>
      </c>
      <c r="L7509">
        <v>1.589</v>
      </c>
      <c r="M7509">
        <v>0.67967275015733175</v>
      </c>
      <c r="N7509">
        <v>0</v>
      </c>
      <c r="O7509">
        <v>2.4732000000000003</v>
      </c>
      <c r="P7509">
        <v>0</v>
      </c>
      <c r="Q7509">
        <v>1.4712962962962961</v>
      </c>
      <c r="R7509">
        <v>1.5564505978602894</v>
      </c>
      <c r="S7509">
        <v>2.4732000000000003</v>
      </c>
      <c r="T7509">
        <v>6.3559999999999999</v>
      </c>
      <c r="U7509" s="3">
        <v>0.1393273007856341</v>
      </c>
      <c r="V7509">
        <v>0.52966666666666662</v>
      </c>
      <c r="W7509">
        <v>0.55033333333333312</v>
      </c>
      <c r="X7509">
        <v>1.2602633333333326</v>
      </c>
      <c r="Y7509">
        <v>3</v>
      </c>
      <c r="Z7509">
        <v>1.579456666666666E-3</v>
      </c>
      <c r="AA7509" s="3">
        <v>9.9312499999999998E-2</v>
      </c>
      <c r="AB7509" s="3">
        <v>6.6208333333333327E-2</v>
      </c>
    </row>
    <row r="7510" spans="1:28">
      <c r="A7510">
        <v>7509</v>
      </c>
      <c r="B7510" s="2">
        <v>45239.208333333299</v>
      </c>
      <c r="C7510" s="2">
        <v>45239.21875</v>
      </c>
      <c r="D7510">
        <v>1.0416666666666666E-2</v>
      </c>
      <c r="E7510">
        <v>140.69999999999999</v>
      </c>
      <c r="F7510">
        <v>179.92</v>
      </c>
      <c r="G7510">
        <v>1.08</v>
      </c>
      <c r="H7510">
        <v>0</v>
      </c>
      <c r="I7510">
        <v>1.08</v>
      </c>
      <c r="J7510">
        <v>3.0996000000000001</v>
      </c>
      <c r="K7510">
        <v>2.4732000000000003</v>
      </c>
      <c r="L7510">
        <v>1.9830000000000001</v>
      </c>
      <c r="M7510">
        <v>0.54462934947049924</v>
      </c>
      <c r="N7510">
        <v>0</v>
      </c>
      <c r="O7510">
        <v>2.4732000000000003</v>
      </c>
      <c r="P7510">
        <v>0</v>
      </c>
      <c r="Q7510">
        <v>1.836111111111111</v>
      </c>
      <c r="R7510">
        <v>1.247201210287443</v>
      </c>
      <c r="S7510">
        <v>2.4732000000000003</v>
      </c>
      <c r="T7510">
        <v>7.9320000000000004</v>
      </c>
      <c r="U7510" s="3">
        <v>0.17387415824915822</v>
      </c>
      <c r="V7510">
        <v>0.66100000000000003</v>
      </c>
      <c r="W7510">
        <v>0.41900000000000004</v>
      </c>
      <c r="X7510">
        <v>0.95950999999999997</v>
      </c>
      <c r="Y7510">
        <v>3</v>
      </c>
      <c r="Z7510">
        <v>1.2025300000000003E-3</v>
      </c>
      <c r="AA7510" s="3">
        <v>0.12393750000000001</v>
      </c>
      <c r="AB7510" s="3">
        <v>8.2625000000000004E-2</v>
      </c>
    </row>
    <row r="7511" spans="1:28">
      <c r="A7511">
        <v>7510</v>
      </c>
      <c r="B7511" s="2">
        <v>45239.21875</v>
      </c>
      <c r="C7511" s="2">
        <v>45239.229166666701</v>
      </c>
      <c r="D7511">
        <v>1.0416666666666666E-2</v>
      </c>
      <c r="E7511">
        <v>138.88999999999999</v>
      </c>
      <c r="F7511">
        <v>179.92</v>
      </c>
      <c r="G7511">
        <v>2.17</v>
      </c>
      <c r="H7511">
        <v>0</v>
      </c>
      <c r="I7511">
        <v>2.17</v>
      </c>
      <c r="J7511">
        <v>6.2279</v>
      </c>
      <c r="K7511">
        <v>4.9692999999999996</v>
      </c>
      <c r="L7511">
        <v>3.141</v>
      </c>
      <c r="M7511">
        <v>0.69086278255332689</v>
      </c>
      <c r="N7511">
        <v>0</v>
      </c>
      <c r="O7511">
        <v>4.9692999999999996</v>
      </c>
      <c r="P7511">
        <v>0</v>
      </c>
      <c r="Q7511">
        <v>1.4474654377880185</v>
      </c>
      <c r="R7511">
        <v>1.5820757720471186</v>
      </c>
      <c r="S7511">
        <v>4.9692999999999996</v>
      </c>
      <c r="T7511">
        <v>12.564</v>
      </c>
      <c r="U7511" s="3">
        <v>0.13707059069962296</v>
      </c>
      <c r="V7511">
        <v>1.0469999999999999</v>
      </c>
      <c r="W7511">
        <v>1.123</v>
      </c>
      <c r="X7511">
        <v>2.5716700000000001</v>
      </c>
      <c r="Y7511">
        <v>3</v>
      </c>
      <c r="Z7511">
        <v>3.2230100000000005E-3</v>
      </c>
      <c r="AA7511" s="3">
        <v>0.1963125</v>
      </c>
      <c r="AB7511" s="3">
        <v>0.13087499999999999</v>
      </c>
    </row>
    <row r="7512" spans="1:28">
      <c r="A7512">
        <v>7511</v>
      </c>
      <c r="B7512" s="2">
        <v>45239.229166666701</v>
      </c>
      <c r="C7512" s="2">
        <v>45239.239583333299</v>
      </c>
      <c r="D7512">
        <v>1.0416666666666666E-2</v>
      </c>
      <c r="E7512">
        <v>137.44</v>
      </c>
      <c r="F7512">
        <v>179.92</v>
      </c>
      <c r="G7512">
        <v>1.08</v>
      </c>
      <c r="H7512">
        <v>0</v>
      </c>
      <c r="I7512">
        <v>1.08</v>
      </c>
      <c r="J7512">
        <v>3.0996000000000001</v>
      </c>
      <c r="K7512">
        <v>2.4732000000000003</v>
      </c>
      <c r="L7512">
        <v>3.6989999999999998</v>
      </c>
      <c r="M7512">
        <v>0.29197080291970806</v>
      </c>
      <c r="N7512">
        <v>0</v>
      </c>
      <c r="O7512">
        <v>2.4732000000000003</v>
      </c>
      <c r="P7512">
        <v>0</v>
      </c>
      <c r="Q7512">
        <v>3.4249999999999998</v>
      </c>
      <c r="R7512">
        <v>0.66861313868613137</v>
      </c>
      <c r="S7512">
        <v>2.4732000000000003</v>
      </c>
      <c r="T7512">
        <v>14.795999999999999</v>
      </c>
      <c r="U7512" s="3">
        <v>0.32433712121212116</v>
      </c>
      <c r="V7512">
        <v>1.2329999999999999</v>
      </c>
      <c r="W7512">
        <v>-0.15300000000000002</v>
      </c>
      <c r="X7512">
        <v>-0.35037000000000001</v>
      </c>
      <c r="Y7512">
        <v>3</v>
      </c>
      <c r="Z7512">
        <v>-4.391100000000001E-4</v>
      </c>
      <c r="AA7512" s="3">
        <v>0.23118749999999999</v>
      </c>
      <c r="AB7512" s="3">
        <v>0.15412499999999998</v>
      </c>
    </row>
    <row r="7513" spans="1:28">
      <c r="A7513">
        <v>7512</v>
      </c>
      <c r="B7513" s="2">
        <v>45239.239583333299</v>
      </c>
      <c r="C7513" s="2">
        <v>45239.25</v>
      </c>
      <c r="D7513">
        <v>1.0416666666666666E-2</v>
      </c>
      <c r="E7513">
        <v>135.26</v>
      </c>
      <c r="F7513">
        <v>179.92</v>
      </c>
      <c r="G7513">
        <v>2.54</v>
      </c>
      <c r="H7513">
        <v>0</v>
      </c>
      <c r="I7513">
        <v>2.54</v>
      </c>
      <c r="J7513">
        <v>7.2898000000000005</v>
      </c>
      <c r="K7513">
        <v>5.8166000000000002</v>
      </c>
      <c r="L7513">
        <v>4.0529999999999999</v>
      </c>
      <c r="M7513">
        <v>0.62669627436466813</v>
      </c>
      <c r="N7513">
        <v>0</v>
      </c>
      <c r="O7513">
        <v>5.8166000000000002</v>
      </c>
      <c r="P7513">
        <v>0</v>
      </c>
      <c r="Q7513">
        <v>1.5956692913385826</v>
      </c>
      <c r="R7513">
        <v>1.4351344682950902</v>
      </c>
      <c r="S7513">
        <v>5.8166000000000002</v>
      </c>
      <c r="T7513">
        <v>16.212</v>
      </c>
      <c r="U7513" s="3">
        <v>0.15110504652827486</v>
      </c>
      <c r="V7513">
        <v>1.351</v>
      </c>
      <c r="W7513">
        <v>1.1890000000000001</v>
      </c>
      <c r="X7513">
        <v>2.72281</v>
      </c>
      <c r="Y7513">
        <v>3</v>
      </c>
      <c r="Z7513">
        <v>3.4124300000000002E-3</v>
      </c>
      <c r="AA7513" s="3">
        <v>0.2533125</v>
      </c>
      <c r="AB7513" s="3">
        <v>0.168875</v>
      </c>
    </row>
    <row r="7514" spans="1:28">
      <c r="A7514">
        <v>7513</v>
      </c>
      <c r="B7514" s="2">
        <v>45239.25</v>
      </c>
      <c r="C7514" s="2">
        <v>45239.260416666701</v>
      </c>
      <c r="D7514">
        <v>1.0416666666666666E-2</v>
      </c>
      <c r="E7514">
        <v>191.87</v>
      </c>
      <c r="F7514">
        <v>178.54</v>
      </c>
      <c r="G7514">
        <v>1.44</v>
      </c>
      <c r="H7514">
        <v>1.38</v>
      </c>
      <c r="I7514">
        <v>2.82</v>
      </c>
      <c r="J7514">
        <v>8.093399999999999</v>
      </c>
      <c r="K7514">
        <v>6.4577999999999998</v>
      </c>
      <c r="L7514">
        <v>3.6749999999999998</v>
      </c>
      <c r="M7514">
        <v>0.39183673469387753</v>
      </c>
      <c r="N7514">
        <v>0.37551020408163266</v>
      </c>
      <c r="O7514">
        <v>3.2976000000000001</v>
      </c>
      <c r="P7514">
        <v>3.1601999999999997</v>
      </c>
      <c r="Q7514">
        <v>1.303191489361702</v>
      </c>
      <c r="R7514">
        <v>1.7572244897959184</v>
      </c>
      <c r="S7514">
        <v>6.4577999999999998</v>
      </c>
      <c r="T7514">
        <v>14.7</v>
      </c>
      <c r="U7514" s="3">
        <v>0.1234082849774339</v>
      </c>
      <c r="V7514">
        <v>1.2249999999999999</v>
      </c>
      <c r="W7514">
        <v>1.5949999999999998</v>
      </c>
      <c r="X7514">
        <v>3.6525500000000002</v>
      </c>
      <c r="Y7514">
        <v>3</v>
      </c>
      <c r="Z7514">
        <v>4.5776499999999999E-3</v>
      </c>
      <c r="AA7514" s="3">
        <v>0.22968749999999999</v>
      </c>
      <c r="AB7514" s="3">
        <v>0.15312499999999998</v>
      </c>
    </row>
    <row r="7515" spans="1:28">
      <c r="A7515">
        <v>7514</v>
      </c>
      <c r="B7515" s="2">
        <v>45239.260416666701</v>
      </c>
      <c r="C7515" s="2">
        <v>45239.270833333299</v>
      </c>
      <c r="D7515">
        <v>1.0416666666666666E-2</v>
      </c>
      <c r="E7515">
        <v>191.87</v>
      </c>
      <c r="F7515">
        <v>175.77</v>
      </c>
      <c r="G7515">
        <v>0</v>
      </c>
      <c r="H7515">
        <v>2.08</v>
      </c>
      <c r="I7515">
        <v>2.08</v>
      </c>
      <c r="J7515">
        <v>5.9696000000000007</v>
      </c>
      <c r="K7515">
        <v>4.7632000000000003</v>
      </c>
      <c r="L7515">
        <v>4.5599999999999996</v>
      </c>
      <c r="M7515">
        <v>0</v>
      </c>
      <c r="N7515">
        <v>0.45614035087719301</v>
      </c>
      <c r="O7515">
        <v>0</v>
      </c>
      <c r="P7515">
        <v>4.7632000000000003</v>
      </c>
      <c r="Q7515">
        <v>2.1923076923076921</v>
      </c>
      <c r="R7515">
        <v>1.044561403508772</v>
      </c>
      <c r="S7515">
        <v>4.7632000000000003</v>
      </c>
      <c r="T7515">
        <v>18.239999999999998</v>
      </c>
      <c r="U7515" s="3">
        <v>0.20760489510489508</v>
      </c>
      <c r="V7515">
        <v>1.5199999999999998</v>
      </c>
      <c r="W7515">
        <v>0.56000000000000005</v>
      </c>
      <c r="X7515">
        <v>1.2824000000000002</v>
      </c>
      <c r="Y7515">
        <v>3</v>
      </c>
      <c r="Z7515">
        <v>1.6072000000000003E-3</v>
      </c>
      <c r="AA7515" s="3">
        <v>0.28499999999999998</v>
      </c>
      <c r="AB7515" s="3">
        <v>0.18999999999999997</v>
      </c>
    </row>
    <row r="7516" spans="1:28">
      <c r="A7516">
        <v>7515</v>
      </c>
      <c r="B7516" s="2">
        <v>45239.270833333299</v>
      </c>
      <c r="C7516" s="2">
        <v>45239.28125</v>
      </c>
      <c r="D7516">
        <v>1.0416666666666666E-2</v>
      </c>
      <c r="E7516">
        <v>191.87</v>
      </c>
      <c r="F7516">
        <v>174.04</v>
      </c>
      <c r="G7516">
        <v>0</v>
      </c>
      <c r="H7516">
        <v>2.08</v>
      </c>
      <c r="I7516">
        <v>2.08</v>
      </c>
      <c r="J7516">
        <v>5.9696000000000007</v>
      </c>
      <c r="K7516">
        <v>4.7632000000000003</v>
      </c>
      <c r="L7516">
        <v>5.4459999999999997</v>
      </c>
      <c r="M7516">
        <v>0</v>
      </c>
      <c r="N7516">
        <v>0.38193169298567758</v>
      </c>
      <c r="O7516">
        <v>0</v>
      </c>
      <c r="P7516">
        <v>4.7632000000000003</v>
      </c>
      <c r="Q7516">
        <v>2.6182692307692306</v>
      </c>
      <c r="R7516">
        <v>0.87462357693720172</v>
      </c>
      <c r="S7516">
        <v>4.7632000000000003</v>
      </c>
      <c r="T7516">
        <v>21.783999999999999</v>
      </c>
      <c r="U7516" s="3">
        <v>0.24794216200466199</v>
      </c>
      <c r="V7516">
        <v>1.8153333333333332</v>
      </c>
      <c r="W7516">
        <v>0.26466666666667016</v>
      </c>
      <c r="X7516">
        <v>0.60608666666667432</v>
      </c>
      <c r="Y7516">
        <v>3</v>
      </c>
      <c r="Z7516">
        <v>7.5959333333334338E-4</v>
      </c>
      <c r="AA7516" s="3">
        <v>0.34037499999999998</v>
      </c>
      <c r="AB7516" s="3">
        <v>0.22691666666666666</v>
      </c>
    </row>
    <row r="7517" spans="1:28">
      <c r="A7517">
        <v>7516</v>
      </c>
      <c r="B7517" s="2">
        <v>45239.28125</v>
      </c>
      <c r="C7517" s="2">
        <v>45239.291666666701</v>
      </c>
      <c r="D7517">
        <v>1.0416666666666666E-2</v>
      </c>
      <c r="E7517">
        <v>191.87</v>
      </c>
      <c r="F7517">
        <v>171.27</v>
      </c>
      <c r="G7517">
        <v>0</v>
      </c>
      <c r="H7517">
        <v>2.76</v>
      </c>
      <c r="I7517">
        <v>2.76</v>
      </c>
      <c r="J7517">
        <v>7.9211999999999998</v>
      </c>
      <c r="K7517">
        <v>6.3203999999999994</v>
      </c>
      <c r="L7517">
        <v>5.5119999999999996</v>
      </c>
      <c r="M7517">
        <v>0</v>
      </c>
      <c r="N7517">
        <v>0.50072568940493467</v>
      </c>
      <c r="O7517">
        <v>0</v>
      </c>
      <c r="P7517">
        <v>6.3203999999999994</v>
      </c>
      <c r="Q7517">
        <v>1.9971014492753623</v>
      </c>
      <c r="R7517">
        <v>1.1466618287373005</v>
      </c>
      <c r="S7517">
        <v>6.3203999999999994</v>
      </c>
      <c r="T7517">
        <v>22.047999999999998</v>
      </c>
      <c r="U7517" s="3">
        <v>0.18911945542380323</v>
      </c>
      <c r="V7517">
        <v>1.8373333333333333</v>
      </c>
      <c r="W7517">
        <v>0.92266666666666985</v>
      </c>
      <c r="X7517">
        <v>2.112906666666674</v>
      </c>
      <c r="Y7517">
        <v>3</v>
      </c>
      <c r="Z7517">
        <v>2.6480533333333423E-3</v>
      </c>
      <c r="AA7517" s="3">
        <v>0.34449999999999997</v>
      </c>
      <c r="AB7517" s="3">
        <v>0.22966666666666666</v>
      </c>
    </row>
    <row r="7518" spans="1:28">
      <c r="A7518">
        <v>7517</v>
      </c>
      <c r="B7518" s="2">
        <v>45239.291666666701</v>
      </c>
      <c r="C7518" s="2">
        <v>45239.302083333299</v>
      </c>
      <c r="D7518">
        <v>1.0416666666666666E-2</v>
      </c>
      <c r="E7518">
        <v>191.87</v>
      </c>
      <c r="F7518">
        <v>168.5</v>
      </c>
      <c r="G7518">
        <v>0</v>
      </c>
      <c r="H7518">
        <v>2.77</v>
      </c>
      <c r="I7518">
        <v>2.77</v>
      </c>
      <c r="J7518">
        <v>7.9499000000000004</v>
      </c>
      <c r="K7518">
        <v>6.3433000000000002</v>
      </c>
      <c r="L7518">
        <v>5.35</v>
      </c>
      <c r="M7518">
        <v>0</v>
      </c>
      <c r="N7518">
        <v>0.51775700934579438</v>
      </c>
      <c r="O7518">
        <v>0</v>
      </c>
      <c r="P7518">
        <v>6.3433000000000002</v>
      </c>
      <c r="Q7518">
        <v>1.9314079422382671</v>
      </c>
      <c r="R7518">
        <v>1.1856635514018692</v>
      </c>
      <c r="S7518">
        <v>6.3433000000000002</v>
      </c>
      <c r="T7518">
        <v>21.4</v>
      </c>
      <c r="U7518" s="3">
        <v>0.18289847937862377</v>
      </c>
      <c r="V7518">
        <v>1.7833333333333332</v>
      </c>
      <c r="W7518">
        <v>0.98666666666666991</v>
      </c>
      <c r="X7518">
        <v>2.2594666666666745</v>
      </c>
      <c r="Y7518">
        <v>3</v>
      </c>
      <c r="Z7518">
        <v>2.831733333333343E-3</v>
      </c>
      <c r="AA7518" s="3">
        <v>0.33437499999999998</v>
      </c>
      <c r="AB7518" s="3">
        <v>0.22291666666666665</v>
      </c>
    </row>
    <row r="7519" spans="1:28">
      <c r="A7519">
        <v>7518</v>
      </c>
      <c r="B7519" s="2">
        <v>45239.302083333299</v>
      </c>
      <c r="C7519" s="2">
        <v>45239.3125</v>
      </c>
      <c r="D7519">
        <v>1.0416666666666666E-2</v>
      </c>
      <c r="E7519">
        <v>191.87</v>
      </c>
      <c r="F7519">
        <v>165.38</v>
      </c>
      <c r="G7519">
        <v>0</v>
      </c>
      <c r="H7519">
        <v>3.46</v>
      </c>
      <c r="I7519">
        <v>3.46</v>
      </c>
      <c r="J7519">
        <v>9.930200000000001</v>
      </c>
      <c r="K7519">
        <v>7.9234</v>
      </c>
      <c r="L7519">
        <v>6.2350000000000003</v>
      </c>
      <c r="M7519">
        <v>0</v>
      </c>
      <c r="N7519">
        <v>0.55493183640737764</v>
      </c>
      <c r="O7519">
        <v>0</v>
      </c>
      <c r="P7519">
        <v>7.9234</v>
      </c>
      <c r="Q7519">
        <v>1.8020231213872833</v>
      </c>
      <c r="R7519">
        <v>1.2707939053728949</v>
      </c>
      <c r="S7519">
        <v>7.9234</v>
      </c>
      <c r="T7519">
        <v>24.94</v>
      </c>
      <c r="U7519" s="3">
        <v>0.1706461289192503</v>
      </c>
      <c r="V7519">
        <v>2.0783333333333336</v>
      </c>
      <c r="W7519">
        <v>1.3816666666666699</v>
      </c>
      <c r="X7519">
        <v>3.164016666666674</v>
      </c>
      <c r="Y7519">
        <v>3</v>
      </c>
      <c r="Z7519">
        <v>3.965383333333343E-3</v>
      </c>
      <c r="AA7519" s="3">
        <v>0.38968750000000002</v>
      </c>
      <c r="AB7519" s="3">
        <v>0.2597916666666667</v>
      </c>
    </row>
    <row r="7520" spans="1:28">
      <c r="A7520">
        <v>7519</v>
      </c>
      <c r="B7520" s="2">
        <v>45239.3125</v>
      </c>
      <c r="C7520" s="2">
        <v>45239.322916666701</v>
      </c>
      <c r="D7520">
        <v>1.0416666666666666E-2</v>
      </c>
      <c r="E7520">
        <v>191.87</v>
      </c>
      <c r="F7520">
        <v>162.96</v>
      </c>
      <c r="G7520">
        <v>0</v>
      </c>
      <c r="H7520">
        <v>2.0699999999999998</v>
      </c>
      <c r="I7520">
        <v>2.0699999999999998</v>
      </c>
      <c r="J7520">
        <v>5.9409000000000001</v>
      </c>
      <c r="K7520">
        <v>4.7402999999999995</v>
      </c>
      <c r="L7520">
        <v>7.1040000000000001</v>
      </c>
      <c r="M7520">
        <v>0</v>
      </c>
      <c r="N7520">
        <v>0.29138513513513509</v>
      </c>
      <c r="O7520">
        <v>0</v>
      </c>
      <c r="P7520">
        <v>4.7402999999999995</v>
      </c>
      <c r="Q7520">
        <v>3.4318840579710148</v>
      </c>
      <c r="R7520">
        <v>0.6672719594594595</v>
      </c>
      <c r="S7520">
        <v>4.7402999999999995</v>
      </c>
      <c r="T7520">
        <v>28.416</v>
      </c>
      <c r="U7520" s="3">
        <v>0.32498902064119461</v>
      </c>
      <c r="V7520">
        <v>2.3679999999999999</v>
      </c>
      <c r="W7520">
        <v>-0.29800000000000004</v>
      </c>
      <c r="X7520">
        <v>-0.68242000000000003</v>
      </c>
      <c r="Y7520">
        <v>3</v>
      </c>
      <c r="Z7520">
        <v>-8.5526000000000016E-4</v>
      </c>
      <c r="AA7520" s="3">
        <v>0.44400000000000001</v>
      </c>
      <c r="AB7520" s="3">
        <v>0.29599999999999999</v>
      </c>
    </row>
    <row r="7521" spans="1:28">
      <c r="A7521">
        <v>7520</v>
      </c>
      <c r="B7521" s="2">
        <v>45239.322916666701</v>
      </c>
      <c r="C7521" s="2">
        <v>45239.333333333299</v>
      </c>
      <c r="D7521">
        <v>1.0416666666666666E-2</v>
      </c>
      <c r="E7521">
        <v>191.87</v>
      </c>
      <c r="F7521">
        <v>160.19</v>
      </c>
      <c r="G7521">
        <v>0</v>
      </c>
      <c r="H7521">
        <v>2.77</v>
      </c>
      <c r="I7521">
        <v>2.77</v>
      </c>
      <c r="J7521">
        <v>7.9499000000000004</v>
      </c>
      <c r="K7521">
        <v>6.3433000000000002</v>
      </c>
      <c r="L7521">
        <v>7.2460000000000004</v>
      </c>
      <c r="M7521">
        <v>0</v>
      </c>
      <c r="N7521">
        <v>0.38227987855368478</v>
      </c>
      <c r="O7521">
        <v>0</v>
      </c>
      <c r="P7521">
        <v>6.3433000000000002</v>
      </c>
      <c r="Q7521">
        <v>2.6158844765342963</v>
      </c>
      <c r="R7521">
        <v>0.87542092188793819</v>
      </c>
      <c r="S7521">
        <v>6.3433000000000002</v>
      </c>
      <c r="T7521">
        <v>28.984000000000002</v>
      </c>
      <c r="U7521" s="3">
        <v>0.24771633300514168</v>
      </c>
      <c r="V7521">
        <v>2.4153333333333333</v>
      </c>
      <c r="W7521">
        <v>0.35466666666667024</v>
      </c>
      <c r="X7521">
        <v>0.81218666666667438</v>
      </c>
      <c r="Y7521">
        <v>3</v>
      </c>
      <c r="Z7521">
        <v>1.0178933333333435E-3</v>
      </c>
      <c r="AA7521" s="3">
        <v>0.45287500000000003</v>
      </c>
      <c r="AB7521" s="3">
        <v>0.30191666666666667</v>
      </c>
    </row>
    <row r="7522" spans="1:28">
      <c r="A7522">
        <v>7521</v>
      </c>
      <c r="B7522" s="2">
        <v>45239.333333333299</v>
      </c>
      <c r="C7522" s="2">
        <v>45239.34375</v>
      </c>
      <c r="D7522">
        <v>1.0416666666666666E-2</v>
      </c>
      <c r="E7522">
        <v>191.87</v>
      </c>
      <c r="F7522">
        <v>156.72999999999999</v>
      </c>
      <c r="G7522">
        <v>0</v>
      </c>
      <c r="H7522">
        <v>3.46</v>
      </c>
      <c r="I7522">
        <v>3.46</v>
      </c>
      <c r="J7522">
        <v>9.930200000000001</v>
      </c>
      <c r="K7522">
        <v>7.9234</v>
      </c>
      <c r="L7522">
        <v>7.53</v>
      </c>
      <c r="M7522">
        <v>0</v>
      </c>
      <c r="N7522">
        <v>0.45949535192563079</v>
      </c>
      <c r="O7522">
        <v>0</v>
      </c>
      <c r="P7522">
        <v>7.9234</v>
      </c>
      <c r="Q7522">
        <v>2.1763005780346822</v>
      </c>
      <c r="R7522">
        <v>1.0522443559096946</v>
      </c>
      <c r="S7522">
        <v>7.9234</v>
      </c>
      <c r="T7522">
        <v>30.12</v>
      </c>
      <c r="U7522" s="3">
        <v>0.2060890698896479</v>
      </c>
      <c r="V7522">
        <v>2.5100000000000002</v>
      </c>
      <c r="W7522">
        <v>0.95000000000000018</v>
      </c>
      <c r="X7522">
        <v>2.1755</v>
      </c>
      <c r="Y7522">
        <v>3</v>
      </c>
      <c r="Z7522">
        <v>2.7265000000000006E-3</v>
      </c>
      <c r="AA7522" s="3">
        <v>0.47062500000000002</v>
      </c>
      <c r="AB7522" s="3">
        <v>0.31375000000000003</v>
      </c>
    </row>
    <row r="7523" spans="1:28">
      <c r="A7523">
        <v>7522</v>
      </c>
      <c r="B7523" s="2">
        <v>45239.34375</v>
      </c>
      <c r="C7523" s="2">
        <v>45239.354166666701</v>
      </c>
      <c r="D7523">
        <v>1.0416666666666666E-2</v>
      </c>
      <c r="E7523">
        <v>189.33</v>
      </c>
      <c r="F7523">
        <v>154.31</v>
      </c>
      <c r="G7523">
        <v>2.54</v>
      </c>
      <c r="H7523">
        <v>2.77</v>
      </c>
      <c r="I7523">
        <v>5.3100000000000005</v>
      </c>
      <c r="J7523">
        <v>15.239699999999999</v>
      </c>
      <c r="K7523">
        <v>12.159899999999999</v>
      </c>
      <c r="L7523">
        <v>7.2480000000000002</v>
      </c>
      <c r="M7523">
        <v>0.35044150110375277</v>
      </c>
      <c r="N7523">
        <v>0.38217439293598232</v>
      </c>
      <c r="O7523">
        <v>5.8166000000000002</v>
      </c>
      <c r="P7523">
        <v>6.3433000000000002</v>
      </c>
      <c r="Q7523">
        <v>1.3649717514124295</v>
      </c>
      <c r="R7523">
        <v>1.6776903973509933</v>
      </c>
      <c r="S7523">
        <v>12.159899999999999</v>
      </c>
      <c r="T7523">
        <v>28.992000000000001</v>
      </c>
      <c r="U7523" s="3">
        <v>0.12925868858072248</v>
      </c>
      <c r="V7523">
        <v>2.4159999999999999</v>
      </c>
      <c r="W7523">
        <v>2.8939999999999997</v>
      </c>
      <c r="X7523">
        <v>6.6272600000000006</v>
      </c>
      <c r="Y7523">
        <v>3</v>
      </c>
      <c r="Z7523">
        <v>8.3057800000000005E-3</v>
      </c>
      <c r="AA7523" s="3">
        <v>0.45300000000000001</v>
      </c>
      <c r="AB7523" s="3">
        <v>0.30199999999999999</v>
      </c>
    </row>
    <row r="7524" spans="1:28">
      <c r="A7524">
        <v>7523</v>
      </c>
      <c r="B7524" s="2">
        <v>45239.354166666701</v>
      </c>
      <c r="C7524" s="2">
        <v>45239.364583333299</v>
      </c>
      <c r="D7524">
        <v>1.0416666666666666E-2</v>
      </c>
      <c r="E7524">
        <v>187.15</v>
      </c>
      <c r="F7524">
        <v>154.31</v>
      </c>
      <c r="G7524">
        <v>1.8</v>
      </c>
      <c r="H7524">
        <v>0</v>
      </c>
      <c r="I7524">
        <v>1.8</v>
      </c>
      <c r="J7524">
        <v>5.1660000000000004</v>
      </c>
      <c r="K7524">
        <v>4.1219999999999999</v>
      </c>
      <c r="L7524">
        <v>7.4509999999999996</v>
      </c>
      <c r="M7524">
        <v>0.24157831163602203</v>
      </c>
      <c r="N7524">
        <v>0</v>
      </c>
      <c r="O7524">
        <v>4.1219999999999999</v>
      </c>
      <c r="P7524">
        <v>0</v>
      </c>
      <c r="Q7524">
        <v>4.139444444444444</v>
      </c>
      <c r="R7524">
        <v>0.55321433364649042</v>
      </c>
      <c r="S7524">
        <v>4.1219999999999999</v>
      </c>
      <c r="T7524">
        <v>29.803999999999998</v>
      </c>
      <c r="U7524" s="3">
        <v>0.39199284511784505</v>
      </c>
      <c r="V7524">
        <v>2.4836666666666667</v>
      </c>
      <c r="W7524">
        <v>-0.68366666666666975</v>
      </c>
      <c r="X7524">
        <v>-1.5655966666666743</v>
      </c>
      <c r="Y7524">
        <v>3</v>
      </c>
      <c r="Z7524">
        <v>-1.9621233333333423E-3</v>
      </c>
      <c r="AA7524" s="3">
        <v>0.46568749999999998</v>
      </c>
      <c r="AB7524" s="3">
        <v>0.31045833333333334</v>
      </c>
    </row>
    <row r="7525" spans="1:28">
      <c r="A7525">
        <v>7524</v>
      </c>
      <c r="B7525" s="2">
        <v>45239.364583333299</v>
      </c>
      <c r="C7525" s="2">
        <v>45239.375</v>
      </c>
      <c r="D7525">
        <v>1.0416666666666666E-2</v>
      </c>
      <c r="E7525">
        <v>183.89</v>
      </c>
      <c r="F7525">
        <v>154.31</v>
      </c>
      <c r="G7525">
        <v>3.63</v>
      </c>
      <c r="H7525">
        <v>0</v>
      </c>
      <c r="I7525">
        <v>3.63</v>
      </c>
      <c r="J7525">
        <v>10.418100000000001</v>
      </c>
      <c r="K7525">
        <v>8.3126999999999995</v>
      </c>
      <c r="L7525">
        <v>6.7140000000000004</v>
      </c>
      <c r="M7525">
        <v>0.54066130473637175</v>
      </c>
      <c r="N7525">
        <v>0</v>
      </c>
      <c r="O7525">
        <v>8.3126999999999995</v>
      </c>
      <c r="P7525">
        <v>0</v>
      </c>
      <c r="Q7525">
        <v>1.8495867768595042</v>
      </c>
      <c r="R7525">
        <v>1.2381143878462912</v>
      </c>
      <c r="S7525">
        <v>8.3126999999999995</v>
      </c>
      <c r="T7525">
        <v>26.856000000000002</v>
      </c>
      <c r="U7525" s="3">
        <v>0.17515026296018033</v>
      </c>
      <c r="V7525">
        <v>2.238</v>
      </c>
      <c r="W7525">
        <v>1.3919999999999999</v>
      </c>
      <c r="X7525">
        <v>3.1876799999999998</v>
      </c>
      <c r="Y7525">
        <v>3</v>
      </c>
      <c r="Z7525">
        <v>3.99504E-3</v>
      </c>
      <c r="AA7525" s="3">
        <v>0.41962500000000003</v>
      </c>
      <c r="AB7525" s="3">
        <v>0.27975</v>
      </c>
    </row>
    <row r="7526" spans="1:28">
      <c r="A7526">
        <v>7525</v>
      </c>
      <c r="B7526" s="2">
        <v>45239.375</v>
      </c>
      <c r="C7526" s="2">
        <v>45239.385416666701</v>
      </c>
      <c r="D7526">
        <v>1.0416666666666666E-2</v>
      </c>
      <c r="E7526">
        <v>181.35</v>
      </c>
      <c r="F7526">
        <v>154.31</v>
      </c>
      <c r="G7526">
        <v>1.81</v>
      </c>
      <c r="H7526">
        <v>0</v>
      </c>
      <c r="I7526">
        <v>1.81</v>
      </c>
      <c r="J7526">
        <v>5.1947000000000001</v>
      </c>
      <c r="K7526">
        <v>4.1448999999999998</v>
      </c>
      <c r="L7526">
        <v>6.8780000000000001</v>
      </c>
      <c r="M7526">
        <v>0.26315789473684209</v>
      </c>
      <c r="N7526">
        <v>0</v>
      </c>
      <c r="O7526">
        <v>4.1448999999999998</v>
      </c>
      <c r="P7526">
        <v>0</v>
      </c>
      <c r="Q7526">
        <v>3.8</v>
      </c>
      <c r="R7526">
        <v>0.60263157894736841</v>
      </c>
      <c r="S7526">
        <v>4.1448999999999998</v>
      </c>
      <c r="T7526">
        <v>27.512</v>
      </c>
      <c r="U7526" s="3">
        <v>0.35984848484848481</v>
      </c>
      <c r="V7526">
        <v>2.2926666666666669</v>
      </c>
      <c r="W7526">
        <v>-0.48266666666666991</v>
      </c>
      <c r="X7526">
        <v>-1.1053066666666744</v>
      </c>
      <c r="Y7526">
        <v>3</v>
      </c>
      <c r="Z7526">
        <v>-1.3852533333333428E-3</v>
      </c>
      <c r="AA7526" s="3">
        <v>0.42987500000000001</v>
      </c>
      <c r="AB7526" s="3">
        <v>0.28658333333333336</v>
      </c>
    </row>
    <row r="7527" spans="1:28">
      <c r="A7527">
        <v>7526</v>
      </c>
      <c r="B7527" s="2">
        <v>45239.385416666701</v>
      </c>
      <c r="C7527" s="2">
        <v>45239.395833333299</v>
      </c>
      <c r="D7527">
        <v>1.0416666666666666E-2</v>
      </c>
      <c r="E7527">
        <v>179.53</v>
      </c>
      <c r="F7527">
        <v>154.31</v>
      </c>
      <c r="G7527">
        <v>2.54</v>
      </c>
      <c r="H7527">
        <v>0</v>
      </c>
      <c r="I7527">
        <v>2.54</v>
      </c>
      <c r="J7527">
        <v>7.2898000000000005</v>
      </c>
      <c r="K7527">
        <v>5.8166000000000002</v>
      </c>
      <c r="L7527">
        <v>7.08</v>
      </c>
      <c r="M7527">
        <v>0.35875706214689268</v>
      </c>
      <c r="N7527">
        <v>0</v>
      </c>
      <c r="O7527">
        <v>5.8166000000000002</v>
      </c>
      <c r="P7527">
        <v>0</v>
      </c>
      <c r="Q7527">
        <v>2.7874015748031495</v>
      </c>
      <c r="R7527">
        <v>0.82155367231638421</v>
      </c>
      <c r="S7527">
        <v>5.8166000000000002</v>
      </c>
      <c r="T7527">
        <v>28.32</v>
      </c>
      <c r="U7527" s="3">
        <v>0.26395848246241943</v>
      </c>
      <c r="V7527">
        <v>2.36</v>
      </c>
      <c r="W7527">
        <v>0.18000000000000016</v>
      </c>
      <c r="X7527">
        <v>0.41220000000000001</v>
      </c>
      <c r="Y7527">
        <v>3</v>
      </c>
      <c r="Z7527">
        <v>5.1660000000000041E-4</v>
      </c>
      <c r="AA7527" s="3">
        <v>0.4425</v>
      </c>
      <c r="AB7527" s="3">
        <v>0.29499999999999998</v>
      </c>
    </row>
    <row r="7528" spans="1:28">
      <c r="A7528">
        <v>7527</v>
      </c>
      <c r="B7528" s="2">
        <v>45239.395833333299</v>
      </c>
      <c r="C7528" s="2">
        <v>45239.40625</v>
      </c>
      <c r="D7528">
        <v>1.0416666666666666E-2</v>
      </c>
      <c r="E7528">
        <v>176.27</v>
      </c>
      <c r="F7528">
        <v>154.31</v>
      </c>
      <c r="G7528">
        <v>2.89</v>
      </c>
      <c r="H7528">
        <v>0</v>
      </c>
      <c r="I7528">
        <v>2.89</v>
      </c>
      <c r="J7528">
        <v>8.2942999999999998</v>
      </c>
      <c r="K7528">
        <v>6.6181000000000001</v>
      </c>
      <c r="L7528">
        <v>7.617</v>
      </c>
      <c r="M7528">
        <v>0.37941446763817777</v>
      </c>
      <c r="N7528">
        <v>0</v>
      </c>
      <c r="O7528">
        <v>6.6181000000000001</v>
      </c>
      <c r="P7528">
        <v>0</v>
      </c>
      <c r="Q7528">
        <v>2.6356401384083044</v>
      </c>
      <c r="R7528">
        <v>0.86885913089142708</v>
      </c>
      <c r="S7528">
        <v>6.6181000000000001</v>
      </c>
      <c r="T7528">
        <v>30.468</v>
      </c>
      <c r="U7528" s="3">
        <v>0.2495871343189682</v>
      </c>
      <c r="V7528">
        <v>2.5390000000000001</v>
      </c>
      <c r="W7528">
        <v>0.35099999999999998</v>
      </c>
      <c r="X7528">
        <v>0.80379</v>
      </c>
      <c r="Y7528">
        <v>3</v>
      </c>
      <c r="Z7528">
        <v>1.0073699999999998E-3</v>
      </c>
      <c r="AA7528" s="3">
        <v>0.4760625</v>
      </c>
      <c r="AB7528" s="3">
        <v>0.31737500000000002</v>
      </c>
    </row>
    <row r="7529" spans="1:28">
      <c r="A7529">
        <v>7528</v>
      </c>
      <c r="B7529" s="2">
        <v>45239.40625</v>
      </c>
      <c r="C7529" s="2">
        <v>45239.416666666701</v>
      </c>
      <c r="D7529">
        <v>1.0416666666666666E-2</v>
      </c>
      <c r="E7529">
        <v>173.73</v>
      </c>
      <c r="F7529">
        <v>154.31</v>
      </c>
      <c r="G7529">
        <v>2.9</v>
      </c>
      <c r="H7529">
        <v>0</v>
      </c>
      <c r="I7529">
        <v>2.9</v>
      </c>
      <c r="J7529">
        <v>8.3230000000000004</v>
      </c>
      <c r="K7529">
        <v>6.641</v>
      </c>
      <c r="L7529">
        <v>7.5620000000000003</v>
      </c>
      <c r="M7529">
        <v>0.38349642951600105</v>
      </c>
      <c r="N7529">
        <v>0</v>
      </c>
      <c r="O7529">
        <v>6.641</v>
      </c>
      <c r="P7529">
        <v>0</v>
      </c>
      <c r="Q7529">
        <v>2.6075862068965519</v>
      </c>
      <c r="R7529">
        <v>0.87820682359164237</v>
      </c>
      <c r="S7529">
        <v>6.641</v>
      </c>
      <c r="T7529">
        <v>30.248000000000001</v>
      </c>
      <c r="U7529" s="3">
        <v>0.24693051201671892</v>
      </c>
      <c r="V7529">
        <v>2.5206666666666666</v>
      </c>
      <c r="W7529">
        <v>0.37933333333332975</v>
      </c>
      <c r="X7529">
        <v>0.86867333333332575</v>
      </c>
      <c r="Y7529">
        <v>3</v>
      </c>
      <c r="Z7529">
        <v>1.0886866666666563E-3</v>
      </c>
      <c r="AA7529" s="3">
        <v>0.47262500000000002</v>
      </c>
      <c r="AB7529" s="3">
        <v>0.31508333333333333</v>
      </c>
    </row>
    <row r="7530" spans="1:28">
      <c r="A7530">
        <v>7529</v>
      </c>
      <c r="B7530" s="2">
        <v>45239.416666666701</v>
      </c>
      <c r="C7530" s="2">
        <v>45239.427083333299</v>
      </c>
      <c r="D7530">
        <v>1.0416666666666666E-2</v>
      </c>
      <c r="E7530">
        <v>170.46</v>
      </c>
      <c r="F7530">
        <v>154.31</v>
      </c>
      <c r="G7530">
        <v>2.5299999999999998</v>
      </c>
      <c r="H7530">
        <v>0</v>
      </c>
      <c r="I7530">
        <v>2.5299999999999998</v>
      </c>
      <c r="J7530">
        <v>7.2610999999999999</v>
      </c>
      <c r="K7530">
        <v>5.7936999999999994</v>
      </c>
      <c r="L7530">
        <v>7.3680000000000003</v>
      </c>
      <c r="M7530">
        <v>0.34337676438653636</v>
      </c>
      <c r="N7530">
        <v>0</v>
      </c>
      <c r="O7530">
        <v>5.7936999999999994</v>
      </c>
      <c r="P7530">
        <v>0</v>
      </c>
      <c r="Q7530">
        <v>2.912252964426878</v>
      </c>
      <c r="R7530">
        <v>0.78633279044516835</v>
      </c>
      <c r="S7530">
        <v>5.7936999999999994</v>
      </c>
      <c r="T7530">
        <v>29.472000000000001</v>
      </c>
      <c r="U7530" s="3">
        <v>0.27578153072224221</v>
      </c>
      <c r="V7530">
        <v>2.456</v>
      </c>
      <c r="W7530">
        <v>7.3999999999999844E-2</v>
      </c>
      <c r="X7530">
        <v>0.16945999999999956</v>
      </c>
      <c r="Y7530">
        <v>3</v>
      </c>
      <c r="Z7530">
        <v>2.1237999999999956E-4</v>
      </c>
      <c r="AA7530" s="3">
        <v>0.46050000000000002</v>
      </c>
      <c r="AB7530" s="3">
        <v>0.307</v>
      </c>
    </row>
    <row r="7531" spans="1:28">
      <c r="A7531">
        <v>7530</v>
      </c>
      <c r="B7531" s="2">
        <v>45239.427083333299</v>
      </c>
      <c r="C7531" s="2">
        <v>45239.4375</v>
      </c>
      <c r="D7531">
        <v>1.0416666666666666E-2</v>
      </c>
      <c r="E7531">
        <v>168.65</v>
      </c>
      <c r="F7531">
        <v>154.31</v>
      </c>
      <c r="G7531">
        <v>2.54</v>
      </c>
      <c r="H7531">
        <v>0</v>
      </c>
      <c r="I7531">
        <v>2.54</v>
      </c>
      <c r="J7531">
        <v>7.2898000000000005</v>
      </c>
      <c r="K7531">
        <v>5.8166000000000002</v>
      </c>
      <c r="L7531">
        <v>7.4989999999999997</v>
      </c>
      <c r="M7531">
        <v>0.33871182824376583</v>
      </c>
      <c r="N7531">
        <v>0</v>
      </c>
      <c r="O7531">
        <v>5.8166000000000002</v>
      </c>
      <c r="P7531">
        <v>0</v>
      </c>
      <c r="Q7531">
        <v>2.9523622047244094</v>
      </c>
      <c r="R7531">
        <v>0.77565008667822377</v>
      </c>
      <c r="S7531">
        <v>5.8166000000000002</v>
      </c>
      <c r="T7531">
        <v>29.995999999999999</v>
      </c>
      <c r="U7531" s="3">
        <v>0.27957975423526604</v>
      </c>
      <c r="V7531">
        <v>2.4996666666666667</v>
      </c>
      <c r="W7531">
        <v>4.0333333333330224E-2</v>
      </c>
      <c r="X7531">
        <v>9.2363333333326164E-2</v>
      </c>
      <c r="Y7531">
        <v>3</v>
      </c>
      <c r="Z7531">
        <v>1.1575666666665774E-4</v>
      </c>
      <c r="AA7531" s="3">
        <v>0.46868749999999998</v>
      </c>
      <c r="AB7531" s="3">
        <v>0.31245833333333334</v>
      </c>
    </row>
    <row r="7532" spans="1:28">
      <c r="A7532">
        <v>7531</v>
      </c>
      <c r="B7532" s="2">
        <v>45239.4375</v>
      </c>
      <c r="C7532" s="2">
        <v>45239.447916666701</v>
      </c>
      <c r="D7532">
        <v>1.0416666666666666E-2</v>
      </c>
      <c r="E7532">
        <v>166.1</v>
      </c>
      <c r="F7532">
        <v>154.31</v>
      </c>
      <c r="G7532">
        <v>2.17</v>
      </c>
      <c r="H7532">
        <v>0</v>
      </c>
      <c r="I7532">
        <v>2.17</v>
      </c>
      <c r="J7532">
        <v>6.2279</v>
      </c>
      <c r="K7532">
        <v>4.9692999999999996</v>
      </c>
      <c r="L7532">
        <v>7.4089999999999998</v>
      </c>
      <c r="M7532">
        <v>0.29288702928870292</v>
      </c>
      <c r="N7532">
        <v>0</v>
      </c>
      <c r="O7532">
        <v>4.9692999999999996</v>
      </c>
      <c r="P7532">
        <v>0</v>
      </c>
      <c r="Q7532">
        <v>3.4142857142857141</v>
      </c>
      <c r="R7532">
        <v>0.67071129707112964</v>
      </c>
      <c r="S7532">
        <v>4.9692999999999996</v>
      </c>
      <c r="T7532">
        <v>29.635999999999999</v>
      </c>
      <c r="U7532" s="3">
        <v>0.32332251082251084</v>
      </c>
      <c r="V7532">
        <v>2.4696666666666665</v>
      </c>
      <c r="W7532">
        <v>-0.29966666666667008</v>
      </c>
      <c r="X7532">
        <v>-0.68623666666667438</v>
      </c>
      <c r="Y7532">
        <v>3</v>
      </c>
      <c r="Z7532">
        <v>-8.6004333333334314E-4</v>
      </c>
      <c r="AA7532" s="3">
        <v>0.46306249999999999</v>
      </c>
      <c r="AB7532" s="3">
        <v>0.30870833333333331</v>
      </c>
    </row>
    <row r="7533" spans="1:28">
      <c r="A7533">
        <v>7532</v>
      </c>
      <c r="B7533" s="2">
        <v>45239.447916666701</v>
      </c>
      <c r="C7533" s="2">
        <v>45239.458333333299</v>
      </c>
      <c r="D7533">
        <v>1.0416666666666666E-2</v>
      </c>
      <c r="E7533">
        <v>162.84</v>
      </c>
      <c r="F7533">
        <v>154.31</v>
      </c>
      <c r="G7533">
        <v>3.63</v>
      </c>
      <c r="H7533">
        <v>0</v>
      </c>
      <c r="I7533">
        <v>3.63</v>
      </c>
      <c r="J7533">
        <v>10.418100000000001</v>
      </c>
      <c r="K7533">
        <v>8.3126999999999995</v>
      </c>
      <c r="L7533">
        <v>7.2750000000000004</v>
      </c>
      <c r="M7533">
        <v>0.4989690721649484</v>
      </c>
      <c r="N7533">
        <v>0</v>
      </c>
      <c r="O7533">
        <v>8.3126999999999995</v>
      </c>
      <c r="P7533">
        <v>0</v>
      </c>
      <c r="Q7533">
        <v>2.004132231404959</v>
      </c>
      <c r="R7533">
        <v>1.1426391752577318</v>
      </c>
      <c r="S7533">
        <v>8.3126999999999995</v>
      </c>
      <c r="T7533">
        <v>29.1</v>
      </c>
      <c r="U7533" s="3">
        <v>0.18978524918607564</v>
      </c>
      <c r="V7533">
        <v>2.4250000000000003</v>
      </c>
      <c r="W7533">
        <v>1.2050000000000001</v>
      </c>
      <c r="X7533">
        <v>2.7594500000000002</v>
      </c>
      <c r="Y7533">
        <v>3</v>
      </c>
      <c r="Z7533">
        <v>3.4583500000000007E-3</v>
      </c>
      <c r="AA7533" s="3">
        <v>0.45468750000000002</v>
      </c>
      <c r="AB7533" s="3">
        <v>0.30312500000000003</v>
      </c>
    </row>
    <row r="7534" spans="1:28">
      <c r="A7534">
        <v>7533</v>
      </c>
      <c r="B7534" s="2">
        <v>45239.458333333299</v>
      </c>
      <c r="C7534" s="2">
        <v>45239.46875</v>
      </c>
      <c r="D7534">
        <v>1.0416666666666666E-2</v>
      </c>
      <c r="E7534">
        <v>160.30000000000001</v>
      </c>
      <c r="F7534">
        <v>154.31</v>
      </c>
      <c r="G7534">
        <v>2.54</v>
      </c>
      <c r="H7534">
        <v>0</v>
      </c>
      <c r="I7534">
        <v>2.54</v>
      </c>
      <c r="J7534">
        <v>7.2898000000000005</v>
      </c>
      <c r="K7534">
        <v>5.8166000000000002</v>
      </c>
      <c r="L7534">
        <v>7.17</v>
      </c>
      <c r="M7534">
        <v>0.35425383542538358</v>
      </c>
      <c r="N7534">
        <v>0</v>
      </c>
      <c r="O7534">
        <v>5.8166000000000002</v>
      </c>
      <c r="P7534">
        <v>0</v>
      </c>
      <c r="Q7534">
        <v>2.8228346456692912</v>
      </c>
      <c r="R7534">
        <v>0.81124128312412835</v>
      </c>
      <c r="S7534">
        <v>5.8166000000000002</v>
      </c>
      <c r="T7534">
        <v>28.68</v>
      </c>
      <c r="U7534" s="3">
        <v>0.26731388690050106</v>
      </c>
      <c r="V7534">
        <v>2.39</v>
      </c>
      <c r="W7534">
        <v>0.14999999999999991</v>
      </c>
      <c r="X7534">
        <v>0.34349999999999997</v>
      </c>
      <c r="Y7534">
        <v>3</v>
      </c>
      <c r="Z7534">
        <v>4.3049999999999973E-4</v>
      </c>
      <c r="AA7534" s="3">
        <v>0.448125</v>
      </c>
      <c r="AB7534" s="3">
        <v>0.29875000000000002</v>
      </c>
    </row>
    <row r="7535" spans="1:28">
      <c r="A7535">
        <v>7534</v>
      </c>
      <c r="B7535" s="2">
        <v>45239.46875</v>
      </c>
      <c r="C7535" s="2">
        <v>45239.479166666701</v>
      </c>
      <c r="D7535">
        <v>1.0416666666666666E-2</v>
      </c>
      <c r="E7535">
        <v>157.76</v>
      </c>
      <c r="F7535">
        <v>154.31</v>
      </c>
      <c r="G7535">
        <v>2.5299999999999998</v>
      </c>
      <c r="H7535">
        <v>0</v>
      </c>
      <c r="I7535">
        <v>2.5299999999999998</v>
      </c>
      <c r="J7535">
        <v>7.2610999999999999</v>
      </c>
      <c r="K7535">
        <v>5.7936999999999994</v>
      </c>
      <c r="L7535">
        <v>7.1529999999999996</v>
      </c>
      <c r="M7535">
        <v>0.3536977491961415</v>
      </c>
      <c r="N7535">
        <v>0</v>
      </c>
      <c r="O7535">
        <v>5.7936999999999994</v>
      </c>
      <c r="P7535">
        <v>0</v>
      </c>
      <c r="Q7535">
        <v>2.8272727272727272</v>
      </c>
      <c r="R7535">
        <v>0.80996784565916402</v>
      </c>
      <c r="S7535">
        <v>5.7936999999999994</v>
      </c>
      <c r="T7535">
        <v>28.611999999999998</v>
      </c>
      <c r="U7535" s="3">
        <v>0.26773415977961434</v>
      </c>
      <c r="V7535">
        <v>2.3843333333333332</v>
      </c>
      <c r="W7535">
        <v>0.14566666666666972</v>
      </c>
      <c r="X7535">
        <v>0.33357666666667429</v>
      </c>
      <c r="Y7535">
        <v>3</v>
      </c>
      <c r="Z7535">
        <v>4.1806333333334214E-4</v>
      </c>
      <c r="AA7535" s="3">
        <v>0.44706249999999997</v>
      </c>
      <c r="AB7535" s="3">
        <v>0.29804166666666665</v>
      </c>
    </row>
    <row r="7536" spans="1:28">
      <c r="A7536">
        <v>7535</v>
      </c>
      <c r="B7536" s="2">
        <v>45239.479166666701</v>
      </c>
      <c r="C7536" s="2">
        <v>45239.489583333299</v>
      </c>
      <c r="D7536">
        <v>1.0416666666666666E-2</v>
      </c>
      <c r="E7536">
        <v>154.49</v>
      </c>
      <c r="F7536">
        <v>154.31</v>
      </c>
      <c r="G7536">
        <v>3.27</v>
      </c>
      <c r="H7536">
        <v>0</v>
      </c>
      <c r="I7536">
        <v>3.27</v>
      </c>
      <c r="J7536">
        <v>9.3849</v>
      </c>
      <c r="K7536">
        <v>7.4882999999999997</v>
      </c>
      <c r="L7536">
        <v>7.1189999999999998</v>
      </c>
      <c r="M7536">
        <v>0.45933417614833544</v>
      </c>
      <c r="N7536">
        <v>0</v>
      </c>
      <c r="O7536">
        <v>7.4882999999999997</v>
      </c>
      <c r="P7536">
        <v>0</v>
      </c>
      <c r="Q7536">
        <v>2.1770642201834862</v>
      </c>
      <c r="R7536">
        <v>1.0518752633796882</v>
      </c>
      <c r="S7536">
        <v>7.4882999999999997</v>
      </c>
      <c r="T7536">
        <v>28.475999999999999</v>
      </c>
      <c r="U7536" s="3">
        <v>0.20616138448707255</v>
      </c>
      <c r="V7536">
        <v>2.3729999999999998</v>
      </c>
      <c r="W7536">
        <v>0.8969999999999998</v>
      </c>
      <c r="X7536">
        <v>2.0541300000000002</v>
      </c>
      <c r="Y7536">
        <v>3</v>
      </c>
      <c r="Z7536">
        <v>2.5743899999999993E-3</v>
      </c>
      <c r="AA7536" s="3">
        <v>0.44493749999999999</v>
      </c>
      <c r="AB7536" s="3">
        <v>0.29662499999999997</v>
      </c>
    </row>
    <row r="7537" spans="1:28">
      <c r="A7537">
        <v>7536</v>
      </c>
      <c r="B7537" s="2">
        <v>45239.489583333299</v>
      </c>
      <c r="C7537" s="2">
        <v>45239.5</v>
      </c>
      <c r="D7537">
        <v>1.0416666666666666E-2</v>
      </c>
      <c r="E7537">
        <v>153.04</v>
      </c>
      <c r="F7537">
        <v>154.31</v>
      </c>
      <c r="G7537">
        <v>1.44</v>
      </c>
      <c r="H7537">
        <v>0</v>
      </c>
      <c r="I7537">
        <v>1.44</v>
      </c>
      <c r="J7537">
        <v>4.1327999999999996</v>
      </c>
      <c r="K7537">
        <v>3.2976000000000001</v>
      </c>
      <c r="L7537">
        <v>6.3079999999999998</v>
      </c>
      <c r="M7537">
        <v>0.22828154724159797</v>
      </c>
      <c r="N7537">
        <v>0</v>
      </c>
      <c r="O7537">
        <v>3.2976000000000001</v>
      </c>
      <c r="P7537">
        <v>0</v>
      </c>
      <c r="Q7537">
        <v>4.3805555555555555</v>
      </c>
      <c r="R7537">
        <v>0.52276474318325938</v>
      </c>
      <c r="S7537">
        <v>3.2976000000000001</v>
      </c>
      <c r="T7537">
        <v>25.231999999999999</v>
      </c>
      <c r="U7537" s="3">
        <v>0.41482533670033667</v>
      </c>
      <c r="V7537">
        <v>2.1026666666666665</v>
      </c>
      <c r="W7537">
        <v>-0.66266666666667007</v>
      </c>
      <c r="X7537">
        <v>-1.5175066666666743</v>
      </c>
      <c r="Y7537">
        <v>3</v>
      </c>
      <c r="Z7537">
        <v>-1.9018533333333429E-3</v>
      </c>
      <c r="AA7537" s="3">
        <v>0.39424999999999999</v>
      </c>
      <c r="AB7537" s="3">
        <v>0.26283333333333331</v>
      </c>
    </row>
    <row r="7538" spans="1:28">
      <c r="A7538">
        <v>7537</v>
      </c>
      <c r="B7538" s="2">
        <v>45239.5</v>
      </c>
      <c r="C7538" s="2">
        <v>45239.510416666701</v>
      </c>
      <c r="D7538">
        <v>1.0416666666666666E-2</v>
      </c>
      <c r="E7538">
        <v>150.86000000000001</v>
      </c>
      <c r="F7538">
        <v>154.31</v>
      </c>
      <c r="G7538">
        <v>2.17</v>
      </c>
      <c r="H7538">
        <v>0</v>
      </c>
      <c r="I7538">
        <v>2.17</v>
      </c>
      <c r="J7538">
        <v>6.2279</v>
      </c>
      <c r="K7538">
        <v>4.9692999999999996</v>
      </c>
      <c r="L7538">
        <v>5.94</v>
      </c>
      <c r="M7538">
        <v>0.36531986531986527</v>
      </c>
      <c r="N7538">
        <v>0</v>
      </c>
      <c r="O7538">
        <v>4.9692999999999996</v>
      </c>
      <c r="P7538">
        <v>0</v>
      </c>
      <c r="Q7538">
        <v>2.7373271889400925</v>
      </c>
      <c r="R7538">
        <v>0.83658249158249143</v>
      </c>
      <c r="S7538">
        <v>4.9692999999999996</v>
      </c>
      <c r="T7538">
        <v>23.76</v>
      </c>
      <c r="U7538" s="3">
        <v>0.25921658986175117</v>
      </c>
      <c r="V7538">
        <v>1.9800000000000002</v>
      </c>
      <c r="W7538">
        <v>0.18999999999999995</v>
      </c>
      <c r="X7538">
        <v>0.43509999999999999</v>
      </c>
      <c r="Y7538">
        <v>3</v>
      </c>
      <c r="Z7538">
        <v>5.4529999999999986E-4</v>
      </c>
      <c r="AA7538" s="3">
        <v>0.37125000000000002</v>
      </c>
      <c r="AB7538" s="3">
        <v>0.24750000000000003</v>
      </c>
    </row>
    <row r="7539" spans="1:28">
      <c r="A7539">
        <v>7538</v>
      </c>
      <c r="B7539" s="2">
        <v>45239.510416666701</v>
      </c>
      <c r="C7539" s="2">
        <v>45239.520833333299</v>
      </c>
      <c r="D7539">
        <v>1.0416666666666666E-2</v>
      </c>
      <c r="E7539">
        <v>147.96</v>
      </c>
      <c r="F7539">
        <v>154.31</v>
      </c>
      <c r="G7539">
        <v>2.9</v>
      </c>
      <c r="H7539">
        <v>0</v>
      </c>
      <c r="I7539">
        <v>2.9</v>
      </c>
      <c r="J7539">
        <v>8.3230000000000004</v>
      </c>
      <c r="K7539">
        <v>6.641</v>
      </c>
      <c r="L7539">
        <v>6.1470000000000002</v>
      </c>
      <c r="M7539">
        <v>0.47177484952009108</v>
      </c>
      <c r="N7539">
        <v>0</v>
      </c>
      <c r="O7539">
        <v>6.641</v>
      </c>
      <c r="P7539">
        <v>0</v>
      </c>
      <c r="Q7539">
        <v>2.1196551724137933</v>
      </c>
      <c r="R7539">
        <v>1.0803644054010086</v>
      </c>
      <c r="S7539">
        <v>6.641</v>
      </c>
      <c r="T7539">
        <v>24.588000000000001</v>
      </c>
      <c r="U7539" s="3">
        <v>0.20072492163009406</v>
      </c>
      <c r="V7539">
        <v>2.0489999999999999</v>
      </c>
      <c r="W7539">
        <v>0.85099999999999998</v>
      </c>
      <c r="X7539">
        <v>1.94879</v>
      </c>
      <c r="Y7539">
        <v>3</v>
      </c>
      <c r="Z7539">
        <v>2.4423700000000001E-3</v>
      </c>
      <c r="AA7539" s="3">
        <v>0.38418750000000002</v>
      </c>
      <c r="AB7539" s="3">
        <v>0.25612499999999999</v>
      </c>
    </row>
    <row r="7540" spans="1:28">
      <c r="A7540">
        <v>7539</v>
      </c>
      <c r="B7540" s="2">
        <v>45239.520833333299</v>
      </c>
      <c r="C7540" s="2">
        <v>45239.53125</v>
      </c>
      <c r="D7540">
        <v>1.0416666666666666E-2</v>
      </c>
      <c r="E7540">
        <v>145.41999999999999</v>
      </c>
      <c r="F7540">
        <v>154.31</v>
      </c>
      <c r="G7540">
        <v>2.17</v>
      </c>
      <c r="H7540">
        <v>0</v>
      </c>
      <c r="I7540">
        <v>2.17</v>
      </c>
      <c r="J7540">
        <v>6.2279</v>
      </c>
      <c r="K7540">
        <v>4.9692999999999996</v>
      </c>
      <c r="L7540">
        <v>6.9980000000000002</v>
      </c>
      <c r="M7540">
        <v>0.31008859674192624</v>
      </c>
      <c r="N7540">
        <v>0</v>
      </c>
      <c r="O7540">
        <v>4.9692999999999996</v>
      </c>
      <c r="P7540">
        <v>0</v>
      </c>
      <c r="Q7540">
        <v>3.2248847926267281</v>
      </c>
      <c r="R7540">
        <v>0.7101028865390111</v>
      </c>
      <c r="S7540">
        <v>4.9692999999999996</v>
      </c>
      <c r="T7540">
        <v>27.992000000000001</v>
      </c>
      <c r="U7540" s="3">
        <v>0.3053868174835917</v>
      </c>
      <c r="V7540">
        <v>2.3326666666666669</v>
      </c>
      <c r="W7540">
        <v>-0.16266666666667007</v>
      </c>
      <c r="X7540">
        <v>-0.37250666666667431</v>
      </c>
      <c r="Y7540">
        <v>3</v>
      </c>
      <c r="Z7540">
        <v>-4.6685333333334312E-4</v>
      </c>
      <c r="AA7540" s="3">
        <v>0.43737500000000001</v>
      </c>
      <c r="AB7540" s="3">
        <v>0.29158333333333336</v>
      </c>
    </row>
    <row r="7541" spans="1:28">
      <c r="A7541">
        <v>7540</v>
      </c>
      <c r="B7541" s="2">
        <v>45239.53125</v>
      </c>
      <c r="C7541" s="2">
        <v>45239.541666666701</v>
      </c>
      <c r="D7541">
        <v>1.0416666666666666E-2</v>
      </c>
      <c r="E7541">
        <v>141.79</v>
      </c>
      <c r="F7541">
        <v>154.31</v>
      </c>
      <c r="G7541">
        <v>3.62</v>
      </c>
      <c r="H7541">
        <v>0</v>
      </c>
      <c r="I7541">
        <v>3.62</v>
      </c>
      <c r="J7541">
        <v>10.3894</v>
      </c>
      <c r="K7541">
        <v>8.2897999999999996</v>
      </c>
      <c r="L7541">
        <v>7.4809999999999999</v>
      </c>
      <c r="M7541">
        <v>0.48389252773693359</v>
      </c>
      <c r="N7541">
        <v>0</v>
      </c>
      <c r="O7541">
        <v>8.2897999999999996</v>
      </c>
      <c r="P7541">
        <v>0</v>
      </c>
      <c r="Q7541">
        <v>2.066574585635359</v>
      </c>
      <c r="R7541">
        <v>1.1081138885175779</v>
      </c>
      <c r="S7541">
        <v>8.2897999999999996</v>
      </c>
      <c r="T7541">
        <v>29.923999999999999</v>
      </c>
      <c r="U7541" s="3">
        <v>0.19569835091243928</v>
      </c>
      <c r="V7541">
        <v>2.4936666666666665</v>
      </c>
      <c r="W7541">
        <v>1.1263333333333301</v>
      </c>
      <c r="X7541">
        <v>2.5793033333333257</v>
      </c>
      <c r="Y7541">
        <v>3</v>
      </c>
      <c r="Z7541">
        <v>3.2325766666666577E-3</v>
      </c>
      <c r="AA7541" s="3">
        <v>0.46756249999999999</v>
      </c>
      <c r="AB7541" s="3">
        <v>0.31170833333333331</v>
      </c>
    </row>
    <row r="7542" spans="1:28">
      <c r="A7542">
        <v>7541</v>
      </c>
      <c r="B7542" s="2">
        <v>45239.541666666701</v>
      </c>
      <c r="C7542" s="2">
        <v>45239.552083333299</v>
      </c>
      <c r="D7542">
        <v>1.0416666666666666E-2</v>
      </c>
      <c r="E7542">
        <v>139.61000000000001</v>
      </c>
      <c r="F7542">
        <v>154.31</v>
      </c>
      <c r="G7542">
        <v>2.5299999999999998</v>
      </c>
      <c r="H7542">
        <v>0</v>
      </c>
      <c r="I7542">
        <v>2.5299999999999998</v>
      </c>
      <c r="J7542">
        <v>7.2610999999999999</v>
      </c>
      <c r="K7542">
        <v>5.7936999999999994</v>
      </c>
      <c r="L7542">
        <v>7.7610000000000001</v>
      </c>
      <c r="M7542">
        <v>0.32598891895374305</v>
      </c>
      <c r="N7542">
        <v>0</v>
      </c>
      <c r="O7542">
        <v>5.7936999999999994</v>
      </c>
      <c r="P7542">
        <v>0</v>
      </c>
      <c r="Q7542">
        <v>3.0675889328063244</v>
      </c>
      <c r="R7542">
        <v>0.74651462440407168</v>
      </c>
      <c r="S7542">
        <v>5.7936999999999994</v>
      </c>
      <c r="T7542">
        <v>31.044</v>
      </c>
      <c r="U7542" s="3">
        <v>0.29049137621272009</v>
      </c>
      <c r="V7542">
        <v>2.5870000000000002</v>
      </c>
      <c r="W7542">
        <v>-5.7000000000000384E-2</v>
      </c>
      <c r="X7542">
        <v>-0.13053000000000092</v>
      </c>
      <c r="Y7542">
        <v>3</v>
      </c>
      <c r="Z7542">
        <v>-1.6359000000000111E-4</v>
      </c>
      <c r="AA7542" s="3">
        <v>0.48506250000000001</v>
      </c>
      <c r="AB7542" s="3">
        <v>0.32337500000000002</v>
      </c>
    </row>
    <row r="7543" spans="1:28">
      <c r="A7543">
        <v>7542</v>
      </c>
      <c r="B7543" s="2">
        <v>45239.552083333299</v>
      </c>
      <c r="C7543" s="2">
        <v>45239.5625</v>
      </c>
      <c r="D7543">
        <v>1.0416666666666666E-2</v>
      </c>
      <c r="E7543">
        <v>137.07</v>
      </c>
      <c r="F7543">
        <v>154.31</v>
      </c>
      <c r="G7543">
        <v>2.5299999999999998</v>
      </c>
      <c r="H7543">
        <v>0</v>
      </c>
      <c r="I7543">
        <v>2.5299999999999998</v>
      </c>
      <c r="J7543">
        <v>7.2610999999999999</v>
      </c>
      <c r="K7543">
        <v>5.7936999999999994</v>
      </c>
      <c r="L7543">
        <v>7.4459999999999997</v>
      </c>
      <c r="M7543">
        <v>0.33977974751544454</v>
      </c>
      <c r="N7543">
        <v>0</v>
      </c>
      <c r="O7543">
        <v>5.7936999999999994</v>
      </c>
      <c r="P7543">
        <v>0</v>
      </c>
      <c r="Q7543">
        <v>2.9430830039525695</v>
      </c>
      <c r="R7543">
        <v>0.77809562181036807</v>
      </c>
      <c r="S7543">
        <v>5.7936999999999994</v>
      </c>
      <c r="T7543">
        <v>29.783999999999999</v>
      </c>
      <c r="U7543" s="3">
        <v>0.27870104204096297</v>
      </c>
      <c r="V7543">
        <v>2.4819999999999998</v>
      </c>
      <c r="W7543">
        <v>4.7999999999999599E-2</v>
      </c>
      <c r="X7543">
        <v>0.10991999999999909</v>
      </c>
      <c r="Y7543">
        <v>3</v>
      </c>
      <c r="Z7543">
        <v>1.3775999999999887E-4</v>
      </c>
      <c r="AA7543" s="3">
        <v>0.46537499999999998</v>
      </c>
      <c r="AB7543" s="3">
        <v>0.31024999999999997</v>
      </c>
    </row>
    <row r="7544" spans="1:28">
      <c r="A7544">
        <v>7543</v>
      </c>
      <c r="B7544" s="2">
        <v>45239.5625</v>
      </c>
      <c r="C7544" s="2">
        <v>45239.572916666701</v>
      </c>
      <c r="D7544">
        <v>1.0416666666666666E-2</v>
      </c>
      <c r="E7544">
        <v>134.16999999999999</v>
      </c>
      <c r="F7544">
        <v>154.31</v>
      </c>
      <c r="G7544">
        <v>2.89</v>
      </c>
      <c r="H7544">
        <v>0</v>
      </c>
      <c r="I7544">
        <v>2.89</v>
      </c>
      <c r="J7544">
        <v>8.2942999999999998</v>
      </c>
      <c r="K7544">
        <v>6.6181000000000001</v>
      </c>
      <c r="L7544">
        <v>7.41</v>
      </c>
      <c r="M7544">
        <v>0.39001349527665319</v>
      </c>
      <c r="N7544">
        <v>0</v>
      </c>
      <c r="O7544">
        <v>6.6181000000000001</v>
      </c>
      <c r="P7544">
        <v>0</v>
      </c>
      <c r="Q7544">
        <v>2.5640138408304498</v>
      </c>
      <c r="R7544">
        <v>0.8931309041835358</v>
      </c>
      <c r="S7544">
        <v>6.6181000000000001</v>
      </c>
      <c r="T7544">
        <v>29.64</v>
      </c>
      <c r="U7544" s="3">
        <v>0.24280434098773196</v>
      </c>
      <c r="V7544">
        <v>2.4700000000000002</v>
      </c>
      <c r="W7544">
        <v>0.41999999999999993</v>
      </c>
      <c r="X7544">
        <v>0.96179999999999999</v>
      </c>
      <c r="Y7544">
        <v>3</v>
      </c>
      <c r="Z7544">
        <v>1.2053999999999997E-3</v>
      </c>
      <c r="AA7544" s="3">
        <v>0.46312500000000001</v>
      </c>
      <c r="AB7544" s="3">
        <v>0.30875000000000002</v>
      </c>
    </row>
    <row r="7545" spans="1:28">
      <c r="A7545">
        <v>7544</v>
      </c>
      <c r="B7545" s="2">
        <v>45239.572916666701</v>
      </c>
      <c r="C7545" s="2">
        <v>45239.583333333299</v>
      </c>
      <c r="D7545">
        <v>1.0416666666666666E-2</v>
      </c>
      <c r="E7545">
        <v>130.9</v>
      </c>
      <c r="F7545">
        <v>154.31</v>
      </c>
      <c r="G7545">
        <v>2.89</v>
      </c>
      <c r="H7545">
        <v>0</v>
      </c>
      <c r="I7545">
        <v>2.89</v>
      </c>
      <c r="J7545">
        <v>8.2942999999999998</v>
      </c>
      <c r="K7545">
        <v>6.6181000000000001</v>
      </c>
      <c r="L7545">
        <v>7.7220000000000004</v>
      </c>
      <c r="M7545">
        <v>0.37425537425537425</v>
      </c>
      <c r="N7545">
        <v>0</v>
      </c>
      <c r="O7545">
        <v>6.6181000000000001</v>
      </c>
      <c r="P7545">
        <v>0</v>
      </c>
      <c r="Q7545">
        <v>2.6719723183391002</v>
      </c>
      <c r="R7545">
        <v>0.85704480704480701</v>
      </c>
      <c r="S7545">
        <v>6.6181000000000001</v>
      </c>
      <c r="T7545">
        <v>30.888000000000002</v>
      </c>
      <c r="U7545" s="3">
        <v>0.25302768166089962</v>
      </c>
      <c r="V7545">
        <v>2.5740000000000003</v>
      </c>
      <c r="W7545">
        <v>0.31600000000000028</v>
      </c>
      <c r="X7545">
        <v>0.72364000000000006</v>
      </c>
      <c r="Y7545">
        <v>3</v>
      </c>
      <c r="Z7545">
        <v>9.0692000000000073E-4</v>
      </c>
      <c r="AA7545" s="3">
        <v>0.48262500000000003</v>
      </c>
      <c r="AB7545" s="3">
        <v>0.32175000000000004</v>
      </c>
    </row>
    <row r="7546" spans="1:28">
      <c r="A7546">
        <v>7545</v>
      </c>
      <c r="B7546" s="2">
        <v>45239.583333333299</v>
      </c>
      <c r="C7546" s="2">
        <v>45239.59375</v>
      </c>
      <c r="D7546">
        <v>1.0416666666666666E-2</v>
      </c>
      <c r="E7546">
        <v>128.36000000000001</v>
      </c>
      <c r="F7546">
        <v>154.31</v>
      </c>
      <c r="G7546">
        <v>2.5299999999999998</v>
      </c>
      <c r="H7546">
        <v>0</v>
      </c>
      <c r="I7546">
        <v>2.5299999999999998</v>
      </c>
      <c r="J7546">
        <v>7.2610999999999999</v>
      </c>
      <c r="K7546">
        <v>5.7936999999999994</v>
      </c>
      <c r="L7546">
        <v>7.5990000000000002</v>
      </c>
      <c r="M7546">
        <v>0.33293854454533489</v>
      </c>
      <c r="N7546">
        <v>0</v>
      </c>
      <c r="O7546">
        <v>5.7936999999999994</v>
      </c>
      <c r="P7546">
        <v>0</v>
      </c>
      <c r="Q7546">
        <v>3.0035573122529646</v>
      </c>
      <c r="R7546">
        <v>0.76242926700881697</v>
      </c>
      <c r="S7546">
        <v>5.7936999999999994</v>
      </c>
      <c r="T7546">
        <v>30.396000000000001</v>
      </c>
      <c r="U7546" s="3">
        <v>0.28442777578153072</v>
      </c>
      <c r="V7546">
        <v>2.5329999999999999</v>
      </c>
      <c r="W7546">
        <v>-3.0000000000001137E-3</v>
      </c>
      <c r="X7546">
        <v>-6.8700000000002518E-3</v>
      </c>
      <c r="Y7546">
        <v>3</v>
      </c>
      <c r="Z7546">
        <v>-8.6100000000003258E-6</v>
      </c>
      <c r="AA7546" s="3">
        <v>0.47493750000000001</v>
      </c>
      <c r="AB7546" s="3">
        <v>0.31662499999999999</v>
      </c>
    </row>
    <row r="7547" spans="1:28">
      <c r="A7547">
        <v>7546</v>
      </c>
      <c r="B7547" s="2">
        <v>45239.59375</v>
      </c>
      <c r="C7547" s="2">
        <v>45239.604166666701</v>
      </c>
      <c r="D7547">
        <v>1.0416666666666666E-2</v>
      </c>
      <c r="E7547">
        <v>125.82</v>
      </c>
      <c r="F7547">
        <v>154.31</v>
      </c>
      <c r="G7547">
        <v>2.5299999999999998</v>
      </c>
      <c r="H7547">
        <v>0</v>
      </c>
      <c r="I7547">
        <v>2.5299999999999998</v>
      </c>
      <c r="J7547">
        <v>7.2610999999999999</v>
      </c>
      <c r="K7547">
        <v>5.7936999999999994</v>
      </c>
      <c r="L7547">
        <v>7.4509999999999996</v>
      </c>
      <c r="M7547">
        <v>0.33955173802174204</v>
      </c>
      <c r="N7547">
        <v>0</v>
      </c>
      <c r="O7547">
        <v>5.7936999999999994</v>
      </c>
      <c r="P7547">
        <v>0</v>
      </c>
      <c r="Q7547">
        <v>2.9450592885375495</v>
      </c>
      <c r="R7547">
        <v>0.77757348006978932</v>
      </c>
      <c r="S7547">
        <v>5.7936999999999994</v>
      </c>
      <c r="T7547">
        <v>29.803999999999998</v>
      </c>
      <c r="U7547" s="3">
        <v>0.27888819020241945</v>
      </c>
      <c r="V7547">
        <v>2.4836666666666667</v>
      </c>
      <c r="W7547">
        <v>4.6333333333330007E-2</v>
      </c>
      <c r="X7547">
        <v>0.10610333333332569</v>
      </c>
      <c r="Y7547">
        <v>3</v>
      </c>
      <c r="Z7547">
        <v>1.3297666666665711E-4</v>
      </c>
      <c r="AA7547" s="3">
        <v>0.46568749999999998</v>
      </c>
      <c r="AB7547" s="3">
        <v>0.31045833333333334</v>
      </c>
    </row>
    <row r="7548" spans="1:28">
      <c r="A7548">
        <v>7547</v>
      </c>
      <c r="B7548" s="2">
        <v>45239.604166666701</v>
      </c>
      <c r="C7548" s="2">
        <v>45239.614583333299</v>
      </c>
      <c r="D7548">
        <v>1.0416666666666666E-2</v>
      </c>
      <c r="E7548">
        <v>123.28</v>
      </c>
      <c r="F7548">
        <v>154.31</v>
      </c>
      <c r="G7548">
        <v>2.9</v>
      </c>
      <c r="H7548">
        <v>0</v>
      </c>
      <c r="I7548">
        <v>2.9</v>
      </c>
      <c r="J7548">
        <v>8.3230000000000004</v>
      </c>
      <c r="K7548">
        <v>6.641</v>
      </c>
      <c r="L7548">
        <v>7.4720000000000004</v>
      </c>
      <c r="M7548">
        <v>0.38811563169164881</v>
      </c>
      <c r="N7548">
        <v>0</v>
      </c>
      <c r="O7548">
        <v>6.641</v>
      </c>
      <c r="P7548">
        <v>0</v>
      </c>
      <c r="Q7548">
        <v>2.5765517241379312</v>
      </c>
      <c r="R7548">
        <v>0.88878479657387577</v>
      </c>
      <c r="S7548">
        <v>6.641</v>
      </c>
      <c r="T7548">
        <v>29.888000000000002</v>
      </c>
      <c r="U7548" s="3">
        <v>0.2439916405433647</v>
      </c>
      <c r="V7548">
        <v>2.4906666666666668</v>
      </c>
      <c r="W7548">
        <v>0.40933333333333</v>
      </c>
      <c r="X7548">
        <v>0.93737333333332573</v>
      </c>
      <c r="Y7548">
        <v>3</v>
      </c>
      <c r="Z7548">
        <v>1.1747866666666571E-3</v>
      </c>
      <c r="AA7548" s="3">
        <v>0.46700000000000003</v>
      </c>
      <c r="AB7548" s="3">
        <v>0.31133333333333335</v>
      </c>
    </row>
    <row r="7549" spans="1:28">
      <c r="A7549">
        <v>7548</v>
      </c>
      <c r="B7549" s="2">
        <v>45239.614583333299</v>
      </c>
      <c r="C7549" s="2">
        <v>45239.625</v>
      </c>
      <c r="D7549">
        <v>1.0416666666666666E-2</v>
      </c>
      <c r="E7549">
        <v>120.38</v>
      </c>
      <c r="F7549">
        <v>154.31</v>
      </c>
      <c r="G7549">
        <v>2.5299999999999998</v>
      </c>
      <c r="H7549">
        <v>0</v>
      </c>
      <c r="I7549">
        <v>2.5299999999999998</v>
      </c>
      <c r="J7549">
        <v>7.2610999999999999</v>
      </c>
      <c r="K7549">
        <v>5.7936999999999994</v>
      </c>
      <c r="L7549">
        <v>7.4589999999999996</v>
      </c>
      <c r="M7549">
        <v>0.33918755865397504</v>
      </c>
      <c r="N7549">
        <v>0</v>
      </c>
      <c r="O7549">
        <v>5.7936999999999994</v>
      </c>
      <c r="P7549">
        <v>0</v>
      </c>
      <c r="Q7549">
        <v>2.9482213438735179</v>
      </c>
      <c r="R7549">
        <v>0.77673950931760294</v>
      </c>
      <c r="S7549">
        <v>5.7936999999999994</v>
      </c>
      <c r="T7549">
        <v>29.835999999999999</v>
      </c>
      <c r="U7549" s="3">
        <v>0.2791876272607498</v>
      </c>
      <c r="V7549">
        <v>2.4863333333333331</v>
      </c>
      <c r="W7549">
        <v>4.3666666666669851E-2</v>
      </c>
      <c r="X7549">
        <v>9.9996666666674075E-2</v>
      </c>
      <c r="Y7549">
        <v>3</v>
      </c>
      <c r="Z7549">
        <v>1.2532333333334247E-4</v>
      </c>
      <c r="AA7549" s="3">
        <v>0.46618749999999998</v>
      </c>
      <c r="AB7549" s="3">
        <v>0.31079166666666663</v>
      </c>
    </row>
    <row r="7550" spans="1:28">
      <c r="A7550">
        <v>7549</v>
      </c>
      <c r="B7550" s="2">
        <v>45239.625</v>
      </c>
      <c r="C7550" s="2">
        <v>45239.635416666701</v>
      </c>
      <c r="D7550">
        <v>1.0416666666666666E-2</v>
      </c>
      <c r="E7550">
        <v>117.48</v>
      </c>
      <c r="F7550">
        <v>154.31</v>
      </c>
      <c r="G7550">
        <v>2.89</v>
      </c>
      <c r="H7550">
        <v>0</v>
      </c>
      <c r="I7550">
        <v>2.89</v>
      </c>
      <c r="J7550">
        <v>8.2942999999999998</v>
      </c>
      <c r="K7550">
        <v>6.6181000000000001</v>
      </c>
      <c r="L7550">
        <v>7.3310000000000004</v>
      </c>
      <c r="M7550">
        <v>0.39421634156322466</v>
      </c>
      <c r="N7550">
        <v>0</v>
      </c>
      <c r="O7550">
        <v>6.6181000000000001</v>
      </c>
      <c r="P7550">
        <v>0</v>
      </c>
      <c r="Q7550">
        <v>2.5366782006920414</v>
      </c>
      <c r="R7550">
        <v>0.90275542217978444</v>
      </c>
      <c r="S7550">
        <v>6.6181000000000001</v>
      </c>
      <c r="T7550">
        <v>29.324000000000002</v>
      </c>
      <c r="U7550" s="3">
        <v>0.24021573870189786</v>
      </c>
      <c r="V7550">
        <v>2.4436666666666667</v>
      </c>
      <c r="W7550">
        <v>0.44633333333332992</v>
      </c>
      <c r="X7550">
        <v>1.0221033333333256</v>
      </c>
      <c r="Y7550">
        <v>3</v>
      </c>
      <c r="Z7550">
        <v>1.2809766666666571E-3</v>
      </c>
      <c r="AA7550" s="3">
        <v>0.45818750000000003</v>
      </c>
      <c r="AB7550" s="3">
        <v>0.30545833333333333</v>
      </c>
    </row>
    <row r="7551" spans="1:28">
      <c r="A7551">
        <v>7550</v>
      </c>
      <c r="B7551" s="2">
        <v>45239.635416666701</v>
      </c>
      <c r="C7551" s="2">
        <v>45239.645833333299</v>
      </c>
      <c r="D7551">
        <v>1.0416666666666666E-2</v>
      </c>
      <c r="E7551">
        <v>116.02</v>
      </c>
      <c r="F7551">
        <v>154.31</v>
      </c>
      <c r="G7551">
        <v>1.44</v>
      </c>
      <c r="H7551">
        <v>0</v>
      </c>
      <c r="I7551">
        <v>1.44</v>
      </c>
      <c r="J7551">
        <v>4.1327999999999996</v>
      </c>
      <c r="K7551">
        <v>3.2976000000000001</v>
      </c>
      <c r="L7551">
        <v>7.1630000000000003</v>
      </c>
      <c r="M7551">
        <v>0.20103308669551861</v>
      </c>
      <c r="N7551">
        <v>0</v>
      </c>
      <c r="O7551">
        <v>3.2976000000000001</v>
      </c>
      <c r="P7551">
        <v>0</v>
      </c>
      <c r="Q7551">
        <v>4.9743055555555555</v>
      </c>
      <c r="R7551">
        <v>0.4603657685327377</v>
      </c>
      <c r="S7551">
        <v>3.2976000000000001</v>
      </c>
      <c r="T7551">
        <v>28.652000000000001</v>
      </c>
      <c r="U7551" s="3">
        <v>0.47105166245791247</v>
      </c>
      <c r="V7551">
        <v>2.3876666666666666</v>
      </c>
      <c r="W7551">
        <v>-0.94766666666667021</v>
      </c>
      <c r="X7551">
        <v>-2.1701566666666743</v>
      </c>
      <c r="Y7551">
        <v>3</v>
      </c>
      <c r="Z7551">
        <v>-2.7198033333333438E-3</v>
      </c>
      <c r="AA7551" s="3">
        <v>0.44768750000000002</v>
      </c>
      <c r="AB7551" s="3">
        <v>0.29845833333333333</v>
      </c>
    </row>
    <row r="7552" spans="1:28">
      <c r="A7552">
        <v>7551</v>
      </c>
      <c r="B7552" s="2">
        <v>45239.645833333299</v>
      </c>
      <c r="C7552" s="2">
        <v>45239.65625</v>
      </c>
      <c r="D7552">
        <v>1.0416666666666666E-2</v>
      </c>
      <c r="E7552">
        <v>112.03</v>
      </c>
      <c r="F7552">
        <v>154.31</v>
      </c>
      <c r="G7552">
        <v>3.98</v>
      </c>
      <c r="H7552">
        <v>0</v>
      </c>
      <c r="I7552">
        <v>3.98</v>
      </c>
      <c r="J7552">
        <v>11.422600000000001</v>
      </c>
      <c r="K7552">
        <v>9.1142000000000003</v>
      </c>
      <c r="L7552">
        <v>7.4189999999999996</v>
      </c>
      <c r="M7552">
        <v>0.5364604394123198</v>
      </c>
      <c r="N7552">
        <v>0</v>
      </c>
      <c r="O7552">
        <v>9.1142000000000003</v>
      </c>
      <c r="P7552">
        <v>0</v>
      </c>
      <c r="Q7552">
        <v>1.864070351758794</v>
      </c>
      <c r="R7552">
        <v>1.2284944062542122</v>
      </c>
      <c r="S7552">
        <v>9.1142000000000003</v>
      </c>
      <c r="T7552">
        <v>29.675999999999998</v>
      </c>
      <c r="U7552" s="3">
        <v>0.17652181361352212</v>
      </c>
      <c r="V7552">
        <v>2.4729999999999999</v>
      </c>
      <c r="W7552">
        <v>1.5070000000000001</v>
      </c>
      <c r="X7552">
        <v>3.4510299999999998</v>
      </c>
      <c r="Y7552">
        <v>3</v>
      </c>
      <c r="Z7552">
        <v>4.3250900000000002E-3</v>
      </c>
      <c r="AA7552" s="3">
        <v>0.46368749999999997</v>
      </c>
      <c r="AB7552" s="3">
        <v>0.30912499999999998</v>
      </c>
    </row>
    <row r="7553" spans="1:28">
      <c r="A7553">
        <v>7552</v>
      </c>
      <c r="B7553" s="2">
        <v>45239.65625</v>
      </c>
      <c r="C7553" s="2">
        <v>45239.666666666701</v>
      </c>
      <c r="D7553">
        <v>1.0416666666666666E-2</v>
      </c>
      <c r="E7553">
        <v>109.85</v>
      </c>
      <c r="F7553">
        <v>154.31</v>
      </c>
      <c r="G7553">
        <v>2.17</v>
      </c>
      <c r="H7553">
        <v>0</v>
      </c>
      <c r="I7553">
        <v>2.17</v>
      </c>
      <c r="J7553">
        <v>6.2279</v>
      </c>
      <c r="K7553">
        <v>4.9692999999999996</v>
      </c>
      <c r="L7553">
        <v>7.2149999999999999</v>
      </c>
      <c r="M7553">
        <v>0.30076230076230076</v>
      </c>
      <c r="N7553">
        <v>0</v>
      </c>
      <c r="O7553">
        <v>4.9692999999999996</v>
      </c>
      <c r="P7553">
        <v>0</v>
      </c>
      <c r="Q7553">
        <v>3.3248847926267282</v>
      </c>
      <c r="R7553">
        <v>0.68874566874566867</v>
      </c>
      <c r="S7553">
        <v>4.9692999999999996</v>
      </c>
      <c r="T7553">
        <v>28.86</v>
      </c>
      <c r="U7553" s="3">
        <v>0.31485651445328866</v>
      </c>
      <c r="V7553">
        <v>2.4049999999999998</v>
      </c>
      <c r="W7553">
        <v>-0.23499999999999988</v>
      </c>
      <c r="X7553">
        <v>-0.53815000000000002</v>
      </c>
      <c r="Y7553">
        <v>3</v>
      </c>
      <c r="Z7553">
        <v>-6.7444999999999972E-4</v>
      </c>
      <c r="AA7553" s="3">
        <v>0.45093749999999999</v>
      </c>
      <c r="AB7553" s="3">
        <v>0.30062499999999998</v>
      </c>
    </row>
    <row r="7554" spans="1:28">
      <c r="A7554">
        <v>7553</v>
      </c>
      <c r="B7554" s="2">
        <v>45239.666666666701</v>
      </c>
      <c r="C7554" s="2">
        <v>45239.677083333299</v>
      </c>
      <c r="D7554">
        <v>1.0416666666666666E-2</v>
      </c>
      <c r="E7554">
        <v>107.68</v>
      </c>
      <c r="F7554">
        <v>154.31</v>
      </c>
      <c r="G7554">
        <v>2.17</v>
      </c>
      <c r="H7554">
        <v>0</v>
      </c>
      <c r="I7554">
        <v>2.17</v>
      </c>
      <c r="J7554">
        <v>6.2279</v>
      </c>
      <c r="K7554">
        <v>4.9692999999999996</v>
      </c>
      <c r="L7554">
        <v>7.1139999999999999</v>
      </c>
      <c r="M7554">
        <v>0.30503233061568735</v>
      </c>
      <c r="N7554">
        <v>0</v>
      </c>
      <c r="O7554">
        <v>4.9692999999999996</v>
      </c>
      <c r="P7554">
        <v>0</v>
      </c>
      <c r="Q7554">
        <v>3.278341013824885</v>
      </c>
      <c r="R7554">
        <v>0.69852403710992406</v>
      </c>
      <c r="S7554">
        <v>4.9692999999999996</v>
      </c>
      <c r="T7554">
        <v>28.456</v>
      </c>
      <c r="U7554" s="3">
        <v>0.31044895964250802</v>
      </c>
      <c r="V7554">
        <v>2.3713333333333333</v>
      </c>
      <c r="W7554">
        <v>-0.20133333333333026</v>
      </c>
      <c r="X7554">
        <v>-0.46105333333332571</v>
      </c>
      <c r="Y7554">
        <v>3</v>
      </c>
      <c r="Z7554">
        <v>-5.7782666666665778E-4</v>
      </c>
      <c r="AA7554" s="3">
        <v>0.44462499999999999</v>
      </c>
      <c r="AB7554" s="3">
        <v>0.29641666666666666</v>
      </c>
    </row>
    <row r="7555" spans="1:28">
      <c r="A7555">
        <v>7554</v>
      </c>
      <c r="B7555" s="2">
        <v>45239.677083333299</v>
      </c>
      <c r="C7555" s="2">
        <v>45239.6875</v>
      </c>
      <c r="D7555">
        <v>1.0416666666666666E-2</v>
      </c>
      <c r="E7555">
        <v>104.77</v>
      </c>
      <c r="F7555">
        <v>154.31</v>
      </c>
      <c r="G7555">
        <v>3.26</v>
      </c>
      <c r="H7555">
        <v>0</v>
      </c>
      <c r="I7555">
        <v>3.26</v>
      </c>
      <c r="J7555">
        <v>9.3561999999999994</v>
      </c>
      <c r="K7555">
        <v>7.4653999999999998</v>
      </c>
      <c r="L7555">
        <v>6.3849999999999998</v>
      </c>
      <c r="M7555">
        <v>0.51057165231010182</v>
      </c>
      <c r="N7555">
        <v>0</v>
      </c>
      <c r="O7555">
        <v>7.4653999999999998</v>
      </c>
      <c r="P7555">
        <v>0</v>
      </c>
      <c r="Q7555">
        <v>1.9585889570552149</v>
      </c>
      <c r="R7555">
        <v>1.1692090837901332</v>
      </c>
      <c r="S7555">
        <v>7.4653999999999998</v>
      </c>
      <c r="T7555">
        <v>25.54</v>
      </c>
      <c r="U7555" s="3">
        <v>0.18547243911507713</v>
      </c>
      <c r="V7555">
        <v>2.1283333333333334</v>
      </c>
      <c r="W7555">
        <v>1.1316666666666699</v>
      </c>
      <c r="X7555">
        <v>2.5915166666666742</v>
      </c>
      <c r="Y7555">
        <v>3</v>
      </c>
      <c r="Z7555">
        <v>3.2478833333333427E-3</v>
      </c>
      <c r="AA7555" s="3">
        <v>0.39906249999999999</v>
      </c>
      <c r="AB7555" s="3">
        <v>0.26604166666666668</v>
      </c>
    </row>
    <row r="7556" spans="1:28">
      <c r="A7556">
        <v>7555</v>
      </c>
      <c r="B7556" s="2">
        <v>45239.6875</v>
      </c>
      <c r="C7556" s="2">
        <v>45239.697916666701</v>
      </c>
      <c r="D7556">
        <v>1.0416666666666666E-2</v>
      </c>
      <c r="E7556">
        <v>103.32</v>
      </c>
      <c r="F7556">
        <v>154.31</v>
      </c>
      <c r="G7556">
        <v>1.45</v>
      </c>
      <c r="H7556">
        <v>0</v>
      </c>
      <c r="I7556">
        <v>1.45</v>
      </c>
      <c r="J7556">
        <v>4.1615000000000002</v>
      </c>
      <c r="K7556">
        <v>3.3205</v>
      </c>
      <c r="L7556">
        <v>4.5419999999999998</v>
      </c>
      <c r="M7556">
        <v>0.31924262439453988</v>
      </c>
      <c r="N7556">
        <v>0</v>
      </c>
      <c r="O7556">
        <v>3.3205</v>
      </c>
      <c r="P7556">
        <v>0</v>
      </c>
      <c r="Q7556">
        <v>3.1324137931034484</v>
      </c>
      <c r="R7556">
        <v>0.73106560986349634</v>
      </c>
      <c r="S7556">
        <v>3.3205</v>
      </c>
      <c r="T7556">
        <v>18.167999999999999</v>
      </c>
      <c r="U7556" s="3">
        <v>0.29663009404388713</v>
      </c>
      <c r="V7556">
        <v>1.514</v>
      </c>
      <c r="W7556">
        <v>-6.4000000000000057E-2</v>
      </c>
      <c r="X7556">
        <v>-0.14656000000000022</v>
      </c>
      <c r="Y7556">
        <v>3</v>
      </c>
      <c r="Z7556">
        <v>-1.8368000000000017E-4</v>
      </c>
      <c r="AA7556" s="3">
        <v>0.28387499999999999</v>
      </c>
      <c r="AB7556" s="3">
        <v>0.18925</v>
      </c>
    </row>
    <row r="7557" spans="1:28">
      <c r="A7557">
        <v>7556</v>
      </c>
      <c r="B7557" s="2">
        <v>45239.697916666701</v>
      </c>
      <c r="C7557" s="2">
        <v>45239.708333333299</v>
      </c>
      <c r="D7557">
        <v>1.0416666666666666E-2</v>
      </c>
      <c r="E7557">
        <v>101.15</v>
      </c>
      <c r="F7557">
        <v>154.31</v>
      </c>
      <c r="G7557">
        <v>1.8</v>
      </c>
      <c r="H7557">
        <v>0</v>
      </c>
      <c r="I7557">
        <v>1.8</v>
      </c>
      <c r="J7557">
        <v>5.1660000000000004</v>
      </c>
      <c r="K7557">
        <v>4.1219999999999999</v>
      </c>
      <c r="L7557">
        <v>4.2409999999999997</v>
      </c>
      <c r="M7557">
        <v>0.42442820089601513</v>
      </c>
      <c r="N7557">
        <v>0</v>
      </c>
      <c r="O7557">
        <v>4.1219999999999999</v>
      </c>
      <c r="P7557">
        <v>0</v>
      </c>
      <c r="Q7557">
        <v>2.3561111111111108</v>
      </c>
      <c r="R7557">
        <v>0.97194058005187456</v>
      </c>
      <c r="S7557">
        <v>4.1219999999999999</v>
      </c>
      <c r="T7557">
        <v>16.963999999999999</v>
      </c>
      <c r="U7557" s="3">
        <v>0.22311658249158245</v>
      </c>
      <c r="V7557">
        <v>1.4136666666666666</v>
      </c>
      <c r="W7557">
        <v>0.38633333333333009</v>
      </c>
      <c r="X7557">
        <v>0.88470333333332563</v>
      </c>
      <c r="Y7557">
        <v>3</v>
      </c>
      <c r="Z7557">
        <v>1.1087766666666575E-3</v>
      </c>
      <c r="AA7557" s="3">
        <v>0.26506249999999998</v>
      </c>
      <c r="AB7557" s="3">
        <v>0.17670833333333333</v>
      </c>
    </row>
    <row r="7558" spans="1:28">
      <c r="A7558">
        <v>7557</v>
      </c>
      <c r="B7558" s="2">
        <v>45239.708333333299</v>
      </c>
      <c r="C7558" s="2">
        <v>45239.71875</v>
      </c>
      <c r="D7558">
        <v>1.0416666666666666E-2</v>
      </c>
      <c r="E7558">
        <v>194.86</v>
      </c>
      <c r="F7558">
        <v>154.31</v>
      </c>
      <c r="G7558">
        <v>2.72</v>
      </c>
      <c r="H7558">
        <v>0</v>
      </c>
      <c r="I7558">
        <v>2.72</v>
      </c>
      <c r="J7558">
        <v>7.8064000000000009</v>
      </c>
      <c r="K7558">
        <v>6.2288000000000006</v>
      </c>
      <c r="L7558">
        <v>3.6930000000000001</v>
      </c>
      <c r="M7558">
        <v>0.7365285675602492</v>
      </c>
      <c r="N7558">
        <v>0</v>
      </c>
      <c r="O7558">
        <v>6.2288000000000006</v>
      </c>
      <c r="P7558">
        <v>0</v>
      </c>
      <c r="Q7558">
        <v>1.3577205882352941</v>
      </c>
      <c r="R7558">
        <v>1.6866504197129704</v>
      </c>
      <c r="S7558">
        <v>6.2288000000000006</v>
      </c>
      <c r="T7558">
        <v>14.772</v>
      </c>
      <c r="U7558" s="3">
        <v>0.12857202540106952</v>
      </c>
      <c r="V7558">
        <v>1.2310000000000001</v>
      </c>
      <c r="W7558">
        <v>1.4890000000000001</v>
      </c>
      <c r="X7558">
        <v>3.4098100000000002</v>
      </c>
      <c r="Y7558">
        <v>3</v>
      </c>
      <c r="Z7558">
        <v>4.2734300000000008E-3</v>
      </c>
      <c r="AA7558" s="3">
        <v>0.2308125</v>
      </c>
      <c r="AB7558" s="3">
        <v>0.15387500000000001</v>
      </c>
    </row>
    <row r="7559" spans="1:28">
      <c r="A7559">
        <v>7558</v>
      </c>
      <c r="B7559" s="2">
        <v>45239.71875</v>
      </c>
      <c r="C7559" s="2">
        <v>45239.729166666701</v>
      </c>
      <c r="D7559">
        <v>1.0416666666666666E-2</v>
      </c>
      <c r="E7559">
        <v>191.87</v>
      </c>
      <c r="F7559">
        <v>154.31</v>
      </c>
      <c r="G7559">
        <v>3.44</v>
      </c>
      <c r="H7559">
        <v>0</v>
      </c>
      <c r="I7559">
        <v>3.44</v>
      </c>
      <c r="J7559">
        <v>9.8727999999999998</v>
      </c>
      <c r="K7559">
        <v>7.8776000000000002</v>
      </c>
      <c r="L7559">
        <v>3.0870000000000002</v>
      </c>
      <c r="M7559">
        <v>1.1143505021056042</v>
      </c>
      <c r="N7559">
        <v>0</v>
      </c>
      <c r="O7559">
        <v>7.8776000000000002</v>
      </c>
      <c r="P7559">
        <v>0</v>
      </c>
      <c r="Q7559">
        <v>0.89738372093023266</v>
      </c>
      <c r="R7559">
        <v>2.5518626498218335</v>
      </c>
      <c r="S7559">
        <v>7.8776000000000002</v>
      </c>
      <c r="T7559">
        <v>12.348000000000001</v>
      </c>
      <c r="U7559" s="3">
        <v>8.4979519027484143E-2</v>
      </c>
      <c r="V7559">
        <v>1.0290000000000001</v>
      </c>
      <c r="W7559">
        <v>2.411</v>
      </c>
      <c r="X7559">
        <v>5.5211899999999998</v>
      </c>
      <c r="Y7559">
        <v>3</v>
      </c>
      <c r="Z7559">
        <v>6.9195699999999999E-3</v>
      </c>
      <c r="AA7559" s="3">
        <v>0.19293750000000001</v>
      </c>
      <c r="AB7559" s="3">
        <v>0.12862500000000002</v>
      </c>
    </row>
    <row r="7560" spans="1:28">
      <c r="A7560">
        <v>7559</v>
      </c>
      <c r="B7560" s="2">
        <v>45239.729166666701</v>
      </c>
      <c r="C7560" s="2">
        <v>45239.739583333299</v>
      </c>
      <c r="D7560">
        <v>1.0416666666666666E-2</v>
      </c>
      <c r="E7560">
        <v>189.33</v>
      </c>
      <c r="F7560">
        <v>154.31</v>
      </c>
      <c r="G7560">
        <v>2.17</v>
      </c>
      <c r="H7560">
        <v>0</v>
      </c>
      <c r="I7560">
        <v>2.17</v>
      </c>
      <c r="J7560">
        <v>6.2279</v>
      </c>
      <c r="K7560">
        <v>4.9692999999999996</v>
      </c>
      <c r="L7560">
        <v>3.2429999999999999</v>
      </c>
      <c r="M7560">
        <v>0.66913351834720936</v>
      </c>
      <c r="N7560">
        <v>0</v>
      </c>
      <c r="O7560">
        <v>4.9692999999999996</v>
      </c>
      <c r="P7560">
        <v>0</v>
      </c>
      <c r="Q7560">
        <v>1.4944700460829492</v>
      </c>
      <c r="R7560">
        <v>1.5323157570151094</v>
      </c>
      <c r="S7560">
        <v>4.9692999999999996</v>
      </c>
      <c r="T7560">
        <v>12.972</v>
      </c>
      <c r="U7560" s="3">
        <v>0.14152178466694595</v>
      </c>
      <c r="V7560">
        <v>1.081</v>
      </c>
      <c r="W7560">
        <v>1.089</v>
      </c>
      <c r="X7560">
        <v>2.4938099999999999</v>
      </c>
      <c r="Y7560">
        <v>3</v>
      </c>
      <c r="Z7560">
        <v>3.1254299999999998E-3</v>
      </c>
      <c r="AA7560" s="3">
        <v>0.20268749999999999</v>
      </c>
      <c r="AB7560" s="3">
        <v>0.135125</v>
      </c>
    </row>
    <row r="7561" spans="1:28">
      <c r="A7561">
        <v>7560</v>
      </c>
      <c r="B7561" s="2">
        <v>45239.739583333299</v>
      </c>
      <c r="C7561" s="2">
        <v>45239.75</v>
      </c>
      <c r="D7561">
        <v>1.0416666666666666E-2</v>
      </c>
      <c r="E7561">
        <v>187.15</v>
      </c>
      <c r="F7561">
        <v>154.31</v>
      </c>
      <c r="G7561">
        <v>2.5299999999999998</v>
      </c>
      <c r="H7561">
        <v>0</v>
      </c>
      <c r="I7561">
        <v>2.5299999999999998</v>
      </c>
      <c r="J7561">
        <v>7.2610999999999999</v>
      </c>
      <c r="K7561">
        <v>5.7936999999999994</v>
      </c>
      <c r="L7561">
        <v>3.38</v>
      </c>
      <c r="M7561">
        <v>0.74852071005917153</v>
      </c>
      <c r="N7561">
        <v>0</v>
      </c>
      <c r="O7561">
        <v>5.7936999999999994</v>
      </c>
      <c r="P7561">
        <v>0</v>
      </c>
      <c r="Q7561">
        <v>1.3359683794466404</v>
      </c>
      <c r="R7561">
        <v>1.7141124260355032</v>
      </c>
      <c r="S7561">
        <v>5.7936999999999994</v>
      </c>
      <c r="T7561">
        <v>13.52</v>
      </c>
      <c r="U7561" s="3">
        <v>0.1265121571445682</v>
      </c>
      <c r="V7561">
        <v>1.1266666666666667</v>
      </c>
      <c r="W7561">
        <v>1.4033333333333298</v>
      </c>
      <c r="X7561">
        <v>3.2136333333333256</v>
      </c>
      <c r="Y7561">
        <v>3</v>
      </c>
      <c r="Z7561">
        <v>4.0275666666666566E-3</v>
      </c>
      <c r="AA7561" s="3">
        <v>0.21124999999999999</v>
      </c>
      <c r="AB7561" s="3">
        <v>0.14083333333333334</v>
      </c>
    </row>
    <row r="7562" spans="1:28">
      <c r="A7562">
        <v>7561</v>
      </c>
      <c r="B7562" s="2">
        <v>45239.75</v>
      </c>
      <c r="C7562" s="2">
        <v>45239.760416666701</v>
      </c>
      <c r="D7562">
        <v>1.0416666666666666E-2</v>
      </c>
      <c r="E7562">
        <v>184.61</v>
      </c>
      <c r="F7562">
        <v>154.31</v>
      </c>
      <c r="G7562">
        <v>2.54</v>
      </c>
      <c r="H7562">
        <v>0</v>
      </c>
      <c r="I7562">
        <v>2.54</v>
      </c>
      <c r="J7562">
        <v>7.2898000000000005</v>
      </c>
      <c r="K7562">
        <v>5.8166000000000002</v>
      </c>
      <c r="L7562">
        <v>3.1389999999999998</v>
      </c>
      <c r="M7562">
        <v>0.80917489646384211</v>
      </c>
      <c r="N7562">
        <v>0</v>
      </c>
      <c r="O7562">
        <v>5.8166000000000002</v>
      </c>
      <c r="P7562">
        <v>0</v>
      </c>
      <c r="Q7562">
        <v>1.2358267716535432</v>
      </c>
      <c r="R7562">
        <v>1.8530105129021983</v>
      </c>
      <c r="S7562">
        <v>5.8166000000000002</v>
      </c>
      <c r="T7562">
        <v>12.555999999999999</v>
      </c>
      <c r="U7562" s="3">
        <v>0.11702905034597946</v>
      </c>
      <c r="V7562">
        <v>1.0463333333333333</v>
      </c>
      <c r="W7562">
        <v>1.49366666666667</v>
      </c>
      <c r="X7562">
        <v>3.4204966666666743</v>
      </c>
      <c r="Y7562">
        <v>3</v>
      </c>
      <c r="Z7562">
        <v>4.2868233333333431E-3</v>
      </c>
      <c r="AA7562" s="3">
        <v>0.19618749999999999</v>
      </c>
      <c r="AB7562" s="3">
        <v>0.13079166666666667</v>
      </c>
    </row>
    <row r="7563" spans="1:28">
      <c r="A7563">
        <v>7562</v>
      </c>
      <c r="B7563" s="2">
        <v>45239.760416666701</v>
      </c>
      <c r="C7563" s="2">
        <v>45239.770833333299</v>
      </c>
      <c r="D7563">
        <v>1.0416666666666666E-2</v>
      </c>
      <c r="E7563">
        <v>183.16</v>
      </c>
      <c r="F7563">
        <v>154.31</v>
      </c>
      <c r="G7563">
        <v>1.45</v>
      </c>
      <c r="H7563">
        <v>0</v>
      </c>
      <c r="I7563">
        <v>1.45</v>
      </c>
      <c r="J7563">
        <v>4.1615000000000002</v>
      </c>
      <c r="K7563">
        <v>3.3205</v>
      </c>
      <c r="L7563">
        <v>3.0070000000000001</v>
      </c>
      <c r="M7563">
        <v>0.48220818091120715</v>
      </c>
      <c r="N7563">
        <v>0</v>
      </c>
      <c r="O7563">
        <v>3.3205</v>
      </c>
      <c r="P7563">
        <v>0</v>
      </c>
      <c r="Q7563">
        <v>2.0737931034482759</v>
      </c>
      <c r="R7563">
        <v>1.1042567342866645</v>
      </c>
      <c r="S7563">
        <v>3.3205</v>
      </c>
      <c r="T7563">
        <v>12.028</v>
      </c>
      <c r="U7563" s="3">
        <v>0.19638192267502613</v>
      </c>
      <c r="V7563">
        <v>1.0023333333333333</v>
      </c>
      <c r="W7563">
        <v>0.44766666666666999</v>
      </c>
      <c r="X7563">
        <v>1.0251566666666743</v>
      </c>
      <c r="Y7563">
        <v>3</v>
      </c>
      <c r="Z7563">
        <v>1.2848033333333429E-3</v>
      </c>
      <c r="AA7563" s="3">
        <v>0.18793750000000001</v>
      </c>
      <c r="AB7563" s="3">
        <v>0.12529166666666666</v>
      </c>
    </row>
    <row r="7564" spans="1:28">
      <c r="A7564">
        <v>7563</v>
      </c>
      <c r="B7564" s="2">
        <v>45239.770833333299</v>
      </c>
      <c r="C7564" s="2">
        <v>45239.78125</v>
      </c>
      <c r="D7564">
        <v>1.0416666666666666E-2</v>
      </c>
      <c r="E7564">
        <v>180.26</v>
      </c>
      <c r="F7564">
        <v>154.31</v>
      </c>
      <c r="G7564">
        <v>2.9</v>
      </c>
      <c r="H7564">
        <v>0</v>
      </c>
      <c r="I7564">
        <v>2.9</v>
      </c>
      <c r="J7564">
        <v>8.3230000000000004</v>
      </c>
      <c r="K7564">
        <v>6.641</v>
      </c>
      <c r="L7564">
        <v>3.0510000000000002</v>
      </c>
      <c r="M7564">
        <v>0.95050803015404772</v>
      </c>
      <c r="N7564">
        <v>0</v>
      </c>
      <c r="O7564">
        <v>6.641</v>
      </c>
      <c r="P7564">
        <v>0</v>
      </c>
      <c r="Q7564">
        <v>1.0520689655172415</v>
      </c>
      <c r="R7564">
        <v>2.1766633890527696</v>
      </c>
      <c r="S7564">
        <v>6.641</v>
      </c>
      <c r="T7564">
        <v>12.204000000000001</v>
      </c>
      <c r="U7564" s="3">
        <v>9.9627742946708467E-2</v>
      </c>
      <c r="V7564">
        <v>1.0170000000000001</v>
      </c>
      <c r="W7564">
        <v>1.883</v>
      </c>
      <c r="X7564">
        <v>4.3120700000000003</v>
      </c>
      <c r="Y7564">
        <v>3</v>
      </c>
      <c r="Z7564">
        <v>5.4042099999999996E-3</v>
      </c>
      <c r="AA7564" s="3">
        <v>0.19068750000000001</v>
      </c>
      <c r="AB7564" s="3">
        <v>0.12712500000000002</v>
      </c>
    </row>
    <row r="7565" spans="1:28">
      <c r="A7565">
        <v>7564</v>
      </c>
      <c r="B7565" s="2">
        <v>45239.78125</v>
      </c>
      <c r="C7565" s="2">
        <v>45239.791666666701</v>
      </c>
      <c r="D7565">
        <v>1.0416666666666666E-2</v>
      </c>
      <c r="E7565">
        <v>179.17</v>
      </c>
      <c r="F7565">
        <v>154.31</v>
      </c>
      <c r="G7565">
        <v>1.08</v>
      </c>
      <c r="H7565">
        <v>0</v>
      </c>
      <c r="I7565">
        <v>1.08</v>
      </c>
      <c r="J7565">
        <v>3.0996000000000001</v>
      </c>
      <c r="K7565">
        <v>2.4732000000000003</v>
      </c>
      <c r="L7565">
        <v>2.8690000000000002</v>
      </c>
      <c r="M7565">
        <v>0.37643778319972115</v>
      </c>
      <c r="N7565">
        <v>0</v>
      </c>
      <c r="O7565">
        <v>2.4732000000000003</v>
      </c>
      <c r="P7565">
        <v>0</v>
      </c>
      <c r="Q7565">
        <v>2.6564814814814817</v>
      </c>
      <c r="R7565">
        <v>0.86204252352736133</v>
      </c>
      <c r="S7565">
        <v>2.4732000000000003</v>
      </c>
      <c r="T7565">
        <v>11.476000000000001</v>
      </c>
      <c r="U7565" s="3">
        <v>0.25156074635241299</v>
      </c>
      <c r="V7565">
        <v>0.95633333333333337</v>
      </c>
      <c r="W7565">
        <v>0.12366666666666704</v>
      </c>
      <c r="X7565">
        <v>0.28319666666666743</v>
      </c>
      <c r="Y7565">
        <v>3</v>
      </c>
      <c r="Z7565">
        <v>3.5492333333333439E-4</v>
      </c>
      <c r="AA7565" s="3">
        <v>0.17931250000000001</v>
      </c>
      <c r="AB7565" s="3">
        <v>0.11954166666666667</v>
      </c>
    </row>
    <row r="7566" spans="1:28">
      <c r="A7566">
        <v>7565</v>
      </c>
      <c r="B7566" s="2">
        <v>45239.791666666701</v>
      </c>
      <c r="C7566" s="2">
        <v>45239.802083333299</v>
      </c>
      <c r="D7566">
        <v>1.0416666666666666E-2</v>
      </c>
      <c r="E7566">
        <v>177.35</v>
      </c>
      <c r="F7566">
        <v>154.31</v>
      </c>
      <c r="G7566">
        <v>1.82</v>
      </c>
      <c r="H7566">
        <v>0</v>
      </c>
      <c r="I7566">
        <v>1.82</v>
      </c>
      <c r="J7566">
        <v>5.2234000000000007</v>
      </c>
      <c r="K7566">
        <v>4.1678000000000006</v>
      </c>
      <c r="L7566">
        <v>1.63</v>
      </c>
      <c r="M7566">
        <v>1.1165644171779143</v>
      </c>
      <c r="N7566">
        <v>0</v>
      </c>
      <c r="O7566">
        <v>4.1678000000000006</v>
      </c>
      <c r="P7566">
        <v>0</v>
      </c>
      <c r="Q7566">
        <v>0.89560439560439553</v>
      </c>
      <c r="R7566">
        <v>2.5569325153374232</v>
      </c>
      <c r="S7566">
        <v>4.1678000000000006</v>
      </c>
      <c r="T7566">
        <v>6.52</v>
      </c>
      <c r="U7566" s="3">
        <v>8.4811022311022305E-2</v>
      </c>
      <c r="V7566">
        <v>0.54333333333333333</v>
      </c>
      <c r="W7566">
        <v>1.2766666666666671</v>
      </c>
      <c r="X7566">
        <v>2.9235666666666744</v>
      </c>
      <c r="Y7566">
        <v>3</v>
      </c>
      <c r="Z7566">
        <v>3.6640333333333346E-3</v>
      </c>
      <c r="AA7566" s="3">
        <v>0.10187499999999999</v>
      </c>
      <c r="AB7566" s="3">
        <v>6.7916666666666667E-2</v>
      </c>
    </row>
    <row r="7567" spans="1:28">
      <c r="A7567">
        <v>7566</v>
      </c>
      <c r="B7567" s="2">
        <v>45239.802083333299</v>
      </c>
      <c r="C7567" s="2">
        <v>45239.8125</v>
      </c>
      <c r="D7567">
        <v>1.0416666666666666E-2</v>
      </c>
      <c r="E7567">
        <v>177.35</v>
      </c>
      <c r="F7567">
        <v>154.31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0.152</v>
      </c>
      <c r="M7567">
        <v>0</v>
      </c>
      <c r="N7567">
        <v>0</v>
      </c>
      <c r="O7567">
        <v>0</v>
      </c>
      <c r="P7567">
        <v>0</v>
      </c>
      <c r="R7567">
        <v>0</v>
      </c>
      <c r="S7567">
        <v>0</v>
      </c>
      <c r="T7567">
        <v>0.60799999999999998</v>
      </c>
      <c r="U7567" s="3"/>
      <c r="V7567">
        <v>5.0666666666666665E-2</v>
      </c>
      <c r="W7567">
        <v>-5.06666666666667E-2</v>
      </c>
      <c r="X7567">
        <v>-0.11602666666666675</v>
      </c>
      <c r="Y7567">
        <v>3</v>
      </c>
      <c r="Z7567">
        <v>-1.4541333333333343E-4</v>
      </c>
      <c r="AA7567" s="3">
        <v>9.4999999999999998E-3</v>
      </c>
      <c r="AB7567" s="3">
        <v>6.3333333333333332E-3</v>
      </c>
    </row>
    <row r="7568" spans="1:28">
      <c r="A7568">
        <v>7567</v>
      </c>
      <c r="B7568" s="2">
        <v>45239.8125</v>
      </c>
      <c r="C7568" s="2">
        <v>45239.822916666701</v>
      </c>
      <c r="D7568">
        <v>1.0416666666666666E-2</v>
      </c>
      <c r="E7568">
        <v>177.35</v>
      </c>
      <c r="F7568">
        <v>154.31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O7568">
        <v>0</v>
      </c>
      <c r="P7568">
        <v>0</v>
      </c>
      <c r="S7568">
        <v>0</v>
      </c>
      <c r="T7568">
        <v>0</v>
      </c>
      <c r="U7568" s="3"/>
      <c r="V7568">
        <v>0</v>
      </c>
      <c r="W7568">
        <v>0</v>
      </c>
      <c r="X7568">
        <v>0</v>
      </c>
      <c r="Y7568">
        <v>3</v>
      </c>
      <c r="Z7568">
        <v>0</v>
      </c>
      <c r="AA7568" s="3">
        <v>0</v>
      </c>
      <c r="AB7568" s="3">
        <v>0</v>
      </c>
    </row>
    <row r="7569" spans="1:28">
      <c r="A7569">
        <v>7568</v>
      </c>
      <c r="B7569" s="2">
        <v>45239.822916666701</v>
      </c>
      <c r="C7569" s="2">
        <v>45239.833333333299</v>
      </c>
      <c r="D7569">
        <v>1.0416666666666666E-2</v>
      </c>
      <c r="E7569">
        <v>177.35</v>
      </c>
      <c r="F7569">
        <v>154.31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O7569">
        <v>0</v>
      </c>
      <c r="P7569">
        <v>0</v>
      </c>
      <c r="S7569">
        <v>0</v>
      </c>
      <c r="T7569">
        <v>0</v>
      </c>
      <c r="U7569" s="3"/>
      <c r="V7569">
        <v>0</v>
      </c>
      <c r="W7569">
        <v>0</v>
      </c>
      <c r="X7569">
        <v>0</v>
      </c>
      <c r="Y7569">
        <v>3</v>
      </c>
      <c r="Z7569">
        <v>0</v>
      </c>
      <c r="AA7569" s="3">
        <v>0</v>
      </c>
      <c r="AB7569" s="3">
        <v>0</v>
      </c>
    </row>
    <row r="7570" spans="1:28">
      <c r="A7570">
        <v>7569</v>
      </c>
      <c r="B7570" s="2">
        <v>45239.833333333299</v>
      </c>
      <c r="C7570" s="2">
        <v>45239.84375</v>
      </c>
      <c r="D7570">
        <v>1.0416666666666666E-2</v>
      </c>
      <c r="E7570">
        <v>177.35</v>
      </c>
      <c r="F7570">
        <v>154.31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O7570">
        <v>0</v>
      </c>
      <c r="P7570">
        <v>0</v>
      </c>
      <c r="S7570">
        <v>0</v>
      </c>
      <c r="T7570">
        <v>0</v>
      </c>
      <c r="U7570" s="3"/>
      <c r="V7570">
        <v>0</v>
      </c>
      <c r="W7570">
        <v>0</v>
      </c>
      <c r="X7570">
        <v>0</v>
      </c>
      <c r="Y7570">
        <v>3</v>
      </c>
      <c r="Z7570">
        <v>0</v>
      </c>
      <c r="AA7570" s="3">
        <v>0</v>
      </c>
      <c r="AB7570" s="3">
        <v>0</v>
      </c>
    </row>
    <row r="7571" spans="1:28">
      <c r="A7571">
        <v>7570</v>
      </c>
      <c r="B7571" s="2">
        <v>45239.84375</v>
      </c>
      <c r="C7571" s="2">
        <v>45239.854166666701</v>
      </c>
      <c r="D7571">
        <v>1.0416666666666666E-2</v>
      </c>
      <c r="E7571">
        <v>177.35</v>
      </c>
      <c r="F7571">
        <v>154.31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O7571">
        <v>0</v>
      </c>
      <c r="P7571">
        <v>0</v>
      </c>
      <c r="S7571">
        <v>0</v>
      </c>
      <c r="T7571">
        <v>0</v>
      </c>
      <c r="U7571" s="3"/>
      <c r="V7571">
        <v>0</v>
      </c>
      <c r="W7571">
        <v>0</v>
      </c>
      <c r="X7571">
        <v>0</v>
      </c>
      <c r="Y7571">
        <v>3</v>
      </c>
      <c r="Z7571">
        <v>0</v>
      </c>
      <c r="AA7571" s="3">
        <v>0</v>
      </c>
      <c r="AB7571" s="3">
        <v>0</v>
      </c>
    </row>
    <row r="7572" spans="1:28">
      <c r="A7572">
        <v>7571</v>
      </c>
      <c r="B7572" s="2">
        <v>45239.854166666701</v>
      </c>
      <c r="C7572" s="2">
        <v>45239.864583333299</v>
      </c>
      <c r="D7572">
        <v>1.0416666666666666E-2</v>
      </c>
      <c r="E7572">
        <v>177.35</v>
      </c>
      <c r="F7572">
        <v>154.31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O7572">
        <v>0</v>
      </c>
      <c r="P7572">
        <v>0</v>
      </c>
      <c r="S7572">
        <v>0</v>
      </c>
      <c r="T7572">
        <v>0</v>
      </c>
      <c r="U7572" s="3"/>
      <c r="V7572">
        <v>0</v>
      </c>
      <c r="W7572">
        <v>0</v>
      </c>
      <c r="X7572">
        <v>0</v>
      </c>
      <c r="Y7572">
        <v>3</v>
      </c>
      <c r="Z7572">
        <v>0</v>
      </c>
      <c r="AA7572" s="3">
        <v>0</v>
      </c>
      <c r="AB7572" s="3">
        <v>0</v>
      </c>
    </row>
    <row r="7573" spans="1:28">
      <c r="A7573">
        <v>7572</v>
      </c>
      <c r="B7573" s="2">
        <v>45239.864583333299</v>
      </c>
      <c r="C7573" s="2">
        <v>45239.875</v>
      </c>
      <c r="D7573">
        <v>1.0416666666666666E-2</v>
      </c>
      <c r="E7573">
        <v>177.35</v>
      </c>
      <c r="F7573">
        <v>154.31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O7573">
        <v>0</v>
      </c>
      <c r="P7573">
        <v>0</v>
      </c>
      <c r="S7573">
        <v>0</v>
      </c>
      <c r="T7573">
        <v>0</v>
      </c>
      <c r="U7573" s="3"/>
      <c r="V7573">
        <v>0</v>
      </c>
      <c r="W7573">
        <v>0</v>
      </c>
      <c r="X7573">
        <v>0</v>
      </c>
      <c r="Y7573">
        <v>3</v>
      </c>
      <c r="Z7573">
        <v>0</v>
      </c>
      <c r="AA7573" s="3">
        <v>0</v>
      </c>
      <c r="AB7573" s="3">
        <v>0</v>
      </c>
    </row>
    <row r="7574" spans="1:28">
      <c r="A7574">
        <v>7573</v>
      </c>
      <c r="B7574" s="2">
        <v>45239.875</v>
      </c>
      <c r="C7574" s="2">
        <v>45239.885416666701</v>
      </c>
      <c r="D7574">
        <v>1.0416666666666666E-2</v>
      </c>
      <c r="E7574">
        <v>177.35</v>
      </c>
      <c r="F7574">
        <v>154.31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O7574">
        <v>0</v>
      </c>
      <c r="P7574">
        <v>0</v>
      </c>
      <c r="S7574">
        <v>0</v>
      </c>
      <c r="T7574">
        <v>0</v>
      </c>
      <c r="U7574" s="3"/>
      <c r="V7574">
        <v>0</v>
      </c>
      <c r="W7574">
        <v>0</v>
      </c>
      <c r="X7574">
        <v>0</v>
      </c>
      <c r="Y7574">
        <v>3</v>
      </c>
      <c r="Z7574">
        <v>0</v>
      </c>
      <c r="AA7574" s="3">
        <v>0</v>
      </c>
      <c r="AB7574" s="3">
        <v>0</v>
      </c>
    </row>
    <row r="7575" spans="1:28">
      <c r="A7575">
        <v>7574</v>
      </c>
      <c r="B7575" s="2">
        <v>45239.885416666701</v>
      </c>
      <c r="C7575" s="2">
        <v>45239.895833333299</v>
      </c>
      <c r="D7575">
        <v>1.0416666666666666E-2</v>
      </c>
      <c r="E7575">
        <v>177.35</v>
      </c>
      <c r="F7575">
        <v>154.31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O7575">
        <v>0</v>
      </c>
      <c r="P7575">
        <v>0</v>
      </c>
      <c r="S7575">
        <v>0</v>
      </c>
      <c r="T7575">
        <v>0</v>
      </c>
      <c r="U7575" s="3"/>
      <c r="V7575">
        <v>0</v>
      </c>
      <c r="W7575">
        <v>0</v>
      </c>
      <c r="X7575">
        <v>0</v>
      </c>
      <c r="Y7575">
        <v>3</v>
      </c>
      <c r="Z7575">
        <v>0</v>
      </c>
      <c r="AA7575" s="3">
        <v>0</v>
      </c>
      <c r="AB7575" s="3">
        <v>0</v>
      </c>
    </row>
    <row r="7576" spans="1:28">
      <c r="A7576">
        <v>7575</v>
      </c>
      <c r="B7576" s="2">
        <v>45239.895833333299</v>
      </c>
      <c r="C7576" s="2">
        <v>45239.90625</v>
      </c>
      <c r="D7576">
        <v>1.0416666666666666E-2</v>
      </c>
      <c r="E7576">
        <v>177.35</v>
      </c>
      <c r="F7576">
        <v>154.31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O7576">
        <v>0</v>
      </c>
      <c r="P7576">
        <v>0</v>
      </c>
      <c r="S7576">
        <v>0</v>
      </c>
      <c r="T7576">
        <v>0</v>
      </c>
      <c r="U7576" s="3"/>
      <c r="V7576">
        <v>0</v>
      </c>
      <c r="W7576">
        <v>0</v>
      </c>
      <c r="X7576">
        <v>0</v>
      </c>
      <c r="Y7576">
        <v>3</v>
      </c>
      <c r="Z7576">
        <v>0</v>
      </c>
      <c r="AA7576" s="3">
        <v>0</v>
      </c>
      <c r="AB7576" s="3">
        <v>0</v>
      </c>
    </row>
    <row r="7577" spans="1:28">
      <c r="A7577">
        <v>7576</v>
      </c>
      <c r="B7577" s="2">
        <v>45239.90625</v>
      </c>
      <c r="C7577" s="2">
        <v>45239.916666666701</v>
      </c>
      <c r="D7577">
        <v>1.0416666666666666E-2</v>
      </c>
      <c r="E7577">
        <v>177.35</v>
      </c>
      <c r="F7577">
        <v>154.31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O7577">
        <v>0</v>
      </c>
      <c r="P7577">
        <v>0</v>
      </c>
      <c r="S7577">
        <v>0</v>
      </c>
      <c r="T7577">
        <v>0</v>
      </c>
      <c r="U7577" s="3"/>
      <c r="V7577">
        <v>0</v>
      </c>
      <c r="W7577">
        <v>0</v>
      </c>
      <c r="X7577">
        <v>0</v>
      </c>
      <c r="Y7577">
        <v>3</v>
      </c>
      <c r="Z7577">
        <v>0</v>
      </c>
      <c r="AA7577" s="3">
        <v>0</v>
      </c>
      <c r="AB7577" s="3">
        <v>0</v>
      </c>
    </row>
    <row r="7578" spans="1:28">
      <c r="A7578">
        <v>7577</v>
      </c>
      <c r="B7578" s="2">
        <v>45239.916666666701</v>
      </c>
      <c r="C7578" s="2">
        <v>45239.927083333299</v>
      </c>
      <c r="D7578">
        <v>1.0416666666666666E-2</v>
      </c>
      <c r="E7578">
        <v>177.35</v>
      </c>
      <c r="F7578">
        <v>154.31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O7578">
        <v>0</v>
      </c>
      <c r="P7578">
        <v>0</v>
      </c>
      <c r="S7578">
        <v>0</v>
      </c>
      <c r="T7578">
        <v>0</v>
      </c>
      <c r="U7578" s="3"/>
      <c r="V7578">
        <v>0</v>
      </c>
      <c r="W7578">
        <v>0</v>
      </c>
      <c r="X7578">
        <v>0</v>
      </c>
      <c r="Y7578">
        <v>3</v>
      </c>
      <c r="Z7578">
        <v>0</v>
      </c>
      <c r="AA7578" s="3">
        <v>0</v>
      </c>
      <c r="AB7578" s="3">
        <v>0</v>
      </c>
    </row>
    <row r="7579" spans="1:28">
      <c r="A7579">
        <v>7578</v>
      </c>
      <c r="B7579" s="2">
        <v>45239.927083333299</v>
      </c>
      <c r="C7579" s="2">
        <v>45239.9375</v>
      </c>
      <c r="D7579">
        <v>1.0416666666666666E-2</v>
      </c>
      <c r="E7579">
        <v>177.35</v>
      </c>
      <c r="F7579">
        <v>154.31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O7579">
        <v>0</v>
      </c>
      <c r="P7579">
        <v>0</v>
      </c>
      <c r="S7579">
        <v>0</v>
      </c>
      <c r="T7579">
        <v>0</v>
      </c>
      <c r="U7579" s="3"/>
      <c r="V7579">
        <v>0</v>
      </c>
      <c r="W7579">
        <v>0</v>
      </c>
      <c r="X7579">
        <v>0</v>
      </c>
      <c r="Y7579">
        <v>3</v>
      </c>
      <c r="Z7579">
        <v>0</v>
      </c>
      <c r="AA7579" s="3">
        <v>0</v>
      </c>
      <c r="AB7579" s="3">
        <v>0</v>
      </c>
    </row>
    <row r="7580" spans="1:28">
      <c r="A7580">
        <v>7579</v>
      </c>
      <c r="B7580" s="2">
        <v>45239.9375</v>
      </c>
      <c r="C7580" s="2">
        <v>45239.947916666701</v>
      </c>
      <c r="D7580">
        <v>1.0416666666666666E-2</v>
      </c>
      <c r="E7580">
        <v>177.35</v>
      </c>
      <c r="F7580">
        <v>154.31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O7580">
        <v>0</v>
      </c>
      <c r="P7580">
        <v>0</v>
      </c>
      <c r="S7580">
        <v>0</v>
      </c>
      <c r="T7580">
        <v>0</v>
      </c>
      <c r="U7580" s="3"/>
      <c r="V7580">
        <v>0</v>
      </c>
      <c r="W7580">
        <v>0</v>
      </c>
      <c r="X7580">
        <v>0</v>
      </c>
      <c r="Y7580">
        <v>3</v>
      </c>
      <c r="Z7580">
        <v>0</v>
      </c>
      <c r="AA7580" s="3">
        <v>0</v>
      </c>
      <c r="AB7580" s="3">
        <v>0</v>
      </c>
    </row>
    <row r="7581" spans="1:28">
      <c r="A7581">
        <v>7580</v>
      </c>
      <c r="B7581" s="2">
        <v>45239.947916666701</v>
      </c>
      <c r="C7581" s="2">
        <v>45239.958333333299</v>
      </c>
      <c r="D7581">
        <v>1.0416666666666666E-2</v>
      </c>
      <c r="E7581">
        <v>177.35</v>
      </c>
      <c r="F7581">
        <v>154.31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O7581">
        <v>0</v>
      </c>
      <c r="P7581">
        <v>0</v>
      </c>
      <c r="S7581">
        <v>0</v>
      </c>
      <c r="T7581">
        <v>0</v>
      </c>
      <c r="U7581" s="3"/>
      <c r="V7581">
        <v>0</v>
      </c>
      <c r="W7581">
        <v>0</v>
      </c>
      <c r="X7581">
        <v>0</v>
      </c>
      <c r="Y7581">
        <v>3</v>
      </c>
      <c r="Z7581">
        <v>0</v>
      </c>
      <c r="AA7581" s="3">
        <v>0</v>
      </c>
      <c r="AB7581" s="3">
        <v>0</v>
      </c>
    </row>
    <row r="7582" spans="1:28">
      <c r="A7582">
        <v>7581</v>
      </c>
      <c r="B7582" s="2">
        <v>45239.958333333299</v>
      </c>
      <c r="C7582" s="2">
        <v>45239.96875</v>
      </c>
      <c r="D7582">
        <v>1.0416666666666666E-2</v>
      </c>
      <c r="E7582">
        <v>177.35</v>
      </c>
      <c r="F7582">
        <v>154.31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O7582">
        <v>0</v>
      </c>
      <c r="P7582">
        <v>0</v>
      </c>
      <c r="S7582">
        <v>0</v>
      </c>
      <c r="T7582">
        <v>0</v>
      </c>
      <c r="U7582" s="3"/>
      <c r="V7582">
        <v>0</v>
      </c>
      <c r="W7582">
        <v>0</v>
      </c>
      <c r="X7582">
        <v>0</v>
      </c>
      <c r="Y7582">
        <v>3</v>
      </c>
      <c r="Z7582">
        <v>0</v>
      </c>
      <c r="AA7582" s="3">
        <v>0</v>
      </c>
      <c r="AB7582" s="3">
        <v>0</v>
      </c>
    </row>
    <row r="7583" spans="1:28">
      <c r="A7583">
        <v>7582</v>
      </c>
      <c r="B7583" s="2">
        <v>45239.96875</v>
      </c>
      <c r="C7583" s="2">
        <v>45239.979166666701</v>
      </c>
      <c r="D7583">
        <v>1.0416666666666666E-2</v>
      </c>
      <c r="E7583">
        <v>177.35</v>
      </c>
      <c r="F7583">
        <v>154.31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O7583">
        <v>0</v>
      </c>
      <c r="P7583">
        <v>0</v>
      </c>
      <c r="S7583">
        <v>0</v>
      </c>
      <c r="T7583">
        <v>0</v>
      </c>
      <c r="U7583" s="3"/>
      <c r="V7583">
        <v>0</v>
      </c>
      <c r="W7583">
        <v>0</v>
      </c>
      <c r="X7583">
        <v>0</v>
      </c>
      <c r="Y7583">
        <v>3</v>
      </c>
      <c r="Z7583">
        <v>0</v>
      </c>
      <c r="AA7583" s="3">
        <v>0</v>
      </c>
      <c r="AB7583" s="3">
        <v>0</v>
      </c>
    </row>
    <row r="7584" spans="1:28">
      <c r="A7584">
        <v>7583</v>
      </c>
      <c r="B7584" s="2">
        <v>45239.979166666701</v>
      </c>
      <c r="C7584" s="2">
        <v>45239.989583333299</v>
      </c>
      <c r="D7584">
        <v>1.0416666666666666E-2</v>
      </c>
      <c r="E7584">
        <v>177.35</v>
      </c>
      <c r="F7584">
        <v>154.31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O7584">
        <v>0</v>
      </c>
      <c r="P7584">
        <v>0</v>
      </c>
      <c r="S7584">
        <v>0</v>
      </c>
      <c r="T7584">
        <v>0</v>
      </c>
      <c r="U7584" s="3"/>
      <c r="V7584">
        <v>0</v>
      </c>
      <c r="W7584">
        <v>0</v>
      </c>
      <c r="X7584">
        <v>0</v>
      </c>
      <c r="Y7584">
        <v>3</v>
      </c>
      <c r="Z7584">
        <v>0</v>
      </c>
      <c r="AA7584" s="3">
        <v>0</v>
      </c>
      <c r="AB7584" s="3">
        <v>0</v>
      </c>
    </row>
    <row r="7585" spans="1:28">
      <c r="A7585">
        <v>7584</v>
      </c>
      <c r="B7585" s="2">
        <v>45239.989583333299</v>
      </c>
      <c r="C7585" s="2">
        <v>45240</v>
      </c>
      <c r="D7585">
        <v>1.0416666666666666E-2</v>
      </c>
      <c r="E7585">
        <v>177.35</v>
      </c>
      <c r="F7585">
        <v>154.31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O7585">
        <v>0</v>
      </c>
      <c r="P7585">
        <v>0</v>
      </c>
      <c r="S7585">
        <v>0</v>
      </c>
      <c r="T7585">
        <v>0</v>
      </c>
      <c r="U7585" s="3"/>
      <c r="V7585">
        <v>0</v>
      </c>
      <c r="W7585">
        <v>0</v>
      </c>
      <c r="X7585">
        <v>0</v>
      </c>
      <c r="Y7585">
        <v>3</v>
      </c>
      <c r="Z7585">
        <v>0</v>
      </c>
      <c r="AA7585" s="3">
        <v>0</v>
      </c>
      <c r="AB7585" s="3">
        <v>0</v>
      </c>
    </row>
    <row r="7586" spans="1:28">
      <c r="A7586">
        <v>7585</v>
      </c>
      <c r="B7586" s="2">
        <v>45240</v>
      </c>
      <c r="C7586" s="2">
        <v>45240.010416666701</v>
      </c>
      <c r="D7586">
        <v>1.0416666666666666E-2</v>
      </c>
      <c r="E7586">
        <v>177.35</v>
      </c>
      <c r="F7586">
        <v>154.31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O7586">
        <v>0</v>
      </c>
      <c r="P7586">
        <v>0</v>
      </c>
      <c r="S7586">
        <v>0</v>
      </c>
      <c r="T7586">
        <v>0</v>
      </c>
      <c r="U7586" s="3"/>
      <c r="V7586">
        <v>0</v>
      </c>
      <c r="W7586">
        <v>0</v>
      </c>
      <c r="X7586">
        <v>0</v>
      </c>
      <c r="Y7586">
        <v>3</v>
      </c>
      <c r="Z7586">
        <v>0</v>
      </c>
      <c r="AA7586" s="3">
        <v>0</v>
      </c>
      <c r="AB7586" s="3">
        <v>0</v>
      </c>
    </row>
    <row r="7587" spans="1:28">
      <c r="A7587">
        <v>7586</v>
      </c>
      <c r="B7587" s="2">
        <v>45240.010416666701</v>
      </c>
      <c r="C7587" s="2">
        <v>45240.020833333299</v>
      </c>
      <c r="D7587">
        <v>1.0416666666666666E-2</v>
      </c>
      <c r="E7587">
        <v>177.35</v>
      </c>
      <c r="F7587">
        <v>154.31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O7587">
        <v>0</v>
      </c>
      <c r="P7587">
        <v>0</v>
      </c>
      <c r="S7587">
        <v>0</v>
      </c>
      <c r="T7587">
        <v>0</v>
      </c>
      <c r="U7587" s="3"/>
      <c r="V7587">
        <v>0</v>
      </c>
      <c r="W7587">
        <v>0</v>
      </c>
      <c r="X7587">
        <v>0</v>
      </c>
      <c r="Y7587">
        <v>3</v>
      </c>
      <c r="Z7587">
        <v>0</v>
      </c>
      <c r="AA7587" s="3">
        <v>0</v>
      </c>
      <c r="AB7587" s="3">
        <v>0</v>
      </c>
    </row>
    <row r="7588" spans="1:28">
      <c r="A7588">
        <v>7587</v>
      </c>
      <c r="B7588" s="2">
        <v>45240.020833333299</v>
      </c>
      <c r="C7588" s="2">
        <v>45240.03125</v>
      </c>
      <c r="D7588">
        <v>1.0416666666666666E-2</v>
      </c>
      <c r="E7588">
        <v>177.35</v>
      </c>
      <c r="F7588">
        <v>154.31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O7588">
        <v>0</v>
      </c>
      <c r="P7588">
        <v>0</v>
      </c>
      <c r="S7588">
        <v>0</v>
      </c>
      <c r="T7588">
        <v>0</v>
      </c>
      <c r="U7588" s="3"/>
      <c r="V7588">
        <v>0</v>
      </c>
      <c r="W7588">
        <v>0</v>
      </c>
      <c r="X7588">
        <v>0</v>
      </c>
      <c r="Y7588">
        <v>3</v>
      </c>
      <c r="Z7588">
        <v>0</v>
      </c>
      <c r="AA7588" s="3">
        <v>0</v>
      </c>
      <c r="AB7588" s="3">
        <v>0</v>
      </c>
    </row>
    <row r="7589" spans="1:28">
      <c r="A7589">
        <v>7588</v>
      </c>
      <c r="B7589" s="2">
        <v>45240.03125</v>
      </c>
      <c r="C7589" s="2">
        <v>45240.041666666701</v>
      </c>
      <c r="D7589">
        <v>1.0416666666666666E-2</v>
      </c>
      <c r="E7589">
        <v>177.35</v>
      </c>
      <c r="F7589">
        <v>154.31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O7589">
        <v>0</v>
      </c>
      <c r="P7589">
        <v>0</v>
      </c>
      <c r="S7589">
        <v>0</v>
      </c>
      <c r="T7589">
        <v>0</v>
      </c>
      <c r="U7589" s="3"/>
      <c r="V7589">
        <v>0</v>
      </c>
      <c r="W7589">
        <v>0</v>
      </c>
      <c r="X7589">
        <v>0</v>
      </c>
      <c r="Y7589">
        <v>3</v>
      </c>
      <c r="Z7589">
        <v>0</v>
      </c>
      <c r="AA7589" s="3">
        <v>0</v>
      </c>
      <c r="AB7589" s="3">
        <v>0</v>
      </c>
    </row>
    <row r="7590" spans="1:28">
      <c r="A7590">
        <v>7589</v>
      </c>
      <c r="B7590" s="2">
        <v>45240.041666666701</v>
      </c>
      <c r="C7590" s="2">
        <v>45240.052083333299</v>
      </c>
      <c r="D7590">
        <v>1.0416666666666666E-2</v>
      </c>
      <c r="E7590">
        <v>177.35</v>
      </c>
      <c r="F7590">
        <v>154.31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O7590">
        <v>0</v>
      </c>
      <c r="P7590">
        <v>0</v>
      </c>
      <c r="S7590">
        <v>0</v>
      </c>
      <c r="T7590">
        <v>0</v>
      </c>
      <c r="U7590" s="3"/>
      <c r="V7590">
        <v>0</v>
      </c>
      <c r="W7590">
        <v>0</v>
      </c>
      <c r="X7590">
        <v>0</v>
      </c>
      <c r="Y7590">
        <v>3</v>
      </c>
      <c r="Z7590">
        <v>0</v>
      </c>
      <c r="AA7590" s="3">
        <v>0</v>
      </c>
      <c r="AB7590" s="3">
        <v>0</v>
      </c>
    </row>
    <row r="7591" spans="1:28">
      <c r="A7591">
        <v>7590</v>
      </c>
      <c r="B7591" s="2">
        <v>45240.052083333299</v>
      </c>
      <c r="C7591" s="2">
        <v>45240.0625</v>
      </c>
      <c r="D7591">
        <v>1.0416666666666666E-2</v>
      </c>
      <c r="E7591">
        <v>179.17</v>
      </c>
      <c r="F7591">
        <v>154.31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0.224</v>
      </c>
      <c r="M7591">
        <v>0</v>
      </c>
      <c r="N7591">
        <v>0</v>
      </c>
      <c r="O7591">
        <v>0</v>
      </c>
      <c r="P7591">
        <v>0</v>
      </c>
      <c r="R7591">
        <v>0</v>
      </c>
      <c r="S7591">
        <v>0</v>
      </c>
      <c r="T7591">
        <v>0.89600000000000002</v>
      </c>
      <c r="U7591" s="3"/>
      <c r="V7591">
        <v>7.4666666666666673E-2</v>
      </c>
      <c r="W7591">
        <v>-7.4666666666666701E-2</v>
      </c>
      <c r="X7591">
        <v>-0.17098666666666676</v>
      </c>
      <c r="Y7591">
        <v>3</v>
      </c>
      <c r="Z7591">
        <v>-2.1429333333333343E-4</v>
      </c>
      <c r="AA7591" s="3">
        <v>1.4E-2</v>
      </c>
      <c r="AB7591" s="3">
        <v>9.3333333333333341E-3</v>
      </c>
    </row>
    <row r="7592" spans="1:28">
      <c r="A7592">
        <v>7591</v>
      </c>
      <c r="B7592" s="2">
        <v>45240.0625</v>
      </c>
      <c r="C7592" s="2">
        <v>45240.072916666701</v>
      </c>
      <c r="D7592">
        <v>1.0416666666666666E-2</v>
      </c>
      <c r="E7592">
        <v>176.63</v>
      </c>
      <c r="F7592">
        <v>154.31</v>
      </c>
      <c r="G7592">
        <v>2.5299999999999998</v>
      </c>
      <c r="H7592">
        <v>0</v>
      </c>
      <c r="I7592">
        <v>2.5299999999999998</v>
      </c>
      <c r="J7592">
        <v>7.2610999999999999</v>
      </c>
      <c r="K7592">
        <v>5.7936999999999994</v>
      </c>
      <c r="L7592">
        <v>2.423</v>
      </c>
      <c r="M7592">
        <v>1.0441601320676845</v>
      </c>
      <c r="N7592">
        <v>0</v>
      </c>
      <c r="O7592">
        <v>5.7936999999999994</v>
      </c>
      <c r="P7592">
        <v>0</v>
      </c>
      <c r="Q7592">
        <v>0.95770750988142306</v>
      </c>
      <c r="R7592">
        <v>2.391126702434998</v>
      </c>
      <c r="S7592">
        <v>5.7936999999999994</v>
      </c>
      <c r="T7592">
        <v>9.6920000000000002</v>
      </c>
      <c r="U7592" s="3">
        <v>9.0691999041801419E-2</v>
      </c>
      <c r="V7592">
        <v>0.80766666666666664</v>
      </c>
      <c r="W7592">
        <v>1.7223333333333328</v>
      </c>
      <c r="X7592">
        <v>3.9441433333333258</v>
      </c>
      <c r="Y7592">
        <v>3</v>
      </c>
      <c r="Z7592">
        <v>4.9430966666666656E-3</v>
      </c>
      <c r="AA7592" s="3">
        <v>0.1514375</v>
      </c>
      <c r="AB7592" s="3">
        <v>0.10095833333333333</v>
      </c>
    </row>
    <row r="7593" spans="1:28">
      <c r="A7593">
        <v>7592</v>
      </c>
      <c r="B7593" s="2">
        <v>45240.072916666701</v>
      </c>
      <c r="C7593" s="2">
        <v>45240.083333333299</v>
      </c>
      <c r="D7593">
        <v>1.0416666666666666E-2</v>
      </c>
      <c r="E7593">
        <v>175.9</v>
      </c>
      <c r="F7593">
        <v>154.31</v>
      </c>
      <c r="G7593">
        <v>0.73</v>
      </c>
      <c r="H7593">
        <v>0</v>
      </c>
      <c r="I7593">
        <v>0.73</v>
      </c>
      <c r="J7593">
        <v>2.0951</v>
      </c>
      <c r="K7593">
        <v>1.6717</v>
      </c>
      <c r="L7593">
        <v>2.3170000000000002</v>
      </c>
      <c r="M7593">
        <v>0.31506258092360806</v>
      </c>
      <c r="N7593">
        <v>0</v>
      </c>
      <c r="O7593">
        <v>1.6717</v>
      </c>
      <c r="P7593">
        <v>0</v>
      </c>
      <c r="Q7593">
        <v>3.1739726027397261</v>
      </c>
      <c r="R7593">
        <v>0.72149331031506247</v>
      </c>
      <c r="S7593">
        <v>1.6717</v>
      </c>
      <c r="T7593">
        <v>9.2680000000000007</v>
      </c>
      <c r="U7593" s="3">
        <v>0.30056558738065592</v>
      </c>
      <c r="V7593">
        <v>0.77233333333333343</v>
      </c>
      <c r="W7593">
        <v>-4.2333333333333001E-2</v>
      </c>
      <c r="X7593">
        <v>-9.6943333333332576E-2</v>
      </c>
      <c r="Y7593">
        <v>3</v>
      </c>
      <c r="Z7593">
        <v>-1.2149666666666571E-4</v>
      </c>
      <c r="AA7593" s="3">
        <v>0.14481250000000001</v>
      </c>
      <c r="AB7593" s="3">
        <v>9.6541666666666678E-2</v>
      </c>
    </row>
    <row r="7594" spans="1:28">
      <c r="A7594">
        <v>7593</v>
      </c>
      <c r="B7594" s="2">
        <v>45240.083333333299</v>
      </c>
      <c r="C7594" s="2">
        <v>45240.09375</v>
      </c>
      <c r="D7594">
        <v>1.0416666666666666E-2</v>
      </c>
      <c r="E7594">
        <v>175.18</v>
      </c>
      <c r="F7594">
        <v>154.31</v>
      </c>
      <c r="G7594">
        <v>0.72</v>
      </c>
      <c r="H7594">
        <v>0</v>
      </c>
      <c r="I7594">
        <v>0.72</v>
      </c>
      <c r="J7594">
        <v>2.0663999999999998</v>
      </c>
      <c r="K7594">
        <v>1.6488</v>
      </c>
      <c r="L7594">
        <v>2.355</v>
      </c>
      <c r="M7594">
        <v>0.30573248407643311</v>
      </c>
      <c r="N7594">
        <v>0</v>
      </c>
      <c r="O7594">
        <v>1.6488</v>
      </c>
      <c r="P7594">
        <v>0</v>
      </c>
      <c r="Q7594">
        <v>3.2708333333333335</v>
      </c>
      <c r="R7594">
        <v>0.70012738853503187</v>
      </c>
      <c r="S7594">
        <v>1.6488</v>
      </c>
      <c r="T7594">
        <v>9.42</v>
      </c>
      <c r="U7594" s="3">
        <v>0.30973800505050503</v>
      </c>
      <c r="V7594">
        <v>0.78500000000000003</v>
      </c>
      <c r="W7594">
        <v>-6.5000000000000058E-2</v>
      </c>
      <c r="X7594">
        <v>-0.14885000000000023</v>
      </c>
      <c r="Y7594">
        <v>3</v>
      </c>
      <c r="Z7594">
        <v>-1.865500000000002E-4</v>
      </c>
      <c r="AA7594" s="3">
        <v>0.1471875</v>
      </c>
      <c r="AB7594" s="3">
        <v>9.8125000000000004E-2</v>
      </c>
    </row>
    <row r="7595" spans="1:28">
      <c r="A7595">
        <v>7594</v>
      </c>
      <c r="B7595" s="2">
        <v>45240.09375</v>
      </c>
      <c r="C7595" s="2">
        <v>45240.104166666701</v>
      </c>
      <c r="D7595">
        <v>1.0416666666666666E-2</v>
      </c>
      <c r="E7595">
        <v>172.64</v>
      </c>
      <c r="F7595">
        <v>154.31</v>
      </c>
      <c r="G7595">
        <v>2.54</v>
      </c>
      <c r="H7595">
        <v>0</v>
      </c>
      <c r="I7595">
        <v>2.54</v>
      </c>
      <c r="J7595">
        <v>7.2898000000000005</v>
      </c>
      <c r="K7595">
        <v>5.8166000000000002</v>
      </c>
      <c r="L7595">
        <v>2.3380000000000001</v>
      </c>
      <c r="M7595">
        <v>1.086398631308811</v>
      </c>
      <c r="N7595">
        <v>0</v>
      </c>
      <c r="O7595">
        <v>5.8166000000000002</v>
      </c>
      <c r="P7595">
        <v>0</v>
      </c>
      <c r="Q7595">
        <v>0.9204724409448819</v>
      </c>
      <c r="R7595">
        <v>2.4878528656971772</v>
      </c>
      <c r="S7595">
        <v>5.8166000000000002</v>
      </c>
      <c r="T7595">
        <v>9.3520000000000003</v>
      </c>
      <c r="U7595" s="3">
        <v>8.7165950847053211E-2</v>
      </c>
      <c r="V7595">
        <v>0.77933333333333332</v>
      </c>
      <c r="W7595">
        <v>1.760666666666667</v>
      </c>
      <c r="X7595">
        <v>4.0319266666666742</v>
      </c>
      <c r="Y7595">
        <v>3</v>
      </c>
      <c r="Z7595">
        <v>5.0531133333333346E-3</v>
      </c>
      <c r="AA7595" s="3">
        <v>0.146125</v>
      </c>
      <c r="AB7595" s="3">
        <v>9.7416666666666665E-2</v>
      </c>
    </row>
    <row r="7596" spans="1:28">
      <c r="A7596">
        <v>7595</v>
      </c>
      <c r="B7596" s="2">
        <v>45240.104166666701</v>
      </c>
      <c r="C7596" s="2">
        <v>45240.114583333299</v>
      </c>
      <c r="D7596">
        <v>1.0416666666666666E-2</v>
      </c>
      <c r="E7596">
        <v>171.55</v>
      </c>
      <c r="F7596">
        <v>154.31</v>
      </c>
      <c r="G7596">
        <v>1.08</v>
      </c>
      <c r="H7596">
        <v>0</v>
      </c>
      <c r="I7596">
        <v>1.08</v>
      </c>
      <c r="J7596">
        <v>3.0996000000000001</v>
      </c>
      <c r="K7596">
        <v>2.4732000000000003</v>
      </c>
      <c r="L7596">
        <v>2.3730000000000002</v>
      </c>
      <c r="M7596">
        <v>0.45512010113780021</v>
      </c>
      <c r="N7596">
        <v>0</v>
      </c>
      <c r="O7596">
        <v>2.4732000000000003</v>
      </c>
      <c r="P7596">
        <v>0</v>
      </c>
      <c r="Q7596">
        <v>2.1972222222222224</v>
      </c>
      <c r="R7596">
        <v>1.0422250316055623</v>
      </c>
      <c r="S7596">
        <v>2.4732000000000003</v>
      </c>
      <c r="T7596">
        <v>9.4920000000000009</v>
      </c>
      <c r="U7596" s="3">
        <v>0.2080702861952862</v>
      </c>
      <c r="V7596">
        <v>0.79100000000000004</v>
      </c>
      <c r="W7596">
        <v>0.28900000000000003</v>
      </c>
      <c r="X7596">
        <v>0.66181000000000001</v>
      </c>
      <c r="Y7596">
        <v>3</v>
      </c>
      <c r="Z7596">
        <v>8.2943000000000014E-4</v>
      </c>
      <c r="AA7596" s="3">
        <v>0.14831250000000001</v>
      </c>
      <c r="AB7596" s="3">
        <v>9.8875000000000005E-2</v>
      </c>
    </row>
    <row r="7597" spans="1:28">
      <c r="A7597">
        <v>7596</v>
      </c>
      <c r="B7597" s="2">
        <v>45240.114583333299</v>
      </c>
      <c r="C7597" s="2">
        <v>45240.125</v>
      </c>
      <c r="D7597">
        <v>1.0416666666666666E-2</v>
      </c>
      <c r="E7597">
        <v>170.82</v>
      </c>
      <c r="F7597">
        <v>154.31</v>
      </c>
      <c r="G7597">
        <v>0.73</v>
      </c>
      <c r="H7597">
        <v>0</v>
      </c>
      <c r="I7597">
        <v>0.73</v>
      </c>
      <c r="J7597">
        <v>2.0951</v>
      </c>
      <c r="K7597">
        <v>1.6717</v>
      </c>
      <c r="L7597">
        <v>2.2919999999999998</v>
      </c>
      <c r="M7597">
        <v>0.31849912739965097</v>
      </c>
      <c r="N7597">
        <v>0</v>
      </c>
      <c r="O7597">
        <v>1.6717</v>
      </c>
      <c r="P7597">
        <v>0</v>
      </c>
      <c r="Q7597">
        <v>3.13972602739726</v>
      </c>
      <c r="R7597">
        <v>0.72936300174520075</v>
      </c>
      <c r="S7597">
        <v>1.6717</v>
      </c>
      <c r="T7597">
        <v>9.1679999999999993</v>
      </c>
      <c r="U7597" s="3">
        <v>0.29732254047322537</v>
      </c>
      <c r="V7597">
        <v>0.7639999999999999</v>
      </c>
      <c r="W7597">
        <v>-3.400000000000003E-2</v>
      </c>
      <c r="X7597">
        <v>-7.7860000000000013E-2</v>
      </c>
      <c r="Y7597">
        <v>3</v>
      </c>
      <c r="Z7597">
        <v>-9.7580000000000079E-5</v>
      </c>
      <c r="AA7597" s="3">
        <v>0.14324999999999999</v>
      </c>
      <c r="AB7597" s="3">
        <v>9.5499999999999988E-2</v>
      </c>
    </row>
    <row r="7598" spans="1:28">
      <c r="A7598">
        <v>7597</v>
      </c>
      <c r="B7598" s="2">
        <v>45240.125</v>
      </c>
      <c r="C7598" s="2">
        <v>45240.135416666701</v>
      </c>
      <c r="D7598">
        <v>1.0416666666666666E-2</v>
      </c>
      <c r="E7598">
        <v>168.65</v>
      </c>
      <c r="F7598">
        <v>154.31</v>
      </c>
      <c r="G7598">
        <v>2.17</v>
      </c>
      <c r="H7598">
        <v>0</v>
      </c>
      <c r="I7598">
        <v>2.17</v>
      </c>
      <c r="J7598">
        <v>6.2279</v>
      </c>
      <c r="K7598">
        <v>4.9692999999999996</v>
      </c>
      <c r="L7598">
        <v>2.2469999999999999</v>
      </c>
      <c r="M7598">
        <v>0.96573208722741433</v>
      </c>
      <c r="N7598">
        <v>0</v>
      </c>
      <c r="O7598">
        <v>4.9692999999999996</v>
      </c>
      <c r="P7598">
        <v>0</v>
      </c>
      <c r="Q7598">
        <v>1.0354838709677419</v>
      </c>
      <c r="R7598">
        <v>2.2115264797507788</v>
      </c>
      <c r="S7598">
        <v>4.9692999999999996</v>
      </c>
      <c r="T7598">
        <v>8.9879999999999995</v>
      </c>
      <c r="U7598" s="3">
        <v>9.8057184750733134E-2</v>
      </c>
      <c r="V7598">
        <v>0.749</v>
      </c>
      <c r="W7598">
        <v>1.4209999999999998</v>
      </c>
      <c r="X7598">
        <v>3.2540900000000001</v>
      </c>
      <c r="Y7598">
        <v>3</v>
      </c>
      <c r="Z7598">
        <v>4.0782699999999993E-3</v>
      </c>
      <c r="AA7598" s="3">
        <v>0.14043749999999999</v>
      </c>
      <c r="AB7598" s="3">
        <v>9.3625E-2</v>
      </c>
    </row>
    <row r="7599" spans="1:28">
      <c r="A7599">
        <v>7598</v>
      </c>
      <c r="B7599" s="2">
        <v>45240.135416666701</v>
      </c>
      <c r="C7599" s="2">
        <v>45240.145833333299</v>
      </c>
      <c r="D7599">
        <v>1.0416666666666666E-2</v>
      </c>
      <c r="E7599">
        <v>166.47</v>
      </c>
      <c r="F7599">
        <v>154.31</v>
      </c>
      <c r="G7599">
        <v>2.17</v>
      </c>
      <c r="H7599">
        <v>0</v>
      </c>
      <c r="I7599">
        <v>2.17</v>
      </c>
      <c r="J7599">
        <v>6.2279</v>
      </c>
      <c r="K7599">
        <v>4.9692999999999996</v>
      </c>
      <c r="L7599">
        <v>2.0739999999999998</v>
      </c>
      <c r="M7599">
        <v>1.0462873674059787</v>
      </c>
      <c r="N7599">
        <v>0</v>
      </c>
      <c r="O7599">
        <v>4.9692999999999996</v>
      </c>
      <c r="P7599">
        <v>0</v>
      </c>
      <c r="Q7599">
        <v>0.95576036866359448</v>
      </c>
      <c r="R7599">
        <v>2.3959980713596916</v>
      </c>
      <c r="S7599">
        <v>4.9692999999999996</v>
      </c>
      <c r="T7599">
        <v>8.2959999999999994</v>
      </c>
      <c r="U7599" s="3">
        <v>9.0507610668900992E-2</v>
      </c>
      <c r="V7599">
        <v>0.69133333333333324</v>
      </c>
      <c r="W7599">
        <v>1.4786666666666668</v>
      </c>
      <c r="X7599">
        <v>3.386146666666674</v>
      </c>
      <c r="Y7599">
        <v>3</v>
      </c>
      <c r="Z7599">
        <v>4.2437733333333333E-3</v>
      </c>
      <c r="AA7599" s="3">
        <v>0.12962499999999999</v>
      </c>
      <c r="AB7599" s="3">
        <v>8.6416666666666656E-2</v>
      </c>
    </row>
    <row r="7600" spans="1:28">
      <c r="A7600">
        <v>7599</v>
      </c>
      <c r="B7600" s="2">
        <v>45240.145833333299</v>
      </c>
      <c r="C7600" s="2">
        <v>45240.15625</v>
      </c>
      <c r="D7600">
        <v>1.0416666666666666E-2</v>
      </c>
      <c r="E7600">
        <v>166.1</v>
      </c>
      <c r="F7600">
        <v>154.31</v>
      </c>
      <c r="G7600">
        <v>2.17</v>
      </c>
      <c r="H7600">
        <v>0</v>
      </c>
      <c r="I7600">
        <v>2.17</v>
      </c>
      <c r="J7600">
        <v>6.2279</v>
      </c>
      <c r="K7600">
        <v>4.9692999999999996</v>
      </c>
      <c r="L7600">
        <v>2.1139999999999999</v>
      </c>
      <c r="M7600">
        <v>1.0264900662251657</v>
      </c>
      <c r="N7600">
        <v>0</v>
      </c>
      <c r="O7600">
        <v>4.9692999999999996</v>
      </c>
      <c r="P7600">
        <v>0</v>
      </c>
      <c r="Q7600">
        <v>0.97419354838709671</v>
      </c>
      <c r="R7600">
        <v>2.350662251655629</v>
      </c>
      <c r="S7600">
        <v>4.9692999999999996</v>
      </c>
      <c r="T7600">
        <v>8.4559999999999995</v>
      </c>
      <c r="U7600" s="3">
        <v>9.2253176930596287E-2</v>
      </c>
      <c r="V7600">
        <v>0.70466666666666666</v>
      </c>
      <c r="W7600">
        <v>1.4653333333333329</v>
      </c>
      <c r="X7600">
        <v>3.3556133333333258</v>
      </c>
      <c r="Y7600">
        <v>3</v>
      </c>
      <c r="Z7600">
        <v>4.2055066666666658E-3</v>
      </c>
      <c r="AA7600" s="3">
        <v>0.13212499999999999</v>
      </c>
      <c r="AB7600" s="3">
        <v>8.8083333333333333E-2</v>
      </c>
    </row>
    <row r="7601" spans="1:28">
      <c r="A7601">
        <v>7600</v>
      </c>
      <c r="B7601" s="2">
        <v>45240.15625</v>
      </c>
      <c r="C7601" s="2">
        <v>45240.166666666701</v>
      </c>
      <c r="D7601">
        <v>1.0416666666666666E-2</v>
      </c>
      <c r="E7601">
        <v>163.56</v>
      </c>
      <c r="F7601">
        <v>154.31</v>
      </c>
      <c r="G7601">
        <v>2.54</v>
      </c>
      <c r="H7601">
        <v>0</v>
      </c>
      <c r="I7601">
        <v>2.54</v>
      </c>
      <c r="J7601">
        <v>7.2898000000000005</v>
      </c>
      <c r="K7601">
        <v>5.8166000000000002</v>
      </c>
      <c r="L7601">
        <v>2.1850000000000001</v>
      </c>
      <c r="M7601">
        <v>1.1624713958810069</v>
      </c>
      <c r="N7601">
        <v>0</v>
      </c>
      <c r="O7601">
        <v>5.8166000000000002</v>
      </c>
      <c r="P7601">
        <v>0</v>
      </c>
      <c r="Q7601">
        <v>0.86023622047244097</v>
      </c>
      <c r="R7601">
        <v>2.662059496567506</v>
      </c>
      <c r="S7601">
        <v>5.8166000000000002</v>
      </c>
      <c r="T7601">
        <v>8.74</v>
      </c>
      <c r="U7601" s="3">
        <v>8.1461763302314485E-2</v>
      </c>
      <c r="V7601">
        <v>0.72833333333333339</v>
      </c>
      <c r="W7601">
        <v>1.811666666666667</v>
      </c>
      <c r="X7601">
        <v>4.1487166666666742</v>
      </c>
      <c r="Y7601">
        <v>3</v>
      </c>
      <c r="Z7601">
        <v>5.1994833333333344E-3</v>
      </c>
      <c r="AA7601" s="3">
        <v>0.1365625</v>
      </c>
      <c r="AB7601" s="3">
        <v>9.1041666666666674E-2</v>
      </c>
    </row>
    <row r="7602" spans="1:28">
      <c r="A7602">
        <v>7601</v>
      </c>
      <c r="B7602" s="2">
        <v>45240.166666666701</v>
      </c>
      <c r="C7602" s="2">
        <v>45240.177083333299</v>
      </c>
      <c r="D7602">
        <v>1.0416666666666666E-2</v>
      </c>
      <c r="E7602">
        <v>163.19999999999999</v>
      </c>
      <c r="F7602">
        <v>154.31</v>
      </c>
      <c r="G7602">
        <v>0.36</v>
      </c>
      <c r="H7602">
        <v>0</v>
      </c>
      <c r="I7602">
        <v>0.36</v>
      </c>
      <c r="J7602">
        <v>1.0331999999999999</v>
      </c>
      <c r="K7602">
        <v>0.82440000000000002</v>
      </c>
      <c r="L7602">
        <v>2.08</v>
      </c>
      <c r="M7602">
        <v>0.17307692307692307</v>
      </c>
      <c r="N7602">
        <v>0</v>
      </c>
      <c r="O7602">
        <v>0.82440000000000002</v>
      </c>
      <c r="P7602">
        <v>0</v>
      </c>
      <c r="Q7602">
        <v>5.7777777777777786</v>
      </c>
      <c r="R7602">
        <v>0.39634615384615385</v>
      </c>
      <c r="S7602">
        <v>0.82440000000000002</v>
      </c>
      <c r="T7602">
        <v>8.32</v>
      </c>
      <c r="U7602" s="3">
        <v>0.54713804713804715</v>
      </c>
      <c r="V7602">
        <v>0.69333333333333336</v>
      </c>
      <c r="W7602">
        <v>-0.33333333333333304</v>
      </c>
      <c r="X7602">
        <v>-0.76333333333333253</v>
      </c>
      <c r="Y7602">
        <v>3</v>
      </c>
      <c r="Z7602">
        <v>-9.5666666666666589E-4</v>
      </c>
      <c r="AA7602" s="3">
        <v>0.13</v>
      </c>
      <c r="AB7602" s="3">
        <v>8.666666666666667E-2</v>
      </c>
    </row>
    <row r="7603" spans="1:28">
      <c r="A7603">
        <v>7602</v>
      </c>
      <c r="B7603" s="2">
        <v>45240.177083333299</v>
      </c>
      <c r="C7603" s="2">
        <v>45240.1875</v>
      </c>
      <c r="D7603">
        <v>1.0416666666666666E-2</v>
      </c>
      <c r="E7603">
        <v>161.38999999999999</v>
      </c>
      <c r="F7603">
        <v>154.31</v>
      </c>
      <c r="G7603">
        <v>1.44</v>
      </c>
      <c r="H7603">
        <v>0</v>
      </c>
      <c r="I7603">
        <v>1.44</v>
      </c>
      <c r="J7603">
        <v>4.1327999999999996</v>
      </c>
      <c r="K7603">
        <v>3.2976000000000001</v>
      </c>
      <c r="L7603">
        <v>2.0289999999999999</v>
      </c>
      <c r="M7603">
        <v>0.70970921636274031</v>
      </c>
      <c r="N7603">
        <v>0</v>
      </c>
      <c r="O7603">
        <v>3.2976000000000001</v>
      </c>
      <c r="P7603">
        <v>0</v>
      </c>
      <c r="Q7603">
        <v>1.4090277777777778</v>
      </c>
      <c r="R7603">
        <v>1.6252341054706754</v>
      </c>
      <c r="S7603">
        <v>3.2976000000000001</v>
      </c>
      <c r="T7603">
        <v>8.1159999999999997</v>
      </c>
      <c r="U7603" s="3">
        <v>0.13343066077441076</v>
      </c>
      <c r="V7603">
        <v>0.67633333333333334</v>
      </c>
      <c r="W7603">
        <v>0.76366666666666694</v>
      </c>
      <c r="X7603">
        <v>1.7487966666666677</v>
      </c>
      <c r="Y7603">
        <v>3</v>
      </c>
      <c r="Z7603">
        <v>2.191723333333334E-3</v>
      </c>
      <c r="AA7603" s="3">
        <v>0.12681249999999999</v>
      </c>
      <c r="AB7603" s="3">
        <v>8.4541666666666668E-2</v>
      </c>
    </row>
    <row r="7604" spans="1:28">
      <c r="A7604">
        <v>7603</v>
      </c>
      <c r="B7604" s="2">
        <v>45240.1875</v>
      </c>
      <c r="C7604" s="2">
        <v>45240.197916666701</v>
      </c>
      <c r="D7604">
        <v>1.0416666666666666E-2</v>
      </c>
      <c r="E7604">
        <v>159.57</v>
      </c>
      <c r="F7604">
        <v>154.31</v>
      </c>
      <c r="G7604">
        <v>4</v>
      </c>
      <c r="H7604">
        <v>0</v>
      </c>
      <c r="I7604">
        <v>4</v>
      </c>
      <c r="J7604">
        <v>11.48</v>
      </c>
      <c r="K7604">
        <v>9.16</v>
      </c>
      <c r="L7604">
        <v>2.0470000000000002</v>
      </c>
      <c r="M7604">
        <v>1.9540791402051783</v>
      </c>
      <c r="N7604">
        <v>0</v>
      </c>
      <c r="O7604">
        <v>9.16</v>
      </c>
      <c r="P7604">
        <v>0</v>
      </c>
      <c r="Q7604">
        <v>0.51175000000000004</v>
      </c>
      <c r="R7604">
        <v>4.474841231069858</v>
      </c>
      <c r="S7604">
        <v>9.16</v>
      </c>
      <c r="T7604">
        <v>8.1880000000000006</v>
      </c>
      <c r="U7604" s="3">
        <v>4.8461174242424243E-2</v>
      </c>
      <c r="V7604">
        <v>0.68233333333333335</v>
      </c>
      <c r="W7604">
        <v>3.3176666666666668</v>
      </c>
      <c r="X7604">
        <v>7.5974566666666741</v>
      </c>
      <c r="Y7604">
        <v>3</v>
      </c>
      <c r="Z7604">
        <v>9.5217033333333343E-3</v>
      </c>
      <c r="AA7604" s="3">
        <v>0.12793750000000001</v>
      </c>
      <c r="AB7604" s="3">
        <v>8.5291666666666668E-2</v>
      </c>
    </row>
    <row r="7605" spans="1:28">
      <c r="A7605">
        <v>7604</v>
      </c>
      <c r="B7605" s="2">
        <v>45240.197916666701</v>
      </c>
      <c r="C7605" s="2">
        <v>45240.208333333299</v>
      </c>
      <c r="D7605">
        <v>1.0416666666666666E-2</v>
      </c>
      <c r="E7605">
        <v>159.21</v>
      </c>
      <c r="F7605">
        <v>154.31</v>
      </c>
      <c r="G7605">
        <v>0.36</v>
      </c>
      <c r="H7605">
        <v>0</v>
      </c>
      <c r="I7605">
        <v>0.36</v>
      </c>
      <c r="J7605">
        <v>1.0331999999999999</v>
      </c>
      <c r="K7605">
        <v>0.82440000000000002</v>
      </c>
      <c r="L7605">
        <v>2.133</v>
      </c>
      <c r="M7605">
        <v>0.16877637130801687</v>
      </c>
      <c r="N7605">
        <v>0</v>
      </c>
      <c r="O7605">
        <v>0.82440000000000002</v>
      </c>
      <c r="P7605">
        <v>0</v>
      </c>
      <c r="Q7605">
        <v>5.9249999999999998</v>
      </c>
      <c r="R7605">
        <v>0.38649789029535864</v>
      </c>
      <c r="S7605">
        <v>0.82440000000000002</v>
      </c>
      <c r="T7605">
        <v>8.532</v>
      </c>
      <c r="U7605" s="3">
        <v>0.56107954545454541</v>
      </c>
      <c r="V7605">
        <v>0.71099999999999997</v>
      </c>
      <c r="W7605">
        <v>-0.35099999999999998</v>
      </c>
      <c r="X7605">
        <v>-0.80379</v>
      </c>
      <c r="Y7605">
        <v>3</v>
      </c>
      <c r="Z7605">
        <v>-1.0073699999999998E-3</v>
      </c>
      <c r="AA7605" s="3">
        <v>0.1333125</v>
      </c>
      <c r="AB7605" s="3">
        <v>8.8874999999999996E-2</v>
      </c>
    </row>
    <row r="7606" spans="1:28">
      <c r="A7606">
        <v>7605</v>
      </c>
      <c r="B7606" s="2">
        <v>45240.208333333299</v>
      </c>
      <c r="C7606" s="2">
        <v>45240.21875</v>
      </c>
      <c r="D7606">
        <v>1.0416666666666666E-2</v>
      </c>
      <c r="E7606">
        <v>157.4</v>
      </c>
      <c r="F7606">
        <v>154.31</v>
      </c>
      <c r="G7606">
        <v>1.45</v>
      </c>
      <c r="H7606">
        <v>0</v>
      </c>
      <c r="I7606">
        <v>1.45</v>
      </c>
      <c r="J7606">
        <v>4.1615000000000002</v>
      </c>
      <c r="K7606">
        <v>3.3205</v>
      </c>
      <c r="L7606">
        <v>2.1880000000000002</v>
      </c>
      <c r="M7606">
        <v>0.66270566727605107</v>
      </c>
      <c r="N7606">
        <v>0</v>
      </c>
      <c r="O7606">
        <v>3.3205</v>
      </c>
      <c r="P7606">
        <v>0</v>
      </c>
      <c r="Q7606">
        <v>1.5089655172413794</v>
      </c>
      <c r="R7606">
        <v>1.5175959780621571</v>
      </c>
      <c r="S7606">
        <v>3.3205</v>
      </c>
      <c r="T7606">
        <v>8.7520000000000007</v>
      </c>
      <c r="U7606" s="3">
        <v>0.14289446185997912</v>
      </c>
      <c r="V7606">
        <v>0.72933333333333339</v>
      </c>
      <c r="W7606">
        <v>0.72066666666666701</v>
      </c>
      <c r="X7606">
        <v>1.6503266666666674</v>
      </c>
      <c r="Y7606">
        <v>3</v>
      </c>
      <c r="Z7606">
        <v>2.0683133333333345E-3</v>
      </c>
      <c r="AA7606" s="3">
        <v>0.13675000000000001</v>
      </c>
      <c r="AB7606" s="3">
        <v>9.1166666666666674E-2</v>
      </c>
    </row>
    <row r="7607" spans="1:28">
      <c r="A7607">
        <v>7606</v>
      </c>
      <c r="B7607" s="2">
        <v>45240.21875</v>
      </c>
      <c r="C7607" s="2">
        <v>45240.229166666701</v>
      </c>
      <c r="D7607">
        <v>1.0416666666666666E-2</v>
      </c>
      <c r="E7607">
        <v>155.58000000000001</v>
      </c>
      <c r="F7607">
        <v>154.31</v>
      </c>
      <c r="G7607">
        <v>2.17</v>
      </c>
      <c r="H7607">
        <v>0</v>
      </c>
      <c r="I7607">
        <v>2.17</v>
      </c>
      <c r="J7607">
        <v>6.2279</v>
      </c>
      <c r="K7607">
        <v>4.9692999999999996</v>
      </c>
      <c r="L7607">
        <v>2.6549999999999998</v>
      </c>
      <c r="M7607">
        <v>0.81732580037664782</v>
      </c>
      <c r="N7607">
        <v>0</v>
      </c>
      <c r="O7607">
        <v>4.9692999999999996</v>
      </c>
      <c r="P7607">
        <v>0</v>
      </c>
      <c r="Q7607">
        <v>1.2235023041474653</v>
      </c>
      <c r="R7607">
        <v>1.8716760828625236</v>
      </c>
      <c r="S7607">
        <v>4.9692999999999996</v>
      </c>
      <c r="T7607">
        <v>10.62</v>
      </c>
      <c r="U7607" s="3">
        <v>0.11586196062002513</v>
      </c>
      <c r="V7607">
        <v>0.8849999999999999</v>
      </c>
      <c r="W7607">
        <v>1.2849999999999999</v>
      </c>
      <c r="X7607">
        <v>2.94265</v>
      </c>
      <c r="Y7607">
        <v>3</v>
      </c>
      <c r="Z7607">
        <v>3.6879499999999997E-3</v>
      </c>
      <c r="AA7607" s="3">
        <v>0.16593749999999999</v>
      </c>
      <c r="AB7607" s="3">
        <v>0.11062499999999999</v>
      </c>
    </row>
    <row r="7608" spans="1:28">
      <c r="A7608">
        <v>7607</v>
      </c>
      <c r="B7608" s="2">
        <v>45240.229166666701</v>
      </c>
      <c r="C7608" s="2">
        <v>45240.239583333299</v>
      </c>
      <c r="D7608">
        <v>1.0416666666666666E-2</v>
      </c>
      <c r="E7608">
        <v>153.77000000000001</v>
      </c>
      <c r="F7608">
        <v>154.31</v>
      </c>
      <c r="G7608">
        <v>1.8</v>
      </c>
      <c r="H7608">
        <v>0</v>
      </c>
      <c r="I7608">
        <v>1.8</v>
      </c>
      <c r="J7608">
        <v>5.1660000000000004</v>
      </c>
      <c r="K7608">
        <v>4.1219999999999999</v>
      </c>
      <c r="L7608">
        <v>3.63</v>
      </c>
      <c r="M7608">
        <v>0.49586776859504134</v>
      </c>
      <c r="N7608">
        <v>0</v>
      </c>
      <c r="O7608">
        <v>4.1219999999999999</v>
      </c>
      <c r="P7608">
        <v>0</v>
      </c>
      <c r="Q7608">
        <v>2.0166666666666666</v>
      </c>
      <c r="R7608">
        <v>1.1355371900826445</v>
      </c>
      <c r="S7608">
        <v>4.1219999999999999</v>
      </c>
      <c r="T7608">
        <v>14.52</v>
      </c>
      <c r="U7608" s="3">
        <v>0.19097222222222218</v>
      </c>
      <c r="V7608">
        <v>1.21</v>
      </c>
      <c r="W7608">
        <v>0.59000000000000008</v>
      </c>
      <c r="X7608">
        <v>1.3511</v>
      </c>
      <c r="Y7608">
        <v>3</v>
      </c>
      <c r="Z7608">
        <v>1.6933000000000002E-3</v>
      </c>
      <c r="AA7608" s="3">
        <v>0.22687499999999999</v>
      </c>
      <c r="AB7608" s="3">
        <v>0.15125</v>
      </c>
    </row>
    <row r="7609" spans="1:28">
      <c r="A7609">
        <v>7608</v>
      </c>
      <c r="B7609" s="2">
        <v>45240.239583333299</v>
      </c>
      <c r="C7609" s="2">
        <v>45240.25</v>
      </c>
      <c r="D7609">
        <v>1.0416666666666666E-2</v>
      </c>
      <c r="E7609">
        <v>188.97</v>
      </c>
      <c r="F7609">
        <v>154.31</v>
      </c>
      <c r="G7609">
        <v>3.26</v>
      </c>
      <c r="H7609">
        <v>0</v>
      </c>
      <c r="I7609">
        <v>3.26</v>
      </c>
      <c r="J7609">
        <v>9.3561999999999994</v>
      </c>
      <c r="K7609">
        <v>7.4653999999999998</v>
      </c>
      <c r="L7609">
        <v>4.5039999999999996</v>
      </c>
      <c r="M7609">
        <v>0.72380106571936054</v>
      </c>
      <c r="N7609">
        <v>0</v>
      </c>
      <c r="O7609">
        <v>7.4653999999999998</v>
      </c>
      <c r="P7609">
        <v>0</v>
      </c>
      <c r="Q7609">
        <v>1.3815950920245399</v>
      </c>
      <c r="R7609">
        <v>1.6575044404973358</v>
      </c>
      <c r="S7609">
        <v>7.4653999999999998</v>
      </c>
      <c r="T7609">
        <v>18.015999999999998</v>
      </c>
      <c r="U7609" s="3">
        <v>0.13083286856292989</v>
      </c>
      <c r="V7609">
        <v>1.5013333333333332</v>
      </c>
      <c r="W7609">
        <v>1.7586666666666697</v>
      </c>
      <c r="X7609">
        <v>4.0273466666666744</v>
      </c>
      <c r="Y7609">
        <v>3</v>
      </c>
      <c r="Z7609">
        <v>5.0473733333333418E-3</v>
      </c>
      <c r="AA7609" s="3">
        <v>0.28149999999999997</v>
      </c>
      <c r="AB7609" s="3">
        <v>0.18766666666666665</v>
      </c>
    </row>
    <row r="7610" spans="1:28">
      <c r="A7610">
        <v>7609</v>
      </c>
      <c r="B7610" s="2">
        <v>45240.25</v>
      </c>
      <c r="C7610" s="2">
        <v>45240.260416666701</v>
      </c>
      <c r="D7610">
        <v>1.0416666666666666E-2</v>
      </c>
      <c r="E7610">
        <v>185.7</v>
      </c>
      <c r="F7610">
        <v>154.31</v>
      </c>
      <c r="G7610">
        <v>3.63</v>
      </c>
      <c r="H7610">
        <v>0</v>
      </c>
      <c r="I7610">
        <v>3.63</v>
      </c>
      <c r="J7610">
        <v>10.418100000000001</v>
      </c>
      <c r="K7610">
        <v>8.3126999999999995</v>
      </c>
      <c r="L7610">
        <v>5.3280000000000003</v>
      </c>
      <c r="M7610">
        <v>0.68130630630630629</v>
      </c>
      <c r="N7610">
        <v>0</v>
      </c>
      <c r="O7610">
        <v>8.3126999999999995</v>
      </c>
      <c r="P7610">
        <v>0</v>
      </c>
      <c r="Q7610">
        <v>1.4677685950413224</v>
      </c>
      <c r="R7610">
        <v>1.5601914414414413</v>
      </c>
      <c r="S7610">
        <v>8.3126999999999995</v>
      </c>
      <c r="T7610">
        <v>21.312000000000001</v>
      </c>
      <c r="U7610" s="3">
        <v>0.1389932381667919</v>
      </c>
      <c r="V7610">
        <v>1.776</v>
      </c>
      <c r="W7610">
        <v>1.8539999999999999</v>
      </c>
      <c r="X7610">
        <v>4.24566</v>
      </c>
      <c r="Y7610">
        <v>3</v>
      </c>
      <c r="Z7610">
        <v>5.3209800000000003E-3</v>
      </c>
      <c r="AA7610" s="3">
        <v>0.33300000000000002</v>
      </c>
      <c r="AB7610" s="3">
        <v>0.222</v>
      </c>
    </row>
    <row r="7611" spans="1:28">
      <c r="A7611">
        <v>7610</v>
      </c>
      <c r="B7611" s="2">
        <v>45240.260416666701</v>
      </c>
      <c r="C7611" s="2">
        <v>45240.270833333299</v>
      </c>
      <c r="D7611">
        <v>1.0416666666666666E-2</v>
      </c>
      <c r="E7611">
        <v>184.25</v>
      </c>
      <c r="F7611">
        <v>154.31</v>
      </c>
      <c r="G7611">
        <v>4.71</v>
      </c>
      <c r="H7611">
        <v>0</v>
      </c>
      <c r="I7611">
        <v>4.71</v>
      </c>
      <c r="J7611">
        <v>13.5177</v>
      </c>
      <c r="K7611">
        <v>10.7859</v>
      </c>
      <c r="L7611">
        <v>5.7060000000000004</v>
      </c>
      <c r="M7611">
        <v>0.82544689800210302</v>
      </c>
      <c r="N7611">
        <v>0</v>
      </c>
      <c r="O7611">
        <v>10.7859</v>
      </c>
      <c r="P7611">
        <v>0</v>
      </c>
      <c r="Q7611">
        <v>1.2114649681528664</v>
      </c>
      <c r="R7611">
        <v>1.8902733964248157</v>
      </c>
      <c r="S7611">
        <v>10.7859</v>
      </c>
      <c r="T7611">
        <v>22.824000000000002</v>
      </c>
      <c r="U7611" s="3">
        <v>0.11472206137811235</v>
      </c>
      <c r="V7611">
        <v>1.9020000000000001</v>
      </c>
      <c r="W7611">
        <v>2.8079999999999998</v>
      </c>
      <c r="X7611">
        <v>6.43032</v>
      </c>
      <c r="Y7611">
        <v>3</v>
      </c>
      <c r="Z7611">
        <v>8.0589599999999987E-3</v>
      </c>
      <c r="AA7611" s="3">
        <v>0.35662500000000003</v>
      </c>
      <c r="AB7611" s="3">
        <v>0.23775000000000002</v>
      </c>
    </row>
    <row r="7612" spans="1:28">
      <c r="A7612">
        <v>7611</v>
      </c>
      <c r="B7612" s="2">
        <v>45240.270833333299</v>
      </c>
      <c r="C7612" s="2">
        <v>45240.28125</v>
      </c>
      <c r="D7612">
        <v>1.0416666666666666E-2</v>
      </c>
      <c r="E7612">
        <v>180.62</v>
      </c>
      <c r="F7612">
        <v>154.31</v>
      </c>
      <c r="G7612">
        <v>3.27</v>
      </c>
      <c r="H7612">
        <v>0</v>
      </c>
      <c r="I7612">
        <v>3.27</v>
      </c>
      <c r="J7612">
        <v>9.3849</v>
      </c>
      <c r="K7612">
        <v>7.4882999999999997</v>
      </c>
      <c r="L7612">
        <v>6.3230000000000004</v>
      </c>
      <c r="M7612">
        <v>0.51715957615056141</v>
      </c>
      <c r="N7612">
        <v>0</v>
      </c>
      <c r="O7612">
        <v>7.4882999999999997</v>
      </c>
      <c r="P7612">
        <v>0</v>
      </c>
      <c r="Q7612">
        <v>1.9336391437308869</v>
      </c>
      <c r="R7612">
        <v>1.1842954293847856</v>
      </c>
      <c r="S7612">
        <v>7.4882999999999997</v>
      </c>
      <c r="T7612">
        <v>25.292000000000002</v>
      </c>
      <c r="U7612" s="3">
        <v>0.18310976739875826</v>
      </c>
      <c r="V7612">
        <v>2.1076666666666668</v>
      </c>
      <c r="W7612">
        <v>1.1623333333333301</v>
      </c>
      <c r="X7612">
        <v>2.6617433333333258</v>
      </c>
      <c r="Y7612">
        <v>3</v>
      </c>
      <c r="Z7612">
        <v>3.3358966666666577E-3</v>
      </c>
      <c r="AA7612" s="3">
        <v>0.39518750000000002</v>
      </c>
      <c r="AB7612" s="3">
        <v>0.26345833333333335</v>
      </c>
    </row>
    <row r="7613" spans="1:28">
      <c r="A7613">
        <v>7612</v>
      </c>
      <c r="B7613" s="2">
        <v>45240.28125</v>
      </c>
      <c r="C7613" s="2">
        <v>45240.291666666701</v>
      </c>
      <c r="D7613">
        <v>1.0416666666666666E-2</v>
      </c>
      <c r="E7613">
        <v>178.44</v>
      </c>
      <c r="F7613">
        <v>154.31</v>
      </c>
      <c r="G7613">
        <v>2.17</v>
      </c>
      <c r="H7613">
        <v>0</v>
      </c>
      <c r="I7613">
        <v>2.17</v>
      </c>
      <c r="J7613">
        <v>6.2279</v>
      </c>
      <c r="K7613">
        <v>4.9692999999999996</v>
      </c>
      <c r="L7613">
        <v>6.2439999999999998</v>
      </c>
      <c r="M7613">
        <v>0.34753363228699552</v>
      </c>
      <c r="N7613">
        <v>0</v>
      </c>
      <c r="O7613">
        <v>4.9692999999999996</v>
      </c>
      <c r="P7613">
        <v>0</v>
      </c>
      <c r="Q7613">
        <v>2.8774193548387097</v>
      </c>
      <c r="R7613">
        <v>0.79585201793721971</v>
      </c>
      <c r="S7613">
        <v>4.9692999999999996</v>
      </c>
      <c r="T7613">
        <v>24.975999999999999</v>
      </c>
      <c r="U7613" s="3">
        <v>0.27248289345063537</v>
      </c>
      <c r="V7613">
        <v>2.0813333333333333</v>
      </c>
      <c r="W7613">
        <v>8.866666666666978E-2</v>
      </c>
      <c r="X7613">
        <v>0.20304666666667384</v>
      </c>
      <c r="Y7613">
        <v>3</v>
      </c>
      <c r="Z7613">
        <v>2.5447333333334228E-4</v>
      </c>
      <c r="AA7613" s="3">
        <v>0.39024999999999999</v>
      </c>
      <c r="AB7613" s="3">
        <v>0.26016666666666666</v>
      </c>
    </row>
    <row r="7614" spans="1:28">
      <c r="A7614">
        <v>7613</v>
      </c>
      <c r="B7614" s="2">
        <v>45240.291666666701</v>
      </c>
      <c r="C7614" s="2">
        <v>45240.302083333299</v>
      </c>
      <c r="D7614">
        <v>1.0416666666666666E-2</v>
      </c>
      <c r="E7614">
        <v>176.99</v>
      </c>
      <c r="F7614">
        <v>154.31</v>
      </c>
      <c r="G7614">
        <v>1.81</v>
      </c>
      <c r="H7614">
        <v>0</v>
      </c>
      <c r="I7614">
        <v>1.81</v>
      </c>
      <c r="J7614">
        <v>5.1947000000000001</v>
      </c>
      <c r="K7614">
        <v>4.1448999999999998</v>
      </c>
      <c r="L7614">
        <v>5.7380000000000004</v>
      </c>
      <c r="M7614">
        <v>0.31544092018124781</v>
      </c>
      <c r="N7614">
        <v>0</v>
      </c>
      <c r="O7614">
        <v>4.1448999999999998</v>
      </c>
      <c r="P7614">
        <v>0</v>
      </c>
      <c r="Q7614">
        <v>3.1701657458563539</v>
      </c>
      <c r="R7614">
        <v>0.72235970721505738</v>
      </c>
      <c r="S7614">
        <v>4.1448999999999998</v>
      </c>
      <c r="T7614">
        <v>22.952000000000002</v>
      </c>
      <c r="U7614" s="3">
        <v>0.30020508956973047</v>
      </c>
      <c r="V7614">
        <v>1.9126666666666667</v>
      </c>
      <c r="W7614">
        <v>-0.10266666666667001</v>
      </c>
      <c r="X7614">
        <v>-0.23510666666667432</v>
      </c>
      <c r="Y7614">
        <v>3</v>
      </c>
      <c r="Z7614">
        <v>-2.9465333333334294E-4</v>
      </c>
      <c r="AA7614" s="3">
        <v>0.35862500000000003</v>
      </c>
      <c r="AB7614" s="3">
        <v>0.23908333333333334</v>
      </c>
    </row>
    <row r="7615" spans="1:28">
      <c r="A7615">
        <v>7614</v>
      </c>
      <c r="B7615" s="2">
        <v>45240.302083333299</v>
      </c>
      <c r="C7615" s="2">
        <v>45240.3125</v>
      </c>
      <c r="D7615">
        <v>1.0416666666666666E-2</v>
      </c>
      <c r="E7615">
        <v>174.81</v>
      </c>
      <c r="F7615">
        <v>154.31</v>
      </c>
      <c r="G7615">
        <v>1.8</v>
      </c>
      <c r="H7615">
        <v>0</v>
      </c>
      <c r="I7615">
        <v>1.8</v>
      </c>
      <c r="J7615">
        <v>5.1660000000000004</v>
      </c>
      <c r="K7615">
        <v>4.1219999999999999</v>
      </c>
      <c r="L7615">
        <v>5.593</v>
      </c>
      <c r="M7615">
        <v>0.32183086000357591</v>
      </c>
      <c r="N7615">
        <v>0</v>
      </c>
      <c r="O7615">
        <v>4.1219999999999999</v>
      </c>
      <c r="P7615">
        <v>0</v>
      </c>
      <c r="Q7615">
        <v>3.1072222222222221</v>
      </c>
      <c r="R7615">
        <v>0.73699266940818875</v>
      </c>
      <c r="S7615">
        <v>4.1219999999999999</v>
      </c>
      <c r="T7615">
        <v>22.372</v>
      </c>
      <c r="U7615" s="3">
        <v>0.2942445286195286</v>
      </c>
      <c r="V7615">
        <v>1.8643333333333334</v>
      </c>
      <c r="W7615">
        <v>-6.4333333333330023E-2</v>
      </c>
      <c r="X7615">
        <v>-0.1473233333333257</v>
      </c>
      <c r="Y7615">
        <v>3</v>
      </c>
      <c r="Z7615">
        <v>-1.8463666666665717E-4</v>
      </c>
      <c r="AA7615" s="3">
        <v>0.3495625</v>
      </c>
      <c r="AB7615" s="3">
        <v>0.23304166666666667</v>
      </c>
    </row>
    <row r="7616" spans="1:28">
      <c r="A7616">
        <v>7615</v>
      </c>
      <c r="B7616" s="2">
        <v>45240.3125</v>
      </c>
      <c r="C7616" s="2">
        <v>45240.322916666701</v>
      </c>
      <c r="D7616">
        <v>1.0416666666666666E-2</v>
      </c>
      <c r="E7616">
        <v>171.91</v>
      </c>
      <c r="F7616">
        <v>154.31</v>
      </c>
      <c r="G7616">
        <v>3.27</v>
      </c>
      <c r="H7616">
        <v>0</v>
      </c>
      <c r="I7616">
        <v>3.27</v>
      </c>
      <c r="J7616">
        <v>9.3849</v>
      </c>
      <c r="K7616">
        <v>7.4882999999999997</v>
      </c>
      <c r="L7616">
        <v>6.46</v>
      </c>
      <c r="M7616">
        <v>0.50619195046439625</v>
      </c>
      <c r="N7616">
        <v>0</v>
      </c>
      <c r="O7616">
        <v>7.4882999999999997</v>
      </c>
      <c r="P7616">
        <v>0</v>
      </c>
      <c r="Q7616">
        <v>1.9755351681957187</v>
      </c>
      <c r="R7616">
        <v>1.1591795665634674</v>
      </c>
      <c r="S7616">
        <v>7.4882999999999997</v>
      </c>
      <c r="T7616">
        <v>25.84</v>
      </c>
      <c r="U7616" s="3">
        <v>0.18707719395792791</v>
      </c>
      <c r="V7616">
        <v>2.1533333333333333</v>
      </c>
      <c r="W7616">
        <v>1.1166666666666698</v>
      </c>
      <c r="X7616">
        <v>2.5571666666666744</v>
      </c>
      <c r="Y7616">
        <v>3</v>
      </c>
      <c r="Z7616">
        <v>3.2048333333333425E-3</v>
      </c>
      <c r="AA7616" s="3">
        <v>0.40375</v>
      </c>
      <c r="AB7616" s="3">
        <v>0.26916666666666667</v>
      </c>
    </row>
    <row r="7617" spans="1:28">
      <c r="A7617">
        <v>7616</v>
      </c>
      <c r="B7617" s="2">
        <v>45240.322916666701</v>
      </c>
      <c r="C7617" s="2">
        <v>45240.333333333299</v>
      </c>
      <c r="D7617">
        <v>1.0416666666666666E-2</v>
      </c>
      <c r="E7617">
        <v>170.1</v>
      </c>
      <c r="F7617">
        <v>154.31</v>
      </c>
      <c r="G7617">
        <v>1.44</v>
      </c>
      <c r="H7617">
        <v>0</v>
      </c>
      <c r="I7617">
        <v>1.44</v>
      </c>
      <c r="J7617">
        <v>4.1327999999999996</v>
      </c>
      <c r="K7617">
        <v>3.2976000000000001</v>
      </c>
      <c r="L7617">
        <v>5.9690000000000003</v>
      </c>
      <c r="M7617">
        <v>0.24124643993968836</v>
      </c>
      <c r="N7617">
        <v>0</v>
      </c>
      <c r="O7617">
        <v>3.2976000000000001</v>
      </c>
      <c r="P7617">
        <v>0</v>
      </c>
      <c r="Q7617">
        <v>4.1451388888888889</v>
      </c>
      <c r="R7617">
        <v>0.55245434746188637</v>
      </c>
      <c r="S7617">
        <v>3.2976000000000001</v>
      </c>
      <c r="T7617">
        <v>23.876000000000001</v>
      </c>
      <c r="U7617" s="3">
        <v>0.39253209175084175</v>
      </c>
      <c r="V7617">
        <v>1.9896666666666667</v>
      </c>
      <c r="W7617">
        <v>-0.54966666666667008</v>
      </c>
      <c r="X7617">
        <v>-1.2587366666666742</v>
      </c>
      <c r="Y7617">
        <v>3</v>
      </c>
      <c r="Z7617">
        <v>-1.5775433333333432E-3</v>
      </c>
      <c r="AA7617" s="3">
        <v>0.37306250000000002</v>
      </c>
      <c r="AB7617" s="3">
        <v>0.24870833333333334</v>
      </c>
    </row>
    <row r="7618" spans="1:28">
      <c r="A7618">
        <v>7617</v>
      </c>
      <c r="B7618" s="2">
        <v>45240.333333333299</v>
      </c>
      <c r="C7618" s="2">
        <v>45240.34375</v>
      </c>
      <c r="D7618">
        <v>1.0416666666666666E-2</v>
      </c>
      <c r="E7618">
        <v>167.92</v>
      </c>
      <c r="F7618">
        <v>154.31</v>
      </c>
      <c r="G7618">
        <v>2.54</v>
      </c>
      <c r="H7618">
        <v>0</v>
      </c>
      <c r="I7618">
        <v>2.54</v>
      </c>
      <c r="J7618">
        <v>7.2898000000000005</v>
      </c>
      <c r="K7618">
        <v>5.8166000000000002</v>
      </c>
      <c r="L7618">
        <v>5.7249999999999996</v>
      </c>
      <c r="M7618">
        <v>0.44366812227074237</v>
      </c>
      <c r="N7618">
        <v>0</v>
      </c>
      <c r="O7618">
        <v>5.8166000000000002</v>
      </c>
      <c r="P7618">
        <v>0</v>
      </c>
      <c r="Q7618">
        <v>2.2539370078740157</v>
      </c>
      <c r="R7618">
        <v>1.016</v>
      </c>
      <c r="S7618">
        <v>5.8166000000000002</v>
      </c>
      <c r="T7618">
        <v>22.9</v>
      </c>
      <c r="U7618" s="3">
        <v>0.21344100453352419</v>
      </c>
      <c r="V7618">
        <v>1.9083333333333332</v>
      </c>
      <c r="W7618">
        <v>0.63166666666666993</v>
      </c>
      <c r="X7618">
        <v>1.4465166666666744</v>
      </c>
      <c r="Y7618">
        <v>3</v>
      </c>
      <c r="Z7618">
        <v>1.8128833333333426E-3</v>
      </c>
      <c r="AA7618" s="3">
        <v>0.35781249999999998</v>
      </c>
      <c r="AB7618" s="3">
        <v>0.23854166666666665</v>
      </c>
    </row>
    <row r="7619" spans="1:28">
      <c r="A7619">
        <v>7618</v>
      </c>
      <c r="B7619" s="2">
        <v>45240.34375</v>
      </c>
      <c r="C7619" s="2">
        <v>45240.354166666701</v>
      </c>
      <c r="D7619">
        <v>1.0416666666666666E-2</v>
      </c>
      <c r="E7619">
        <v>165.38</v>
      </c>
      <c r="F7619">
        <v>154.31</v>
      </c>
      <c r="G7619">
        <v>2.1800000000000002</v>
      </c>
      <c r="H7619">
        <v>0</v>
      </c>
      <c r="I7619">
        <v>2.1800000000000002</v>
      </c>
      <c r="J7619">
        <v>6.2566000000000006</v>
      </c>
      <c r="K7619">
        <v>4.9922000000000004</v>
      </c>
      <c r="L7619">
        <v>5.6280000000000001</v>
      </c>
      <c r="M7619">
        <v>0.38734896943852171</v>
      </c>
      <c r="N7619">
        <v>0</v>
      </c>
      <c r="O7619">
        <v>4.9922000000000004</v>
      </c>
      <c r="P7619">
        <v>0</v>
      </c>
      <c r="Q7619">
        <v>2.5816513761467887</v>
      </c>
      <c r="R7619">
        <v>0.88702914001421473</v>
      </c>
      <c r="S7619">
        <v>4.9922000000000004</v>
      </c>
      <c r="T7619">
        <v>22.512</v>
      </c>
      <c r="U7619" s="3">
        <v>0.24447456213511259</v>
      </c>
      <c r="V7619">
        <v>1.8760000000000001</v>
      </c>
      <c r="W7619">
        <v>0.30400000000000027</v>
      </c>
      <c r="X7619">
        <v>0.69616</v>
      </c>
      <c r="Y7619">
        <v>3</v>
      </c>
      <c r="Z7619">
        <v>8.7248000000000089E-4</v>
      </c>
      <c r="AA7619" s="3">
        <v>0.35175000000000001</v>
      </c>
      <c r="AB7619" s="3">
        <v>0.23450000000000001</v>
      </c>
    </row>
    <row r="7620" spans="1:28">
      <c r="A7620">
        <v>7619</v>
      </c>
      <c r="B7620" s="2">
        <v>45240.354166666701</v>
      </c>
      <c r="C7620" s="2">
        <v>45240.364583333299</v>
      </c>
      <c r="D7620">
        <v>1.0416666666666666E-2</v>
      </c>
      <c r="E7620">
        <v>163.56</v>
      </c>
      <c r="F7620">
        <v>154.31</v>
      </c>
      <c r="G7620">
        <v>2.17</v>
      </c>
      <c r="H7620">
        <v>0</v>
      </c>
      <c r="I7620">
        <v>2.17</v>
      </c>
      <c r="J7620">
        <v>6.2279</v>
      </c>
      <c r="K7620">
        <v>4.9692999999999996</v>
      </c>
      <c r="L7620">
        <v>4.68</v>
      </c>
      <c r="M7620">
        <v>0.46367521367521369</v>
      </c>
      <c r="N7620">
        <v>0</v>
      </c>
      <c r="O7620">
        <v>4.9692999999999996</v>
      </c>
      <c r="P7620">
        <v>0</v>
      </c>
      <c r="Q7620">
        <v>2.1566820276497696</v>
      </c>
      <c r="R7620">
        <v>1.0618162393162394</v>
      </c>
      <c r="S7620">
        <v>4.9692999999999996</v>
      </c>
      <c r="T7620">
        <v>18.72</v>
      </c>
      <c r="U7620" s="3">
        <v>0.2042312526183494</v>
      </c>
      <c r="V7620">
        <v>1.5599999999999998</v>
      </c>
      <c r="W7620">
        <v>0.60999999999999988</v>
      </c>
      <c r="X7620">
        <v>1.3969</v>
      </c>
      <c r="Y7620">
        <v>3</v>
      </c>
      <c r="Z7620">
        <v>1.7506999999999998E-3</v>
      </c>
      <c r="AA7620" s="3">
        <v>0.29249999999999998</v>
      </c>
      <c r="AB7620" s="3">
        <v>0.19499999999999998</v>
      </c>
    </row>
    <row r="7621" spans="1:28">
      <c r="A7621">
        <v>7620</v>
      </c>
      <c r="B7621" s="2">
        <v>45240.364583333299</v>
      </c>
      <c r="C7621" s="2">
        <v>45240.375</v>
      </c>
      <c r="D7621">
        <v>1.0416666666666666E-2</v>
      </c>
      <c r="E7621">
        <v>161.02000000000001</v>
      </c>
      <c r="F7621">
        <v>154.31</v>
      </c>
      <c r="G7621">
        <v>2.54</v>
      </c>
      <c r="H7621">
        <v>0</v>
      </c>
      <c r="I7621">
        <v>2.54</v>
      </c>
      <c r="J7621">
        <v>7.2898000000000005</v>
      </c>
      <c r="K7621">
        <v>5.8166000000000002</v>
      </c>
      <c r="L7621">
        <v>4.556</v>
      </c>
      <c r="M7621">
        <v>0.55750658472344161</v>
      </c>
      <c r="N7621">
        <v>0</v>
      </c>
      <c r="O7621">
        <v>5.8166000000000002</v>
      </c>
      <c r="P7621">
        <v>0</v>
      </c>
      <c r="Q7621">
        <v>1.7937007874015749</v>
      </c>
      <c r="R7621">
        <v>1.2766900790166813</v>
      </c>
      <c r="S7621">
        <v>5.8166000000000002</v>
      </c>
      <c r="T7621">
        <v>18.224</v>
      </c>
      <c r="U7621" s="3">
        <v>0.16985802910999762</v>
      </c>
      <c r="V7621">
        <v>1.5186666666666666</v>
      </c>
      <c r="W7621">
        <v>1.0213333333333301</v>
      </c>
      <c r="X7621">
        <v>2.3388533333333261</v>
      </c>
      <c r="Y7621">
        <v>3</v>
      </c>
      <c r="Z7621">
        <v>2.9312266666666575E-3</v>
      </c>
      <c r="AA7621" s="3">
        <v>0.28475</v>
      </c>
      <c r="AB7621" s="3">
        <v>0.18983333333333333</v>
      </c>
    </row>
    <row r="7622" spans="1:28">
      <c r="A7622">
        <v>7621</v>
      </c>
      <c r="B7622" s="2">
        <v>45240.375</v>
      </c>
      <c r="C7622" s="2">
        <v>45240.385416666701</v>
      </c>
      <c r="D7622">
        <v>1.0416666666666666E-2</v>
      </c>
      <c r="E7622">
        <v>158.85</v>
      </c>
      <c r="F7622">
        <v>154.31</v>
      </c>
      <c r="G7622">
        <v>2.17</v>
      </c>
      <c r="H7622">
        <v>0</v>
      </c>
      <c r="I7622">
        <v>2.17</v>
      </c>
      <c r="J7622">
        <v>6.2279</v>
      </c>
      <c r="K7622">
        <v>4.9692999999999996</v>
      </c>
      <c r="L7622">
        <v>4.7469999999999999</v>
      </c>
      <c r="M7622">
        <v>0.45713081946492523</v>
      </c>
      <c r="N7622">
        <v>0</v>
      </c>
      <c r="O7622">
        <v>4.9692999999999996</v>
      </c>
      <c r="P7622">
        <v>0</v>
      </c>
      <c r="Q7622">
        <v>2.1875576036866358</v>
      </c>
      <c r="R7622">
        <v>1.0468295765746787</v>
      </c>
      <c r="S7622">
        <v>4.9692999999999996</v>
      </c>
      <c r="T7622">
        <v>18.988</v>
      </c>
      <c r="U7622" s="3">
        <v>0.20715507610668901</v>
      </c>
      <c r="V7622">
        <v>1.5823333333333334</v>
      </c>
      <c r="W7622">
        <v>0.58766666666666989</v>
      </c>
      <c r="X7622">
        <v>1.3457566666666743</v>
      </c>
      <c r="Y7622">
        <v>3</v>
      </c>
      <c r="Z7622">
        <v>1.6866033333333428E-3</v>
      </c>
      <c r="AA7622" s="3">
        <v>0.29668749999999999</v>
      </c>
      <c r="AB7622" s="3">
        <v>0.19779166666666667</v>
      </c>
    </row>
    <row r="7623" spans="1:28">
      <c r="A7623">
        <v>7622</v>
      </c>
      <c r="B7623" s="2">
        <v>45240.385416666701</v>
      </c>
      <c r="C7623" s="2">
        <v>45240.395833333299</v>
      </c>
      <c r="D7623">
        <v>1.0416666666666666E-2</v>
      </c>
      <c r="E7623">
        <v>157.03</v>
      </c>
      <c r="F7623">
        <v>154.31</v>
      </c>
      <c r="G7623">
        <v>1.81</v>
      </c>
      <c r="H7623">
        <v>0</v>
      </c>
      <c r="I7623">
        <v>1.81</v>
      </c>
      <c r="J7623">
        <v>5.1947000000000001</v>
      </c>
      <c r="K7623">
        <v>4.1448999999999998</v>
      </c>
      <c r="L7623">
        <v>5.0679999999999996</v>
      </c>
      <c r="M7623">
        <v>0.35714285714285721</v>
      </c>
      <c r="N7623">
        <v>0</v>
      </c>
      <c r="O7623">
        <v>4.1448999999999998</v>
      </c>
      <c r="P7623">
        <v>0</v>
      </c>
      <c r="Q7623">
        <v>2.8</v>
      </c>
      <c r="R7623">
        <v>0.81785714285714284</v>
      </c>
      <c r="S7623">
        <v>4.1448999999999998</v>
      </c>
      <c r="T7623">
        <v>20.271999999999998</v>
      </c>
      <c r="U7623" s="3">
        <v>0.26515151515151508</v>
      </c>
      <c r="V7623">
        <v>1.6893333333333331</v>
      </c>
      <c r="W7623">
        <v>0.12066666666667003</v>
      </c>
      <c r="X7623">
        <v>0.27632666666667433</v>
      </c>
      <c r="Y7623">
        <v>3</v>
      </c>
      <c r="Z7623">
        <v>3.4631333333334297E-4</v>
      </c>
      <c r="AA7623" s="3">
        <v>0.31674999999999998</v>
      </c>
      <c r="AB7623" s="3">
        <v>0.21116666666666664</v>
      </c>
    </row>
    <row r="7624" spans="1:28">
      <c r="A7624">
        <v>7623</v>
      </c>
      <c r="B7624" s="2">
        <v>45240.395833333299</v>
      </c>
      <c r="C7624" s="2">
        <v>45240.40625</v>
      </c>
      <c r="D7624">
        <v>1.0416666666666666E-2</v>
      </c>
      <c r="E7624">
        <v>154.13</v>
      </c>
      <c r="F7624">
        <v>154.31</v>
      </c>
      <c r="G7624">
        <v>2.89</v>
      </c>
      <c r="H7624">
        <v>0</v>
      </c>
      <c r="I7624">
        <v>2.89</v>
      </c>
      <c r="J7624">
        <v>8.2942999999999998</v>
      </c>
      <c r="K7624">
        <v>6.6181000000000001</v>
      </c>
      <c r="L7624">
        <v>5.3319999999999999</v>
      </c>
      <c r="M7624">
        <v>0.54201050262565642</v>
      </c>
      <c r="N7624">
        <v>0</v>
      </c>
      <c r="O7624">
        <v>6.6181000000000001</v>
      </c>
      <c r="P7624">
        <v>0</v>
      </c>
      <c r="Q7624">
        <v>1.8449826989619376</v>
      </c>
      <c r="R7624">
        <v>1.2412040510127533</v>
      </c>
      <c r="S7624">
        <v>6.6181000000000001</v>
      </c>
      <c r="T7624">
        <v>21.327999999999999</v>
      </c>
      <c r="U7624" s="3">
        <v>0.17471427073503196</v>
      </c>
      <c r="V7624">
        <v>1.7773333333333332</v>
      </c>
      <c r="W7624">
        <v>1.11266666666667</v>
      </c>
      <c r="X7624">
        <v>2.5480066666666743</v>
      </c>
      <c r="Y7624">
        <v>3</v>
      </c>
      <c r="Z7624">
        <v>3.193353333333343E-3</v>
      </c>
      <c r="AA7624" s="3">
        <v>0.33324999999999999</v>
      </c>
      <c r="AB7624" s="3">
        <v>0.22216666666666665</v>
      </c>
    </row>
    <row r="7625" spans="1:28">
      <c r="A7625">
        <v>7624</v>
      </c>
      <c r="B7625" s="2">
        <v>45240.40625</v>
      </c>
      <c r="C7625" s="2">
        <v>45240.416666666701</v>
      </c>
      <c r="D7625">
        <v>1.0416666666666666E-2</v>
      </c>
      <c r="E7625">
        <v>152.31</v>
      </c>
      <c r="F7625">
        <v>154.31</v>
      </c>
      <c r="G7625">
        <v>1.81</v>
      </c>
      <c r="H7625">
        <v>0</v>
      </c>
      <c r="I7625">
        <v>1.81</v>
      </c>
      <c r="J7625">
        <v>5.1947000000000001</v>
      </c>
      <c r="K7625">
        <v>4.1448999999999998</v>
      </c>
      <c r="L7625">
        <v>5.2910000000000004</v>
      </c>
      <c r="M7625">
        <v>0.34209034209034206</v>
      </c>
      <c r="N7625">
        <v>0</v>
      </c>
      <c r="O7625">
        <v>4.1448999999999998</v>
      </c>
      <c r="P7625">
        <v>0</v>
      </c>
      <c r="Q7625">
        <v>2.9232044198895029</v>
      </c>
      <c r="R7625">
        <v>0.78338688338688334</v>
      </c>
      <c r="S7625">
        <v>4.1448999999999998</v>
      </c>
      <c r="T7625">
        <v>21.164000000000001</v>
      </c>
      <c r="U7625" s="3">
        <v>0.27681860036832412</v>
      </c>
      <c r="V7625">
        <v>1.7636666666666667</v>
      </c>
      <c r="W7625">
        <v>4.6333333333330007E-2</v>
      </c>
      <c r="X7625">
        <v>0.10610333333332569</v>
      </c>
      <c r="Y7625">
        <v>3</v>
      </c>
      <c r="Z7625">
        <v>1.3297666666665711E-4</v>
      </c>
      <c r="AA7625" s="3">
        <v>0.33068750000000002</v>
      </c>
      <c r="AB7625" s="3">
        <v>0.22045833333333334</v>
      </c>
    </row>
    <row r="7626" spans="1:28">
      <c r="A7626">
        <v>7625</v>
      </c>
      <c r="B7626" s="2">
        <v>45240.416666666701</v>
      </c>
      <c r="C7626" s="2">
        <v>45240.427083333299</v>
      </c>
      <c r="D7626">
        <v>1.0416666666666666E-2</v>
      </c>
      <c r="E7626">
        <v>150.13999999999999</v>
      </c>
      <c r="F7626">
        <v>154.31</v>
      </c>
      <c r="G7626">
        <v>2.17</v>
      </c>
      <c r="H7626">
        <v>0</v>
      </c>
      <c r="I7626">
        <v>2.17</v>
      </c>
      <c r="J7626">
        <v>6.2279</v>
      </c>
      <c r="K7626">
        <v>4.9692999999999996</v>
      </c>
      <c r="L7626">
        <v>5.1660000000000004</v>
      </c>
      <c r="M7626">
        <v>0.42005420054200537</v>
      </c>
      <c r="N7626">
        <v>0</v>
      </c>
      <c r="O7626">
        <v>4.9692999999999996</v>
      </c>
      <c r="P7626">
        <v>0</v>
      </c>
      <c r="Q7626">
        <v>2.3806451612903228</v>
      </c>
      <c r="R7626">
        <v>0.96192411924119225</v>
      </c>
      <c r="S7626">
        <v>4.9692999999999996</v>
      </c>
      <c r="T7626">
        <v>20.664000000000001</v>
      </c>
      <c r="U7626" s="3">
        <v>0.22543988269794724</v>
      </c>
      <c r="V7626">
        <v>1.7220000000000002</v>
      </c>
      <c r="W7626">
        <v>0.44799999999999995</v>
      </c>
      <c r="X7626">
        <v>1.0259199999999999</v>
      </c>
      <c r="Y7626">
        <v>3</v>
      </c>
      <c r="Z7626">
        <v>1.2857599999999999E-3</v>
      </c>
      <c r="AA7626" s="3">
        <v>0.32287500000000002</v>
      </c>
      <c r="AB7626" s="3">
        <v>0.21525000000000002</v>
      </c>
    </row>
    <row r="7627" spans="1:28">
      <c r="A7627">
        <v>7626</v>
      </c>
      <c r="B7627" s="2">
        <v>45240.427083333299</v>
      </c>
      <c r="C7627" s="2">
        <v>45240.4375</v>
      </c>
      <c r="D7627">
        <v>1.0416666666666666E-2</v>
      </c>
      <c r="E7627">
        <v>147.6</v>
      </c>
      <c r="F7627">
        <v>154.31</v>
      </c>
      <c r="G7627">
        <v>2.54</v>
      </c>
      <c r="H7627">
        <v>0</v>
      </c>
      <c r="I7627">
        <v>2.54</v>
      </c>
      <c r="J7627">
        <v>7.2898000000000005</v>
      </c>
      <c r="K7627">
        <v>5.8166000000000002</v>
      </c>
      <c r="L7627">
        <v>5.3330000000000002</v>
      </c>
      <c r="M7627">
        <v>0.47627976748546785</v>
      </c>
      <c r="N7627">
        <v>0</v>
      </c>
      <c r="O7627">
        <v>5.8166000000000002</v>
      </c>
      <c r="P7627">
        <v>0</v>
      </c>
      <c r="Q7627">
        <v>2.0996062992125983</v>
      </c>
      <c r="R7627">
        <v>1.0906806675417213</v>
      </c>
      <c r="S7627">
        <v>5.8166000000000002</v>
      </c>
      <c r="T7627">
        <v>21.332000000000001</v>
      </c>
      <c r="U7627" s="3">
        <v>0.19882635409210211</v>
      </c>
      <c r="V7627">
        <v>1.7776666666666667</v>
      </c>
      <c r="W7627">
        <v>0.76233333333332998</v>
      </c>
      <c r="X7627">
        <v>1.7457433333333257</v>
      </c>
      <c r="Y7627">
        <v>3</v>
      </c>
      <c r="Z7627">
        <v>2.1878966666666571E-3</v>
      </c>
      <c r="AA7627" s="3">
        <v>0.33331250000000001</v>
      </c>
      <c r="AB7627" s="3">
        <v>0.22220833333333334</v>
      </c>
    </row>
    <row r="7628" spans="1:28">
      <c r="A7628">
        <v>7627</v>
      </c>
      <c r="B7628" s="2">
        <v>45240.4375</v>
      </c>
      <c r="C7628" s="2">
        <v>45240.447916666701</v>
      </c>
      <c r="D7628">
        <v>1.0416666666666666E-2</v>
      </c>
      <c r="E7628">
        <v>145.06</v>
      </c>
      <c r="F7628">
        <v>154.31</v>
      </c>
      <c r="G7628">
        <v>2.17</v>
      </c>
      <c r="H7628">
        <v>0</v>
      </c>
      <c r="I7628">
        <v>2.17</v>
      </c>
      <c r="J7628">
        <v>6.2279</v>
      </c>
      <c r="K7628">
        <v>4.9692999999999996</v>
      </c>
      <c r="L7628">
        <v>5.12</v>
      </c>
      <c r="M7628">
        <v>0.423828125</v>
      </c>
      <c r="N7628">
        <v>0</v>
      </c>
      <c r="O7628">
        <v>4.9692999999999996</v>
      </c>
      <c r="P7628">
        <v>0</v>
      </c>
      <c r="Q7628">
        <v>2.3594470046082949</v>
      </c>
      <c r="R7628">
        <v>0.9705664062499999</v>
      </c>
      <c r="S7628">
        <v>4.9692999999999996</v>
      </c>
      <c r="T7628">
        <v>20.48</v>
      </c>
      <c r="U7628" s="3">
        <v>0.22343248149699765</v>
      </c>
      <c r="V7628">
        <v>1.7066666666666668</v>
      </c>
      <c r="W7628">
        <v>0.46333333333332982</v>
      </c>
      <c r="X7628">
        <v>1.0610333333333257</v>
      </c>
      <c r="Y7628">
        <v>3</v>
      </c>
      <c r="Z7628">
        <v>1.3297666666666566E-3</v>
      </c>
      <c r="AA7628" s="3">
        <v>0.32</v>
      </c>
      <c r="AB7628" s="3">
        <v>0.21333333333333335</v>
      </c>
    </row>
    <row r="7629" spans="1:28">
      <c r="A7629">
        <v>7628</v>
      </c>
      <c r="B7629" s="2">
        <v>45240.447916666701</v>
      </c>
      <c r="C7629" s="2">
        <v>45240.458333333299</v>
      </c>
      <c r="D7629">
        <v>1.0416666666666666E-2</v>
      </c>
      <c r="E7629">
        <v>142.52000000000001</v>
      </c>
      <c r="F7629">
        <v>154.31</v>
      </c>
      <c r="G7629">
        <v>2.5299999999999998</v>
      </c>
      <c r="H7629">
        <v>0</v>
      </c>
      <c r="I7629">
        <v>2.5299999999999998</v>
      </c>
      <c r="J7629">
        <v>7.2610999999999999</v>
      </c>
      <c r="K7629">
        <v>5.7936999999999994</v>
      </c>
      <c r="L7629">
        <v>5.24</v>
      </c>
      <c r="M7629">
        <v>0.48282442748091597</v>
      </c>
      <c r="N7629">
        <v>0</v>
      </c>
      <c r="O7629">
        <v>5.7936999999999994</v>
      </c>
      <c r="P7629">
        <v>0</v>
      </c>
      <c r="Q7629">
        <v>2.0711462450592886</v>
      </c>
      <c r="R7629">
        <v>1.1056679389312978</v>
      </c>
      <c r="S7629">
        <v>5.7936999999999994</v>
      </c>
      <c r="T7629">
        <v>20.96</v>
      </c>
      <c r="U7629" s="3">
        <v>0.19613127320637203</v>
      </c>
      <c r="V7629">
        <v>1.7466666666666668</v>
      </c>
      <c r="W7629">
        <v>0.78333333333332988</v>
      </c>
      <c r="X7629">
        <v>1.7938333333333256</v>
      </c>
      <c r="Y7629">
        <v>3</v>
      </c>
      <c r="Z7629">
        <v>2.248166666666657E-3</v>
      </c>
      <c r="AA7629" s="3">
        <v>0.32750000000000001</v>
      </c>
      <c r="AB7629" s="3">
        <v>0.21833333333333335</v>
      </c>
    </row>
    <row r="7630" spans="1:28">
      <c r="A7630">
        <v>7629</v>
      </c>
      <c r="B7630" s="2">
        <v>45240.458333333299</v>
      </c>
      <c r="C7630" s="2">
        <v>45240.46875</v>
      </c>
      <c r="D7630">
        <v>1.0416666666666666E-2</v>
      </c>
      <c r="E7630">
        <v>141.43</v>
      </c>
      <c r="F7630">
        <v>154.31</v>
      </c>
      <c r="G7630">
        <v>1.08</v>
      </c>
      <c r="H7630">
        <v>0</v>
      </c>
      <c r="I7630">
        <v>1.08</v>
      </c>
      <c r="J7630">
        <v>3.0996000000000001</v>
      </c>
      <c r="K7630">
        <v>2.4732000000000003</v>
      </c>
      <c r="L7630">
        <v>5.3179999999999996</v>
      </c>
      <c r="M7630">
        <v>0.20308386611508089</v>
      </c>
      <c r="N7630">
        <v>0</v>
      </c>
      <c r="O7630">
        <v>2.4732000000000003</v>
      </c>
      <c r="P7630">
        <v>0</v>
      </c>
      <c r="Q7630">
        <v>4.9240740740740732</v>
      </c>
      <c r="R7630">
        <v>0.46506205340353518</v>
      </c>
      <c r="S7630">
        <v>2.4732000000000003</v>
      </c>
      <c r="T7630">
        <v>21.271999999999998</v>
      </c>
      <c r="U7630" s="3">
        <v>0.4662948933782266</v>
      </c>
      <c r="V7630">
        <v>1.7726666666666666</v>
      </c>
      <c r="W7630">
        <v>-0.69266666666666987</v>
      </c>
      <c r="X7630">
        <v>-1.5862066666666743</v>
      </c>
      <c r="Y7630">
        <v>3</v>
      </c>
      <c r="Z7630">
        <v>-1.9879533333333425E-3</v>
      </c>
      <c r="AA7630" s="3">
        <v>0.33237499999999998</v>
      </c>
      <c r="AB7630" s="3">
        <v>0.22158333333333333</v>
      </c>
    </row>
    <row r="7631" spans="1:28">
      <c r="A7631">
        <v>7630</v>
      </c>
      <c r="B7631" s="2">
        <v>45240.46875</v>
      </c>
      <c r="C7631" s="2">
        <v>45240.479166666701</v>
      </c>
      <c r="D7631">
        <v>1.0416666666666666E-2</v>
      </c>
      <c r="E7631">
        <v>138.88999999999999</v>
      </c>
      <c r="F7631">
        <v>154.31</v>
      </c>
      <c r="G7631">
        <v>2.9</v>
      </c>
      <c r="H7631">
        <v>0</v>
      </c>
      <c r="I7631">
        <v>2.9</v>
      </c>
      <c r="J7631">
        <v>8.3230000000000004</v>
      </c>
      <c r="K7631">
        <v>6.641</v>
      </c>
      <c r="L7631">
        <v>5.31</v>
      </c>
      <c r="M7631">
        <v>0.54613935969868177</v>
      </c>
      <c r="N7631">
        <v>0</v>
      </c>
      <c r="O7631">
        <v>6.641</v>
      </c>
      <c r="P7631">
        <v>0</v>
      </c>
      <c r="Q7631">
        <v>1.8310344827586207</v>
      </c>
      <c r="R7631">
        <v>1.2506591337099813</v>
      </c>
      <c r="S7631">
        <v>6.641</v>
      </c>
      <c r="T7631">
        <v>21.24</v>
      </c>
      <c r="U7631" s="3">
        <v>0.17339341692789967</v>
      </c>
      <c r="V7631">
        <v>1.7699999999999998</v>
      </c>
      <c r="W7631">
        <v>1.1299999999999999</v>
      </c>
      <c r="X7631">
        <v>2.5876999999999999</v>
      </c>
      <c r="Y7631">
        <v>3</v>
      </c>
      <c r="Z7631">
        <v>3.2431000000000001E-3</v>
      </c>
      <c r="AA7631" s="3">
        <v>0.33187499999999998</v>
      </c>
      <c r="AB7631" s="3">
        <v>0.22124999999999997</v>
      </c>
    </row>
    <row r="7632" spans="1:28">
      <c r="A7632">
        <v>7631</v>
      </c>
      <c r="B7632" s="2">
        <v>45240.479166666701</v>
      </c>
      <c r="C7632" s="2">
        <v>45240.489583333299</v>
      </c>
      <c r="D7632">
        <v>1.0416666666666666E-2</v>
      </c>
      <c r="E7632">
        <v>137.07</v>
      </c>
      <c r="F7632">
        <v>154.31</v>
      </c>
      <c r="G7632">
        <v>1.44</v>
      </c>
      <c r="H7632">
        <v>0</v>
      </c>
      <c r="I7632">
        <v>1.44</v>
      </c>
      <c r="J7632">
        <v>4.1327999999999996</v>
      </c>
      <c r="K7632">
        <v>3.2976000000000001</v>
      </c>
      <c r="L7632">
        <v>5.0250000000000004</v>
      </c>
      <c r="M7632">
        <v>0.28656716417910444</v>
      </c>
      <c r="N7632">
        <v>0</v>
      </c>
      <c r="O7632">
        <v>3.2976000000000001</v>
      </c>
      <c r="P7632">
        <v>0</v>
      </c>
      <c r="Q7632">
        <v>3.4895833333333339</v>
      </c>
      <c r="R7632">
        <v>0.65623880597014927</v>
      </c>
      <c r="S7632">
        <v>3.2976000000000001</v>
      </c>
      <c r="T7632">
        <v>20.100000000000001</v>
      </c>
      <c r="U7632" s="3">
        <v>0.33045296717171718</v>
      </c>
      <c r="V7632">
        <v>1.675</v>
      </c>
      <c r="W7632">
        <v>-0.2350000000000001</v>
      </c>
      <c r="X7632">
        <v>-0.53815000000000002</v>
      </c>
      <c r="Y7632">
        <v>3</v>
      </c>
      <c r="Z7632">
        <v>-6.7445000000000027E-4</v>
      </c>
      <c r="AA7632" s="3">
        <v>0.31406250000000002</v>
      </c>
      <c r="AB7632" s="3">
        <v>0.20937500000000001</v>
      </c>
    </row>
    <row r="7633" spans="1:28">
      <c r="A7633">
        <v>7632</v>
      </c>
      <c r="B7633" s="2">
        <v>45240.489583333299</v>
      </c>
      <c r="C7633" s="2">
        <v>45240.5</v>
      </c>
      <c r="D7633">
        <v>1.0416666666666666E-2</v>
      </c>
      <c r="E7633">
        <v>134.9</v>
      </c>
      <c r="F7633">
        <v>154.31</v>
      </c>
      <c r="G7633">
        <v>1.81</v>
      </c>
      <c r="H7633">
        <v>0</v>
      </c>
      <c r="I7633">
        <v>1.81</v>
      </c>
      <c r="J7633">
        <v>5.1947000000000001</v>
      </c>
      <c r="K7633">
        <v>4.1448999999999998</v>
      </c>
      <c r="L7633">
        <v>4.9139999999999997</v>
      </c>
      <c r="M7633">
        <v>0.3683353683353684</v>
      </c>
      <c r="N7633">
        <v>0</v>
      </c>
      <c r="O7633">
        <v>4.1448999999999998</v>
      </c>
      <c r="P7633">
        <v>0</v>
      </c>
      <c r="Q7633">
        <v>2.7149171270718231</v>
      </c>
      <c r="R7633">
        <v>0.84348799348799353</v>
      </c>
      <c r="S7633">
        <v>4.1448999999999998</v>
      </c>
      <c r="T7633">
        <v>19.655999999999999</v>
      </c>
      <c r="U7633" s="3">
        <v>0.25709442491210444</v>
      </c>
      <c r="V7633">
        <v>1.6379999999999999</v>
      </c>
      <c r="W7633">
        <v>0.17200000000000015</v>
      </c>
      <c r="X7633">
        <v>0.39387999999999995</v>
      </c>
      <c r="Y7633">
        <v>3</v>
      </c>
      <c r="Z7633">
        <v>4.9364000000000038E-4</v>
      </c>
      <c r="AA7633" s="3">
        <v>0.30712499999999998</v>
      </c>
      <c r="AB7633" s="3">
        <v>0.20474999999999999</v>
      </c>
    </row>
    <row r="7634" spans="1:28">
      <c r="A7634">
        <v>7633</v>
      </c>
      <c r="B7634" s="2">
        <v>45240.5</v>
      </c>
      <c r="C7634" s="2">
        <v>45240.510416666701</v>
      </c>
      <c r="D7634">
        <v>1.0416666666666666E-2</v>
      </c>
      <c r="E7634">
        <v>133.08000000000001</v>
      </c>
      <c r="F7634">
        <v>154.31</v>
      </c>
      <c r="G7634">
        <v>2.5299999999999998</v>
      </c>
      <c r="H7634">
        <v>0</v>
      </c>
      <c r="I7634">
        <v>2.5299999999999998</v>
      </c>
      <c r="J7634">
        <v>7.2610999999999999</v>
      </c>
      <c r="K7634">
        <v>5.7936999999999994</v>
      </c>
      <c r="L7634">
        <v>4.7450000000000001</v>
      </c>
      <c r="M7634">
        <v>0.5331928345626975</v>
      </c>
      <c r="N7634">
        <v>0</v>
      </c>
      <c r="O7634">
        <v>5.7936999999999994</v>
      </c>
      <c r="P7634">
        <v>0</v>
      </c>
      <c r="Q7634">
        <v>1.8754940711462453</v>
      </c>
      <c r="R7634">
        <v>1.2210115911485775</v>
      </c>
      <c r="S7634">
        <v>5.7936999999999994</v>
      </c>
      <c r="T7634">
        <v>18.98</v>
      </c>
      <c r="U7634" s="3">
        <v>0.1776036052221823</v>
      </c>
      <c r="V7634">
        <v>1.5816666666666668</v>
      </c>
      <c r="W7634">
        <v>0.9483333333333297</v>
      </c>
      <c r="X7634">
        <v>2.1716833333333256</v>
      </c>
      <c r="Y7634">
        <v>3</v>
      </c>
      <c r="Z7634">
        <v>2.7217166666666562E-3</v>
      </c>
      <c r="AA7634" s="3">
        <v>0.29656250000000001</v>
      </c>
      <c r="AB7634" s="3">
        <v>0.19770833333333335</v>
      </c>
    </row>
    <row r="7635" spans="1:28">
      <c r="A7635">
        <v>7634</v>
      </c>
      <c r="B7635" s="2">
        <v>45240.510416666701</v>
      </c>
      <c r="C7635" s="2">
        <v>45240.520833333299</v>
      </c>
      <c r="D7635">
        <v>1.0416666666666666E-2</v>
      </c>
      <c r="E7635">
        <v>130.18</v>
      </c>
      <c r="F7635">
        <v>154.31</v>
      </c>
      <c r="G7635">
        <v>2.5299999999999998</v>
      </c>
      <c r="H7635">
        <v>0</v>
      </c>
      <c r="I7635">
        <v>2.5299999999999998</v>
      </c>
      <c r="J7635">
        <v>7.2610999999999999</v>
      </c>
      <c r="K7635">
        <v>5.7936999999999994</v>
      </c>
      <c r="L7635">
        <v>4.2229999999999999</v>
      </c>
      <c r="M7635">
        <v>0.5991001657589391</v>
      </c>
      <c r="N7635">
        <v>0</v>
      </c>
      <c r="O7635">
        <v>5.7936999999999994</v>
      </c>
      <c r="P7635">
        <v>0</v>
      </c>
      <c r="Q7635">
        <v>1.6691699604743084</v>
      </c>
      <c r="R7635">
        <v>1.3719393795879709</v>
      </c>
      <c r="S7635">
        <v>5.7936999999999994</v>
      </c>
      <c r="T7635">
        <v>16.891999999999999</v>
      </c>
      <c r="U7635" s="3">
        <v>0.15806533716612767</v>
      </c>
      <c r="V7635">
        <v>1.4076666666666666</v>
      </c>
      <c r="W7635">
        <v>1.1223333333333299</v>
      </c>
      <c r="X7635">
        <v>2.5701433333333261</v>
      </c>
      <c r="Y7635">
        <v>3</v>
      </c>
      <c r="Z7635">
        <v>3.2210966666666565E-3</v>
      </c>
      <c r="AA7635" s="3">
        <v>0.26393749999999999</v>
      </c>
      <c r="AB7635" s="3">
        <v>0.17595833333333333</v>
      </c>
    </row>
    <row r="7636" spans="1:28">
      <c r="A7636">
        <v>7635</v>
      </c>
      <c r="B7636" s="2">
        <v>45240.520833333299</v>
      </c>
      <c r="C7636" s="2">
        <v>45240.53125</v>
      </c>
      <c r="D7636">
        <v>1.0416666666666666E-2</v>
      </c>
      <c r="E7636">
        <v>129.09</v>
      </c>
      <c r="F7636">
        <v>154.31</v>
      </c>
      <c r="G7636">
        <v>1.44</v>
      </c>
      <c r="H7636">
        <v>0</v>
      </c>
      <c r="I7636">
        <v>1.44</v>
      </c>
      <c r="J7636">
        <v>4.1327999999999996</v>
      </c>
      <c r="K7636">
        <v>3.2976000000000001</v>
      </c>
      <c r="L7636">
        <v>4.1180000000000003</v>
      </c>
      <c r="M7636">
        <v>0.34968431277319084</v>
      </c>
      <c r="N7636">
        <v>0</v>
      </c>
      <c r="O7636">
        <v>3.2976000000000001</v>
      </c>
      <c r="P7636">
        <v>0</v>
      </c>
      <c r="Q7636">
        <v>2.8597222222222225</v>
      </c>
      <c r="R7636">
        <v>0.80077707625060701</v>
      </c>
      <c r="S7636">
        <v>3.2976000000000001</v>
      </c>
      <c r="T7636">
        <v>16.472000000000001</v>
      </c>
      <c r="U7636" s="3">
        <v>0.27080702861952866</v>
      </c>
      <c r="V7636">
        <v>1.3726666666666667</v>
      </c>
      <c r="W7636">
        <v>6.7333333333329914E-2</v>
      </c>
      <c r="X7636">
        <v>0.15419333333332547</v>
      </c>
      <c r="Y7636">
        <v>3</v>
      </c>
      <c r="Z7636">
        <v>1.9324666666665688E-4</v>
      </c>
      <c r="AA7636" s="3">
        <v>0.25737500000000002</v>
      </c>
      <c r="AB7636" s="3">
        <v>0.17158333333333334</v>
      </c>
    </row>
    <row r="7637" spans="1:28">
      <c r="A7637">
        <v>7636</v>
      </c>
      <c r="B7637" s="2">
        <v>45240.53125</v>
      </c>
      <c r="C7637" s="2">
        <v>45240.541666666701</v>
      </c>
      <c r="D7637">
        <v>1.0416666666666666E-2</v>
      </c>
      <c r="E7637">
        <v>127.27</v>
      </c>
      <c r="F7637">
        <v>154.31</v>
      </c>
      <c r="G7637">
        <v>1.81</v>
      </c>
      <c r="H7637">
        <v>0</v>
      </c>
      <c r="I7637">
        <v>1.81</v>
      </c>
      <c r="J7637">
        <v>5.1947000000000001</v>
      </c>
      <c r="K7637">
        <v>4.1448999999999998</v>
      </c>
      <c r="L7637">
        <v>3.677</v>
      </c>
      <c r="M7637">
        <v>0.49224911612727767</v>
      </c>
      <c r="N7637">
        <v>0</v>
      </c>
      <c r="O7637">
        <v>4.1448999999999998</v>
      </c>
      <c r="P7637">
        <v>0</v>
      </c>
      <c r="Q7637">
        <v>2.0314917127071821</v>
      </c>
      <c r="R7637">
        <v>1.1272504759314659</v>
      </c>
      <c r="S7637">
        <v>4.1448999999999998</v>
      </c>
      <c r="T7637">
        <v>14.708</v>
      </c>
      <c r="U7637" s="3">
        <v>0.19237610915787709</v>
      </c>
      <c r="V7637">
        <v>1.2256666666666667</v>
      </c>
      <c r="W7637">
        <v>0.58433333333333004</v>
      </c>
      <c r="X7637">
        <v>1.3381233333333258</v>
      </c>
      <c r="Y7637">
        <v>3</v>
      </c>
      <c r="Z7637">
        <v>1.6770366666666572E-3</v>
      </c>
      <c r="AA7637" s="3">
        <v>0.2298125</v>
      </c>
      <c r="AB7637" s="3">
        <v>0.15320833333333334</v>
      </c>
    </row>
    <row r="7638" spans="1:28">
      <c r="A7638">
        <v>7637</v>
      </c>
      <c r="B7638" s="2">
        <v>45240.541666666701</v>
      </c>
      <c r="C7638" s="2">
        <v>45240.552083333299</v>
      </c>
      <c r="D7638">
        <v>1.0416666666666666E-2</v>
      </c>
      <c r="E7638">
        <v>124.73</v>
      </c>
      <c r="F7638">
        <v>154.31</v>
      </c>
      <c r="G7638">
        <v>1.81</v>
      </c>
      <c r="H7638">
        <v>0</v>
      </c>
      <c r="I7638">
        <v>1.81</v>
      </c>
      <c r="J7638">
        <v>5.1947000000000001</v>
      </c>
      <c r="K7638">
        <v>4.1448999999999998</v>
      </c>
      <c r="L7638">
        <v>3.5190000000000001</v>
      </c>
      <c r="M7638">
        <v>0.51435066780335326</v>
      </c>
      <c r="N7638">
        <v>0</v>
      </c>
      <c r="O7638">
        <v>4.1448999999999998</v>
      </c>
      <c r="P7638">
        <v>0</v>
      </c>
      <c r="Q7638">
        <v>1.9441988950276243</v>
      </c>
      <c r="R7638">
        <v>1.1778630292696788</v>
      </c>
      <c r="S7638">
        <v>4.1448999999999998</v>
      </c>
      <c r="T7638">
        <v>14.076000000000001</v>
      </c>
      <c r="U7638" s="3">
        <v>0.18410974384731291</v>
      </c>
      <c r="V7638">
        <v>1.173</v>
      </c>
      <c r="W7638">
        <v>0.63700000000000001</v>
      </c>
      <c r="X7638">
        <v>1.4587300000000001</v>
      </c>
      <c r="Y7638">
        <v>3</v>
      </c>
      <c r="Z7638">
        <v>1.8281899999999999E-3</v>
      </c>
      <c r="AA7638" s="3">
        <v>0.21993750000000001</v>
      </c>
      <c r="AB7638" s="3">
        <v>0.14662500000000001</v>
      </c>
    </row>
    <row r="7639" spans="1:28">
      <c r="A7639">
        <v>7638</v>
      </c>
      <c r="B7639" s="2">
        <v>45240.552083333299</v>
      </c>
      <c r="C7639" s="2">
        <v>45240.5625</v>
      </c>
      <c r="D7639">
        <v>1.0416666666666666E-2</v>
      </c>
      <c r="E7639">
        <v>123.28</v>
      </c>
      <c r="F7639">
        <v>154.31</v>
      </c>
      <c r="G7639">
        <v>2.1800000000000002</v>
      </c>
      <c r="H7639">
        <v>0</v>
      </c>
      <c r="I7639">
        <v>2.1800000000000002</v>
      </c>
      <c r="J7639">
        <v>6.2566000000000006</v>
      </c>
      <c r="K7639">
        <v>4.9922000000000004</v>
      </c>
      <c r="L7639">
        <v>3.3</v>
      </c>
      <c r="M7639">
        <v>0.66060606060606064</v>
      </c>
      <c r="N7639">
        <v>0</v>
      </c>
      <c r="O7639">
        <v>4.9922000000000004</v>
      </c>
      <c r="P7639">
        <v>0</v>
      </c>
      <c r="Q7639">
        <v>1.5137614678899081</v>
      </c>
      <c r="R7639">
        <v>1.512787878787879</v>
      </c>
      <c r="S7639">
        <v>4.9922000000000004</v>
      </c>
      <c r="T7639">
        <v>13.2</v>
      </c>
      <c r="U7639" s="3">
        <v>0.14334862385321098</v>
      </c>
      <c r="V7639">
        <v>1.0999999999999999</v>
      </c>
      <c r="W7639">
        <v>1.08</v>
      </c>
      <c r="X7639">
        <v>2.4732000000000003</v>
      </c>
      <c r="Y7639">
        <v>3</v>
      </c>
      <c r="Z7639">
        <v>3.0996000000000001E-3</v>
      </c>
      <c r="AA7639" s="3">
        <v>0.20624999999999999</v>
      </c>
      <c r="AB7639" s="3">
        <v>0.13749999999999998</v>
      </c>
    </row>
    <row r="7640" spans="1:28">
      <c r="A7640">
        <v>7639</v>
      </c>
      <c r="B7640" s="2">
        <v>45240.5625</v>
      </c>
      <c r="C7640" s="2">
        <v>45240.572916666701</v>
      </c>
      <c r="D7640">
        <v>1.0416666666666666E-2</v>
      </c>
      <c r="E7640">
        <v>121.47</v>
      </c>
      <c r="F7640">
        <v>154.31</v>
      </c>
      <c r="G7640">
        <v>1.44</v>
      </c>
      <c r="H7640">
        <v>0</v>
      </c>
      <c r="I7640">
        <v>1.44</v>
      </c>
      <c r="J7640">
        <v>4.1327999999999996</v>
      </c>
      <c r="K7640">
        <v>3.2976000000000001</v>
      </c>
      <c r="L7640">
        <v>3.2309999999999999</v>
      </c>
      <c r="M7640">
        <v>0.44568245125348188</v>
      </c>
      <c r="N7640">
        <v>0</v>
      </c>
      <c r="O7640">
        <v>3.2976000000000001</v>
      </c>
      <c r="P7640">
        <v>0</v>
      </c>
      <c r="Q7640">
        <v>2.2437499999999999</v>
      </c>
      <c r="R7640">
        <v>1.0206128133704737</v>
      </c>
      <c r="S7640">
        <v>3.2976000000000001</v>
      </c>
      <c r="T7640">
        <v>12.923999999999999</v>
      </c>
      <c r="U7640" s="3">
        <v>0.21247632575757575</v>
      </c>
      <c r="V7640">
        <v>1.077</v>
      </c>
      <c r="W7640">
        <v>0.36299999999999999</v>
      </c>
      <c r="X7640">
        <v>0.83126999999999995</v>
      </c>
      <c r="Y7640">
        <v>3</v>
      </c>
      <c r="Z7640">
        <v>1.04181E-3</v>
      </c>
      <c r="AA7640" s="3">
        <v>0.20193749999999999</v>
      </c>
      <c r="AB7640" s="3">
        <v>0.13462499999999999</v>
      </c>
    </row>
    <row r="7641" spans="1:28">
      <c r="A7641">
        <v>7640</v>
      </c>
      <c r="B7641" s="2">
        <v>45240.572916666701</v>
      </c>
      <c r="C7641" s="2">
        <v>45240.583333333299</v>
      </c>
      <c r="D7641">
        <v>1.0416666666666666E-2</v>
      </c>
      <c r="E7641">
        <v>120.02</v>
      </c>
      <c r="F7641">
        <v>154.31</v>
      </c>
      <c r="G7641">
        <v>1.8</v>
      </c>
      <c r="H7641">
        <v>0</v>
      </c>
      <c r="I7641">
        <v>1.8</v>
      </c>
      <c r="J7641">
        <v>5.1660000000000004</v>
      </c>
      <c r="K7641">
        <v>4.1219999999999999</v>
      </c>
      <c r="L7641">
        <v>3.141</v>
      </c>
      <c r="M7641">
        <v>0.57306590257879653</v>
      </c>
      <c r="N7641">
        <v>0</v>
      </c>
      <c r="O7641">
        <v>4.1219999999999999</v>
      </c>
      <c r="P7641">
        <v>0</v>
      </c>
      <c r="Q7641">
        <v>1.7449999999999999</v>
      </c>
      <c r="R7641">
        <v>1.3123209169054442</v>
      </c>
      <c r="S7641">
        <v>4.1219999999999999</v>
      </c>
      <c r="T7641">
        <v>12.564</v>
      </c>
      <c r="U7641" s="3">
        <v>0.1652462121212121</v>
      </c>
      <c r="V7641">
        <v>1.0469999999999999</v>
      </c>
      <c r="W7641">
        <v>0.75300000000000011</v>
      </c>
      <c r="X7641">
        <v>1.72437</v>
      </c>
      <c r="Y7641">
        <v>3</v>
      </c>
      <c r="Z7641">
        <v>2.1611100000000004E-3</v>
      </c>
      <c r="AA7641" s="3">
        <v>0.1963125</v>
      </c>
      <c r="AB7641" s="3">
        <v>0.13087499999999999</v>
      </c>
    </row>
    <row r="7642" spans="1:28">
      <c r="A7642">
        <v>7641</v>
      </c>
      <c r="B7642" s="2">
        <v>45240.583333333299</v>
      </c>
      <c r="C7642" s="2">
        <v>45240.59375</v>
      </c>
      <c r="D7642">
        <v>1.0416666666666666E-2</v>
      </c>
      <c r="E7642">
        <v>118.2</v>
      </c>
      <c r="F7642">
        <v>154.31</v>
      </c>
      <c r="G7642">
        <v>1.81</v>
      </c>
      <c r="H7642">
        <v>0</v>
      </c>
      <c r="I7642">
        <v>1.81</v>
      </c>
      <c r="J7642">
        <v>5.1947000000000001</v>
      </c>
      <c r="K7642">
        <v>4.1448999999999998</v>
      </c>
      <c r="L7642">
        <v>3.2360000000000002</v>
      </c>
      <c r="M7642">
        <v>0.55933250927070455</v>
      </c>
      <c r="N7642">
        <v>0</v>
      </c>
      <c r="O7642">
        <v>4.1448999999999998</v>
      </c>
      <c r="P7642">
        <v>0</v>
      </c>
      <c r="Q7642">
        <v>1.7878453038674034</v>
      </c>
      <c r="R7642">
        <v>1.2808714462299133</v>
      </c>
      <c r="S7642">
        <v>4.1448999999999998</v>
      </c>
      <c r="T7642">
        <v>12.944000000000001</v>
      </c>
      <c r="U7642" s="3">
        <v>0.16930353256320108</v>
      </c>
      <c r="V7642">
        <v>1.0786666666666667</v>
      </c>
      <c r="W7642">
        <v>0.73133333333333006</v>
      </c>
      <c r="X7642">
        <v>1.6747533333333255</v>
      </c>
      <c r="Y7642">
        <v>3</v>
      </c>
      <c r="Z7642">
        <v>2.0989266666666573E-3</v>
      </c>
      <c r="AA7642" s="3">
        <v>0.20225000000000001</v>
      </c>
      <c r="AB7642" s="3">
        <v>0.13483333333333333</v>
      </c>
    </row>
    <row r="7643" spans="1:28">
      <c r="A7643">
        <v>7642</v>
      </c>
      <c r="B7643" s="2">
        <v>45240.59375</v>
      </c>
      <c r="C7643" s="2">
        <v>45240.604166666701</v>
      </c>
      <c r="D7643">
        <v>1.0416666666666666E-2</v>
      </c>
      <c r="E7643">
        <v>116.75</v>
      </c>
      <c r="F7643">
        <v>154.31</v>
      </c>
      <c r="G7643">
        <v>1.08</v>
      </c>
      <c r="H7643">
        <v>0</v>
      </c>
      <c r="I7643">
        <v>1.08</v>
      </c>
      <c r="J7643">
        <v>3.0996000000000001</v>
      </c>
      <c r="K7643">
        <v>2.4732000000000003</v>
      </c>
      <c r="L7643">
        <v>3.1859999999999999</v>
      </c>
      <c r="M7643">
        <v>0.33898305084745767</v>
      </c>
      <c r="N7643">
        <v>0</v>
      </c>
      <c r="O7643">
        <v>2.4732000000000003</v>
      </c>
      <c r="P7643">
        <v>0</v>
      </c>
      <c r="Q7643">
        <v>2.9499999999999997</v>
      </c>
      <c r="R7643">
        <v>0.77627118644067794</v>
      </c>
      <c r="S7643">
        <v>2.4732000000000003</v>
      </c>
      <c r="T7643">
        <v>12.744</v>
      </c>
      <c r="U7643" s="3">
        <v>0.27935606060606055</v>
      </c>
      <c r="V7643">
        <v>1.0620000000000001</v>
      </c>
      <c r="W7643">
        <v>1.8000000000000016E-2</v>
      </c>
      <c r="X7643">
        <v>4.122E-2</v>
      </c>
      <c r="Y7643">
        <v>3</v>
      </c>
      <c r="Z7643">
        <v>5.1660000000000051E-5</v>
      </c>
      <c r="AA7643" s="3">
        <v>0.199125</v>
      </c>
      <c r="AB7643" s="3">
        <v>0.13275000000000001</v>
      </c>
    </row>
    <row r="7644" spans="1:28">
      <c r="A7644">
        <v>7643</v>
      </c>
      <c r="B7644" s="2">
        <v>45240.604166666701</v>
      </c>
      <c r="C7644" s="2">
        <v>45240.614583333299</v>
      </c>
      <c r="D7644">
        <v>1.0416666666666666E-2</v>
      </c>
      <c r="E7644">
        <v>115.3</v>
      </c>
      <c r="F7644">
        <v>154.31</v>
      </c>
      <c r="G7644">
        <v>1.8</v>
      </c>
      <c r="H7644">
        <v>0</v>
      </c>
      <c r="I7644">
        <v>1.8</v>
      </c>
      <c r="J7644">
        <v>5.1660000000000004</v>
      </c>
      <c r="K7644">
        <v>4.1219999999999999</v>
      </c>
      <c r="L7644">
        <v>2.931</v>
      </c>
      <c r="M7644">
        <v>0.61412487205731836</v>
      </c>
      <c r="N7644">
        <v>0</v>
      </c>
      <c r="O7644">
        <v>4.1219999999999999</v>
      </c>
      <c r="P7644">
        <v>0</v>
      </c>
      <c r="Q7644">
        <v>1.6283333333333334</v>
      </c>
      <c r="R7644">
        <v>1.4063459570112589</v>
      </c>
      <c r="S7644">
        <v>4.1219999999999999</v>
      </c>
      <c r="T7644">
        <v>11.724</v>
      </c>
      <c r="U7644" s="3">
        <v>0.15419823232323229</v>
      </c>
      <c r="V7644">
        <v>0.97699999999999998</v>
      </c>
      <c r="W7644">
        <v>0.82300000000000006</v>
      </c>
      <c r="X7644">
        <v>1.8846699999999998</v>
      </c>
      <c r="Y7644">
        <v>3</v>
      </c>
      <c r="Z7644">
        <v>2.3620100000000003E-3</v>
      </c>
      <c r="AA7644" s="3">
        <v>0.1831875</v>
      </c>
      <c r="AB7644" s="3">
        <v>0.122125</v>
      </c>
    </row>
    <row r="7645" spans="1:28">
      <c r="A7645">
        <v>7644</v>
      </c>
      <c r="B7645" s="2">
        <v>45240.614583333299</v>
      </c>
      <c r="C7645" s="2">
        <v>45240.625</v>
      </c>
      <c r="D7645">
        <v>1.0416666666666666E-2</v>
      </c>
      <c r="E7645">
        <v>187.52</v>
      </c>
      <c r="F7645">
        <v>151.54</v>
      </c>
      <c r="G7645">
        <v>1.44</v>
      </c>
      <c r="H7645">
        <v>2.77</v>
      </c>
      <c r="I7645">
        <v>4.21</v>
      </c>
      <c r="J7645">
        <v>12.082700000000001</v>
      </c>
      <c r="K7645">
        <v>9.6409000000000002</v>
      </c>
      <c r="L7645">
        <v>2.8860000000000001</v>
      </c>
      <c r="M7645">
        <v>0.49896049896049893</v>
      </c>
      <c r="N7645">
        <v>0.95980595980595973</v>
      </c>
      <c r="O7645">
        <v>3.2976000000000001</v>
      </c>
      <c r="P7645">
        <v>6.3433000000000002</v>
      </c>
      <c r="Q7645">
        <v>0.68551068883610455</v>
      </c>
      <c r="R7645">
        <v>3.3405751905751906</v>
      </c>
      <c r="S7645">
        <v>9.6409000000000002</v>
      </c>
      <c r="T7645">
        <v>11.544</v>
      </c>
      <c r="U7645" s="3">
        <v>6.491578492766141E-2</v>
      </c>
      <c r="V7645">
        <v>0.96200000000000008</v>
      </c>
      <c r="W7645">
        <v>3.2480000000000002</v>
      </c>
      <c r="X7645">
        <v>7.437920000000001</v>
      </c>
      <c r="Y7645">
        <v>3</v>
      </c>
      <c r="Z7645">
        <v>9.3217600000000001E-3</v>
      </c>
      <c r="AA7645" s="3">
        <v>0.18037500000000001</v>
      </c>
      <c r="AB7645" s="3">
        <v>0.12025000000000001</v>
      </c>
    </row>
    <row r="7646" spans="1:28">
      <c r="A7646">
        <v>7645</v>
      </c>
      <c r="B7646" s="2">
        <v>45240.625</v>
      </c>
      <c r="C7646" s="2">
        <v>45240.635416666701</v>
      </c>
      <c r="D7646">
        <v>1.0416666666666666E-2</v>
      </c>
      <c r="E7646">
        <v>187.52</v>
      </c>
      <c r="F7646">
        <v>150.15</v>
      </c>
      <c r="G7646">
        <v>0</v>
      </c>
      <c r="H7646">
        <v>1.39</v>
      </c>
      <c r="I7646">
        <v>1.39</v>
      </c>
      <c r="J7646">
        <v>3.9893000000000001</v>
      </c>
      <c r="K7646">
        <v>3.1831</v>
      </c>
      <c r="L7646">
        <v>3.0219999999999998</v>
      </c>
      <c r="M7646">
        <v>0</v>
      </c>
      <c r="N7646">
        <v>0.45996029119788218</v>
      </c>
      <c r="O7646">
        <v>0</v>
      </c>
      <c r="P7646">
        <v>3.1831</v>
      </c>
      <c r="Q7646">
        <v>2.1741007194244606</v>
      </c>
      <c r="R7646">
        <v>1.0533090668431504</v>
      </c>
      <c r="S7646">
        <v>3.1831</v>
      </c>
      <c r="T7646">
        <v>12.087999999999999</v>
      </c>
      <c r="U7646" s="3">
        <v>0.20588074994549813</v>
      </c>
      <c r="V7646">
        <v>1.0073333333333332</v>
      </c>
      <c r="W7646">
        <v>0.38266666666666982</v>
      </c>
      <c r="X7646">
        <v>0.87630666666667423</v>
      </c>
      <c r="Y7646">
        <v>3</v>
      </c>
      <c r="Z7646">
        <v>1.0982533333333425E-3</v>
      </c>
      <c r="AA7646" s="3">
        <v>0.18887499999999999</v>
      </c>
      <c r="AB7646" s="3">
        <v>0.12591666666666665</v>
      </c>
    </row>
    <row r="7647" spans="1:28">
      <c r="A7647">
        <v>7646</v>
      </c>
      <c r="B7647" s="2">
        <v>45240.635416666701</v>
      </c>
      <c r="C7647" s="2">
        <v>45240.645833333299</v>
      </c>
      <c r="D7647">
        <v>1.0416666666666666E-2</v>
      </c>
      <c r="E7647">
        <v>187.52</v>
      </c>
      <c r="F7647">
        <v>148.41999999999999</v>
      </c>
      <c r="G7647">
        <v>0</v>
      </c>
      <c r="H7647">
        <v>1.73</v>
      </c>
      <c r="I7647">
        <v>1.73</v>
      </c>
      <c r="J7647">
        <v>4.9651000000000005</v>
      </c>
      <c r="K7647">
        <v>3.9617</v>
      </c>
      <c r="L7647">
        <v>2.9849999999999999</v>
      </c>
      <c r="M7647">
        <v>0</v>
      </c>
      <c r="N7647">
        <v>0.5795644891122278</v>
      </c>
      <c r="O7647">
        <v>0</v>
      </c>
      <c r="P7647">
        <v>3.9617</v>
      </c>
      <c r="Q7647">
        <v>1.7254335260115607</v>
      </c>
      <c r="R7647">
        <v>1.3272026800670018</v>
      </c>
      <c r="S7647">
        <v>3.9617</v>
      </c>
      <c r="T7647">
        <v>11.94</v>
      </c>
      <c r="U7647" s="3">
        <v>0.1633933263268523</v>
      </c>
      <c r="V7647">
        <v>0.995</v>
      </c>
      <c r="W7647">
        <v>0.73499999999999999</v>
      </c>
      <c r="X7647">
        <v>1.6831499999999999</v>
      </c>
      <c r="Y7647">
        <v>3</v>
      </c>
      <c r="Z7647">
        <v>2.1094500000000001E-3</v>
      </c>
      <c r="AA7647" s="3">
        <v>0.18656249999999999</v>
      </c>
      <c r="AB7647" s="3">
        <v>0.124375</v>
      </c>
    </row>
    <row r="7648" spans="1:28">
      <c r="A7648">
        <v>7647</v>
      </c>
      <c r="B7648" s="2">
        <v>45240.645833333299</v>
      </c>
      <c r="C7648" s="2">
        <v>45240.65625</v>
      </c>
      <c r="D7648">
        <v>1.0416666666666666E-2</v>
      </c>
      <c r="E7648">
        <v>187.52</v>
      </c>
      <c r="F7648">
        <v>146.69</v>
      </c>
      <c r="G7648">
        <v>0</v>
      </c>
      <c r="H7648">
        <v>1.38</v>
      </c>
      <c r="I7648">
        <v>1.38</v>
      </c>
      <c r="J7648">
        <v>3.9605999999999999</v>
      </c>
      <c r="K7648">
        <v>3.1601999999999997</v>
      </c>
      <c r="L7648">
        <v>2.7890000000000001</v>
      </c>
      <c r="M7648">
        <v>0</v>
      </c>
      <c r="N7648">
        <v>0.4948010039440659</v>
      </c>
      <c r="O7648">
        <v>0</v>
      </c>
      <c r="P7648">
        <v>3.1601999999999997</v>
      </c>
      <c r="Q7648">
        <v>2.0210144927536233</v>
      </c>
      <c r="R7648">
        <v>1.1330942990319111</v>
      </c>
      <c r="S7648">
        <v>3.1601999999999997</v>
      </c>
      <c r="T7648">
        <v>11.156000000000001</v>
      </c>
      <c r="U7648" s="3">
        <v>0.19138394817742646</v>
      </c>
      <c r="V7648">
        <v>0.92966666666666675</v>
      </c>
      <c r="W7648">
        <v>0.45033333333333292</v>
      </c>
      <c r="X7648">
        <v>1.0312633333333325</v>
      </c>
      <c r="Y7648">
        <v>3</v>
      </c>
      <c r="Z7648">
        <v>1.2924566666666654E-3</v>
      </c>
      <c r="AA7648" s="3">
        <v>0.17431250000000001</v>
      </c>
      <c r="AB7648" s="3">
        <v>0.11620833333333334</v>
      </c>
    </row>
    <row r="7649" spans="1:28">
      <c r="A7649">
        <v>7648</v>
      </c>
      <c r="B7649" s="2">
        <v>45240.65625</v>
      </c>
      <c r="C7649" s="2">
        <v>45240.666666666701</v>
      </c>
      <c r="D7649">
        <v>1.0416666666666666E-2</v>
      </c>
      <c r="E7649">
        <v>187.52</v>
      </c>
      <c r="F7649">
        <v>145.31</v>
      </c>
      <c r="G7649">
        <v>0</v>
      </c>
      <c r="H7649">
        <v>1.73</v>
      </c>
      <c r="I7649">
        <v>1.73</v>
      </c>
      <c r="J7649">
        <v>4.9651000000000005</v>
      </c>
      <c r="K7649">
        <v>3.9617</v>
      </c>
      <c r="L7649">
        <v>3.048</v>
      </c>
      <c r="M7649">
        <v>0</v>
      </c>
      <c r="N7649">
        <v>0.5675853018372703</v>
      </c>
      <c r="O7649">
        <v>0</v>
      </c>
      <c r="P7649">
        <v>3.9617</v>
      </c>
      <c r="Q7649">
        <v>1.761849710982659</v>
      </c>
      <c r="R7649">
        <v>1.2997703412073491</v>
      </c>
      <c r="S7649">
        <v>3.9617</v>
      </c>
      <c r="T7649">
        <v>12.192</v>
      </c>
      <c r="U7649" s="3">
        <v>0.16684182869153966</v>
      </c>
      <c r="V7649">
        <v>1.016</v>
      </c>
      <c r="W7649">
        <v>0.71399999999999997</v>
      </c>
      <c r="X7649">
        <v>1.63506</v>
      </c>
      <c r="Y7649">
        <v>3</v>
      </c>
      <c r="Z7649">
        <v>2.0491800000000003E-3</v>
      </c>
      <c r="AA7649" s="3">
        <v>0.1905</v>
      </c>
      <c r="AB7649" s="3">
        <v>0.127</v>
      </c>
    </row>
    <row r="7650" spans="1:28">
      <c r="A7650">
        <v>7649</v>
      </c>
      <c r="B7650" s="2">
        <v>45240.666666666701</v>
      </c>
      <c r="C7650" s="2">
        <v>45240.677083333299</v>
      </c>
      <c r="D7650">
        <v>1.0416666666666666E-2</v>
      </c>
      <c r="E7650">
        <v>187.52</v>
      </c>
      <c r="F7650">
        <v>143.22999999999999</v>
      </c>
      <c r="G7650">
        <v>0</v>
      </c>
      <c r="H7650">
        <v>2.08</v>
      </c>
      <c r="I7650">
        <v>2.08</v>
      </c>
      <c r="J7650">
        <v>5.9696000000000007</v>
      </c>
      <c r="K7650">
        <v>4.7632000000000003</v>
      </c>
      <c r="L7650">
        <v>2.875</v>
      </c>
      <c r="M7650">
        <v>0</v>
      </c>
      <c r="N7650">
        <v>0.72347826086956524</v>
      </c>
      <c r="O7650">
        <v>0</v>
      </c>
      <c r="P7650">
        <v>4.7632000000000003</v>
      </c>
      <c r="Q7650">
        <v>1.3822115384615383</v>
      </c>
      <c r="R7650">
        <v>1.6567652173913046</v>
      </c>
      <c r="S7650">
        <v>4.7632000000000003</v>
      </c>
      <c r="T7650">
        <v>11.5</v>
      </c>
      <c r="U7650" s="3">
        <v>0.13089124417249418</v>
      </c>
      <c r="V7650">
        <v>0.95833333333333337</v>
      </c>
      <c r="W7650">
        <v>1.121666666666667</v>
      </c>
      <c r="X7650">
        <v>2.5686166666666743</v>
      </c>
      <c r="Y7650">
        <v>3</v>
      </c>
      <c r="Z7650">
        <v>3.2191833333333345E-3</v>
      </c>
      <c r="AA7650" s="3">
        <v>0.1796875</v>
      </c>
      <c r="AB7650" s="3">
        <v>0.11979166666666667</v>
      </c>
    </row>
    <row r="7651" spans="1:28">
      <c r="A7651">
        <v>7650</v>
      </c>
      <c r="B7651" s="2">
        <v>45240.677083333299</v>
      </c>
      <c r="C7651" s="2">
        <v>45240.6875</v>
      </c>
      <c r="D7651">
        <v>1.0416666666666666E-2</v>
      </c>
      <c r="E7651">
        <v>187.52</v>
      </c>
      <c r="F7651">
        <v>141.85</v>
      </c>
      <c r="G7651">
        <v>0</v>
      </c>
      <c r="H7651">
        <v>1.38</v>
      </c>
      <c r="I7651">
        <v>1.38</v>
      </c>
      <c r="J7651">
        <v>3.9605999999999999</v>
      </c>
      <c r="K7651">
        <v>3.1601999999999997</v>
      </c>
      <c r="L7651">
        <v>2.8380000000000001</v>
      </c>
      <c r="M7651">
        <v>0</v>
      </c>
      <c r="N7651">
        <v>0.48625792811839319</v>
      </c>
      <c r="O7651">
        <v>0</v>
      </c>
      <c r="P7651">
        <v>3.1601999999999997</v>
      </c>
      <c r="Q7651">
        <v>2.0565217391304351</v>
      </c>
      <c r="R7651">
        <v>1.1135306553911206</v>
      </c>
      <c r="S7651">
        <v>3.1601999999999997</v>
      </c>
      <c r="T7651">
        <v>11.352</v>
      </c>
      <c r="U7651" s="3">
        <v>0.19474637681159421</v>
      </c>
      <c r="V7651">
        <v>0.94600000000000006</v>
      </c>
      <c r="W7651">
        <v>0.43399999999999994</v>
      </c>
      <c r="X7651">
        <v>0.99385999999999997</v>
      </c>
      <c r="Y7651">
        <v>3</v>
      </c>
      <c r="Z7651">
        <v>1.2455799999999998E-3</v>
      </c>
      <c r="AA7651" s="3">
        <v>0.177375</v>
      </c>
      <c r="AB7651" s="3">
        <v>0.11825000000000001</v>
      </c>
    </row>
    <row r="7652" spans="1:28">
      <c r="A7652">
        <v>7651</v>
      </c>
      <c r="B7652" s="2">
        <v>45240.6875</v>
      </c>
      <c r="C7652" s="2">
        <v>45240.697916666701</v>
      </c>
      <c r="D7652">
        <v>1.0416666666666666E-2</v>
      </c>
      <c r="E7652">
        <v>187.52</v>
      </c>
      <c r="F7652">
        <v>139.77000000000001</v>
      </c>
      <c r="G7652">
        <v>0</v>
      </c>
      <c r="H7652">
        <v>2.08</v>
      </c>
      <c r="I7652">
        <v>2.08</v>
      </c>
      <c r="J7652">
        <v>5.9696000000000007</v>
      </c>
      <c r="K7652">
        <v>4.7632000000000003</v>
      </c>
      <c r="L7652">
        <v>2.819</v>
      </c>
      <c r="M7652">
        <v>0</v>
      </c>
      <c r="N7652">
        <v>0.73785030152536368</v>
      </c>
      <c r="O7652">
        <v>0</v>
      </c>
      <c r="P7652">
        <v>4.7632000000000003</v>
      </c>
      <c r="Q7652">
        <v>1.3552884615384615</v>
      </c>
      <c r="R7652">
        <v>1.6896771904930827</v>
      </c>
      <c r="S7652">
        <v>4.7632000000000003</v>
      </c>
      <c r="T7652">
        <v>11.276</v>
      </c>
      <c r="U7652" s="3">
        <v>0.12834171037296038</v>
      </c>
      <c r="V7652">
        <v>0.93966666666666665</v>
      </c>
      <c r="W7652">
        <v>1.140333333333333</v>
      </c>
      <c r="X7652">
        <v>2.6113633333333262</v>
      </c>
      <c r="Y7652">
        <v>3</v>
      </c>
      <c r="Z7652">
        <v>3.2727566666666658E-3</v>
      </c>
      <c r="AA7652" s="3">
        <v>0.1761875</v>
      </c>
      <c r="AB7652" s="3">
        <v>0.11745833333333333</v>
      </c>
    </row>
    <row r="7653" spans="1:28">
      <c r="A7653">
        <v>7652</v>
      </c>
      <c r="B7653" s="2">
        <v>45240.697916666701</v>
      </c>
      <c r="C7653" s="2">
        <v>45240.708333333299</v>
      </c>
      <c r="D7653">
        <v>1.0416666666666666E-2</v>
      </c>
      <c r="E7653">
        <v>187.52</v>
      </c>
      <c r="F7653">
        <v>137.69</v>
      </c>
      <c r="G7653">
        <v>0</v>
      </c>
      <c r="H7653">
        <v>2.08</v>
      </c>
      <c r="I7653">
        <v>2.08</v>
      </c>
      <c r="J7653">
        <v>5.9696000000000007</v>
      </c>
      <c r="K7653">
        <v>4.7632000000000003</v>
      </c>
      <c r="L7653">
        <v>2.8260000000000001</v>
      </c>
      <c r="M7653">
        <v>0</v>
      </c>
      <c r="N7653">
        <v>0.73602264685067231</v>
      </c>
      <c r="O7653">
        <v>0</v>
      </c>
      <c r="P7653">
        <v>4.7632000000000003</v>
      </c>
      <c r="Q7653">
        <v>1.3586538461538462</v>
      </c>
      <c r="R7653">
        <v>1.6854918612880396</v>
      </c>
      <c r="S7653">
        <v>4.7632000000000003</v>
      </c>
      <c r="T7653">
        <v>11.304</v>
      </c>
      <c r="U7653" s="3">
        <v>0.12866040209790211</v>
      </c>
      <c r="V7653">
        <v>0.94200000000000006</v>
      </c>
      <c r="W7653">
        <v>1.1380000000000001</v>
      </c>
      <c r="X7653">
        <v>2.60602</v>
      </c>
      <c r="Y7653">
        <v>3</v>
      </c>
      <c r="Z7653">
        <v>3.2660600000000003E-3</v>
      </c>
      <c r="AA7653" s="3">
        <v>0.176625</v>
      </c>
      <c r="AB7653" s="3">
        <v>0.11775000000000001</v>
      </c>
    </row>
    <row r="7654" spans="1:28">
      <c r="A7654">
        <v>7653</v>
      </c>
      <c r="B7654" s="2">
        <v>45240.708333333299</v>
      </c>
      <c r="C7654" s="2">
        <v>45240.71875</v>
      </c>
      <c r="D7654">
        <v>1.0416666666666666E-2</v>
      </c>
      <c r="E7654">
        <v>187.52</v>
      </c>
      <c r="F7654">
        <v>136.31</v>
      </c>
      <c r="G7654">
        <v>0</v>
      </c>
      <c r="H7654">
        <v>1.38</v>
      </c>
      <c r="I7654">
        <v>1.38</v>
      </c>
      <c r="J7654">
        <v>3.9605999999999999</v>
      </c>
      <c r="K7654">
        <v>3.1601999999999997</v>
      </c>
      <c r="L7654">
        <v>2.8140000000000001</v>
      </c>
      <c r="M7654">
        <v>0</v>
      </c>
      <c r="N7654">
        <v>0.49040511727078884</v>
      </c>
      <c r="O7654">
        <v>0</v>
      </c>
      <c r="P7654">
        <v>3.1601999999999997</v>
      </c>
      <c r="Q7654">
        <v>2.0391304347826087</v>
      </c>
      <c r="R7654">
        <v>1.1230277185501065</v>
      </c>
      <c r="S7654">
        <v>3.1601999999999997</v>
      </c>
      <c r="T7654">
        <v>11.256</v>
      </c>
      <c r="U7654" s="3">
        <v>0.19309947299077734</v>
      </c>
      <c r="V7654">
        <v>0.93800000000000006</v>
      </c>
      <c r="W7654">
        <v>0.44199999999999995</v>
      </c>
      <c r="X7654">
        <v>1.0121800000000001</v>
      </c>
      <c r="Y7654">
        <v>3</v>
      </c>
      <c r="Z7654">
        <v>1.2685399999999999E-3</v>
      </c>
      <c r="AA7654" s="3">
        <v>0.175875</v>
      </c>
      <c r="AB7654" s="3">
        <v>0.11725000000000001</v>
      </c>
    </row>
    <row r="7655" spans="1:28">
      <c r="A7655">
        <v>7654</v>
      </c>
      <c r="B7655" s="2">
        <v>45240.71875</v>
      </c>
      <c r="C7655" s="2">
        <v>45240.729166666701</v>
      </c>
      <c r="D7655">
        <v>1.0416666666666666E-2</v>
      </c>
      <c r="E7655">
        <v>187.52</v>
      </c>
      <c r="F7655">
        <v>134.58000000000001</v>
      </c>
      <c r="G7655">
        <v>0</v>
      </c>
      <c r="H7655">
        <v>1.73</v>
      </c>
      <c r="I7655">
        <v>1.73</v>
      </c>
      <c r="J7655">
        <v>4.9651000000000005</v>
      </c>
      <c r="K7655">
        <v>3.9617</v>
      </c>
      <c r="L7655">
        <v>2.9660000000000002</v>
      </c>
      <c r="M7655">
        <v>0</v>
      </c>
      <c r="N7655">
        <v>0.58327714093054617</v>
      </c>
      <c r="O7655">
        <v>0</v>
      </c>
      <c r="P7655">
        <v>3.9617</v>
      </c>
      <c r="Q7655">
        <v>1.7144508670520233</v>
      </c>
      <c r="R7655">
        <v>1.3357046527309506</v>
      </c>
      <c r="S7655">
        <v>3.9617</v>
      </c>
      <c r="T7655">
        <v>11.864000000000001</v>
      </c>
      <c r="U7655" s="3">
        <v>0.16235330180416885</v>
      </c>
      <c r="V7655">
        <v>0.98866666666666669</v>
      </c>
      <c r="W7655">
        <v>0.74133333333333296</v>
      </c>
      <c r="X7655">
        <v>1.6976533333333326</v>
      </c>
      <c r="Y7655">
        <v>3</v>
      </c>
      <c r="Z7655">
        <v>2.127626666666666E-3</v>
      </c>
      <c r="AA7655" s="3">
        <v>0.18537500000000001</v>
      </c>
      <c r="AB7655" s="3">
        <v>0.12358333333333334</v>
      </c>
    </row>
    <row r="7656" spans="1:28">
      <c r="A7656">
        <v>7655</v>
      </c>
      <c r="B7656" s="2">
        <v>45240.729166666701</v>
      </c>
      <c r="C7656" s="2">
        <v>45240.739583333299</v>
      </c>
      <c r="D7656">
        <v>1.0416666666666666E-2</v>
      </c>
      <c r="E7656">
        <v>187.52</v>
      </c>
      <c r="F7656">
        <v>132.15</v>
      </c>
      <c r="G7656">
        <v>0</v>
      </c>
      <c r="H7656">
        <v>2.08</v>
      </c>
      <c r="I7656">
        <v>2.08</v>
      </c>
      <c r="J7656">
        <v>5.9696000000000007</v>
      </c>
      <c r="K7656">
        <v>4.7632000000000003</v>
      </c>
      <c r="L7656">
        <v>2.653</v>
      </c>
      <c r="M7656">
        <v>0</v>
      </c>
      <c r="N7656">
        <v>0.78401809272521672</v>
      </c>
      <c r="O7656">
        <v>0</v>
      </c>
      <c r="P7656">
        <v>4.7632000000000003</v>
      </c>
      <c r="Q7656">
        <v>1.2754807692307693</v>
      </c>
      <c r="R7656">
        <v>1.7954014323407463</v>
      </c>
      <c r="S7656">
        <v>4.7632000000000003</v>
      </c>
      <c r="T7656">
        <v>10.612</v>
      </c>
      <c r="U7656" s="3">
        <v>0.12078416375291376</v>
      </c>
      <c r="V7656">
        <v>0.8843333333333333</v>
      </c>
      <c r="W7656">
        <v>1.1956666666666671</v>
      </c>
      <c r="X7656">
        <v>2.7380766666666743</v>
      </c>
      <c r="Y7656">
        <v>3</v>
      </c>
      <c r="Z7656">
        <v>3.4315633333333348E-3</v>
      </c>
      <c r="AA7656" s="3">
        <v>0.1658125</v>
      </c>
      <c r="AB7656" s="3">
        <v>0.11054166666666666</v>
      </c>
    </row>
    <row r="7657" spans="1:28">
      <c r="A7657">
        <v>7656</v>
      </c>
      <c r="B7657" s="2">
        <v>45240.739583333299</v>
      </c>
      <c r="C7657" s="2">
        <v>45240.75</v>
      </c>
      <c r="D7657">
        <v>1.0416666666666666E-2</v>
      </c>
      <c r="E7657">
        <v>187.52</v>
      </c>
      <c r="F7657">
        <v>130.77000000000001</v>
      </c>
      <c r="G7657">
        <v>0</v>
      </c>
      <c r="H7657">
        <v>1.38</v>
      </c>
      <c r="I7657">
        <v>1.38</v>
      </c>
      <c r="J7657">
        <v>3.9605999999999999</v>
      </c>
      <c r="K7657">
        <v>3.1601999999999997</v>
      </c>
      <c r="L7657">
        <v>2.605</v>
      </c>
      <c r="M7657">
        <v>0</v>
      </c>
      <c r="N7657">
        <v>0.52975047984644907</v>
      </c>
      <c r="O7657">
        <v>0</v>
      </c>
      <c r="P7657">
        <v>3.1601999999999997</v>
      </c>
      <c r="Q7657">
        <v>1.88768115942029</v>
      </c>
      <c r="R7657">
        <v>1.2131285988483687</v>
      </c>
      <c r="S7657">
        <v>3.1601999999999997</v>
      </c>
      <c r="T7657">
        <v>10.42</v>
      </c>
      <c r="U7657" s="3">
        <v>0.17875768555116381</v>
      </c>
      <c r="V7657">
        <v>0.86833333333333329</v>
      </c>
      <c r="W7657">
        <v>0.51166666666666694</v>
      </c>
      <c r="X7657">
        <v>1.1717166666666676</v>
      </c>
      <c r="Y7657">
        <v>3</v>
      </c>
      <c r="Z7657">
        <v>1.4684833333333341E-3</v>
      </c>
      <c r="AA7657" s="3">
        <v>0.1628125</v>
      </c>
      <c r="AB7657" s="3">
        <v>0.10854166666666666</v>
      </c>
    </row>
    <row r="7658" spans="1:28">
      <c r="A7658">
        <v>7657</v>
      </c>
      <c r="B7658" s="2">
        <v>45240.75</v>
      </c>
      <c r="C7658" s="2">
        <v>45240.760416666701</v>
      </c>
      <c r="D7658">
        <v>1.0416666666666666E-2</v>
      </c>
      <c r="E7658">
        <v>187.52</v>
      </c>
      <c r="F7658">
        <v>129.72999999999999</v>
      </c>
      <c r="G7658">
        <v>0</v>
      </c>
      <c r="H7658">
        <v>1.39</v>
      </c>
      <c r="I7658">
        <v>1.39</v>
      </c>
      <c r="J7658">
        <v>3.9893000000000001</v>
      </c>
      <c r="K7658">
        <v>3.1831</v>
      </c>
      <c r="L7658">
        <v>2.6440000000000001</v>
      </c>
      <c r="M7658">
        <v>0</v>
      </c>
      <c r="N7658">
        <v>0.52571860816944016</v>
      </c>
      <c r="O7658">
        <v>0</v>
      </c>
      <c r="P7658">
        <v>3.1831</v>
      </c>
      <c r="Q7658">
        <v>1.9021582733812952</v>
      </c>
      <c r="R7658">
        <v>1.203895612708018</v>
      </c>
      <c r="S7658">
        <v>3.1831</v>
      </c>
      <c r="T7658">
        <v>10.576000000000001</v>
      </c>
      <c r="U7658" s="3">
        <v>0.18012862437322871</v>
      </c>
      <c r="V7658">
        <v>0.88133333333333341</v>
      </c>
      <c r="W7658">
        <v>0.50866666666666693</v>
      </c>
      <c r="X7658">
        <v>1.1648466666666675</v>
      </c>
      <c r="Y7658">
        <v>3</v>
      </c>
      <c r="Z7658">
        <v>1.4598733333333342E-3</v>
      </c>
      <c r="AA7658" s="3">
        <v>0.16525000000000001</v>
      </c>
      <c r="AB7658" s="3">
        <v>0.11016666666666668</v>
      </c>
    </row>
    <row r="7659" spans="1:28">
      <c r="A7659">
        <v>7658</v>
      </c>
      <c r="B7659" s="2">
        <v>45240.760416666701</v>
      </c>
      <c r="C7659" s="2">
        <v>45240.770833333299</v>
      </c>
      <c r="D7659">
        <v>1.0416666666666666E-2</v>
      </c>
      <c r="E7659">
        <v>187.52</v>
      </c>
      <c r="F7659">
        <v>128</v>
      </c>
      <c r="G7659">
        <v>0</v>
      </c>
      <c r="H7659">
        <v>1.73</v>
      </c>
      <c r="I7659">
        <v>1.73</v>
      </c>
      <c r="J7659">
        <v>4.9651000000000005</v>
      </c>
      <c r="K7659">
        <v>3.9617</v>
      </c>
      <c r="L7659">
        <v>2.4319999999999999</v>
      </c>
      <c r="M7659">
        <v>0</v>
      </c>
      <c r="N7659">
        <v>0.71134868421052633</v>
      </c>
      <c r="O7659">
        <v>0</v>
      </c>
      <c r="P7659">
        <v>3.9617</v>
      </c>
      <c r="Q7659">
        <v>1.4057803468208092</v>
      </c>
      <c r="R7659">
        <v>1.6289884868421054</v>
      </c>
      <c r="S7659">
        <v>3.9617</v>
      </c>
      <c r="T7659">
        <v>9.7279999999999998</v>
      </c>
      <c r="U7659" s="3">
        <v>0.1331231389034857</v>
      </c>
      <c r="V7659">
        <v>0.81066666666666665</v>
      </c>
      <c r="W7659">
        <v>0.919333333333333</v>
      </c>
      <c r="X7659">
        <v>2.1052733333333324</v>
      </c>
      <c r="Y7659">
        <v>3</v>
      </c>
      <c r="Z7659">
        <v>2.6384866666666657E-3</v>
      </c>
      <c r="AA7659" s="3">
        <v>0.152</v>
      </c>
      <c r="AB7659" s="3">
        <v>0.10133333333333333</v>
      </c>
    </row>
    <row r="7660" spans="1:28">
      <c r="A7660">
        <v>7659</v>
      </c>
      <c r="B7660" s="2">
        <v>45240.770833333299</v>
      </c>
      <c r="C7660" s="2">
        <v>45240.78125</v>
      </c>
      <c r="D7660">
        <v>1.0416666666666666E-2</v>
      </c>
      <c r="E7660">
        <v>187.52</v>
      </c>
      <c r="F7660">
        <v>126.62</v>
      </c>
      <c r="G7660">
        <v>0</v>
      </c>
      <c r="H7660">
        <v>1.38</v>
      </c>
      <c r="I7660">
        <v>1.38</v>
      </c>
      <c r="J7660">
        <v>3.9605999999999999</v>
      </c>
      <c r="K7660">
        <v>3.1601999999999997</v>
      </c>
      <c r="L7660">
        <v>2.2519999999999998</v>
      </c>
      <c r="M7660">
        <v>0</v>
      </c>
      <c r="N7660">
        <v>0.61278863232682057</v>
      </c>
      <c r="O7660">
        <v>0</v>
      </c>
      <c r="P7660">
        <v>3.1601999999999997</v>
      </c>
      <c r="Q7660">
        <v>1.6318840579710145</v>
      </c>
      <c r="R7660">
        <v>1.4032859680284193</v>
      </c>
      <c r="S7660">
        <v>3.1601999999999997</v>
      </c>
      <c r="T7660">
        <v>9.0079999999999991</v>
      </c>
      <c r="U7660" s="3">
        <v>0.15453447518664909</v>
      </c>
      <c r="V7660">
        <v>0.75066666666666659</v>
      </c>
      <c r="W7660">
        <v>0.62933333333333286</v>
      </c>
      <c r="X7660">
        <v>1.4411733333333325</v>
      </c>
      <c r="Y7660">
        <v>3</v>
      </c>
      <c r="Z7660">
        <v>1.8061866666666654E-3</v>
      </c>
      <c r="AA7660" s="3">
        <v>0.14074999999999999</v>
      </c>
      <c r="AB7660" s="3">
        <v>9.3833333333333324E-2</v>
      </c>
    </row>
    <row r="7661" spans="1:28">
      <c r="A7661">
        <v>7660</v>
      </c>
      <c r="B7661" s="2">
        <v>45240.78125</v>
      </c>
      <c r="C7661" s="2">
        <v>45240.791666666701</v>
      </c>
      <c r="D7661">
        <v>1.0416666666666666E-2</v>
      </c>
      <c r="E7661">
        <v>187.52</v>
      </c>
      <c r="F7661">
        <v>125.23</v>
      </c>
      <c r="G7661">
        <v>0</v>
      </c>
      <c r="H7661">
        <v>1.39</v>
      </c>
      <c r="I7661">
        <v>1.39</v>
      </c>
      <c r="J7661">
        <v>3.9893000000000001</v>
      </c>
      <c r="K7661">
        <v>3.1831</v>
      </c>
      <c r="L7661">
        <v>2.1339999999999999</v>
      </c>
      <c r="M7661">
        <v>0</v>
      </c>
      <c r="N7661">
        <v>0.65135895032802249</v>
      </c>
      <c r="O7661">
        <v>0</v>
      </c>
      <c r="P7661">
        <v>3.1831</v>
      </c>
      <c r="Q7661">
        <v>1.5352517985611511</v>
      </c>
      <c r="R7661">
        <v>1.4916119962511716</v>
      </c>
      <c r="S7661">
        <v>3.1831</v>
      </c>
      <c r="T7661">
        <v>8.5359999999999996</v>
      </c>
      <c r="U7661" s="3">
        <v>0.14538369304556353</v>
      </c>
      <c r="V7661">
        <v>0.71133333333333326</v>
      </c>
      <c r="W7661">
        <v>0.67866666666666686</v>
      </c>
      <c r="X7661">
        <v>1.5541466666666675</v>
      </c>
      <c r="Y7661">
        <v>3</v>
      </c>
      <c r="Z7661">
        <v>1.9477733333333339E-3</v>
      </c>
      <c r="AA7661" s="3">
        <v>0.13337499999999999</v>
      </c>
      <c r="AB7661" s="3">
        <v>8.8916666666666658E-2</v>
      </c>
    </row>
    <row r="7662" spans="1:28">
      <c r="A7662">
        <v>7661</v>
      </c>
      <c r="B7662" s="2">
        <v>45240.791666666701</v>
      </c>
      <c r="C7662" s="2">
        <v>45240.802083333299</v>
      </c>
      <c r="D7662">
        <v>1.0416666666666666E-2</v>
      </c>
      <c r="E7662">
        <v>187.52</v>
      </c>
      <c r="F7662">
        <v>123.85</v>
      </c>
      <c r="G7662">
        <v>0</v>
      </c>
      <c r="H7662">
        <v>1.38</v>
      </c>
      <c r="I7662">
        <v>1.38</v>
      </c>
      <c r="J7662">
        <v>3.9605999999999999</v>
      </c>
      <c r="K7662">
        <v>3.1601999999999997</v>
      </c>
      <c r="L7662">
        <v>2.1160000000000001</v>
      </c>
      <c r="M7662">
        <v>0</v>
      </c>
      <c r="N7662">
        <v>0.65217391304347816</v>
      </c>
      <c r="O7662">
        <v>0</v>
      </c>
      <c r="P7662">
        <v>3.1601999999999997</v>
      </c>
      <c r="Q7662">
        <v>1.5333333333333334</v>
      </c>
      <c r="R7662">
        <v>1.4934782608695651</v>
      </c>
      <c r="S7662">
        <v>3.1601999999999997</v>
      </c>
      <c r="T7662">
        <v>8.4640000000000004</v>
      </c>
      <c r="U7662" s="3">
        <v>0.14520202020202022</v>
      </c>
      <c r="V7662">
        <v>0.70533333333333337</v>
      </c>
      <c r="W7662">
        <v>0.67466666666666686</v>
      </c>
      <c r="X7662">
        <v>1.5449866666666674</v>
      </c>
      <c r="Y7662">
        <v>3</v>
      </c>
      <c r="Z7662">
        <v>1.936293333333334E-3</v>
      </c>
      <c r="AA7662" s="3">
        <v>0.13225000000000001</v>
      </c>
      <c r="AB7662" s="3">
        <v>8.8166666666666671E-2</v>
      </c>
    </row>
    <row r="7663" spans="1:28">
      <c r="A7663">
        <v>7662</v>
      </c>
      <c r="B7663" s="2">
        <v>45240.802083333299</v>
      </c>
      <c r="C7663" s="2">
        <v>45240.8125</v>
      </c>
      <c r="D7663">
        <v>1.0416666666666666E-2</v>
      </c>
      <c r="E7663">
        <v>187.52</v>
      </c>
      <c r="F7663">
        <v>122.12</v>
      </c>
      <c r="G7663">
        <v>0</v>
      </c>
      <c r="H7663">
        <v>1.39</v>
      </c>
      <c r="I7663">
        <v>1.39</v>
      </c>
      <c r="J7663">
        <v>3.9893000000000001</v>
      </c>
      <c r="K7663">
        <v>3.1831</v>
      </c>
      <c r="L7663">
        <v>2.1349999999999998</v>
      </c>
      <c r="M7663">
        <v>0</v>
      </c>
      <c r="N7663">
        <v>0.65105386416861832</v>
      </c>
      <c r="O7663">
        <v>0</v>
      </c>
      <c r="P7663">
        <v>3.1831</v>
      </c>
      <c r="Q7663">
        <v>1.5359712230215827</v>
      </c>
      <c r="R7663">
        <v>1.4909133489461359</v>
      </c>
      <c r="S7663">
        <v>3.1831</v>
      </c>
      <c r="T7663">
        <v>8.5399999999999991</v>
      </c>
      <c r="U7663" s="3">
        <v>0.1454518203618923</v>
      </c>
      <c r="V7663">
        <v>0.71166666666666656</v>
      </c>
      <c r="W7663">
        <v>0.6783333333333329</v>
      </c>
      <c r="X7663">
        <v>1.5533833333333327</v>
      </c>
      <c r="Y7663">
        <v>3</v>
      </c>
      <c r="Z7663">
        <v>1.9468166666666653E-3</v>
      </c>
      <c r="AA7663" s="3">
        <v>0.13343749999999999</v>
      </c>
      <c r="AB7663" s="3">
        <v>8.895833333333332E-2</v>
      </c>
    </row>
    <row r="7664" spans="1:28">
      <c r="A7664">
        <v>7663</v>
      </c>
      <c r="B7664" s="2">
        <v>45240.8125</v>
      </c>
      <c r="C7664" s="2">
        <v>45240.822916666701</v>
      </c>
      <c r="D7664">
        <v>1.0416666666666666E-2</v>
      </c>
      <c r="E7664">
        <v>187.52</v>
      </c>
      <c r="F7664">
        <v>120.73</v>
      </c>
      <c r="G7664">
        <v>0</v>
      </c>
      <c r="H7664">
        <v>1.73</v>
      </c>
      <c r="I7664">
        <v>1.73</v>
      </c>
      <c r="J7664">
        <v>4.9651000000000005</v>
      </c>
      <c r="K7664">
        <v>3.9617</v>
      </c>
      <c r="L7664">
        <v>2.1110000000000002</v>
      </c>
      <c r="M7664">
        <v>0</v>
      </c>
      <c r="N7664">
        <v>0.81951681667456178</v>
      </c>
      <c r="O7664">
        <v>0</v>
      </c>
      <c r="P7664">
        <v>3.9617</v>
      </c>
      <c r="Q7664">
        <v>1.2202312138728324</v>
      </c>
      <c r="R7664">
        <v>1.8766935101847464</v>
      </c>
      <c r="S7664">
        <v>3.9617</v>
      </c>
      <c r="T7664">
        <v>8.4440000000000008</v>
      </c>
      <c r="U7664" s="3">
        <v>0.11555219828341215</v>
      </c>
      <c r="V7664">
        <v>0.70366666666666677</v>
      </c>
      <c r="W7664">
        <v>1.0263333333333331</v>
      </c>
      <c r="X7664">
        <v>2.3503033333333256</v>
      </c>
      <c r="Y7664">
        <v>3</v>
      </c>
      <c r="Z7664">
        <v>2.945576666666666E-3</v>
      </c>
      <c r="AA7664" s="3">
        <v>0.13193750000000001</v>
      </c>
      <c r="AB7664" s="3">
        <v>8.7958333333333347E-2</v>
      </c>
    </row>
    <row r="7665" spans="1:28">
      <c r="A7665">
        <v>7664</v>
      </c>
      <c r="B7665" s="2">
        <v>45240.822916666701</v>
      </c>
      <c r="C7665" s="2">
        <v>45240.833333333299</v>
      </c>
      <c r="D7665">
        <v>1.0416666666666666E-2</v>
      </c>
      <c r="E7665">
        <v>187.52</v>
      </c>
      <c r="F7665">
        <v>119</v>
      </c>
      <c r="G7665">
        <v>0</v>
      </c>
      <c r="H7665">
        <v>1.73</v>
      </c>
      <c r="I7665">
        <v>1.73</v>
      </c>
      <c r="J7665">
        <v>4.9651000000000005</v>
      </c>
      <c r="K7665">
        <v>3.9617</v>
      </c>
      <c r="L7665">
        <v>2.117</v>
      </c>
      <c r="M7665">
        <v>0</v>
      </c>
      <c r="N7665">
        <v>0.81719414265470003</v>
      </c>
      <c r="O7665">
        <v>0</v>
      </c>
      <c r="P7665">
        <v>3.9617</v>
      </c>
      <c r="Q7665">
        <v>1.2236994219653179</v>
      </c>
      <c r="R7665">
        <v>1.871374586679263</v>
      </c>
      <c r="S7665">
        <v>3.9617</v>
      </c>
      <c r="T7665">
        <v>8.468</v>
      </c>
      <c r="U7665" s="3">
        <v>0.11588062708004904</v>
      </c>
      <c r="V7665">
        <v>0.70566666666666666</v>
      </c>
      <c r="W7665">
        <v>1.0243333333333329</v>
      </c>
      <c r="X7665">
        <v>2.3457233333333258</v>
      </c>
      <c r="Y7665">
        <v>3</v>
      </c>
      <c r="Z7665">
        <v>2.9398366666666654E-3</v>
      </c>
      <c r="AA7665" s="3">
        <v>0.1323125</v>
      </c>
      <c r="AB7665" s="3">
        <v>8.8208333333333333E-2</v>
      </c>
    </row>
    <row r="7666" spans="1:28">
      <c r="A7666">
        <v>7665</v>
      </c>
      <c r="B7666" s="2">
        <v>45240.833333333299</v>
      </c>
      <c r="C7666" s="2">
        <v>45240.84375</v>
      </c>
      <c r="D7666">
        <v>1.0416666666666666E-2</v>
      </c>
      <c r="E7666">
        <v>187.52</v>
      </c>
      <c r="F7666">
        <v>117.27</v>
      </c>
      <c r="G7666">
        <v>0</v>
      </c>
      <c r="H7666">
        <v>1.38</v>
      </c>
      <c r="I7666">
        <v>1.38</v>
      </c>
      <c r="J7666">
        <v>3.9605999999999999</v>
      </c>
      <c r="K7666">
        <v>3.1601999999999997</v>
      </c>
      <c r="L7666">
        <v>2.093</v>
      </c>
      <c r="M7666">
        <v>0</v>
      </c>
      <c r="N7666">
        <v>0.65934065934065933</v>
      </c>
      <c r="O7666">
        <v>0</v>
      </c>
      <c r="P7666">
        <v>3.1601999999999997</v>
      </c>
      <c r="Q7666">
        <v>1.5166666666666668</v>
      </c>
      <c r="R7666">
        <v>1.5098901098901101</v>
      </c>
      <c r="S7666">
        <v>3.1601999999999997</v>
      </c>
      <c r="T7666">
        <v>8.3719999999999999</v>
      </c>
      <c r="U7666" s="3">
        <v>0.14362373737373738</v>
      </c>
      <c r="V7666">
        <v>0.69766666666666666</v>
      </c>
      <c r="W7666">
        <v>0.6823333333333329</v>
      </c>
      <c r="X7666">
        <v>1.5625433333333327</v>
      </c>
      <c r="Y7666">
        <v>3</v>
      </c>
      <c r="Z7666">
        <v>1.9582966666666654E-3</v>
      </c>
      <c r="AA7666" s="3">
        <v>0.1308125</v>
      </c>
      <c r="AB7666" s="3">
        <v>8.7208333333333332E-2</v>
      </c>
    </row>
    <row r="7667" spans="1:28">
      <c r="A7667">
        <v>7666</v>
      </c>
      <c r="B7667" s="2">
        <v>45240.84375</v>
      </c>
      <c r="C7667" s="2">
        <v>45240.854166666701</v>
      </c>
      <c r="D7667">
        <v>1.0416666666666666E-2</v>
      </c>
      <c r="E7667">
        <v>187.52</v>
      </c>
      <c r="F7667">
        <v>115.54</v>
      </c>
      <c r="G7667">
        <v>0</v>
      </c>
      <c r="H7667">
        <v>2.08</v>
      </c>
      <c r="I7667">
        <v>2.08</v>
      </c>
      <c r="J7667">
        <v>5.9696000000000007</v>
      </c>
      <c r="K7667">
        <v>4.7632000000000003</v>
      </c>
      <c r="L7667">
        <v>2.0339999999999998</v>
      </c>
      <c r="M7667">
        <v>0</v>
      </c>
      <c r="N7667">
        <v>1.0226155358898723</v>
      </c>
      <c r="O7667">
        <v>0</v>
      </c>
      <c r="P7667">
        <v>4.7632000000000003</v>
      </c>
      <c r="Q7667">
        <v>0.97788461538461524</v>
      </c>
      <c r="R7667">
        <v>2.3417895771878077</v>
      </c>
      <c r="S7667">
        <v>4.7632000000000003</v>
      </c>
      <c r="T7667">
        <v>8.1359999999999992</v>
      </c>
      <c r="U7667" s="3">
        <v>9.2602709790209778E-2</v>
      </c>
      <c r="V7667">
        <v>0.67799999999999994</v>
      </c>
      <c r="W7667">
        <v>1.4020000000000001</v>
      </c>
      <c r="X7667">
        <v>3.2105799999999998</v>
      </c>
      <c r="Y7667">
        <v>3</v>
      </c>
      <c r="Z7667">
        <v>4.0237400000000005E-3</v>
      </c>
      <c r="AA7667" s="3">
        <v>0.12712499999999999</v>
      </c>
      <c r="AB7667" s="3">
        <v>8.4749999999999992E-2</v>
      </c>
    </row>
    <row r="7668" spans="1:28">
      <c r="A7668">
        <v>7667</v>
      </c>
      <c r="B7668" s="2">
        <v>45240.854166666701</v>
      </c>
      <c r="C7668" s="2">
        <v>45240.864583333299</v>
      </c>
      <c r="D7668">
        <v>1.0416666666666666E-2</v>
      </c>
      <c r="E7668">
        <v>187.52</v>
      </c>
      <c r="F7668">
        <v>114.15</v>
      </c>
      <c r="G7668">
        <v>0</v>
      </c>
      <c r="H7668">
        <v>1.39</v>
      </c>
      <c r="I7668">
        <v>1.39</v>
      </c>
      <c r="J7668">
        <v>3.9893000000000001</v>
      </c>
      <c r="K7668">
        <v>3.1831</v>
      </c>
      <c r="L7668">
        <v>2.0960000000000001</v>
      </c>
      <c r="M7668">
        <v>0</v>
      </c>
      <c r="N7668">
        <v>0.66316793893129766</v>
      </c>
      <c r="O7668">
        <v>0</v>
      </c>
      <c r="P7668">
        <v>3.1831</v>
      </c>
      <c r="Q7668">
        <v>1.5079136690647483</v>
      </c>
      <c r="R7668">
        <v>1.5186545801526716</v>
      </c>
      <c r="S7668">
        <v>3.1831</v>
      </c>
      <c r="T7668">
        <v>8.3840000000000003</v>
      </c>
      <c r="U7668" s="3">
        <v>0.14279485502507086</v>
      </c>
      <c r="V7668">
        <v>0.69866666666666666</v>
      </c>
      <c r="W7668">
        <v>0.69133333333333291</v>
      </c>
      <c r="X7668">
        <v>1.5831533333333327</v>
      </c>
      <c r="Y7668">
        <v>3</v>
      </c>
      <c r="Z7668">
        <v>1.9841266666666656E-3</v>
      </c>
      <c r="AA7668" s="3">
        <v>0.13100000000000001</v>
      </c>
      <c r="AB7668" s="3">
        <v>8.7333333333333332E-2</v>
      </c>
    </row>
    <row r="7669" spans="1:28">
      <c r="A7669">
        <v>7668</v>
      </c>
      <c r="B7669" s="2">
        <v>45240.864583333299</v>
      </c>
      <c r="C7669" s="2">
        <v>45240.875</v>
      </c>
      <c r="D7669">
        <v>1.0416666666666666E-2</v>
      </c>
      <c r="E7669">
        <v>187.52</v>
      </c>
      <c r="F7669">
        <v>112.77</v>
      </c>
      <c r="G7669">
        <v>0</v>
      </c>
      <c r="H7669">
        <v>1.38</v>
      </c>
      <c r="I7669">
        <v>1.38</v>
      </c>
      <c r="J7669">
        <v>3.9605999999999999</v>
      </c>
      <c r="K7669">
        <v>3.1601999999999997</v>
      </c>
      <c r="L7669">
        <v>2.0499999999999998</v>
      </c>
      <c r="M7669">
        <v>0</v>
      </c>
      <c r="N7669">
        <v>0.67317073170731712</v>
      </c>
      <c r="O7669">
        <v>0</v>
      </c>
      <c r="P7669">
        <v>3.1601999999999997</v>
      </c>
      <c r="Q7669">
        <v>1.4855072463768115</v>
      </c>
      <c r="R7669">
        <v>1.5415609756097564</v>
      </c>
      <c r="S7669">
        <v>3.1601999999999997</v>
      </c>
      <c r="T7669">
        <v>8.1999999999999993</v>
      </c>
      <c r="U7669" s="3">
        <v>0.14067303469477382</v>
      </c>
      <c r="V7669">
        <v>0.68333333333333324</v>
      </c>
      <c r="W7669">
        <v>0.69666666666666688</v>
      </c>
      <c r="X7669">
        <v>1.5953666666666675</v>
      </c>
      <c r="Y7669">
        <v>3</v>
      </c>
      <c r="Z7669">
        <v>1.9994333333333337E-3</v>
      </c>
      <c r="AA7669" s="3">
        <v>0.12812499999999999</v>
      </c>
      <c r="AB7669" s="3">
        <v>8.5416666666666655E-2</v>
      </c>
    </row>
    <row r="7670" spans="1:28">
      <c r="A7670">
        <v>7669</v>
      </c>
      <c r="B7670" s="2">
        <v>45240.875</v>
      </c>
      <c r="C7670" s="2">
        <v>45240.885416666701</v>
      </c>
      <c r="D7670">
        <v>1.0416666666666666E-2</v>
      </c>
      <c r="E7670">
        <v>187.52</v>
      </c>
      <c r="F7670">
        <v>111.38</v>
      </c>
      <c r="G7670">
        <v>0</v>
      </c>
      <c r="H7670">
        <v>1.39</v>
      </c>
      <c r="I7670">
        <v>1.39</v>
      </c>
      <c r="J7670">
        <v>3.9893000000000001</v>
      </c>
      <c r="K7670">
        <v>3.1831</v>
      </c>
      <c r="L7670">
        <v>1.7330000000000001</v>
      </c>
      <c r="M7670">
        <v>0</v>
      </c>
      <c r="N7670">
        <v>0.80207732256203101</v>
      </c>
      <c r="O7670">
        <v>0</v>
      </c>
      <c r="P7670">
        <v>3.1831</v>
      </c>
      <c r="Q7670">
        <v>1.2467625899280577</v>
      </c>
      <c r="R7670">
        <v>1.8367570686670514</v>
      </c>
      <c r="S7670">
        <v>3.1831</v>
      </c>
      <c r="T7670">
        <v>6.9320000000000004</v>
      </c>
      <c r="U7670" s="3">
        <v>0.11806463919773273</v>
      </c>
      <c r="V7670">
        <v>0.57766666666666666</v>
      </c>
      <c r="W7670">
        <v>0.81233333333333291</v>
      </c>
      <c r="X7670">
        <v>1.8602433333333326</v>
      </c>
      <c r="Y7670">
        <v>3</v>
      </c>
      <c r="Z7670">
        <v>2.3313966666666654E-3</v>
      </c>
      <c r="AA7670" s="3">
        <v>0.10831250000000001</v>
      </c>
      <c r="AB7670" s="3">
        <v>7.2208333333333333E-2</v>
      </c>
    </row>
    <row r="7671" spans="1:28">
      <c r="A7671">
        <v>7670</v>
      </c>
      <c r="B7671" s="2">
        <v>45240.885416666701</v>
      </c>
      <c r="C7671" s="2">
        <v>45240.895833333299</v>
      </c>
      <c r="D7671">
        <v>1.0416666666666666E-2</v>
      </c>
      <c r="E7671">
        <v>187.52</v>
      </c>
      <c r="F7671">
        <v>110</v>
      </c>
      <c r="G7671">
        <v>0</v>
      </c>
      <c r="H7671">
        <v>1.38</v>
      </c>
      <c r="I7671">
        <v>1.38</v>
      </c>
      <c r="J7671">
        <v>3.9605999999999999</v>
      </c>
      <c r="K7671">
        <v>3.1601999999999997</v>
      </c>
      <c r="L7671">
        <v>1.665</v>
      </c>
      <c r="M7671">
        <v>0</v>
      </c>
      <c r="N7671">
        <v>0.8288288288288288</v>
      </c>
      <c r="O7671">
        <v>0</v>
      </c>
      <c r="P7671">
        <v>3.1601999999999997</v>
      </c>
      <c r="Q7671">
        <v>1.2065217391304348</v>
      </c>
      <c r="R7671">
        <v>1.8980180180180179</v>
      </c>
      <c r="S7671">
        <v>3.1601999999999997</v>
      </c>
      <c r="T7671">
        <v>6.66</v>
      </c>
      <c r="U7671" s="3">
        <v>0.11425395256916997</v>
      </c>
      <c r="V7671">
        <v>0.55500000000000005</v>
      </c>
      <c r="W7671">
        <v>0.82499999999999984</v>
      </c>
      <c r="X7671">
        <v>1.8892499999999999</v>
      </c>
      <c r="Y7671">
        <v>3</v>
      </c>
      <c r="Z7671">
        <v>2.3677499999999996E-3</v>
      </c>
      <c r="AA7671" s="3">
        <v>0.1040625</v>
      </c>
      <c r="AB7671" s="3">
        <v>6.9375000000000006E-2</v>
      </c>
    </row>
    <row r="7672" spans="1:28">
      <c r="A7672">
        <v>7671</v>
      </c>
      <c r="B7672" s="2">
        <v>45240.895833333299</v>
      </c>
      <c r="C7672" s="2">
        <v>45240.90625</v>
      </c>
      <c r="D7672">
        <v>1.0416666666666666E-2</v>
      </c>
      <c r="E7672">
        <v>187.52</v>
      </c>
      <c r="F7672">
        <v>108.62</v>
      </c>
      <c r="G7672">
        <v>0</v>
      </c>
      <c r="H7672">
        <v>1.38</v>
      </c>
      <c r="I7672">
        <v>1.38</v>
      </c>
      <c r="J7672">
        <v>3.9605999999999999</v>
      </c>
      <c r="K7672">
        <v>3.1601999999999997</v>
      </c>
      <c r="L7672">
        <v>1.6359999999999999</v>
      </c>
      <c r="M7672">
        <v>0</v>
      </c>
      <c r="N7672">
        <v>0.84352078239608796</v>
      </c>
      <c r="O7672">
        <v>0</v>
      </c>
      <c r="P7672">
        <v>3.1601999999999997</v>
      </c>
      <c r="Q7672">
        <v>1.1855072463768117</v>
      </c>
      <c r="R7672">
        <v>1.9316625916870418</v>
      </c>
      <c r="S7672">
        <v>3.1601999999999997</v>
      </c>
      <c r="T7672">
        <v>6.5439999999999996</v>
      </c>
      <c r="U7672" s="3">
        <v>0.11226394378568291</v>
      </c>
      <c r="V7672">
        <v>0.54533333333333334</v>
      </c>
      <c r="W7672">
        <v>0.83466666666666689</v>
      </c>
      <c r="X7672">
        <v>1.9113866666666675</v>
      </c>
      <c r="Y7672">
        <v>3</v>
      </c>
      <c r="Z7672">
        <v>2.3954933333333343E-3</v>
      </c>
      <c r="AA7672" s="3">
        <v>0.10224999999999999</v>
      </c>
      <c r="AB7672" s="3">
        <v>6.8166666666666667E-2</v>
      </c>
    </row>
    <row r="7673" spans="1:28">
      <c r="A7673">
        <v>7672</v>
      </c>
      <c r="B7673" s="2">
        <v>45240.90625</v>
      </c>
      <c r="C7673" s="2">
        <v>45240.916666666701</v>
      </c>
      <c r="D7673">
        <v>1.0416666666666666E-2</v>
      </c>
      <c r="E7673">
        <v>187.52</v>
      </c>
      <c r="F7673">
        <v>107.23</v>
      </c>
      <c r="G7673">
        <v>0</v>
      </c>
      <c r="H7673">
        <v>1.39</v>
      </c>
      <c r="I7673">
        <v>1.39</v>
      </c>
      <c r="J7673">
        <v>3.9893000000000001</v>
      </c>
      <c r="K7673">
        <v>3.1831</v>
      </c>
      <c r="L7673">
        <v>1.6859999999999999</v>
      </c>
      <c r="M7673">
        <v>0</v>
      </c>
      <c r="N7673">
        <v>0.82443653618030843</v>
      </c>
      <c r="O7673">
        <v>0</v>
      </c>
      <c r="P7673">
        <v>3.1831</v>
      </c>
      <c r="Q7673">
        <v>1.2129496402877697</v>
      </c>
      <c r="R7673">
        <v>1.8879596678529065</v>
      </c>
      <c r="S7673">
        <v>3.1831</v>
      </c>
      <c r="T7673">
        <v>6.7439999999999998</v>
      </c>
      <c r="U7673" s="3">
        <v>0.11486265533028123</v>
      </c>
      <c r="V7673">
        <v>0.56199999999999994</v>
      </c>
      <c r="W7673">
        <v>0.82799999999999985</v>
      </c>
      <c r="X7673">
        <v>1.89612</v>
      </c>
      <c r="Y7673">
        <v>3</v>
      </c>
      <c r="Z7673">
        <v>2.3763599999999997E-3</v>
      </c>
      <c r="AA7673" s="3">
        <v>0.105375</v>
      </c>
      <c r="AB7673" s="3">
        <v>7.0249999999999993E-2</v>
      </c>
    </row>
    <row r="7674" spans="1:28">
      <c r="A7674">
        <v>7673</v>
      </c>
      <c r="B7674" s="2">
        <v>45240.916666666701</v>
      </c>
      <c r="C7674" s="2">
        <v>45240.927083333299</v>
      </c>
      <c r="D7674">
        <v>1.0416666666666666E-2</v>
      </c>
      <c r="E7674">
        <v>187.52</v>
      </c>
      <c r="F7674">
        <v>105.85</v>
      </c>
      <c r="G7674">
        <v>0</v>
      </c>
      <c r="H7674">
        <v>1.38</v>
      </c>
      <c r="I7674">
        <v>1.38</v>
      </c>
      <c r="J7674">
        <v>3.9605999999999999</v>
      </c>
      <c r="K7674">
        <v>3.1601999999999997</v>
      </c>
      <c r="L7674">
        <v>1.635</v>
      </c>
      <c r="M7674">
        <v>0</v>
      </c>
      <c r="N7674">
        <v>0.84403669724770636</v>
      </c>
      <c r="O7674">
        <v>0</v>
      </c>
      <c r="P7674">
        <v>3.1601999999999997</v>
      </c>
      <c r="Q7674">
        <v>1.1847826086956523</v>
      </c>
      <c r="R7674">
        <v>1.9328440366972477</v>
      </c>
      <c r="S7674">
        <v>3.1601999999999997</v>
      </c>
      <c r="T7674">
        <v>6.54</v>
      </c>
      <c r="U7674" s="3">
        <v>0.11219532279314889</v>
      </c>
      <c r="V7674">
        <v>0.54500000000000004</v>
      </c>
      <c r="W7674">
        <v>0.83499999999999985</v>
      </c>
      <c r="X7674">
        <v>1.91215</v>
      </c>
      <c r="Y7674">
        <v>3</v>
      </c>
      <c r="Z7674">
        <v>2.3964499999999996E-3</v>
      </c>
      <c r="AA7674" s="3">
        <v>0.1021875</v>
      </c>
      <c r="AB7674" s="3">
        <v>6.8125000000000005E-2</v>
      </c>
    </row>
    <row r="7675" spans="1:28">
      <c r="A7675">
        <v>7674</v>
      </c>
      <c r="B7675" s="2">
        <v>45240.927083333299</v>
      </c>
      <c r="C7675" s="2">
        <v>45240.9375</v>
      </c>
      <c r="D7675">
        <v>1.0416666666666666E-2</v>
      </c>
      <c r="E7675">
        <v>187.52</v>
      </c>
      <c r="F7675">
        <v>104.46</v>
      </c>
      <c r="G7675">
        <v>0</v>
      </c>
      <c r="H7675">
        <v>1.39</v>
      </c>
      <c r="I7675">
        <v>1.39</v>
      </c>
      <c r="J7675">
        <v>3.9893000000000001</v>
      </c>
      <c r="K7675">
        <v>3.1831</v>
      </c>
      <c r="L7675">
        <v>1.708</v>
      </c>
      <c r="M7675">
        <v>0</v>
      </c>
      <c r="N7675">
        <v>0.81381733021077285</v>
      </c>
      <c r="O7675">
        <v>0</v>
      </c>
      <c r="P7675">
        <v>3.1831</v>
      </c>
      <c r="Q7675">
        <v>1.2287769784172662</v>
      </c>
      <c r="R7675">
        <v>1.8636416861826699</v>
      </c>
      <c r="S7675">
        <v>3.1831</v>
      </c>
      <c r="T7675">
        <v>6.8319999999999999</v>
      </c>
      <c r="U7675" s="3">
        <v>0.11636145628951385</v>
      </c>
      <c r="V7675">
        <v>0.56933333333333336</v>
      </c>
      <c r="W7675">
        <v>0.82066666666666688</v>
      </c>
      <c r="X7675">
        <v>1.8793266666666675</v>
      </c>
      <c r="Y7675">
        <v>3</v>
      </c>
      <c r="Z7675">
        <v>2.355313333333334E-3</v>
      </c>
      <c r="AA7675" s="3">
        <v>0.10675</v>
      </c>
      <c r="AB7675" s="3">
        <v>7.116666666666667E-2</v>
      </c>
    </row>
    <row r="7676" spans="1:28">
      <c r="A7676">
        <v>7675</v>
      </c>
      <c r="B7676" s="2">
        <v>45240.9375</v>
      </c>
      <c r="C7676" s="2">
        <v>45240.947916666701</v>
      </c>
      <c r="D7676">
        <v>1.0416666666666666E-2</v>
      </c>
      <c r="E7676">
        <v>187.52</v>
      </c>
      <c r="F7676">
        <v>103.08</v>
      </c>
      <c r="G7676">
        <v>0</v>
      </c>
      <c r="H7676">
        <v>1.38</v>
      </c>
      <c r="I7676">
        <v>1.38</v>
      </c>
      <c r="J7676">
        <v>3.9605999999999999</v>
      </c>
      <c r="K7676">
        <v>3.1601999999999997</v>
      </c>
      <c r="L7676">
        <v>1.645</v>
      </c>
      <c r="M7676">
        <v>0</v>
      </c>
      <c r="N7676">
        <v>0.83890577507598774</v>
      </c>
      <c r="O7676">
        <v>0</v>
      </c>
      <c r="P7676">
        <v>3.1601999999999997</v>
      </c>
      <c r="Q7676">
        <v>1.1920289855072466</v>
      </c>
      <c r="R7676">
        <v>1.9210942249240122</v>
      </c>
      <c r="S7676">
        <v>3.1601999999999997</v>
      </c>
      <c r="T7676">
        <v>6.58</v>
      </c>
      <c r="U7676" s="3">
        <v>0.11288153271848925</v>
      </c>
      <c r="V7676">
        <v>0.54833333333333334</v>
      </c>
      <c r="W7676">
        <v>0.83166666666666689</v>
      </c>
      <c r="X7676">
        <v>1.9045166666666675</v>
      </c>
      <c r="Y7676">
        <v>3</v>
      </c>
      <c r="Z7676">
        <v>2.3868833333333338E-3</v>
      </c>
      <c r="AA7676" s="3">
        <v>0.1028125</v>
      </c>
      <c r="AB7676" s="3">
        <v>6.8541666666666667E-2</v>
      </c>
    </row>
    <row r="7677" spans="1:28">
      <c r="A7677">
        <v>7676</v>
      </c>
      <c r="B7677" s="2">
        <v>45240.947916666701</v>
      </c>
      <c r="C7677" s="2">
        <v>45240.958333333299</v>
      </c>
      <c r="D7677">
        <v>1.0416666666666666E-2</v>
      </c>
      <c r="E7677">
        <v>187.52</v>
      </c>
      <c r="F7677">
        <v>101.69</v>
      </c>
      <c r="G7677">
        <v>0</v>
      </c>
      <c r="H7677">
        <v>1.04</v>
      </c>
      <c r="I7677">
        <v>1.04</v>
      </c>
      <c r="J7677">
        <v>2.9848000000000003</v>
      </c>
      <c r="K7677">
        <v>2.3816000000000002</v>
      </c>
      <c r="L7677">
        <v>1.7609999999999999</v>
      </c>
      <c r="M7677">
        <v>0</v>
      </c>
      <c r="N7677">
        <v>0.59057353776263488</v>
      </c>
      <c r="O7677">
        <v>0</v>
      </c>
      <c r="P7677">
        <v>2.3816000000000002</v>
      </c>
      <c r="Q7677">
        <v>1.6932692307692305</v>
      </c>
      <c r="R7677">
        <v>1.352413401476434</v>
      </c>
      <c r="S7677">
        <v>2.3816000000000002</v>
      </c>
      <c r="T7677">
        <v>7.0439999999999996</v>
      </c>
      <c r="U7677" s="3">
        <v>0.16034746503496503</v>
      </c>
      <c r="V7677">
        <v>0.58699999999999997</v>
      </c>
      <c r="W7677">
        <v>0.45300000000000007</v>
      </c>
      <c r="X7677">
        <v>1.0373700000000001</v>
      </c>
      <c r="Y7677">
        <v>3</v>
      </c>
      <c r="Z7677">
        <v>1.3001100000000002E-3</v>
      </c>
      <c r="AA7677" s="3">
        <v>0.11006249999999999</v>
      </c>
      <c r="AB7677" s="3">
        <v>7.3374999999999996E-2</v>
      </c>
    </row>
    <row r="7678" spans="1:28">
      <c r="A7678">
        <v>7677</v>
      </c>
      <c r="B7678" s="2">
        <v>45240.958333333299</v>
      </c>
      <c r="C7678" s="2">
        <v>45240.96875</v>
      </c>
      <c r="D7678">
        <v>1.0416666666666666E-2</v>
      </c>
      <c r="E7678">
        <v>187.52</v>
      </c>
      <c r="F7678">
        <v>100.31</v>
      </c>
      <c r="G7678">
        <v>0</v>
      </c>
      <c r="H7678">
        <v>1.73</v>
      </c>
      <c r="I7678">
        <v>1.73</v>
      </c>
      <c r="J7678">
        <v>4.9651000000000005</v>
      </c>
      <c r="K7678">
        <v>3.9617</v>
      </c>
      <c r="L7678">
        <v>1.661</v>
      </c>
      <c r="M7678">
        <v>0</v>
      </c>
      <c r="N7678">
        <v>1.0415412402167368</v>
      </c>
      <c r="O7678">
        <v>0</v>
      </c>
      <c r="P7678">
        <v>3.9617</v>
      </c>
      <c r="Q7678">
        <v>0.96011560693641618</v>
      </c>
      <c r="R7678">
        <v>2.3851294400963274</v>
      </c>
      <c r="S7678">
        <v>3.9617</v>
      </c>
      <c r="T7678">
        <v>6.6440000000000001</v>
      </c>
      <c r="U7678" s="3">
        <v>9.0920038535645467E-2</v>
      </c>
      <c r="V7678">
        <v>0.55366666666666664</v>
      </c>
      <c r="W7678">
        <v>1.176333333333333</v>
      </c>
      <c r="X7678">
        <v>2.6938033333333253</v>
      </c>
      <c r="Y7678">
        <v>3</v>
      </c>
      <c r="Z7678">
        <v>3.3760766666666659E-3</v>
      </c>
      <c r="AA7678" s="3">
        <v>0.1038125</v>
      </c>
      <c r="AB7678" s="3">
        <v>6.920833333333333E-2</v>
      </c>
    </row>
    <row r="7679" spans="1:28">
      <c r="A7679">
        <v>7678</v>
      </c>
      <c r="B7679" s="2">
        <v>45240.96875</v>
      </c>
      <c r="C7679" s="2">
        <v>45240.979166666701</v>
      </c>
      <c r="D7679">
        <v>1.0416666666666666E-2</v>
      </c>
      <c r="E7679">
        <v>187.52</v>
      </c>
      <c r="F7679">
        <v>98.92</v>
      </c>
      <c r="G7679">
        <v>0</v>
      </c>
      <c r="H7679">
        <v>1.39</v>
      </c>
      <c r="I7679">
        <v>1.39</v>
      </c>
      <c r="J7679">
        <v>3.9893000000000001</v>
      </c>
      <c r="K7679">
        <v>3.1831</v>
      </c>
      <c r="L7679">
        <v>1.706</v>
      </c>
      <c r="M7679">
        <v>0</v>
      </c>
      <c r="N7679">
        <v>0.81477139507620155</v>
      </c>
      <c r="O7679">
        <v>0</v>
      </c>
      <c r="P7679">
        <v>3.1831</v>
      </c>
      <c r="Q7679">
        <v>1.227338129496403</v>
      </c>
      <c r="R7679">
        <v>1.8658264947245018</v>
      </c>
      <c r="S7679">
        <v>3.1831</v>
      </c>
      <c r="T7679">
        <v>6.8239999999999998</v>
      </c>
      <c r="U7679" s="3">
        <v>0.11622520165685633</v>
      </c>
      <c r="V7679">
        <v>0.56866666666666665</v>
      </c>
      <c r="W7679">
        <v>0.82133333333333292</v>
      </c>
      <c r="X7679">
        <v>1.8808533333333326</v>
      </c>
      <c r="Y7679">
        <v>3</v>
      </c>
      <c r="Z7679">
        <v>2.3572266666666655E-3</v>
      </c>
      <c r="AA7679" s="3">
        <v>0.106625</v>
      </c>
      <c r="AB7679" s="3">
        <v>7.1083333333333332E-2</v>
      </c>
    </row>
    <row r="7680" spans="1:28">
      <c r="A7680">
        <v>7679</v>
      </c>
      <c r="B7680" s="2">
        <v>45240.979166666701</v>
      </c>
      <c r="C7680" s="2">
        <v>45240.989583333299</v>
      </c>
      <c r="D7680">
        <v>1.0416666666666666E-2</v>
      </c>
      <c r="E7680">
        <v>187.52</v>
      </c>
      <c r="F7680">
        <v>97.54</v>
      </c>
      <c r="G7680">
        <v>0</v>
      </c>
      <c r="H7680">
        <v>1.04</v>
      </c>
      <c r="I7680">
        <v>1.04</v>
      </c>
      <c r="J7680">
        <v>2.9848000000000003</v>
      </c>
      <c r="K7680">
        <v>2.3816000000000002</v>
      </c>
      <c r="L7680">
        <v>1.635</v>
      </c>
      <c r="M7680">
        <v>0</v>
      </c>
      <c r="N7680">
        <v>0.63608562691131498</v>
      </c>
      <c r="O7680">
        <v>0</v>
      </c>
      <c r="P7680">
        <v>2.3816000000000002</v>
      </c>
      <c r="Q7680">
        <v>1.5721153846153846</v>
      </c>
      <c r="R7680">
        <v>1.4566360856269114</v>
      </c>
      <c r="S7680">
        <v>2.3816000000000002</v>
      </c>
      <c r="T7680">
        <v>6.54</v>
      </c>
      <c r="U7680" s="3">
        <v>0.14887456293706294</v>
      </c>
      <c r="V7680">
        <v>0.54500000000000004</v>
      </c>
      <c r="W7680">
        <v>0.495</v>
      </c>
      <c r="X7680">
        <v>1.1335500000000001</v>
      </c>
      <c r="Y7680">
        <v>3</v>
      </c>
      <c r="Z7680">
        <v>1.4206500000000001E-3</v>
      </c>
      <c r="AA7680" s="3">
        <v>0.1021875</v>
      </c>
      <c r="AB7680" s="3">
        <v>6.8125000000000005E-2</v>
      </c>
    </row>
    <row r="7681" spans="1:28">
      <c r="A7681">
        <v>7680</v>
      </c>
      <c r="B7681" s="2">
        <v>45240.989583333299</v>
      </c>
      <c r="C7681" s="2">
        <v>45241</v>
      </c>
      <c r="D7681">
        <v>1.0416666666666666E-2</v>
      </c>
      <c r="E7681">
        <v>187.52</v>
      </c>
      <c r="F7681">
        <v>96.5</v>
      </c>
      <c r="G7681">
        <v>0</v>
      </c>
      <c r="H7681">
        <v>1.03</v>
      </c>
      <c r="I7681">
        <v>1.03</v>
      </c>
      <c r="J7681">
        <v>2.9561000000000002</v>
      </c>
      <c r="K7681">
        <v>2.3587000000000002</v>
      </c>
      <c r="L7681">
        <v>1.6639999999999999</v>
      </c>
      <c r="M7681">
        <v>0</v>
      </c>
      <c r="N7681">
        <v>0.61899038461538469</v>
      </c>
      <c r="O7681">
        <v>0</v>
      </c>
      <c r="P7681">
        <v>2.3587000000000002</v>
      </c>
      <c r="Q7681">
        <v>1.6155339805825242</v>
      </c>
      <c r="R7681">
        <v>1.4174879807692307</v>
      </c>
      <c r="S7681">
        <v>2.3587000000000002</v>
      </c>
      <c r="T7681">
        <v>6.6559999999999997</v>
      </c>
      <c r="U7681" s="3">
        <v>0.15298617240364812</v>
      </c>
      <c r="V7681">
        <v>0.55466666666666664</v>
      </c>
      <c r="W7681">
        <v>0.47533333333333305</v>
      </c>
      <c r="X7681">
        <v>1.0885133333333326</v>
      </c>
      <c r="Y7681">
        <v>3</v>
      </c>
      <c r="Z7681">
        <v>1.3642066666666659E-3</v>
      </c>
      <c r="AA7681" s="3">
        <v>0.104</v>
      </c>
      <c r="AB7681" s="3">
        <v>6.933333333333333E-2</v>
      </c>
    </row>
    <row r="7682" spans="1:28">
      <c r="A7682">
        <v>7681</v>
      </c>
      <c r="B7682" s="2">
        <v>45241</v>
      </c>
      <c r="C7682" s="2">
        <v>45241.010416666701</v>
      </c>
      <c r="D7682">
        <v>1.0416666666666666E-2</v>
      </c>
      <c r="E7682">
        <v>187.52</v>
      </c>
      <c r="F7682">
        <v>94.77</v>
      </c>
      <c r="G7682">
        <v>0</v>
      </c>
      <c r="H7682">
        <v>2.08</v>
      </c>
      <c r="I7682">
        <v>2.08</v>
      </c>
      <c r="J7682">
        <v>5.9696000000000007</v>
      </c>
      <c r="K7682">
        <v>4.7632000000000003</v>
      </c>
      <c r="L7682">
        <v>1.637</v>
      </c>
      <c r="M7682">
        <v>0</v>
      </c>
      <c r="N7682">
        <v>1.2706169822846671</v>
      </c>
      <c r="O7682">
        <v>0</v>
      </c>
      <c r="P7682">
        <v>4.7632000000000003</v>
      </c>
      <c r="Q7682">
        <v>0.78701923076923075</v>
      </c>
      <c r="R7682">
        <v>2.909712889431888</v>
      </c>
      <c r="S7682">
        <v>4.7632000000000003</v>
      </c>
      <c r="T7682">
        <v>6.548</v>
      </c>
      <c r="U7682" s="3">
        <v>7.4528336247086241E-2</v>
      </c>
      <c r="V7682">
        <v>0.54566666666666663</v>
      </c>
      <c r="W7682">
        <v>1.5343333333333331</v>
      </c>
      <c r="X7682">
        <v>3.5136233333333258</v>
      </c>
      <c r="Y7682">
        <v>3</v>
      </c>
      <c r="Z7682">
        <v>4.4035366666666659E-3</v>
      </c>
      <c r="AA7682" s="3">
        <v>0.1023125</v>
      </c>
      <c r="AB7682" s="3">
        <v>6.8208333333333329E-2</v>
      </c>
    </row>
    <row r="7683" spans="1:28">
      <c r="A7683">
        <v>7682</v>
      </c>
      <c r="B7683" s="2">
        <v>45241.010416666701</v>
      </c>
      <c r="C7683" s="2">
        <v>45241.020833333299</v>
      </c>
      <c r="D7683">
        <v>1.0416666666666666E-2</v>
      </c>
      <c r="E7683">
        <v>187.52</v>
      </c>
      <c r="F7683">
        <v>93.73</v>
      </c>
      <c r="G7683">
        <v>0</v>
      </c>
      <c r="H7683">
        <v>0.69</v>
      </c>
      <c r="I7683">
        <v>0.69</v>
      </c>
      <c r="J7683">
        <v>1.9802999999999999</v>
      </c>
      <c r="K7683">
        <v>1.5800999999999998</v>
      </c>
      <c r="L7683">
        <v>1.637</v>
      </c>
      <c r="M7683">
        <v>0</v>
      </c>
      <c r="N7683">
        <v>0.42150274893097123</v>
      </c>
      <c r="O7683">
        <v>0</v>
      </c>
      <c r="P7683">
        <v>1.5800999999999998</v>
      </c>
      <c r="Q7683">
        <v>2.3724637681159422</v>
      </c>
      <c r="R7683">
        <v>0.96524129505192424</v>
      </c>
      <c r="S7683">
        <v>1.5800999999999998</v>
      </c>
      <c r="T7683">
        <v>6.548</v>
      </c>
      <c r="U7683" s="3">
        <v>0.22466512955643392</v>
      </c>
      <c r="V7683">
        <v>0.54566666666666663</v>
      </c>
      <c r="W7683">
        <v>0.14433333333333298</v>
      </c>
      <c r="X7683">
        <v>0.33052333333333261</v>
      </c>
      <c r="Y7683">
        <v>3</v>
      </c>
      <c r="Z7683">
        <v>4.1423666666666567E-4</v>
      </c>
      <c r="AA7683" s="3">
        <v>0.1023125</v>
      </c>
      <c r="AB7683" s="3">
        <v>6.8208333333333329E-2</v>
      </c>
    </row>
    <row r="7684" spans="1:28">
      <c r="A7684">
        <v>7683</v>
      </c>
      <c r="B7684" s="2">
        <v>45241.020833333299</v>
      </c>
      <c r="C7684" s="2">
        <v>45241.03125</v>
      </c>
      <c r="D7684">
        <v>1.0416666666666666E-2</v>
      </c>
      <c r="E7684">
        <v>187.52</v>
      </c>
      <c r="F7684">
        <v>92.35</v>
      </c>
      <c r="G7684">
        <v>0</v>
      </c>
      <c r="H7684">
        <v>1.73</v>
      </c>
      <c r="I7684">
        <v>1.73</v>
      </c>
      <c r="J7684">
        <v>4.9651000000000005</v>
      </c>
      <c r="K7684">
        <v>3.9617</v>
      </c>
      <c r="L7684">
        <v>1.669</v>
      </c>
      <c r="M7684">
        <v>0</v>
      </c>
      <c r="N7684">
        <v>1.0365488316357099</v>
      </c>
      <c r="O7684">
        <v>0</v>
      </c>
      <c r="P7684">
        <v>3.9617</v>
      </c>
      <c r="Q7684">
        <v>0.96473988439306357</v>
      </c>
      <c r="R7684">
        <v>2.3736968244457759</v>
      </c>
      <c r="S7684">
        <v>3.9617</v>
      </c>
      <c r="T7684">
        <v>6.6760000000000002</v>
      </c>
      <c r="U7684" s="3">
        <v>9.1357943597827979E-2</v>
      </c>
      <c r="V7684">
        <v>0.55633333333333335</v>
      </c>
      <c r="W7684">
        <v>1.1736666666666671</v>
      </c>
      <c r="X7684">
        <v>2.6876966666666742</v>
      </c>
      <c r="Y7684">
        <v>3</v>
      </c>
      <c r="Z7684">
        <v>3.3684233333333346E-3</v>
      </c>
      <c r="AA7684" s="3">
        <v>0.1043125</v>
      </c>
      <c r="AB7684" s="3">
        <v>6.9541666666666668E-2</v>
      </c>
    </row>
    <row r="7685" spans="1:28">
      <c r="A7685">
        <v>7684</v>
      </c>
      <c r="B7685" s="2">
        <v>45241.03125</v>
      </c>
      <c r="C7685" s="2">
        <v>45241.041666666701</v>
      </c>
      <c r="D7685">
        <v>1.0416666666666666E-2</v>
      </c>
      <c r="E7685">
        <v>187.52</v>
      </c>
      <c r="F7685">
        <v>90.96</v>
      </c>
      <c r="G7685">
        <v>0</v>
      </c>
      <c r="H7685">
        <v>1.04</v>
      </c>
      <c r="I7685">
        <v>1.04</v>
      </c>
      <c r="J7685">
        <v>2.9848000000000003</v>
      </c>
      <c r="K7685">
        <v>2.3816000000000002</v>
      </c>
      <c r="L7685">
        <v>1.63</v>
      </c>
      <c r="M7685">
        <v>0</v>
      </c>
      <c r="N7685">
        <v>0.63803680981595101</v>
      </c>
      <c r="O7685">
        <v>0</v>
      </c>
      <c r="P7685">
        <v>2.3816000000000002</v>
      </c>
      <c r="Q7685">
        <v>1.5673076923076921</v>
      </c>
      <c r="R7685">
        <v>1.4611042944785277</v>
      </c>
      <c r="S7685">
        <v>2.3816000000000002</v>
      </c>
      <c r="T7685">
        <v>6.52</v>
      </c>
      <c r="U7685" s="3">
        <v>0.14841928904428903</v>
      </c>
      <c r="V7685">
        <v>0.54333333333333333</v>
      </c>
      <c r="W7685">
        <v>0.49666666666666703</v>
      </c>
      <c r="X7685">
        <v>1.1373666666666673</v>
      </c>
      <c r="Y7685">
        <v>3</v>
      </c>
      <c r="Z7685">
        <v>1.4254333333333345E-3</v>
      </c>
      <c r="AA7685" s="3">
        <v>0.10187499999999999</v>
      </c>
      <c r="AB7685" s="3">
        <v>6.7916666666666667E-2</v>
      </c>
    </row>
    <row r="7686" spans="1:28">
      <c r="A7686">
        <v>7685</v>
      </c>
      <c r="B7686" s="2">
        <v>45241.041666666701</v>
      </c>
      <c r="C7686" s="2">
        <v>45241.052083333299</v>
      </c>
      <c r="D7686">
        <v>1.0416666666666666E-2</v>
      </c>
      <c r="E7686">
        <v>187.52</v>
      </c>
      <c r="F7686">
        <v>89.58</v>
      </c>
      <c r="G7686">
        <v>0</v>
      </c>
      <c r="H7686">
        <v>1.73</v>
      </c>
      <c r="I7686">
        <v>1.73</v>
      </c>
      <c r="J7686">
        <v>4.9651000000000005</v>
      </c>
      <c r="K7686">
        <v>3.9617</v>
      </c>
      <c r="L7686">
        <v>1.659</v>
      </c>
      <c r="M7686">
        <v>0</v>
      </c>
      <c r="N7686">
        <v>1.0427968655816757</v>
      </c>
      <c r="O7686">
        <v>0</v>
      </c>
      <c r="P7686">
        <v>3.9617</v>
      </c>
      <c r="Q7686">
        <v>0.95895953757225438</v>
      </c>
      <c r="R7686">
        <v>2.3880048221820371</v>
      </c>
      <c r="S7686">
        <v>3.9617</v>
      </c>
      <c r="T7686">
        <v>6.6360000000000001</v>
      </c>
      <c r="U7686" s="3">
        <v>9.0810562270099829E-2</v>
      </c>
      <c r="V7686">
        <v>0.55300000000000005</v>
      </c>
      <c r="W7686">
        <v>1.177</v>
      </c>
      <c r="X7686">
        <v>2.6953300000000002</v>
      </c>
      <c r="Y7686">
        <v>3</v>
      </c>
      <c r="Z7686">
        <v>3.3779900000000004E-3</v>
      </c>
      <c r="AA7686" s="3">
        <v>0.1036875</v>
      </c>
      <c r="AB7686" s="3">
        <v>6.9125000000000006E-2</v>
      </c>
    </row>
    <row r="7687" spans="1:28">
      <c r="A7687">
        <v>7686</v>
      </c>
      <c r="B7687" s="2">
        <v>45241.052083333299</v>
      </c>
      <c r="C7687" s="2">
        <v>45241.0625</v>
      </c>
      <c r="D7687">
        <v>1.0416666666666666E-2</v>
      </c>
      <c r="E7687">
        <v>187.52</v>
      </c>
      <c r="F7687">
        <v>87.85</v>
      </c>
      <c r="G7687">
        <v>0</v>
      </c>
      <c r="H7687">
        <v>1.39</v>
      </c>
      <c r="I7687">
        <v>1.39</v>
      </c>
      <c r="J7687">
        <v>3.9893000000000001</v>
      </c>
      <c r="K7687">
        <v>3.1831</v>
      </c>
      <c r="L7687">
        <v>1.669</v>
      </c>
      <c r="M7687">
        <v>0</v>
      </c>
      <c r="N7687">
        <v>0.83283403235470332</v>
      </c>
      <c r="O7687">
        <v>0</v>
      </c>
      <c r="P7687">
        <v>3.1831</v>
      </c>
      <c r="Q7687">
        <v>1.2007194244604318</v>
      </c>
      <c r="R7687">
        <v>1.9071899340922709</v>
      </c>
      <c r="S7687">
        <v>3.1831</v>
      </c>
      <c r="T7687">
        <v>6.6760000000000002</v>
      </c>
      <c r="U7687" s="3">
        <v>0.11370449095269239</v>
      </c>
      <c r="V7687">
        <v>0.55633333333333335</v>
      </c>
      <c r="W7687">
        <v>0.83366666666666689</v>
      </c>
      <c r="X7687">
        <v>1.9090966666666676</v>
      </c>
      <c r="Y7687">
        <v>3</v>
      </c>
      <c r="Z7687">
        <v>2.392623333333334E-3</v>
      </c>
      <c r="AA7687" s="3">
        <v>0.1043125</v>
      </c>
      <c r="AB7687" s="3">
        <v>6.9541666666666668E-2</v>
      </c>
    </row>
    <row r="7688" spans="1:28">
      <c r="A7688">
        <v>7687</v>
      </c>
      <c r="B7688" s="2">
        <v>45241.0625</v>
      </c>
      <c r="C7688" s="2">
        <v>45241.072916666701</v>
      </c>
      <c r="D7688">
        <v>1.0416666666666666E-2</v>
      </c>
      <c r="E7688">
        <v>187.52</v>
      </c>
      <c r="F7688">
        <v>86.46</v>
      </c>
      <c r="G7688">
        <v>0</v>
      </c>
      <c r="H7688">
        <v>1.38</v>
      </c>
      <c r="I7688">
        <v>1.38</v>
      </c>
      <c r="J7688">
        <v>3.9605999999999999</v>
      </c>
      <c r="K7688">
        <v>3.1601999999999997</v>
      </c>
      <c r="L7688">
        <v>1.6259999999999999</v>
      </c>
      <c r="M7688">
        <v>0</v>
      </c>
      <c r="N7688">
        <v>0.84870848708487079</v>
      </c>
      <c r="O7688">
        <v>0</v>
      </c>
      <c r="P7688">
        <v>3.1601999999999997</v>
      </c>
      <c r="Q7688">
        <v>1.1782608695652175</v>
      </c>
      <c r="R7688">
        <v>1.9435424354243545</v>
      </c>
      <c r="S7688">
        <v>3.1601999999999997</v>
      </c>
      <c r="T7688">
        <v>6.5039999999999996</v>
      </c>
      <c r="U7688" s="3">
        <v>0.11157773386034256</v>
      </c>
      <c r="V7688">
        <v>0.54199999999999993</v>
      </c>
      <c r="W7688">
        <v>0.83799999999999986</v>
      </c>
      <c r="X7688">
        <v>1.9190199999999999</v>
      </c>
      <c r="Y7688">
        <v>3</v>
      </c>
      <c r="Z7688">
        <v>2.4050599999999997E-3</v>
      </c>
      <c r="AA7688" s="3">
        <v>0.10162499999999999</v>
      </c>
      <c r="AB7688" s="3">
        <v>6.7749999999999991E-2</v>
      </c>
    </row>
    <row r="7689" spans="1:28">
      <c r="A7689">
        <v>7688</v>
      </c>
      <c r="B7689" s="2">
        <v>45241.072916666701</v>
      </c>
      <c r="C7689" s="2">
        <v>45241.083333333299</v>
      </c>
      <c r="D7689">
        <v>1.0416666666666666E-2</v>
      </c>
      <c r="E7689">
        <v>187.52</v>
      </c>
      <c r="F7689">
        <v>85.08</v>
      </c>
      <c r="G7689">
        <v>0</v>
      </c>
      <c r="H7689">
        <v>1.39</v>
      </c>
      <c r="I7689">
        <v>1.39</v>
      </c>
      <c r="J7689">
        <v>3.9893000000000001</v>
      </c>
      <c r="K7689">
        <v>3.1831</v>
      </c>
      <c r="L7689">
        <v>1.677</v>
      </c>
      <c r="M7689">
        <v>0</v>
      </c>
      <c r="N7689">
        <v>0.82886106141920091</v>
      </c>
      <c r="O7689">
        <v>0</v>
      </c>
      <c r="P7689">
        <v>3.1831</v>
      </c>
      <c r="Q7689">
        <v>1.2064748201438851</v>
      </c>
      <c r="R7689">
        <v>1.8980918306499701</v>
      </c>
      <c r="S7689">
        <v>3.1831</v>
      </c>
      <c r="T7689">
        <v>6.7080000000000002</v>
      </c>
      <c r="U7689" s="3">
        <v>0.11424950948332244</v>
      </c>
      <c r="V7689">
        <v>0.55900000000000005</v>
      </c>
      <c r="W7689">
        <v>0.83099999999999985</v>
      </c>
      <c r="X7689">
        <v>1.90299</v>
      </c>
      <c r="Y7689">
        <v>3</v>
      </c>
      <c r="Z7689">
        <v>2.3849699999999997E-3</v>
      </c>
      <c r="AA7689" s="3">
        <v>0.1048125</v>
      </c>
      <c r="AB7689" s="3">
        <v>6.9875000000000007E-2</v>
      </c>
    </row>
    <row r="7690" spans="1:28">
      <c r="A7690">
        <v>7689</v>
      </c>
      <c r="B7690" s="2">
        <v>45241.083333333299</v>
      </c>
      <c r="C7690" s="2">
        <v>45241.09375</v>
      </c>
      <c r="D7690">
        <v>1.0416666666666666E-2</v>
      </c>
      <c r="E7690">
        <v>187.52</v>
      </c>
      <c r="F7690">
        <v>84.04</v>
      </c>
      <c r="G7690">
        <v>0</v>
      </c>
      <c r="H7690">
        <v>1.04</v>
      </c>
      <c r="I7690">
        <v>1.04</v>
      </c>
      <c r="J7690">
        <v>2.9848000000000003</v>
      </c>
      <c r="K7690">
        <v>2.3816000000000002</v>
      </c>
      <c r="L7690">
        <v>1.6479999999999999</v>
      </c>
      <c r="M7690">
        <v>0</v>
      </c>
      <c r="N7690">
        <v>0.6310679611650486</v>
      </c>
      <c r="O7690">
        <v>0</v>
      </c>
      <c r="P7690">
        <v>2.3816000000000002</v>
      </c>
      <c r="Q7690">
        <v>1.5846153846153845</v>
      </c>
      <c r="R7690">
        <v>1.4451456310679613</v>
      </c>
      <c r="S7690">
        <v>2.3816000000000002</v>
      </c>
      <c r="T7690">
        <v>6.5919999999999996</v>
      </c>
      <c r="U7690" s="3">
        <v>0.15005827505827504</v>
      </c>
      <c r="V7690">
        <v>0.54933333333333334</v>
      </c>
      <c r="W7690">
        <v>0.49066666666666703</v>
      </c>
      <c r="X7690">
        <v>1.1236266666666674</v>
      </c>
      <c r="Y7690">
        <v>3</v>
      </c>
      <c r="Z7690">
        <v>1.4082133333333344E-3</v>
      </c>
      <c r="AA7690" s="3">
        <v>0.10299999999999999</v>
      </c>
      <c r="AB7690" s="3">
        <v>6.8666666666666668E-2</v>
      </c>
    </row>
    <row r="7691" spans="1:28">
      <c r="A7691">
        <v>7690</v>
      </c>
      <c r="B7691" s="2">
        <v>45241.09375</v>
      </c>
      <c r="C7691" s="2">
        <v>45241.104166666701</v>
      </c>
      <c r="D7691">
        <v>1.0416666666666666E-2</v>
      </c>
      <c r="E7691">
        <v>187.52</v>
      </c>
      <c r="F7691">
        <v>82.31</v>
      </c>
      <c r="G7691">
        <v>0</v>
      </c>
      <c r="H7691">
        <v>1.73</v>
      </c>
      <c r="I7691">
        <v>1.73</v>
      </c>
      <c r="J7691">
        <v>4.9651000000000005</v>
      </c>
      <c r="K7691">
        <v>3.9617</v>
      </c>
      <c r="L7691">
        <v>1.6839999999999999</v>
      </c>
      <c r="M7691">
        <v>0</v>
      </c>
      <c r="N7691">
        <v>1.0273159144893111</v>
      </c>
      <c r="O7691">
        <v>0</v>
      </c>
      <c r="P7691">
        <v>3.9617</v>
      </c>
      <c r="Q7691">
        <v>0.97341040462427741</v>
      </c>
      <c r="R7691">
        <v>2.3525534441805225</v>
      </c>
      <c r="S7691">
        <v>3.9617</v>
      </c>
      <c r="T7691">
        <v>6.7359999999999998</v>
      </c>
      <c r="U7691" s="3">
        <v>9.2179015589420196E-2</v>
      </c>
      <c r="V7691">
        <v>0.56133333333333335</v>
      </c>
      <c r="W7691">
        <v>1.168666666666667</v>
      </c>
      <c r="X7691">
        <v>2.6762466666666747</v>
      </c>
      <c r="Y7691">
        <v>3</v>
      </c>
      <c r="Z7691">
        <v>3.3540733333333344E-3</v>
      </c>
      <c r="AA7691" s="3">
        <v>0.10525</v>
      </c>
      <c r="AB7691" s="3">
        <v>7.0166666666666669E-2</v>
      </c>
    </row>
    <row r="7692" spans="1:28">
      <c r="A7692">
        <v>7691</v>
      </c>
      <c r="B7692" s="2">
        <v>45241.104166666701</v>
      </c>
      <c r="C7692" s="2">
        <v>45241.114583333299</v>
      </c>
      <c r="D7692">
        <v>1.0416666666666666E-2</v>
      </c>
      <c r="E7692">
        <v>187.52</v>
      </c>
      <c r="F7692">
        <v>80.92</v>
      </c>
      <c r="G7692">
        <v>0</v>
      </c>
      <c r="H7692">
        <v>1.38</v>
      </c>
      <c r="I7692">
        <v>1.38</v>
      </c>
      <c r="J7692">
        <v>3.9605999999999999</v>
      </c>
      <c r="K7692">
        <v>3.1601999999999997</v>
      </c>
      <c r="L7692">
        <v>1.63</v>
      </c>
      <c r="M7692">
        <v>0</v>
      </c>
      <c r="N7692">
        <v>0.84662576687116564</v>
      </c>
      <c r="O7692">
        <v>0</v>
      </c>
      <c r="P7692">
        <v>3.1601999999999997</v>
      </c>
      <c r="Q7692">
        <v>1.181159420289855</v>
      </c>
      <c r="R7692">
        <v>1.9387730061349695</v>
      </c>
      <c r="S7692">
        <v>3.1601999999999997</v>
      </c>
      <c r="T7692">
        <v>6.52</v>
      </c>
      <c r="U7692" s="3">
        <v>0.1118522178304787</v>
      </c>
      <c r="V7692">
        <v>0.54333333333333333</v>
      </c>
      <c r="W7692">
        <v>0.83666666666666689</v>
      </c>
      <c r="X7692">
        <v>1.9159666666666675</v>
      </c>
      <c r="Y7692">
        <v>3</v>
      </c>
      <c r="Z7692">
        <v>2.401233333333334E-3</v>
      </c>
      <c r="AA7692" s="3">
        <v>0.10187499999999999</v>
      </c>
      <c r="AB7692" s="3">
        <v>6.7916666666666667E-2</v>
      </c>
    </row>
    <row r="7693" spans="1:28">
      <c r="A7693">
        <v>7692</v>
      </c>
      <c r="B7693" s="2">
        <v>45241.114583333299</v>
      </c>
      <c r="C7693" s="2">
        <v>45241.125</v>
      </c>
      <c r="D7693">
        <v>1.0416666666666666E-2</v>
      </c>
      <c r="E7693">
        <v>187.52</v>
      </c>
      <c r="F7693">
        <v>80.23</v>
      </c>
      <c r="G7693">
        <v>0</v>
      </c>
      <c r="H7693">
        <v>0.69</v>
      </c>
      <c r="I7693">
        <v>0.69</v>
      </c>
      <c r="J7693">
        <v>1.9802999999999999</v>
      </c>
      <c r="K7693">
        <v>1.5800999999999998</v>
      </c>
      <c r="L7693">
        <v>1.6859999999999999</v>
      </c>
      <c r="M7693">
        <v>0</v>
      </c>
      <c r="N7693">
        <v>0.40925266903914587</v>
      </c>
      <c r="O7693">
        <v>0</v>
      </c>
      <c r="P7693">
        <v>1.5800999999999998</v>
      </c>
      <c r="Q7693">
        <v>2.4434782608695653</v>
      </c>
      <c r="R7693">
        <v>0.93718861209964421</v>
      </c>
      <c r="S7693">
        <v>1.5800999999999998</v>
      </c>
      <c r="T7693">
        <v>6.7439999999999998</v>
      </c>
      <c r="U7693" s="3">
        <v>0.23138998682476944</v>
      </c>
      <c r="V7693">
        <v>0.56199999999999994</v>
      </c>
      <c r="W7693">
        <v>0.12799999999999989</v>
      </c>
      <c r="X7693">
        <v>0.29311999999999999</v>
      </c>
      <c r="Y7693">
        <v>3</v>
      </c>
      <c r="Z7693">
        <v>3.6735999999999968E-4</v>
      </c>
      <c r="AA7693" s="3">
        <v>0.105375</v>
      </c>
      <c r="AB7693" s="3">
        <v>7.0249999999999993E-2</v>
      </c>
    </row>
    <row r="7694" spans="1:28">
      <c r="A7694">
        <v>7693</v>
      </c>
      <c r="B7694" s="2">
        <v>45241.125</v>
      </c>
      <c r="C7694" s="2">
        <v>45241.135416666701</v>
      </c>
      <c r="D7694">
        <v>1.0416666666666666E-2</v>
      </c>
      <c r="E7694">
        <v>187.52</v>
      </c>
      <c r="F7694">
        <v>78.5</v>
      </c>
      <c r="G7694">
        <v>0</v>
      </c>
      <c r="H7694">
        <v>1.73</v>
      </c>
      <c r="I7694">
        <v>1.73</v>
      </c>
      <c r="J7694">
        <v>4.9651000000000005</v>
      </c>
      <c r="K7694">
        <v>3.9617</v>
      </c>
      <c r="L7694">
        <v>1.6659999999999999</v>
      </c>
      <c r="M7694">
        <v>0</v>
      </c>
      <c r="N7694">
        <v>1.0384153661464586</v>
      </c>
      <c r="O7694">
        <v>0</v>
      </c>
      <c r="P7694">
        <v>3.9617</v>
      </c>
      <c r="Q7694">
        <v>0.96300578034682083</v>
      </c>
      <c r="R7694">
        <v>2.3779711884753905</v>
      </c>
      <c r="S7694">
        <v>3.9617</v>
      </c>
      <c r="T7694">
        <v>6.6639999999999997</v>
      </c>
      <c r="U7694" s="3">
        <v>9.1193729199509535E-2</v>
      </c>
      <c r="V7694">
        <v>0.55533333333333335</v>
      </c>
      <c r="W7694">
        <v>1.174666666666667</v>
      </c>
      <c r="X7694">
        <v>2.6899866666666745</v>
      </c>
      <c r="Y7694">
        <v>3</v>
      </c>
      <c r="Z7694">
        <v>3.3712933333333345E-3</v>
      </c>
      <c r="AA7694" s="3">
        <v>0.104125</v>
      </c>
      <c r="AB7694" s="3">
        <v>6.9416666666666668E-2</v>
      </c>
    </row>
    <row r="7695" spans="1:28">
      <c r="A7695">
        <v>7694</v>
      </c>
      <c r="B7695" s="2">
        <v>45241.135416666701</v>
      </c>
      <c r="C7695" s="2">
        <v>45241.145833333299</v>
      </c>
      <c r="D7695">
        <v>1.0416666666666666E-2</v>
      </c>
      <c r="E7695">
        <v>187.52</v>
      </c>
      <c r="F7695">
        <v>77.12</v>
      </c>
      <c r="G7695">
        <v>0</v>
      </c>
      <c r="H7695">
        <v>1.73</v>
      </c>
      <c r="I7695">
        <v>1.73</v>
      </c>
      <c r="J7695">
        <v>4.9651000000000005</v>
      </c>
      <c r="K7695">
        <v>3.9617</v>
      </c>
      <c r="L7695">
        <v>1.6259999999999999</v>
      </c>
      <c r="M7695">
        <v>0</v>
      </c>
      <c r="N7695">
        <v>1.0639606396063961</v>
      </c>
      <c r="O7695">
        <v>0</v>
      </c>
      <c r="P7695">
        <v>3.9617</v>
      </c>
      <c r="Q7695">
        <v>0.93988439306358373</v>
      </c>
      <c r="R7695">
        <v>2.4364698646986471</v>
      </c>
      <c r="S7695">
        <v>3.9617</v>
      </c>
      <c r="T7695">
        <v>6.5039999999999996</v>
      </c>
      <c r="U7695" s="3">
        <v>8.9004203888596936E-2</v>
      </c>
      <c r="V7695">
        <v>0.54199999999999993</v>
      </c>
      <c r="W7695">
        <v>1.1879999999999999</v>
      </c>
      <c r="X7695">
        <v>2.72052</v>
      </c>
      <c r="Y7695">
        <v>3</v>
      </c>
      <c r="Z7695">
        <v>3.4095600000000003E-3</v>
      </c>
      <c r="AA7695" s="3">
        <v>0.10162499999999999</v>
      </c>
      <c r="AB7695" s="3">
        <v>6.7749999999999991E-2</v>
      </c>
    </row>
    <row r="7696" spans="1:28">
      <c r="A7696">
        <v>7695</v>
      </c>
      <c r="B7696" s="2">
        <v>45241.145833333299</v>
      </c>
      <c r="C7696" s="2">
        <v>45241.15625</v>
      </c>
      <c r="D7696">
        <v>1.0416666666666666E-2</v>
      </c>
      <c r="E7696">
        <v>187.52</v>
      </c>
      <c r="F7696">
        <v>75.73</v>
      </c>
      <c r="G7696">
        <v>0</v>
      </c>
      <c r="H7696">
        <v>1.39</v>
      </c>
      <c r="I7696">
        <v>1.39</v>
      </c>
      <c r="J7696">
        <v>3.9893000000000001</v>
      </c>
      <c r="K7696">
        <v>3.1831</v>
      </c>
      <c r="L7696">
        <v>1.5960000000000001</v>
      </c>
      <c r="M7696">
        <v>0</v>
      </c>
      <c r="N7696">
        <v>0.87092731829573922</v>
      </c>
      <c r="O7696">
        <v>0</v>
      </c>
      <c r="P7696">
        <v>3.1831</v>
      </c>
      <c r="Q7696">
        <v>1.148201438848921</v>
      </c>
      <c r="R7696">
        <v>1.994423558897243</v>
      </c>
      <c r="S7696">
        <v>3.1831</v>
      </c>
      <c r="T7696">
        <v>6.3840000000000003</v>
      </c>
      <c r="U7696" s="3">
        <v>0.10873119686069327</v>
      </c>
      <c r="V7696">
        <v>0.53200000000000003</v>
      </c>
      <c r="W7696">
        <v>0.85799999999999987</v>
      </c>
      <c r="X7696">
        <v>1.96482</v>
      </c>
      <c r="Y7696">
        <v>3</v>
      </c>
      <c r="Z7696">
        <v>2.4624599999999996E-3</v>
      </c>
      <c r="AA7696" s="3">
        <v>9.9750000000000005E-2</v>
      </c>
      <c r="AB7696" s="3">
        <v>6.6500000000000004E-2</v>
      </c>
    </row>
    <row r="7697" spans="1:28">
      <c r="A7697">
        <v>7696</v>
      </c>
      <c r="B7697" s="2">
        <v>45241.15625</v>
      </c>
      <c r="C7697" s="2">
        <v>45241.166666666701</v>
      </c>
      <c r="D7697">
        <v>1.0416666666666666E-2</v>
      </c>
      <c r="E7697">
        <v>187.52</v>
      </c>
      <c r="F7697">
        <v>74.349999999999994</v>
      </c>
      <c r="G7697">
        <v>0</v>
      </c>
      <c r="H7697">
        <v>1.38</v>
      </c>
      <c r="I7697">
        <v>1.38</v>
      </c>
      <c r="J7697">
        <v>3.9605999999999999</v>
      </c>
      <c r="K7697">
        <v>3.1601999999999997</v>
      </c>
      <c r="L7697">
        <v>1.6080000000000001</v>
      </c>
      <c r="M7697">
        <v>0</v>
      </c>
      <c r="N7697">
        <v>0.85820895522388052</v>
      </c>
      <c r="O7697">
        <v>0</v>
      </c>
      <c r="P7697">
        <v>3.1601999999999997</v>
      </c>
      <c r="Q7697">
        <v>1.165217391304348</v>
      </c>
      <c r="R7697">
        <v>1.9652985074626865</v>
      </c>
      <c r="S7697">
        <v>3.1601999999999997</v>
      </c>
      <c r="T7697">
        <v>6.4320000000000004</v>
      </c>
      <c r="U7697" s="3">
        <v>0.11034255599472992</v>
      </c>
      <c r="V7697">
        <v>0.53600000000000003</v>
      </c>
      <c r="W7697">
        <v>0.84399999999999986</v>
      </c>
      <c r="X7697">
        <v>1.93276</v>
      </c>
      <c r="Y7697">
        <v>3</v>
      </c>
      <c r="Z7697">
        <v>2.4222799999999997E-3</v>
      </c>
      <c r="AA7697" s="3">
        <v>0.10050000000000001</v>
      </c>
      <c r="AB7697" s="3">
        <v>6.7000000000000004E-2</v>
      </c>
    </row>
    <row r="7698" spans="1:28">
      <c r="A7698">
        <v>7697</v>
      </c>
      <c r="B7698" s="2">
        <v>45241.166666666701</v>
      </c>
      <c r="C7698" s="2">
        <v>45241.177083333299</v>
      </c>
      <c r="D7698">
        <v>1.0416666666666666E-2</v>
      </c>
      <c r="E7698">
        <v>187.52</v>
      </c>
      <c r="F7698">
        <v>72.62</v>
      </c>
      <c r="G7698">
        <v>0</v>
      </c>
      <c r="H7698">
        <v>1.73</v>
      </c>
      <c r="I7698">
        <v>1.73</v>
      </c>
      <c r="J7698">
        <v>4.9651000000000005</v>
      </c>
      <c r="K7698">
        <v>3.9617</v>
      </c>
      <c r="L7698">
        <v>1.605</v>
      </c>
      <c r="M7698">
        <v>0</v>
      </c>
      <c r="N7698">
        <v>1.0778816199376946</v>
      </c>
      <c r="O7698">
        <v>0</v>
      </c>
      <c r="P7698">
        <v>3.9617</v>
      </c>
      <c r="Q7698">
        <v>0.9277456647398844</v>
      </c>
      <c r="R7698">
        <v>2.4683489096573208</v>
      </c>
      <c r="S7698">
        <v>3.9617</v>
      </c>
      <c r="T7698">
        <v>6.42</v>
      </c>
      <c r="U7698" s="3">
        <v>8.7854703100367831E-2</v>
      </c>
      <c r="V7698">
        <v>0.53500000000000003</v>
      </c>
      <c r="W7698">
        <v>1.1949999999999998</v>
      </c>
      <c r="X7698">
        <v>2.7365500000000003</v>
      </c>
      <c r="Y7698">
        <v>3</v>
      </c>
      <c r="Z7698">
        <v>3.4296499999999998E-3</v>
      </c>
      <c r="AA7698" s="3">
        <v>0.1003125</v>
      </c>
      <c r="AB7698" s="3">
        <v>6.6875000000000004E-2</v>
      </c>
    </row>
    <row r="7699" spans="1:28">
      <c r="A7699">
        <v>7698</v>
      </c>
      <c r="B7699" s="2">
        <v>45241.177083333299</v>
      </c>
      <c r="C7699" s="2">
        <v>45241.1875</v>
      </c>
      <c r="D7699">
        <v>1.0416666666666666E-2</v>
      </c>
      <c r="E7699">
        <v>187.52</v>
      </c>
      <c r="F7699">
        <v>71.23</v>
      </c>
      <c r="G7699">
        <v>0</v>
      </c>
      <c r="H7699">
        <v>1.39</v>
      </c>
      <c r="I7699">
        <v>1.39</v>
      </c>
      <c r="J7699">
        <v>3.9893000000000001</v>
      </c>
      <c r="K7699">
        <v>3.1831</v>
      </c>
      <c r="L7699">
        <v>1.6719999999999999</v>
      </c>
      <c r="M7699">
        <v>0</v>
      </c>
      <c r="N7699">
        <v>0.83133971291866027</v>
      </c>
      <c r="O7699">
        <v>0</v>
      </c>
      <c r="P7699">
        <v>3.1831</v>
      </c>
      <c r="Q7699">
        <v>1.2028776978417266</v>
      </c>
      <c r="R7699">
        <v>1.9037679425837322</v>
      </c>
      <c r="S7699">
        <v>3.1831</v>
      </c>
      <c r="T7699">
        <v>6.6879999999999997</v>
      </c>
      <c r="U7699" s="3">
        <v>0.11390887290167866</v>
      </c>
      <c r="V7699">
        <v>0.55733333333333335</v>
      </c>
      <c r="W7699">
        <v>0.83266666666666689</v>
      </c>
      <c r="X7699">
        <v>1.9068066666666674</v>
      </c>
      <c r="Y7699">
        <v>3</v>
      </c>
      <c r="Z7699">
        <v>2.3897533333333341E-3</v>
      </c>
      <c r="AA7699" s="3">
        <v>0.1045</v>
      </c>
      <c r="AB7699" s="3">
        <v>6.9666666666666668E-2</v>
      </c>
    </row>
    <row r="7700" spans="1:28">
      <c r="A7700">
        <v>7699</v>
      </c>
      <c r="B7700" s="2">
        <v>45241.1875</v>
      </c>
      <c r="C7700" s="2">
        <v>45241.197916666701</v>
      </c>
      <c r="D7700">
        <v>1.0416666666666666E-2</v>
      </c>
      <c r="E7700">
        <v>187.52</v>
      </c>
      <c r="F7700">
        <v>69.849999999999994</v>
      </c>
      <c r="G7700">
        <v>0</v>
      </c>
      <c r="H7700">
        <v>1.38</v>
      </c>
      <c r="I7700">
        <v>1.38</v>
      </c>
      <c r="J7700">
        <v>3.9605999999999999</v>
      </c>
      <c r="K7700">
        <v>3.1601999999999997</v>
      </c>
      <c r="L7700">
        <v>1.661</v>
      </c>
      <c r="M7700">
        <v>0</v>
      </c>
      <c r="N7700">
        <v>0.83082480433473804</v>
      </c>
      <c r="O7700">
        <v>0</v>
      </c>
      <c r="P7700">
        <v>3.1601999999999997</v>
      </c>
      <c r="Q7700">
        <v>1.2036231884057973</v>
      </c>
      <c r="R7700">
        <v>1.9025888019265502</v>
      </c>
      <c r="S7700">
        <v>3.1601999999999997</v>
      </c>
      <c r="T7700">
        <v>6.6440000000000001</v>
      </c>
      <c r="U7700" s="3">
        <v>0.11397946859903382</v>
      </c>
      <c r="V7700">
        <v>0.55366666666666664</v>
      </c>
      <c r="W7700">
        <v>0.82633333333333292</v>
      </c>
      <c r="X7700">
        <v>1.8923033333333326</v>
      </c>
      <c r="Y7700">
        <v>3</v>
      </c>
      <c r="Z7700">
        <v>2.3715766666666657E-3</v>
      </c>
      <c r="AA7700" s="3">
        <v>0.1038125</v>
      </c>
      <c r="AB7700" s="3">
        <v>6.920833333333333E-2</v>
      </c>
    </row>
    <row r="7701" spans="1:28">
      <c r="A7701">
        <v>7700</v>
      </c>
      <c r="B7701" s="2">
        <v>45241.197916666701</v>
      </c>
      <c r="C7701" s="2">
        <v>45241.208333333299</v>
      </c>
      <c r="D7701">
        <v>1.0416666666666666E-2</v>
      </c>
      <c r="E7701">
        <v>187.52</v>
      </c>
      <c r="F7701">
        <v>68.81</v>
      </c>
      <c r="G7701">
        <v>0</v>
      </c>
      <c r="H7701">
        <v>1.04</v>
      </c>
      <c r="I7701">
        <v>1.04</v>
      </c>
      <c r="J7701">
        <v>2.9848000000000003</v>
      </c>
      <c r="K7701">
        <v>2.3816000000000002</v>
      </c>
      <c r="L7701">
        <v>1.6619999999999999</v>
      </c>
      <c r="M7701">
        <v>0</v>
      </c>
      <c r="N7701">
        <v>0.62575210589651031</v>
      </c>
      <c r="O7701">
        <v>0</v>
      </c>
      <c r="P7701">
        <v>2.3816000000000002</v>
      </c>
      <c r="Q7701">
        <v>1.598076923076923</v>
      </c>
      <c r="R7701">
        <v>1.4329723225030087</v>
      </c>
      <c r="S7701">
        <v>2.3816000000000002</v>
      </c>
      <c r="T7701">
        <v>6.6479999999999997</v>
      </c>
      <c r="U7701" s="3">
        <v>0.15133304195804195</v>
      </c>
      <c r="V7701">
        <v>0.55399999999999994</v>
      </c>
      <c r="W7701">
        <v>0.48599999999999999</v>
      </c>
      <c r="X7701">
        <v>1.11294</v>
      </c>
      <c r="Y7701">
        <v>3</v>
      </c>
      <c r="Z7701">
        <v>1.39482E-3</v>
      </c>
      <c r="AA7701" s="3">
        <v>0.103875</v>
      </c>
      <c r="AB7701" s="3">
        <v>6.9249999999999992E-2</v>
      </c>
    </row>
    <row r="7702" spans="1:28">
      <c r="A7702">
        <v>7701</v>
      </c>
      <c r="B7702" s="2">
        <v>45241.208333333299</v>
      </c>
      <c r="C7702" s="2">
        <v>45241.21875</v>
      </c>
      <c r="D7702">
        <v>1.0416666666666666E-2</v>
      </c>
      <c r="E7702">
        <v>187.52</v>
      </c>
      <c r="F7702">
        <v>67.08</v>
      </c>
      <c r="G7702">
        <v>0</v>
      </c>
      <c r="H7702">
        <v>1.73</v>
      </c>
      <c r="I7702">
        <v>1.73</v>
      </c>
      <c r="J7702">
        <v>4.9651000000000005</v>
      </c>
      <c r="K7702">
        <v>3.9617</v>
      </c>
      <c r="L7702">
        <v>1.7270000000000001</v>
      </c>
      <c r="M7702">
        <v>0</v>
      </c>
      <c r="N7702">
        <v>1.0017371163867979</v>
      </c>
      <c r="O7702">
        <v>0</v>
      </c>
      <c r="P7702">
        <v>3.9617</v>
      </c>
      <c r="Q7702">
        <v>0.99826589595375725</v>
      </c>
      <c r="R7702">
        <v>2.2939779965257672</v>
      </c>
      <c r="S7702">
        <v>3.9617</v>
      </c>
      <c r="T7702">
        <v>6.9080000000000004</v>
      </c>
      <c r="U7702" s="3">
        <v>9.4532755298651239E-2</v>
      </c>
      <c r="V7702">
        <v>0.57566666666666666</v>
      </c>
      <c r="W7702">
        <v>1.154333333333333</v>
      </c>
      <c r="X7702">
        <v>2.6434233333333261</v>
      </c>
      <c r="Y7702">
        <v>3</v>
      </c>
      <c r="Z7702">
        <v>3.3129366666666657E-3</v>
      </c>
      <c r="AA7702" s="3">
        <v>0.10793750000000001</v>
      </c>
      <c r="AB7702" s="3">
        <v>7.1958333333333332E-2</v>
      </c>
    </row>
    <row r="7703" spans="1:28">
      <c r="A7703">
        <v>7702</v>
      </c>
      <c r="B7703" s="2">
        <v>45241.21875</v>
      </c>
      <c r="C7703" s="2">
        <v>45241.229166666701</v>
      </c>
      <c r="D7703">
        <v>1.0416666666666666E-2</v>
      </c>
      <c r="E7703">
        <v>187.52</v>
      </c>
      <c r="F7703">
        <v>65.69</v>
      </c>
      <c r="G7703">
        <v>0</v>
      </c>
      <c r="H7703">
        <v>1.39</v>
      </c>
      <c r="I7703">
        <v>1.39</v>
      </c>
      <c r="J7703">
        <v>3.9893000000000001</v>
      </c>
      <c r="K7703">
        <v>3.1831</v>
      </c>
      <c r="L7703">
        <v>1.5880000000000001</v>
      </c>
      <c r="M7703">
        <v>0</v>
      </c>
      <c r="N7703">
        <v>0.87531486146095705</v>
      </c>
      <c r="O7703">
        <v>0</v>
      </c>
      <c r="P7703">
        <v>3.1831</v>
      </c>
      <c r="Q7703">
        <v>1.1424460431654677</v>
      </c>
      <c r="R7703">
        <v>2.0044710327455917</v>
      </c>
      <c r="S7703">
        <v>3.1831</v>
      </c>
      <c r="T7703">
        <v>6.3520000000000003</v>
      </c>
      <c r="U7703" s="3">
        <v>0.10818617833006323</v>
      </c>
      <c r="V7703">
        <v>0.52933333333333332</v>
      </c>
      <c r="W7703">
        <v>0.86066666666666691</v>
      </c>
      <c r="X7703">
        <v>1.9709266666666676</v>
      </c>
      <c r="Y7703">
        <v>3</v>
      </c>
      <c r="Z7703">
        <v>2.4701133333333339E-3</v>
      </c>
      <c r="AA7703" s="3">
        <v>9.9250000000000005E-2</v>
      </c>
      <c r="AB7703" s="3">
        <v>6.6166666666666665E-2</v>
      </c>
    </row>
    <row r="7704" spans="1:28">
      <c r="A7704">
        <v>7703</v>
      </c>
      <c r="B7704" s="2">
        <v>45241.229166666701</v>
      </c>
      <c r="C7704" s="2">
        <v>45241.239583333299</v>
      </c>
      <c r="D7704">
        <v>1.0416666666666666E-2</v>
      </c>
      <c r="E7704">
        <v>187.52</v>
      </c>
      <c r="F7704">
        <v>64.31</v>
      </c>
      <c r="G7704">
        <v>0</v>
      </c>
      <c r="H7704">
        <v>1.38</v>
      </c>
      <c r="I7704">
        <v>1.38</v>
      </c>
      <c r="J7704">
        <v>3.9605999999999999</v>
      </c>
      <c r="K7704">
        <v>3.1601999999999997</v>
      </c>
      <c r="L7704">
        <v>1.637</v>
      </c>
      <c r="M7704">
        <v>0</v>
      </c>
      <c r="N7704">
        <v>0.84300549786194245</v>
      </c>
      <c r="O7704">
        <v>0</v>
      </c>
      <c r="P7704">
        <v>3.1601999999999997</v>
      </c>
      <c r="Q7704">
        <v>1.1862318840579711</v>
      </c>
      <c r="R7704">
        <v>1.9304825901038485</v>
      </c>
      <c r="S7704">
        <v>3.1601999999999997</v>
      </c>
      <c r="T7704">
        <v>6.548</v>
      </c>
      <c r="U7704" s="3">
        <v>0.11233256477821696</v>
      </c>
      <c r="V7704">
        <v>0.54566666666666663</v>
      </c>
      <c r="W7704">
        <v>0.83433333333333293</v>
      </c>
      <c r="X7704">
        <v>1.9106233333333327</v>
      </c>
      <c r="Y7704">
        <v>3</v>
      </c>
      <c r="Z7704">
        <v>2.3945366666666659E-3</v>
      </c>
      <c r="AA7704" s="3">
        <v>0.1023125</v>
      </c>
      <c r="AB7704" s="3">
        <v>6.8208333333333329E-2</v>
      </c>
    </row>
    <row r="7705" spans="1:28">
      <c r="A7705">
        <v>7704</v>
      </c>
      <c r="B7705" s="2">
        <v>45241.239583333299</v>
      </c>
      <c r="C7705" s="2">
        <v>45241.25</v>
      </c>
      <c r="D7705">
        <v>1.0416666666666666E-2</v>
      </c>
      <c r="E7705">
        <v>187.52</v>
      </c>
      <c r="F7705">
        <v>62.92</v>
      </c>
      <c r="G7705">
        <v>0</v>
      </c>
      <c r="H7705">
        <v>1.39</v>
      </c>
      <c r="I7705">
        <v>1.39</v>
      </c>
      <c r="J7705">
        <v>3.9893000000000001</v>
      </c>
      <c r="K7705">
        <v>3.1831</v>
      </c>
      <c r="L7705">
        <v>1.5960000000000001</v>
      </c>
      <c r="M7705">
        <v>0</v>
      </c>
      <c r="N7705">
        <v>0.87092731829573922</v>
      </c>
      <c r="O7705">
        <v>0</v>
      </c>
      <c r="P7705">
        <v>3.1831</v>
      </c>
      <c r="Q7705">
        <v>1.148201438848921</v>
      </c>
      <c r="R7705">
        <v>1.994423558897243</v>
      </c>
      <c r="S7705">
        <v>3.1831</v>
      </c>
      <c r="T7705">
        <v>6.3840000000000003</v>
      </c>
      <c r="U7705" s="3">
        <v>0.10873119686069327</v>
      </c>
      <c r="V7705">
        <v>0.53200000000000003</v>
      </c>
      <c r="W7705">
        <v>0.85799999999999987</v>
      </c>
      <c r="X7705">
        <v>1.96482</v>
      </c>
      <c r="Y7705">
        <v>3</v>
      </c>
      <c r="Z7705">
        <v>2.4624599999999996E-3</v>
      </c>
      <c r="AA7705" s="3">
        <v>9.9750000000000005E-2</v>
      </c>
      <c r="AB7705" s="3">
        <v>6.6500000000000004E-2</v>
      </c>
    </row>
    <row r="7706" spans="1:28">
      <c r="A7706">
        <v>7705</v>
      </c>
      <c r="B7706" s="2">
        <v>45241.25</v>
      </c>
      <c r="C7706" s="2">
        <v>45241.260416666701</v>
      </c>
      <c r="D7706">
        <v>1.0416666666666666E-2</v>
      </c>
      <c r="E7706">
        <v>187.52</v>
      </c>
      <c r="F7706">
        <v>61.54</v>
      </c>
      <c r="G7706">
        <v>0</v>
      </c>
      <c r="H7706">
        <v>1.04</v>
      </c>
      <c r="I7706">
        <v>1.04</v>
      </c>
      <c r="J7706">
        <v>2.9848000000000003</v>
      </c>
      <c r="K7706">
        <v>2.3816000000000002</v>
      </c>
      <c r="L7706">
        <v>1.669</v>
      </c>
      <c r="M7706">
        <v>0</v>
      </c>
      <c r="N7706">
        <v>0.62312762133013777</v>
      </c>
      <c r="O7706">
        <v>0</v>
      </c>
      <c r="P7706">
        <v>2.3816000000000002</v>
      </c>
      <c r="Q7706">
        <v>1.6048076923076924</v>
      </c>
      <c r="R7706">
        <v>1.4269622528460157</v>
      </c>
      <c r="S7706">
        <v>2.3816000000000002</v>
      </c>
      <c r="T7706">
        <v>6.6760000000000002</v>
      </c>
      <c r="U7706" s="3">
        <v>0.15197042540792541</v>
      </c>
      <c r="V7706">
        <v>0.55633333333333335</v>
      </c>
      <c r="W7706">
        <v>0.48366666666666702</v>
      </c>
      <c r="X7706">
        <v>1.1075966666666675</v>
      </c>
      <c r="Y7706">
        <v>3</v>
      </c>
      <c r="Z7706">
        <v>1.3881233333333345E-3</v>
      </c>
      <c r="AA7706" s="3">
        <v>0.1043125</v>
      </c>
      <c r="AB7706" s="3">
        <v>6.9541666666666668E-2</v>
      </c>
    </row>
    <row r="7707" spans="1:28">
      <c r="A7707">
        <v>7706</v>
      </c>
      <c r="B7707" s="2">
        <v>45241.260416666701</v>
      </c>
      <c r="C7707" s="2">
        <v>45241.270833333299</v>
      </c>
      <c r="D7707">
        <v>1.0416666666666666E-2</v>
      </c>
      <c r="E7707">
        <v>187.52</v>
      </c>
      <c r="F7707">
        <v>60.85</v>
      </c>
      <c r="G7707">
        <v>0</v>
      </c>
      <c r="H7707">
        <v>0.69</v>
      </c>
      <c r="I7707">
        <v>0.69</v>
      </c>
      <c r="J7707">
        <v>1.9802999999999999</v>
      </c>
      <c r="K7707">
        <v>1.5800999999999998</v>
      </c>
      <c r="L7707">
        <v>1.732</v>
      </c>
      <c r="M7707">
        <v>0</v>
      </c>
      <c r="N7707">
        <v>0.39838337182448036</v>
      </c>
      <c r="O7707">
        <v>0</v>
      </c>
      <c r="P7707">
        <v>1.5800999999999998</v>
      </c>
      <c r="Q7707">
        <v>2.5101449275362322</v>
      </c>
      <c r="R7707">
        <v>0.9122979214780601</v>
      </c>
      <c r="S7707">
        <v>1.5800999999999998</v>
      </c>
      <c r="T7707">
        <v>6.9279999999999999</v>
      </c>
      <c r="U7707" s="3">
        <v>0.23770311813790077</v>
      </c>
      <c r="V7707">
        <v>0.57733333333333337</v>
      </c>
      <c r="W7707">
        <v>0.11266666666666691</v>
      </c>
      <c r="X7707">
        <v>0.25800666666666744</v>
      </c>
      <c r="Y7707">
        <v>3</v>
      </c>
      <c r="Z7707">
        <v>3.233533333333341E-4</v>
      </c>
      <c r="AA7707" s="3">
        <v>0.10825</v>
      </c>
      <c r="AB7707" s="3">
        <v>7.2166666666666671E-2</v>
      </c>
    </row>
    <row r="7708" spans="1:28">
      <c r="A7708">
        <v>7707</v>
      </c>
      <c r="B7708" s="2">
        <v>45241.270833333299</v>
      </c>
      <c r="C7708" s="2">
        <v>45241.28125</v>
      </c>
      <c r="D7708">
        <v>1.0416666666666666E-2</v>
      </c>
      <c r="E7708">
        <v>187.52</v>
      </c>
      <c r="F7708">
        <v>58.77</v>
      </c>
      <c r="G7708">
        <v>0</v>
      </c>
      <c r="H7708">
        <v>2.42</v>
      </c>
      <c r="I7708">
        <v>2.42</v>
      </c>
      <c r="J7708">
        <v>6.9454000000000002</v>
      </c>
      <c r="K7708">
        <v>5.5418000000000003</v>
      </c>
      <c r="L7708">
        <v>1.8540000000000001</v>
      </c>
      <c r="M7708">
        <v>0</v>
      </c>
      <c r="N7708">
        <v>1.3052858683926645</v>
      </c>
      <c r="O7708">
        <v>0</v>
      </c>
      <c r="P7708">
        <v>5.5418000000000003</v>
      </c>
      <c r="Q7708">
        <v>0.76611570247933891</v>
      </c>
      <c r="R7708">
        <v>2.9891046386192017</v>
      </c>
      <c r="S7708">
        <v>5.5418000000000003</v>
      </c>
      <c r="T7708">
        <v>7.4160000000000004</v>
      </c>
      <c r="U7708" s="3">
        <v>7.2548835462058606E-2</v>
      </c>
      <c r="V7708">
        <v>0.61799999999999999</v>
      </c>
      <c r="W7708">
        <v>1.802</v>
      </c>
      <c r="X7708">
        <v>4.1265800000000006</v>
      </c>
      <c r="Y7708">
        <v>3</v>
      </c>
      <c r="Z7708">
        <v>5.1717400000000002E-3</v>
      </c>
      <c r="AA7708" s="3">
        <v>0.11587500000000001</v>
      </c>
      <c r="AB7708" s="3">
        <v>7.7249999999999999E-2</v>
      </c>
    </row>
    <row r="7709" spans="1:28">
      <c r="A7709">
        <v>7708</v>
      </c>
      <c r="B7709" s="2">
        <v>45241.28125</v>
      </c>
      <c r="C7709" s="2">
        <v>45241.291666666701</v>
      </c>
      <c r="D7709">
        <v>1.0416666666666666E-2</v>
      </c>
      <c r="E7709">
        <v>187.52</v>
      </c>
      <c r="F7709">
        <v>57.38</v>
      </c>
      <c r="G7709">
        <v>0</v>
      </c>
      <c r="H7709">
        <v>1.39</v>
      </c>
      <c r="I7709">
        <v>1.39</v>
      </c>
      <c r="J7709">
        <v>3.9893000000000001</v>
      </c>
      <c r="K7709">
        <v>3.1831</v>
      </c>
      <c r="L7709">
        <v>1.9550000000000001</v>
      </c>
      <c r="M7709">
        <v>0</v>
      </c>
      <c r="N7709">
        <v>0.71099744245524288</v>
      </c>
      <c r="O7709">
        <v>0</v>
      </c>
      <c r="P7709">
        <v>3.1831</v>
      </c>
      <c r="Q7709">
        <v>1.406474820143885</v>
      </c>
      <c r="R7709">
        <v>1.6281841432225064</v>
      </c>
      <c r="S7709">
        <v>3.1831</v>
      </c>
      <c r="T7709">
        <v>7.82</v>
      </c>
      <c r="U7709" s="3">
        <v>0.13318890342271639</v>
      </c>
      <c r="V7709">
        <v>0.65166666666666673</v>
      </c>
      <c r="W7709">
        <v>0.73833333333333295</v>
      </c>
      <c r="X7709">
        <v>1.6907833333333324</v>
      </c>
      <c r="Y7709">
        <v>3</v>
      </c>
      <c r="Z7709">
        <v>2.1190166666666655E-3</v>
      </c>
      <c r="AA7709" s="3">
        <v>0.1221875</v>
      </c>
      <c r="AB7709" s="3">
        <v>8.1458333333333341E-2</v>
      </c>
    </row>
    <row r="7710" spans="1:28">
      <c r="A7710">
        <v>7709</v>
      </c>
      <c r="B7710" s="2">
        <v>45241.291666666701</v>
      </c>
      <c r="C7710" s="2">
        <v>45241.302083333299</v>
      </c>
      <c r="D7710">
        <v>1.0416666666666666E-2</v>
      </c>
      <c r="E7710">
        <v>187.52</v>
      </c>
      <c r="F7710">
        <v>56</v>
      </c>
      <c r="G7710">
        <v>0</v>
      </c>
      <c r="H7710">
        <v>1.38</v>
      </c>
      <c r="I7710">
        <v>1.38</v>
      </c>
      <c r="J7710">
        <v>3.9605999999999999</v>
      </c>
      <c r="K7710">
        <v>3.1601999999999997</v>
      </c>
      <c r="L7710">
        <v>1.8779999999999999</v>
      </c>
      <c r="M7710">
        <v>0</v>
      </c>
      <c r="N7710">
        <v>0.73482428115015974</v>
      </c>
      <c r="O7710">
        <v>0</v>
      </c>
      <c r="P7710">
        <v>3.1601999999999997</v>
      </c>
      <c r="Q7710">
        <v>1.3608695652173914</v>
      </c>
      <c r="R7710">
        <v>1.682747603833866</v>
      </c>
      <c r="S7710">
        <v>3.1601999999999997</v>
      </c>
      <c r="T7710">
        <v>7.5119999999999996</v>
      </c>
      <c r="U7710" s="3">
        <v>0.12887022397891962</v>
      </c>
      <c r="V7710">
        <v>0.626</v>
      </c>
      <c r="W7710">
        <v>0.75399999999999989</v>
      </c>
      <c r="X7710">
        <v>1.7266600000000001</v>
      </c>
      <c r="Y7710">
        <v>3</v>
      </c>
      <c r="Z7710">
        <v>2.1639799999999998E-3</v>
      </c>
      <c r="AA7710" s="3">
        <v>0.11737499999999999</v>
      </c>
      <c r="AB7710" s="3">
        <v>7.825E-2</v>
      </c>
    </row>
    <row r="7711" spans="1:28">
      <c r="A7711">
        <v>7710</v>
      </c>
      <c r="B7711" s="2">
        <v>45241.302083333299</v>
      </c>
      <c r="C7711" s="2">
        <v>45241.3125</v>
      </c>
      <c r="D7711">
        <v>1.0416666666666666E-2</v>
      </c>
      <c r="E7711">
        <v>187.52</v>
      </c>
      <c r="F7711">
        <v>54.62</v>
      </c>
      <c r="G7711">
        <v>0</v>
      </c>
      <c r="H7711">
        <v>1.38</v>
      </c>
      <c r="I7711">
        <v>1.38</v>
      </c>
      <c r="J7711">
        <v>3.9605999999999999</v>
      </c>
      <c r="K7711">
        <v>3.1601999999999997</v>
      </c>
      <c r="L7711">
        <v>2.077</v>
      </c>
      <c r="M7711">
        <v>0</v>
      </c>
      <c r="N7711">
        <v>0.66441983630235912</v>
      </c>
      <c r="O7711">
        <v>0</v>
      </c>
      <c r="P7711">
        <v>3.1601999999999997</v>
      </c>
      <c r="Q7711">
        <v>1.5050724637681161</v>
      </c>
      <c r="R7711">
        <v>1.5215214251324025</v>
      </c>
      <c r="S7711">
        <v>3.1601999999999997</v>
      </c>
      <c r="T7711">
        <v>8.3079999999999998</v>
      </c>
      <c r="U7711" s="3">
        <v>0.1425258014931928</v>
      </c>
      <c r="V7711">
        <v>0.69233333333333336</v>
      </c>
      <c r="W7711">
        <v>0.68766666666666687</v>
      </c>
      <c r="X7711">
        <v>1.5747566666666675</v>
      </c>
      <c r="Y7711">
        <v>3</v>
      </c>
      <c r="Z7711">
        <v>1.973603333333334E-3</v>
      </c>
      <c r="AA7711" s="3">
        <v>0.1298125</v>
      </c>
      <c r="AB7711" s="3">
        <v>8.654166666666667E-2</v>
      </c>
    </row>
    <row r="7712" spans="1:28">
      <c r="A7712">
        <v>7711</v>
      </c>
      <c r="B7712" s="2">
        <v>45241.3125</v>
      </c>
      <c r="C7712" s="2">
        <v>45241.322916666701</v>
      </c>
      <c r="D7712">
        <v>1.0416666666666666E-2</v>
      </c>
      <c r="E7712">
        <v>187.52</v>
      </c>
      <c r="F7712">
        <v>53.23</v>
      </c>
      <c r="G7712">
        <v>0</v>
      </c>
      <c r="H7712">
        <v>1.39</v>
      </c>
      <c r="I7712">
        <v>1.39</v>
      </c>
      <c r="J7712">
        <v>3.9893000000000001</v>
      </c>
      <c r="K7712">
        <v>3.1831</v>
      </c>
      <c r="L7712">
        <v>2.1429999999999998</v>
      </c>
      <c r="M7712">
        <v>0</v>
      </c>
      <c r="N7712">
        <v>0.64862342510499305</v>
      </c>
      <c r="O7712">
        <v>0</v>
      </c>
      <c r="P7712">
        <v>3.1831</v>
      </c>
      <c r="Q7712">
        <v>1.541726618705036</v>
      </c>
      <c r="R7712">
        <v>1.485347643490434</v>
      </c>
      <c r="S7712">
        <v>3.1831</v>
      </c>
      <c r="T7712">
        <v>8.5719999999999992</v>
      </c>
      <c r="U7712" s="3">
        <v>0.14599683889252232</v>
      </c>
      <c r="V7712">
        <v>0.71433333333333326</v>
      </c>
      <c r="W7712">
        <v>0.67566666666666686</v>
      </c>
      <c r="X7712">
        <v>1.5472766666666673</v>
      </c>
      <c r="Y7712">
        <v>3</v>
      </c>
      <c r="Z7712">
        <v>1.9391633333333341E-3</v>
      </c>
      <c r="AA7712" s="3">
        <v>0.13393749999999999</v>
      </c>
      <c r="AB7712" s="3">
        <v>8.9291666666666658E-2</v>
      </c>
    </row>
    <row r="7713" spans="1:28">
      <c r="A7713">
        <v>7712</v>
      </c>
      <c r="B7713" s="2">
        <v>45241.322916666701</v>
      </c>
      <c r="C7713" s="2">
        <v>45241.333333333299</v>
      </c>
      <c r="D7713">
        <v>1.0416666666666666E-2</v>
      </c>
      <c r="E7713">
        <v>187.52</v>
      </c>
      <c r="F7713">
        <v>154.65</v>
      </c>
      <c r="G7713">
        <v>0</v>
      </c>
      <c r="H7713">
        <v>1.38</v>
      </c>
      <c r="I7713">
        <v>1.38</v>
      </c>
      <c r="J7713">
        <v>3.9605999999999999</v>
      </c>
      <c r="K7713">
        <v>3.1601999999999997</v>
      </c>
      <c r="L7713">
        <v>2.1360000000000001</v>
      </c>
      <c r="M7713">
        <v>0</v>
      </c>
      <c r="N7713">
        <v>0.64606741573033699</v>
      </c>
      <c r="O7713">
        <v>0</v>
      </c>
      <c r="P7713">
        <v>3.1601999999999997</v>
      </c>
      <c r="Q7713">
        <v>1.5478260869565219</v>
      </c>
      <c r="R7713">
        <v>1.479494382022472</v>
      </c>
      <c r="S7713">
        <v>3.1601999999999997</v>
      </c>
      <c r="T7713">
        <v>8.5440000000000005</v>
      </c>
      <c r="U7713" s="3">
        <v>0.14657444005270093</v>
      </c>
      <c r="V7713">
        <v>0.71200000000000008</v>
      </c>
      <c r="W7713">
        <v>0.66799999999999993</v>
      </c>
      <c r="X7713">
        <v>1.5297200000000002</v>
      </c>
      <c r="Y7713">
        <v>3</v>
      </c>
      <c r="Z7713">
        <v>1.91716E-3</v>
      </c>
      <c r="AA7713" s="3">
        <v>0.13350000000000001</v>
      </c>
      <c r="AB7713" s="3">
        <v>8.900000000000001E-2</v>
      </c>
    </row>
    <row r="7714" spans="1:28">
      <c r="A7714">
        <v>7713</v>
      </c>
      <c r="B7714" s="2">
        <v>45241.333333333299</v>
      </c>
      <c r="C7714" s="2">
        <v>45241.34375</v>
      </c>
      <c r="D7714">
        <v>1.0416666666666666E-2</v>
      </c>
      <c r="E7714">
        <v>187.52</v>
      </c>
      <c r="F7714">
        <v>184.08</v>
      </c>
      <c r="G7714">
        <v>0</v>
      </c>
      <c r="H7714">
        <v>2.0699999999999998</v>
      </c>
      <c r="I7714">
        <v>2.0699999999999998</v>
      </c>
      <c r="J7714">
        <v>5.9409000000000001</v>
      </c>
      <c r="K7714">
        <v>4.7402999999999995</v>
      </c>
      <c r="L7714">
        <v>2.1280000000000001</v>
      </c>
      <c r="M7714">
        <v>0</v>
      </c>
      <c r="N7714">
        <v>0.97274436090225547</v>
      </c>
      <c r="O7714">
        <v>0</v>
      </c>
      <c r="P7714">
        <v>4.7402999999999995</v>
      </c>
      <c r="Q7714">
        <v>1.0280193236714976</v>
      </c>
      <c r="R7714">
        <v>2.2275845864661656</v>
      </c>
      <c r="S7714">
        <v>4.7402999999999995</v>
      </c>
      <c r="T7714">
        <v>8.5120000000000005</v>
      </c>
      <c r="U7714" s="3">
        <v>9.7350314741619107E-2</v>
      </c>
      <c r="V7714">
        <v>0.70933333333333337</v>
      </c>
      <c r="W7714">
        <v>1.3606666666666669</v>
      </c>
      <c r="X7714">
        <v>3.1159266666666743</v>
      </c>
      <c r="Y7714">
        <v>3</v>
      </c>
      <c r="Z7714">
        <v>3.905113333333334E-3</v>
      </c>
      <c r="AA7714" s="3">
        <v>0.13300000000000001</v>
      </c>
      <c r="AB7714" s="3">
        <v>8.8666666666666671E-2</v>
      </c>
    </row>
    <row r="7715" spans="1:28">
      <c r="A7715">
        <v>7714</v>
      </c>
      <c r="B7715" s="2">
        <v>45241.34375</v>
      </c>
      <c r="C7715" s="2">
        <v>45241.354166666701</v>
      </c>
      <c r="D7715">
        <v>1.0416666666666666E-2</v>
      </c>
      <c r="E7715">
        <v>187.52</v>
      </c>
      <c r="F7715">
        <v>183.04</v>
      </c>
      <c r="G7715">
        <v>0</v>
      </c>
      <c r="H7715">
        <v>1.04</v>
      </c>
      <c r="I7715">
        <v>1.04</v>
      </c>
      <c r="J7715">
        <v>2.9848000000000003</v>
      </c>
      <c r="K7715">
        <v>2.3816000000000002</v>
      </c>
      <c r="L7715">
        <v>2.194</v>
      </c>
      <c r="M7715">
        <v>0</v>
      </c>
      <c r="N7715">
        <v>0.47402005469462172</v>
      </c>
      <c r="O7715">
        <v>0</v>
      </c>
      <c r="P7715">
        <v>2.3816000000000002</v>
      </c>
      <c r="Q7715">
        <v>2.1096153846153847</v>
      </c>
      <c r="R7715">
        <v>1.0855059252506838</v>
      </c>
      <c r="S7715">
        <v>2.3816000000000002</v>
      </c>
      <c r="T7715">
        <v>8.7759999999999998</v>
      </c>
      <c r="U7715" s="3">
        <v>0.19977418414918413</v>
      </c>
      <c r="V7715">
        <v>0.73133333333333328</v>
      </c>
      <c r="W7715">
        <v>0.30866666666666709</v>
      </c>
      <c r="X7715">
        <v>0.7068466666666674</v>
      </c>
      <c r="Y7715">
        <v>3</v>
      </c>
      <c r="Z7715">
        <v>8.8587333333333459E-4</v>
      </c>
      <c r="AA7715" s="3">
        <v>0.137125</v>
      </c>
      <c r="AB7715" s="3">
        <v>9.141666666666666E-2</v>
      </c>
    </row>
    <row r="7716" spans="1:28">
      <c r="A7716">
        <v>7715</v>
      </c>
      <c r="B7716" s="2">
        <v>45241.354166666701</v>
      </c>
      <c r="C7716" s="2">
        <v>45241.364583333299</v>
      </c>
      <c r="D7716">
        <v>1.0416666666666666E-2</v>
      </c>
      <c r="E7716">
        <v>187.52</v>
      </c>
      <c r="F7716">
        <v>182</v>
      </c>
      <c r="G7716">
        <v>0</v>
      </c>
      <c r="H7716">
        <v>1.04</v>
      </c>
      <c r="I7716">
        <v>1.04</v>
      </c>
      <c r="J7716">
        <v>2.9848000000000003</v>
      </c>
      <c r="K7716">
        <v>2.3816000000000002</v>
      </c>
      <c r="L7716">
        <v>2.2240000000000002</v>
      </c>
      <c r="M7716">
        <v>0</v>
      </c>
      <c r="N7716">
        <v>0.46762589928057552</v>
      </c>
      <c r="O7716">
        <v>0</v>
      </c>
      <c r="P7716">
        <v>2.3816000000000002</v>
      </c>
      <c r="Q7716">
        <v>2.1384615384615384</v>
      </c>
      <c r="R7716">
        <v>1.0708633093525179</v>
      </c>
      <c r="S7716">
        <v>2.3816000000000002</v>
      </c>
      <c r="T7716">
        <v>8.8960000000000008</v>
      </c>
      <c r="U7716" s="3">
        <v>0.20250582750582752</v>
      </c>
      <c r="V7716">
        <v>0.7413333333333334</v>
      </c>
      <c r="W7716">
        <v>0.29866666666666708</v>
      </c>
      <c r="X7716">
        <v>0.68394666666666748</v>
      </c>
      <c r="Y7716">
        <v>3</v>
      </c>
      <c r="Z7716">
        <v>8.571733333333346E-4</v>
      </c>
      <c r="AA7716" s="3">
        <v>0.13900000000000001</v>
      </c>
      <c r="AB7716" s="3">
        <v>9.2666666666666675E-2</v>
      </c>
    </row>
    <row r="7717" spans="1:28">
      <c r="A7717">
        <v>7716</v>
      </c>
      <c r="B7717" s="2">
        <v>45241.364583333299</v>
      </c>
      <c r="C7717" s="2">
        <v>45241.375</v>
      </c>
      <c r="D7717">
        <v>1.0416666666666666E-2</v>
      </c>
      <c r="E7717">
        <v>187.52</v>
      </c>
      <c r="F7717">
        <v>180.96</v>
      </c>
      <c r="G7717">
        <v>0</v>
      </c>
      <c r="H7717">
        <v>1.04</v>
      </c>
      <c r="I7717">
        <v>1.04</v>
      </c>
      <c r="J7717">
        <v>2.9848000000000003</v>
      </c>
      <c r="K7717">
        <v>2.3816000000000002</v>
      </c>
      <c r="L7717">
        <v>2.294</v>
      </c>
      <c r="M7717">
        <v>0</v>
      </c>
      <c r="N7717">
        <v>0.45335658238884047</v>
      </c>
      <c r="O7717">
        <v>0</v>
      </c>
      <c r="P7717">
        <v>2.3816000000000002</v>
      </c>
      <c r="Q7717">
        <v>2.2057692307692309</v>
      </c>
      <c r="R7717">
        <v>1.0381865736704448</v>
      </c>
      <c r="S7717">
        <v>2.3816000000000002</v>
      </c>
      <c r="T7717">
        <v>9.1760000000000002</v>
      </c>
      <c r="U7717" s="3">
        <v>0.20887966200466201</v>
      </c>
      <c r="V7717">
        <v>0.76466666666666672</v>
      </c>
      <c r="W7717">
        <v>0.27533333333333299</v>
      </c>
      <c r="X7717">
        <v>0.63051333333333259</v>
      </c>
      <c r="Y7717">
        <v>3</v>
      </c>
      <c r="Z7717">
        <v>7.9020666666666578E-4</v>
      </c>
      <c r="AA7717" s="3">
        <v>0.143375</v>
      </c>
      <c r="AB7717" s="3">
        <v>9.558333333333334E-2</v>
      </c>
    </row>
    <row r="7718" spans="1:28">
      <c r="A7718">
        <v>7717</v>
      </c>
      <c r="B7718" s="2">
        <v>45241.375</v>
      </c>
      <c r="C7718" s="2">
        <v>45241.385416666701</v>
      </c>
      <c r="D7718">
        <v>1.0416666666666666E-2</v>
      </c>
      <c r="E7718">
        <v>187.52</v>
      </c>
      <c r="F7718">
        <v>178.88</v>
      </c>
      <c r="G7718">
        <v>0</v>
      </c>
      <c r="H7718">
        <v>2.08</v>
      </c>
      <c r="I7718">
        <v>2.08</v>
      </c>
      <c r="J7718">
        <v>5.9696000000000007</v>
      </c>
      <c r="K7718">
        <v>4.7632000000000003</v>
      </c>
      <c r="L7718">
        <v>2.246</v>
      </c>
      <c r="M7718">
        <v>0</v>
      </c>
      <c r="N7718">
        <v>0.92609082813891364</v>
      </c>
      <c r="O7718">
        <v>0</v>
      </c>
      <c r="P7718">
        <v>4.7632000000000003</v>
      </c>
      <c r="Q7718">
        <v>1.0798076923076922</v>
      </c>
      <c r="R7718">
        <v>2.1207479964381122</v>
      </c>
      <c r="S7718">
        <v>4.7632000000000003</v>
      </c>
      <c r="T7718">
        <v>8.984</v>
      </c>
      <c r="U7718" s="3">
        <v>0.10225451631701632</v>
      </c>
      <c r="V7718">
        <v>0.7486666666666667</v>
      </c>
      <c r="W7718">
        <v>1.331333333333333</v>
      </c>
      <c r="X7718">
        <v>3.0487533333333254</v>
      </c>
      <c r="Y7718">
        <v>3</v>
      </c>
      <c r="Z7718">
        <v>3.820926666666666E-3</v>
      </c>
      <c r="AA7718" s="3">
        <v>0.140375</v>
      </c>
      <c r="AB7718" s="3">
        <v>9.3583333333333338E-2</v>
      </c>
    </row>
    <row r="7719" spans="1:28">
      <c r="A7719">
        <v>7718</v>
      </c>
      <c r="B7719" s="2">
        <v>45241.385416666701</v>
      </c>
      <c r="C7719" s="2">
        <v>45241.395833333299</v>
      </c>
      <c r="D7719">
        <v>1.0416666666666666E-2</v>
      </c>
      <c r="E7719">
        <v>187.52</v>
      </c>
      <c r="F7719">
        <v>177.5</v>
      </c>
      <c r="G7719">
        <v>0</v>
      </c>
      <c r="H7719">
        <v>1.03</v>
      </c>
      <c r="I7719">
        <v>1.03</v>
      </c>
      <c r="J7719">
        <v>2.9561000000000002</v>
      </c>
      <c r="K7719">
        <v>2.3587000000000002</v>
      </c>
      <c r="L7719">
        <v>2.3380000000000001</v>
      </c>
      <c r="M7719">
        <v>0</v>
      </c>
      <c r="N7719">
        <v>0.4405474764756202</v>
      </c>
      <c r="O7719">
        <v>0</v>
      </c>
      <c r="P7719">
        <v>2.3587000000000002</v>
      </c>
      <c r="Q7719">
        <v>2.2699029126213595</v>
      </c>
      <c r="R7719">
        <v>1.0088537211291702</v>
      </c>
      <c r="S7719">
        <v>2.3587000000000002</v>
      </c>
      <c r="T7719">
        <v>9.3520000000000003</v>
      </c>
      <c r="U7719" s="3">
        <v>0.21495292733156809</v>
      </c>
      <c r="V7719">
        <v>0.77933333333333332</v>
      </c>
      <c r="W7719">
        <v>0.25066666666666704</v>
      </c>
      <c r="X7719">
        <v>0.57402666666666735</v>
      </c>
      <c r="Y7719">
        <v>3</v>
      </c>
      <c r="Z7719">
        <v>7.1941333333333448E-4</v>
      </c>
      <c r="AA7719" s="3">
        <v>0.146125</v>
      </c>
      <c r="AB7719" s="3">
        <v>9.7416666666666665E-2</v>
      </c>
    </row>
    <row r="7720" spans="1:28">
      <c r="A7720">
        <v>7719</v>
      </c>
      <c r="B7720" s="2">
        <v>45241.395833333299</v>
      </c>
      <c r="C7720" s="2">
        <v>45241.40625</v>
      </c>
      <c r="D7720">
        <v>1.0416666666666666E-2</v>
      </c>
      <c r="E7720">
        <v>187.52</v>
      </c>
      <c r="F7720">
        <v>175.08</v>
      </c>
      <c r="G7720">
        <v>0</v>
      </c>
      <c r="H7720">
        <v>2.77</v>
      </c>
      <c r="I7720">
        <v>2.77</v>
      </c>
      <c r="J7720">
        <v>7.9499000000000004</v>
      </c>
      <c r="K7720">
        <v>6.3433000000000002</v>
      </c>
      <c r="L7720">
        <v>2.3290000000000002</v>
      </c>
      <c r="M7720">
        <v>0</v>
      </c>
      <c r="N7720">
        <v>1.189351653069987</v>
      </c>
      <c r="O7720">
        <v>0</v>
      </c>
      <c r="P7720">
        <v>6.3433000000000002</v>
      </c>
      <c r="Q7720">
        <v>0.84079422382671487</v>
      </c>
      <c r="R7720">
        <v>2.7236152855302702</v>
      </c>
      <c r="S7720">
        <v>6.3433000000000002</v>
      </c>
      <c r="T7720">
        <v>9.3160000000000007</v>
      </c>
      <c r="U7720" s="3">
        <v>7.9620665135105573E-2</v>
      </c>
      <c r="V7720">
        <v>0.77633333333333343</v>
      </c>
      <c r="W7720">
        <v>1.9936666666666669</v>
      </c>
      <c r="X7720">
        <v>4.5654966666666743</v>
      </c>
      <c r="Y7720">
        <v>3</v>
      </c>
      <c r="Z7720">
        <v>5.7218233333333349E-3</v>
      </c>
      <c r="AA7720" s="3">
        <v>0.14556250000000001</v>
      </c>
      <c r="AB7720" s="3">
        <v>9.7041666666666679E-2</v>
      </c>
    </row>
    <row r="7721" spans="1:28">
      <c r="A7721">
        <v>7720</v>
      </c>
      <c r="B7721" s="2">
        <v>45241.40625</v>
      </c>
      <c r="C7721" s="2">
        <v>45241.416666666701</v>
      </c>
      <c r="D7721">
        <v>1.0416666666666666E-2</v>
      </c>
      <c r="E7721">
        <v>187.52</v>
      </c>
      <c r="F7721">
        <v>173.35</v>
      </c>
      <c r="G7721">
        <v>0</v>
      </c>
      <c r="H7721">
        <v>1.39</v>
      </c>
      <c r="I7721">
        <v>1.39</v>
      </c>
      <c r="J7721">
        <v>3.9893000000000001</v>
      </c>
      <c r="K7721">
        <v>3.1831</v>
      </c>
      <c r="L7721">
        <v>2.4580000000000002</v>
      </c>
      <c r="M7721">
        <v>0</v>
      </c>
      <c r="N7721">
        <v>0.56550040683482494</v>
      </c>
      <c r="O7721">
        <v>0</v>
      </c>
      <c r="P7721">
        <v>3.1831</v>
      </c>
      <c r="Q7721">
        <v>1.7683453237410074</v>
      </c>
      <c r="R7721">
        <v>1.2949959316517492</v>
      </c>
      <c r="S7721">
        <v>3.1831</v>
      </c>
      <c r="T7721">
        <v>9.8320000000000007</v>
      </c>
      <c r="U7721" s="3">
        <v>0.16745694353608023</v>
      </c>
      <c r="V7721">
        <v>0.81933333333333336</v>
      </c>
      <c r="W7721">
        <v>0.57066666666666688</v>
      </c>
      <c r="X7721">
        <v>1.3068266666666675</v>
      </c>
      <c r="Y7721">
        <v>3</v>
      </c>
      <c r="Z7721">
        <v>1.6378133333333341E-3</v>
      </c>
      <c r="AA7721" s="3">
        <v>0.15362500000000001</v>
      </c>
      <c r="AB7721" s="3">
        <v>0.10241666666666667</v>
      </c>
    </row>
    <row r="7722" spans="1:28">
      <c r="A7722">
        <v>7721</v>
      </c>
      <c r="B7722" s="2">
        <v>45241.416666666701</v>
      </c>
      <c r="C7722" s="2">
        <v>45241.427083333299</v>
      </c>
      <c r="D7722">
        <v>1.0416666666666666E-2</v>
      </c>
      <c r="E7722">
        <v>187.52</v>
      </c>
      <c r="F7722">
        <v>171.62</v>
      </c>
      <c r="G7722">
        <v>0</v>
      </c>
      <c r="H7722">
        <v>1.73</v>
      </c>
      <c r="I7722">
        <v>1.73</v>
      </c>
      <c r="J7722">
        <v>4.9651000000000005</v>
      </c>
      <c r="K7722">
        <v>3.9617</v>
      </c>
      <c r="L7722">
        <v>2.4580000000000002</v>
      </c>
      <c r="M7722">
        <v>0</v>
      </c>
      <c r="N7722">
        <v>0.70382424735557358</v>
      </c>
      <c r="O7722">
        <v>0</v>
      </c>
      <c r="P7722">
        <v>3.9617</v>
      </c>
      <c r="Q7722">
        <v>1.4208092485549133</v>
      </c>
      <c r="R7722">
        <v>1.6117575264442634</v>
      </c>
      <c r="S7722">
        <v>3.9617</v>
      </c>
      <c r="T7722">
        <v>9.8320000000000007</v>
      </c>
      <c r="U7722" s="3">
        <v>0.13454633035557889</v>
      </c>
      <c r="V7722">
        <v>0.81933333333333336</v>
      </c>
      <c r="W7722">
        <v>0.91066666666666696</v>
      </c>
      <c r="X7722">
        <v>2.0854266666666672</v>
      </c>
      <c r="Y7722">
        <v>3</v>
      </c>
      <c r="Z7722">
        <v>2.6136133333333343E-3</v>
      </c>
      <c r="AA7722" s="3">
        <v>0.15362500000000001</v>
      </c>
      <c r="AB7722" s="3">
        <v>0.10241666666666667</v>
      </c>
    </row>
    <row r="7723" spans="1:28">
      <c r="A7723">
        <v>7722</v>
      </c>
      <c r="B7723" s="2">
        <v>45241.427083333299</v>
      </c>
      <c r="C7723" s="2">
        <v>45241.4375</v>
      </c>
      <c r="D7723">
        <v>1.0416666666666666E-2</v>
      </c>
      <c r="E7723">
        <v>187.52</v>
      </c>
      <c r="F7723">
        <v>170.58</v>
      </c>
      <c r="G7723">
        <v>0</v>
      </c>
      <c r="H7723">
        <v>1.38</v>
      </c>
      <c r="I7723">
        <v>1.38</v>
      </c>
      <c r="J7723">
        <v>3.9605999999999999</v>
      </c>
      <c r="K7723">
        <v>3.1601999999999997</v>
      </c>
      <c r="L7723">
        <v>2.407</v>
      </c>
      <c r="M7723">
        <v>0</v>
      </c>
      <c r="N7723">
        <v>0.57332779393435807</v>
      </c>
      <c r="O7723">
        <v>0</v>
      </c>
      <c r="P7723">
        <v>3.1601999999999997</v>
      </c>
      <c r="Q7723">
        <v>1.7442028985507247</v>
      </c>
      <c r="R7723">
        <v>1.3129206481096802</v>
      </c>
      <c r="S7723">
        <v>3.1601999999999997</v>
      </c>
      <c r="T7723">
        <v>9.6280000000000001</v>
      </c>
      <c r="U7723" s="3">
        <v>0.1651707290294247</v>
      </c>
      <c r="V7723">
        <v>0.80233333333333334</v>
      </c>
      <c r="W7723">
        <v>0.57766666666666688</v>
      </c>
      <c r="X7723">
        <v>1.3228566666666675</v>
      </c>
      <c r="Y7723">
        <v>3</v>
      </c>
      <c r="Z7723">
        <v>1.6579033333333339E-3</v>
      </c>
      <c r="AA7723" s="3">
        <v>0.1504375</v>
      </c>
      <c r="AB7723" s="3">
        <v>0.10029166666666667</v>
      </c>
    </row>
    <row r="7724" spans="1:28">
      <c r="A7724">
        <v>7723</v>
      </c>
      <c r="B7724" s="2">
        <v>45241.4375</v>
      </c>
      <c r="C7724" s="2">
        <v>45241.447916666701</v>
      </c>
      <c r="D7724">
        <v>1.0416666666666666E-2</v>
      </c>
      <c r="E7724">
        <v>187.52</v>
      </c>
      <c r="F7724">
        <v>168.85</v>
      </c>
      <c r="G7724">
        <v>0</v>
      </c>
      <c r="H7724">
        <v>1.39</v>
      </c>
      <c r="I7724">
        <v>1.39</v>
      </c>
      <c r="J7724">
        <v>3.9893000000000001</v>
      </c>
      <c r="K7724">
        <v>3.1831</v>
      </c>
      <c r="L7724">
        <v>2.319</v>
      </c>
      <c r="M7724">
        <v>0</v>
      </c>
      <c r="N7724">
        <v>0.59939629150495899</v>
      </c>
      <c r="O7724">
        <v>0</v>
      </c>
      <c r="P7724">
        <v>3.1831</v>
      </c>
      <c r="Q7724">
        <v>1.6683453237410073</v>
      </c>
      <c r="R7724">
        <v>1.3726175075463563</v>
      </c>
      <c r="S7724">
        <v>3.1831</v>
      </c>
      <c r="T7724">
        <v>9.2759999999999998</v>
      </c>
      <c r="U7724" s="3">
        <v>0.15798724656638324</v>
      </c>
      <c r="V7724">
        <v>0.77300000000000002</v>
      </c>
      <c r="W7724">
        <v>0.61699999999999988</v>
      </c>
      <c r="X7724">
        <v>1.41293</v>
      </c>
      <c r="Y7724">
        <v>3</v>
      </c>
      <c r="Z7724">
        <v>1.77079E-3</v>
      </c>
      <c r="AA7724" s="3">
        <v>0.1449375</v>
      </c>
      <c r="AB7724" s="3">
        <v>9.6625000000000003E-2</v>
      </c>
    </row>
    <row r="7725" spans="1:28">
      <c r="A7725">
        <v>7724</v>
      </c>
      <c r="B7725" s="2">
        <v>45241.447916666701</v>
      </c>
      <c r="C7725" s="2">
        <v>45241.458333333299</v>
      </c>
      <c r="D7725">
        <v>1.0416666666666666E-2</v>
      </c>
      <c r="E7725">
        <v>187.52</v>
      </c>
      <c r="F7725">
        <v>166.77</v>
      </c>
      <c r="G7725">
        <v>0</v>
      </c>
      <c r="H7725">
        <v>2.0699999999999998</v>
      </c>
      <c r="I7725">
        <v>2.0699999999999998</v>
      </c>
      <c r="J7725">
        <v>5.9409000000000001</v>
      </c>
      <c r="K7725">
        <v>4.7402999999999995</v>
      </c>
      <c r="L7725">
        <v>2.121</v>
      </c>
      <c r="M7725">
        <v>0</v>
      </c>
      <c r="N7725">
        <v>0.9759547383309759</v>
      </c>
      <c r="O7725">
        <v>0</v>
      </c>
      <c r="P7725">
        <v>4.7402999999999995</v>
      </c>
      <c r="Q7725">
        <v>1.0246376811594204</v>
      </c>
      <c r="R7725">
        <v>2.234936350777935</v>
      </c>
      <c r="S7725">
        <v>4.7402999999999995</v>
      </c>
      <c r="T7725">
        <v>8.484</v>
      </c>
      <c r="U7725" s="3">
        <v>9.7030083443126927E-2</v>
      </c>
      <c r="V7725">
        <v>0.70699999999999996</v>
      </c>
      <c r="W7725">
        <v>1.363</v>
      </c>
      <c r="X7725">
        <v>3.12127</v>
      </c>
      <c r="Y7725">
        <v>3</v>
      </c>
      <c r="Z7725">
        <v>3.9118099999999999E-3</v>
      </c>
      <c r="AA7725" s="3">
        <v>0.1325625</v>
      </c>
      <c r="AB7725" s="3">
        <v>8.8374999999999995E-2</v>
      </c>
    </row>
    <row r="7726" spans="1:28">
      <c r="A7726">
        <v>7725</v>
      </c>
      <c r="B7726" s="2">
        <v>45241.458333333299</v>
      </c>
      <c r="C7726" s="2">
        <v>45241.46875</v>
      </c>
      <c r="D7726">
        <v>1.0416666666666666E-2</v>
      </c>
      <c r="E7726">
        <v>187.52</v>
      </c>
      <c r="F7726">
        <v>166.08</v>
      </c>
      <c r="G7726">
        <v>0</v>
      </c>
      <c r="H7726">
        <v>1.04</v>
      </c>
      <c r="I7726">
        <v>1.04</v>
      </c>
      <c r="J7726">
        <v>2.9848000000000003</v>
      </c>
      <c r="K7726">
        <v>2.3816000000000002</v>
      </c>
      <c r="L7726">
        <v>2.2719999999999998</v>
      </c>
      <c r="M7726">
        <v>0</v>
      </c>
      <c r="N7726">
        <v>0.45774647887323949</v>
      </c>
      <c r="O7726">
        <v>0</v>
      </c>
      <c r="P7726">
        <v>2.3816000000000002</v>
      </c>
      <c r="Q7726">
        <v>2.1846153846153844</v>
      </c>
      <c r="R7726">
        <v>1.0482394366197185</v>
      </c>
      <c r="S7726">
        <v>2.3816000000000002</v>
      </c>
      <c r="T7726">
        <v>9.0879999999999992</v>
      </c>
      <c r="U7726" s="3">
        <v>0.20687645687645687</v>
      </c>
      <c r="V7726">
        <v>0.7573333333333333</v>
      </c>
      <c r="W7726">
        <v>0.28266666666666707</v>
      </c>
      <c r="X7726">
        <v>0.64730666666666747</v>
      </c>
      <c r="Y7726">
        <v>3</v>
      </c>
      <c r="Z7726">
        <v>8.1125333333333452E-4</v>
      </c>
      <c r="AA7726" s="3">
        <v>0.14199999999999999</v>
      </c>
      <c r="AB7726" s="3">
        <v>9.4666666666666663E-2</v>
      </c>
    </row>
    <row r="7727" spans="1:28">
      <c r="A7727">
        <v>7726</v>
      </c>
      <c r="B7727" s="2">
        <v>45241.46875</v>
      </c>
      <c r="C7727" s="2">
        <v>45241.479166666701</v>
      </c>
      <c r="D7727">
        <v>1.0416666666666666E-2</v>
      </c>
      <c r="E7727">
        <v>187.52</v>
      </c>
      <c r="F7727">
        <v>164</v>
      </c>
      <c r="G7727">
        <v>0</v>
      </c>
      <c r="H7727">
        <v>2.08</v>
      </c>
      <c r="I7727">
        <v>2.08</v>
      </c>
      <c r="J7727">
        <v>5.9696000000000007</v>
      </c>
      <c r="K7727">
        <v>4.7632000000000003</v>
      </c>
      <c r="L7727">
        <v>2.3780000000000001</v>
      </c>
      <c r="M7727">
        <v>0</v>
      </c>
      <c r="N7727">
        <v>0.87468460891505462</v>
      </c>
      <c r="O7727">
        <v>0</v>
      </c>
      <c r="P7727">
        <v>4.7632000000000003</v>
      </c>
      <c r="Q7727">
        <v>1.1432692307692307</v>
      </c>
      <c r="R7727">
        <v>2.0030277544154753</v>
      </c>
      <c r="S7727">
        <v>4.7632000000000003</v>
      </c>
      <c r="T7727">
        <v>9.5120000000000005</v>
      </c>
      <c r="U7727" s="3">
        <v>0.10826413170163171</v>
      </c>
      <c r="V7727">
        <v>0.79266666666666674</v>
      </c>
      <c r="W7727">
        <v>1.2873333333333332</v>
      </c>
      <c r="X7727">
        <v>2.9479933333333261</v>
      </c>
      <c r="Y7727">
        <v>3</v>
      </c>
      <c r="Z7727">
        <v>3.6946466666666665E-3</v>
      </c>
      <c r="AA7727" s="3">
        <v>0.14862500000000001</v>
      </c>
      <c r="AB7727" s="3">
        <v>9.9083333333333343E-2</v>
      </c>
    </row>
    <row r="7728" spans="1:28">
      <c r="A7728">
        <v>7727</v>
      </c>
      <c r="B7728" s="2">
        <v>45241.479166666701</v>
      </c>
      <c r="C7728" s="2">
        <v>45241.489583333299</v>
      </c>
      <c r="D7728">
        <v>1.0416666666666666E-2</v>
      </c>
      <c r="E7728">
        <v>187.52</v>
      </c>
      <c r="F7728">
        <v>162.62</v>
      </c>
      <c r="G7728">
        <v>0</v>
      </c>
      <c r="H7728">
        <v>1.38</v>
      </c>
      <c r="I7728">
        <v>1.38</v>
      </c>
      <c r="J7728">
        <v>3.9605999999999999</v>
      </c>
      <c r="K7728">
        <v>3.1601999999999997</v>
      </c>
      <c r="L7728">
        <v>2.359</v>
      </c>
      <c r="M7728">
        <v>0</v>
      </c>
      <c r="N7728">
        <v>0.58499364137346332</v>
      </c>
      <c r="O7728">
        <v>0</v>
      </c>
      <c r="P7728">
        <v>3.1601999999999997</v>
      </c>
      <c r="Q7728">
        <v>1.7094202898550726</v>
      </c>
      <c r="R7728">
        <v>1.3396354387452312</v>
      </c>
      <c r="S7728">
        <v>3.1601999999999997</v>
      </c>
      <c r="T7728">
        <v>9.4359999999999999</v>
      </c>
      <c r="U7728" s="3">
        <v>0.16187692138779097</v>
      </c>
      <c r="V7728">
        <v>0.78633333333333333</v>
      </c>
      <c r="W7728">
        <v>0.5936666666666669</v>
      </c>
      <c r="X7728">
        <v>1.3594966666666675</v>
      </c>
      <c r="Y7728">
        <v>3</v>
      </c>
      <c r="Z7728">
        <v>1.7038233333333342E-3</v>
      </c>
      <c r="AA7728" s="3">
        <v>0.1474375</v>
      </c>
      <c r="AB7728" s="3">
        <v>9.8291666666666666E-2</v>
      </c>
    </row>
    <row r="7729" spans="1:28">
      <c r="A7729">
        <v>7728</v>
      </c>
      <c r="B7729" s="2">
        <v>45241.489583333299</v>
      </c>
      <c r="C7729" s="2">
        <v>45241.5</v>
      </c>
      <c r="D7729">
        <v>1.0416666666666666E-2</v>
      </c>
      <c r="E7729">
        <v>187.52</v>
      </c>
      <c r="F7729">
        <v>160.54</v>
      </c>
      <c r="G7729">
        <v>0</v>
      </c>
      <c r="H7729">
        <v>1.74</v>
      </c>
      <c r="I7729">
        <v>1.74</v>
      </c>
      <c r="J7729">
        <v>4.9938000000000002</v>
      </c>
      <c r="K7729">
        <v>3.9845999999999999</v>
      </c>
      <c r="L7729">
        <v>2.3359999999999999</v>
      </c>
      <c r="M7729">
        <v>0</v>
      </c>
      <c r="N7729">
        <v>0.74486301369863017</v>
      </c>
      <c r="O7729">
        <v>0</v>
      </c>
      <c r="P7729">
        <v>3.9845999999999999</v>
      </c>
      <c r="Q7729">
        <v>1.3425287356321838</v>
      </c>
      <c r="R7729">
        <v>1.705736301369863</v>
      </c>
      <c r="S7729">
        <v>3.9845999999999999</v>
      </c>
      <c r="T7729">
        <v>9.3439999999999994</v>
      </c>
      <c r="U7729" s="3">
        <v>0.12713340299547193</v>
      </c>
      <c r="V7729">
        <v>0.77866666666666662</v>
      </c>
      <c r="W7729">
        <v>0.96133333333333304</v>
      </c>
      <c r="X7729">
        <v>2.2014533333333328</v>
      </c>
      <c r="Y7729">
        <v>3</v>
      </c>
      <c r="Z7729">
        <v>2.7590266666666658E-3</v>
      </c>
      <c r="AA7729" s="3">
        <v>0.14599999999999999</v>
      </c>
      <c r="AB7729" s="3">
        <v>9.7333333333333327E-2</v>
      </c>
    </row>
    <row r="7730" spans="1:28">
      <c r="A7730">
        <v>7729</v>
      </c>
      <c r="B7730" s="2">
        <v>45241.5</v>
      </c>
      <c r="C7730" s="2">
        <v>45241.510416666701</v>
      </c>
      <c r="D7730">
        <v>1.0416666666666666E-2</v>
      </c>
      <c r="E7730">
        <v>187.52</v>
      </c>
      <c r="F7730">
        <v>159.15</v>
      </c>
      <c r="G7730">
        <v>0</v>
      </c>
      <c r="H7730">
        <v>1.38</v>
      </c>
      <c r="I7730">
        <v>1.38</v>
      </c>
      <c r="J7730">
        <v>3.9605999999999999</v>
      </c>
      <c r="K7730">
        <v>3.1601999999999997</v>
      </c>
      <c r="L7730">
        <v>2.2440000000000002</v>
      </c>
      <c r="M7730">
        <v>0</v>
      </c>
      <c r="N7730">
        <v>0.61497326203208547</v>
      </c>
      <c r="O7730">
        <v>0</v>
      </c>
      <c r="P7730">
        <v>3.1601999999999997</v>
      </c>
      <c r="Q7730">
        <v>1.6260869565217395</v>
      </c>
      <c r="R7730">
        <v>1.4082887700534759</v>
      </c>
      <c r="S7730">
        <v>3.1601999999999997</v>
      </c>
      <c r="T7730">
        <v>8.9760000000000009</v>
      </c>
      <c r="U7730" s="3">
        <v>0.15398550724637683</v>
      </c>
      <c r="V7730">
        <v>0.74800000000000011</v>
      </c>
      <c r="W7730">
        <v>0.6319999999999999</v>
      </c>
      <c r="X7730">
        <v>1.4472800000000001</v>
      </c>
      <c r="Y7730">
        <v>3</v>
      </c>
      <c r="Z7730">
        <v>1.8138399999999997E-3</v>
      </c>
      <c r="AA7730" s="3">
        <v>0.14025000000000001</v>
      </c>
      <c r="AB7730" s="3">
        <v>9.3500000000000014E-2</v>
      </c>
    </row>
    <row r="7731" spans="1:28">
      <c r="A7731">
        <v>7730</v>
      </c>
      <c r="B7731" s="2">
        <v>45241.510416666701</v>
      </c>
      <c r="C7731" s="2">
        <v>45241.520833333299</v>
      </c>
      <c r="D7731">
        <v>1.0416666666666666E-2</v>
      </c>
      <c r="E7731">
        <v>187.52</v>
      </c>
      <c r="F7731">
        <v>157.77000000000001</v>
      </c>
      <c r="G7731">
        <v>0</v>
      </c>
      <c r="H7731">
        <v>1.73</v>
      </c>
      <c r="I7731">
        <v>1.73</v>
      </c>
      <c r="J7731">
        <v>4.9651000000000005</v>
      </c>
      <c r="K7731">
        <v>3.9617</v>
      </c>
      <c r="L7731">
        <v>2.2200000000000002</v>
      </c>
      <c r="M7731">
        <v>0</v>
      </c>
      <c r="N7731">
        <v>0.7792792792792792</v>
      </c>
      <c r="O7731">
        <v>0</v>
      </c>
      <c r="P7731">
        <v>3.9617</v>
      </c>
      <c r="Q7731">
        <v>1.2832369942196533</v>
      </c>
      <c r="R7731">
        <v>1.7845495495495494</v>
      </c>
      <c r="S7731">
        <v>3.9617</v>
      </c>
      <c r="T7731">
        <v>8.8800000000000008</v>
      </c>
      <c r="U7731" s="3">
        <v>0.12151865475564896</v>
      </c>
      <c r="V7731">
        <v>0.7400000000000001</v>
      </c>
      <c r="W7731">
        <v>0.99</v>
      </c>
      <c r="X7731">
        <v>2.2671000000000001</v>
      </c>
      <c r="Y7731">
        <v>3</v>
      </c>
      <c r="Z7731">
        <v>2.8413000000000002E-3</v>
      </c>
      <c r="AA7731" s="3">
        <v>0.13875000000000001</v>
      </c>
      <c r="AB7731" s="3">
        <v>9.2500000000000013E-2</v>
      </c>
    </row>
    <row r="7732" spans="1:28">
      <c r="A7732">
        <v>7731</v>
      </c>
      <c r="B7732" s="2">
        <v>45241.520833333299</v>
      </c>
      <c r="C7732" s="2">
        <v>45241.53125</v>
      </c>
      <c r="D7732">
        <v>1.0416666666666666E-2</v>
      </c>
      <c r="E7732">
        <v>187.52</v>
      </c>
      <c r="F7732">
        <v>155.69</v>
      </c>
      <c r="G7732">
        <v>0</v>
      </c>
      <c r="H7732">
        <v>2.08</v>
      </c>
      <c r="I7732">
        <v>2.08</v>
      </c>
      <c r="J7732">
        <v>5.9696000000000007</v>
      </c>
      <c r="K7732">
        <v>4.7632000000000003</v>
      </c>
      <c r="L7732">
        <v>2.2029999999999998</v>
      </c>
      <c r="M7732">
        <v>0</v>
      </c>
      <c r="N7732">
        <v>0.94416704493872006</v>
      </c>
      <c r="O7732">
        <v>0</v>
      </c>
      <c r="P7732">
        <v>4.7632000000000003</v>
      </c>
      <c r="Q7732">
        <v>1.0591346153846153</v>
      </c>
      <c r="R7732">
        <v>2.1621425329096691</v>
      </c>
      <c r="S7732">
        <v>4.7632000000000003</v>
      </c>
      <c r="T7732">
        <v>8.8119999999999994</v>
      </c>
      <c r="U7732" s="3">
        <v>0.10029683857808858</v>
      </c>
      <c r="V7732">
        <v>0.73433333333333328</v>
      </c>
      <c r="W7732">
        <v>1.3456666666666672</v>
      </c>
      <c r="X7732">
        <v>3.081576666666674</v>
      </c>
      <c r="Y7732">
        <v>3</v>
      </c>
      <c r="Z7732">
        <v>3.8620633333333355E-3</v>
      </c>
      <c r="AA7732" s="3">
        <v>0.13768749999999999</v>
      </c>
      <c r="AB7732" s="3">
        <v>9.179166666666666E-2</v>
      </c>
    </row>
    <row r="7733" spans="1:28">
      <c r="A7733">
        <v>7732</v>
      </c>
      <c r="B7733" s="2">
        <v>45241.53125</v>
      </c>
      <c r="C7733" s="2">
        <v>45241.541666666701</v>
      </c>
      <c r="D7733">
        <v>1.0416666666666666E-2</v>
      </c>
      <c r="E7733">
        <v>187.52</v>
      </c>
      <c r="F7733">
        <v>154.65</v>
      </c>
      <c r="G7733">
        <v>0</v>
      </c>
      <c r="H7733">
        <v>0.69</v>
      </c>
      <c r="I7733">
        <v>0.69</v>
      </c>
      <c r="J7733">
        <v>1.9802999999999999</v>
      </c>
      <c r="K7733">
        <v>1.5800999999999998</v>
      </c>
      <c r="L7733">
        <v>2.214</v>
      </c>
      <c r="M7733">
        <v>0</v>
      </c>
      <c r="N7733">
        <v>0.31165311653116529</v>
      </c>
      <c r="O7733">
        <v>0</v>
      </c>
      <c r="P7733">
        <v>1.5800999999999998</v>
      </c>
      <c r="Q7733">
        <v>3.2086956521739132</v>
      </c>
      <c r="R7733">
        <v>0.71368563685636865</v>
      </c>
      <c r="S7733">
        <v>1.5800999999999998</v>
      </c>
      <c r="T7733">
        <v>8.8559999999999999</v>
      </c>
      <c r="U7733" s="3">
        <v>0.30385375494071148</v>
      </c>
      <c r="V7733">
        <v>0.73799999999999999</v>
      </c>
      <c r="W7733">
        <v>-4.8000000000000043E-2</v>
      </c>
      <c r="X7733">
        <v>-0.10992</v>
      </c>
      <c r="Y7733">
        <v>3</v>
      </c>
      <c r="Z7733">
        <v>-1.3776000000000012E-4</v>
      </c>
      <c r="AA7733" s="3">
        <v>0.138375</v>
      </c>
      <c r="AB7733" s="3">
        <v>9.2249999999999999E-2</v>
      </c>
    </row>
    <row r="7734" spans="1:28">
      <c r="A7734">
        <v>7733</v>
      </c>
      <c r="B7734" s="2">
        <v>45241.541666666701</v>
      </c>
      <c r="C7734" s="2">
        <v>45241.552083333299</v>
      </c>
      <c r="D7734">
        <v>1.0416666666666666E-2</v>
      </c>
      <c r="E7734">
        <v>187.52</v>
      </c>
      <c r="F7734">
        <v>152.91999999999999</v>
      </c>
      <c r="G7734">
        <v>0</v>
      </c>
      <c r="H7734">
        <v>2.08</v>
      </c>
      <c r="I7734">
        <v>2.08</v>
      </c>
      <c r="J7734">
        <v>5.9696000000000007</v>
      </c>
      <c r="K7734">
        <v>4.7632000000000003</v>
      </c>
      <c r="L7734">
        <v>2.0840000000000001</v>
      </c>
      <c r="M7734">
        <v>0</v>
      </c>
      <c r="N7734">
        <v>0.99808061420345484</v>
      </c>
      <c r="O7734">
        <v>0</v>
      </c>
      <c r="P7734">
        <v>4.7632000000000003</v>
      </c>
      <c r="Q7734">
        <v>1.0019230769230769</v>
      </c>
      <c r="R7734">
        <v>2.2856046065259119</v>
      </c>
      <c r="S7734">
        <v>4.7632000000000003</v>
      </c>
      <c r="T7734">
        <v>8.3360000000000003</v>
      </c>
      <c r="U7734" s="3">
        <v>9.4879079254079263E-2</v>
      </c>
      <c r="V7734">
        <v>0.69466666666666665</v>
      </c>
      <c r="W7734">
        <v>1.3853333333333331</v>
      </c>
      <c r="X7734">
        <v>3.1724133333333255</v>
      </c>
      <c r="Y7734">
        <v>3</v>
      </c>
      <c r="Z7734">
        <v>3.9759066666666659E-3</v>
      </c>
      <c r="AA7734" s="3">
        <v>0.13025</v>
      </c>
      <c r="AB7734" s="3">
        <v>8.6833333333333332E-2</v>
      </c>
    </row>
    <row r="7735" spans="1:28">
      <c r="A7735">
        <v>7734</v>
      </c>
      <c r="B7735" s="2">
        <v>45241.552083333299</v>
      </c>
      <c r="C7735" s="2">
        <v>45241.5625</v>
      </c>
      <c r="D7735">
        <v>1.0416666666666666E-2</v>
      </c>
      <c r="E7735">
        <v>187.52</v>
      </c>
      <c r="F7735">
        <v>151.54</v>
      </c>
      <c r="G7735">
        <v>0</v>
      </c>
      <c r="H7735">
        <v>1.38</v>
      </c>
      <c r="I7735">
        <v>1.38</v>
      </c>
      <c r="J7735">
        <v>3.9605999999999999</v>
      </c>
      <c r="K7735">
        <v>3.1601999999999997</v>
      </c>
      <c r="L7735">
        <v>2.2839999999999998</v>
      </c>
      <c r="M7735">
        <v>0</v>
      </c>
      <c r="N7735">
        <v>0.60420315236427324</v>
      </c>
      <c r="O7735">
        <v>0</v>
      </c>
      <c r="P7735">
        <v>3.1601999999999997</v>
      </c>
      <c r="Q7735">
        <v>1.655072463768116</v>
      </c>
      <c r="R7735">
        <v>1.3836252189141858</v>
      </c>
      <c r="S7735">
        <v>3.1601999999999997</v>
      </c>
      <c r="T7735">
        <v>9.1359999999999992</v>
      </c>
      <c r="U7735" s="3">
        <v>0.15673034694773824</v>
      </c>
      <c r="V7735">
        <v>0.76133333333333331</v>
      </c>
      <c r="W7735">
        <v>0.61866666666666692</v>
      </c>
      <c r="X7735">
        <v>1.4167466666666675</v>
      </c>
      <c r="Y7735">
        <v>3</v>
      </c>
      <c r="Z7735">
        <v>1.7755733333333339E-3</v>
      </c>
      <c r="AA7735" s="3">
        <v>0.14274999999999999</v>
      </c>
      <c r="AB7735" s="3">
        <v>9.5166666666666663E-2</v>
      </c>
    </row>
    <row r="7736" spans="1:28">
      <c r="A7736">
        <v>7735</v>
      </c>
      <c r="B7736" s="2">
        <v>45241.5625</v>
      </c>
      <c r="C7736" s="2">
        <v>45241.572916666701</v>
      </c>
      <c r="D7736">
        <v>1.0416666666666666E-2</v>
      </c>
      <c r="E7736">
        <v>187.52</v>
      </c>
      <c r="F7736">
        <v>149.46</v>
      </c>
      <c r="G7736">
        <v>0</v>
      </c>
      <c r="H7736">
        <v>1.73</v>
      </c>
      <c r="I7736">
        <v>1.73</v>
      </c>
      <c r="J7736">
        <v>4.9651000000000005</v>
      </c>
      <c r="K7736">
        <v>3.9617</v>
      </c>
      <c r="L7736">
        <v>2.5169999999999999</v>
      </c>
      <c r="M7736">
        <v>0</v>
      </c>
      <c r="N7736">
        <v>0.68732618196265394</v>
      </c>
      <c r="O7736">
        <v>0</v>
      </c>
      <c r="P7736">
        <v>3.9617</v>
      </c>
      <c r="Q7736">
        <v>1.4549132947976877</v>
      </c>
      <c r="R7736">
        <v>1.5739769566944777</v>
      </c>
      <c r="S7736">
        <v>3.9617</v>
      </c>
      <c r="T7736">
        <v>10.068</v>
      </c>
      <c r="U7736" s="3">
        <v>0.13777588018917497</v>
      </c>
      <c r="V7736">
        <v>0.83899999999999997</v>
      </c>
      <c r="W7736">
        <v>0.89100000000000001</v>
      </c>
      <c r="X7736">
        <v>2.0403899999999999</v>
      </c>
      <c r="Y7736">
        <v>3</v>
      </c>
      <c r="Z7736">
        <v>2.5571700000000001E-3</v>
      </c>
      <c r="AA7736" s="3">
        <v>0.15731249999999999</v>
      </c>
      <c r="AB7736" s="3">
        <v>0.104875</v>
      </c>
    </row>
    <row r="7737" spans="1:28">
      <c r="A7737">
        <v>7736</v>
      </c>
      <c r="B7737" s="2">
        <v>45241.572916666701</v>
      </c>
      <c r="C7737" s="2">
        <v>45241.583333333299</v>
      </c>
      <c r="D7737">
        <v>1.0416666666666666E-2</v>
      </c>
      <c r="E7737">
        <v>187.52</v>
      </c>
      <c r="F7737">
        <v>147.72999999999999</v>
      </c>
      <c r="G7737">
        <v>0</v>
      </c>
      <c r="H7737">
        <v>2.08</v>
      </c>
      <c r="I7737">
        <v>2.08</v>
      </c>
      <c r="J7737">
        <v>5.9696000000000007</v>
      </c>
      <c r="K7737">
        <v>4.7632000000000003</v>
      </c>
      <c r="L7737">
        <v>2.5720000000000001</v>
      </c>
      <c r="M7737">
        <v>0</v>
      </c>
      <c r="N7737">
        <v>0.80870917573872469</v>
      </c>
      <c r="O7737">
        <v>0</v>
      </c>
      <c r="P7737">
        <v>4.7632000000000003</v>
      </c>
      <c r="Q7737">
        <v>1.2365384615384616</v>
      </c>
      <c r="R7737">
        <v>1.8519440124416797</v>
      </c>
      <c r="S7737">
        <v>4.7632000000000003</v>
      </c>
      <c r="T7737">
        <v>10.288</v>
      </c>
      <c r="U7737" s="3">
        <v>0.11709644522144522</v>
      </c>
      <c r="V7737">
        <v>0.85733333333333339</v>
      </c>
      <c r="W7737">
        <v>1.222666666666667</v>
      </c>
      <c r="X7737">
        <v>2.7999066666666743</v>
      </c>
      <c r="Y7737">
        <v>3</v>
      </c>
      <c r="Z7737">
        <v>3.5090533333333347E-3</v>
      </c>
      <c r="AA7737" s="3">
        <v>0.16075</v>
      </c>
      <c r="AB7737" s="3">
        <v>0.10716666666666667</v>
      </c>
    </row>
    <row r="7738" spans="1:28">
      <c r="A7738">
        <v>7737</v>
      </c>
      <c r="B7738" s="2">
        <v>45241.583333333299</v>
      </c>
      <c r="C7738" s="2">
        <v>45241.59375</v>
      </c>
      <c r="D7738">
        <v>1.0416666666666666E-2</v>
      </c>
      <c r="E7738">
        <v>187.52</v>
      </c>
      <c r="F7738">
        <v>146</v>
      </c>
      <c r="G7738">
        <v>0</v>
      </c>
      <c r="H7738">
        <v>1.73</v>
      </c>
      <c r="I7738">
        <v>1.73</v>
      </c>
      <c r="J7738">
        <v>4.9651000000000005</v>
      </c>
      <c r="K7738">
        <v>3.9617</v>
      </c>
      <c r="L7738">
        <v>2.5030000000000001</v>
      </c>
      <c r="M7738">
        <v>0</v>
      </c>
      <c r="N7738">
        <v>0.69117059528565716</v>
      </c>
      <c r="O7738">
        <v>0</v>
      </c>
      <c r="P7738">
        <v>3.9617</v>
      </c>
      <c r="Q7738">
        <v>1.4468208092485551</v>
      </c>
      <c r="R7738">
        <v>1.582780663204155</v>
      </c>
      <c r="S7738">
        <v>3.9617</v>
      </c>
      <c r="T7738">
        <v>10.012</v>
      </c>
      <c r="U7738" s="3">
        <v>0.13700954633035556</v>
      </c>
      <c r="V7738">
        <v>0.83433333333333337</v>
      </c>
      <c r="W7738">
        <v>0.89566666666666694</v>
      </c>
      <c r="X7738">
        <v>2.0510766666666678</v>
      </c>
      <c r="Y7738">
        <v>3</v>
      </c>
      <c r="Z7738">
        <v>2.5705633333333341E-3</v>
      </c>
      <c r="AA7738" s="3">
        <v>0.15643750000000001</v>
      </c>
      <c r="AB7738" s="3">
        <v>0.10429166666666667</v>
      </c>
    </row>
    <row r="7739" spans="1:28">
      <c r="A7739">
        <v>7738</v>
      </c>
      <c r="B7739" s="2">
        <v>45241.59375</v>
      </c>
      <c r="C7739" s="2">
        <v>45241.604166666701</v>
      </c>
      <c r="D7739">
        <v>1.0416666666666666E-2</v>
      </c>
      <c r="E7739">
        <v>187.52</v>
      </c>
      <c r="F7739">
        <v>144.27000000000001</v>
      </c>
      <c r="G7739">
        <v>0</v>
      </c>
      <c r="H7739">
        <v>1.38</v>
      </c>
      <c r="I7739">
        <v>1.38</v>
      </c>
      <c r="J7739">
        <v>3.9605999999999999</v>
      </c>
      <c r="K7739">
        <v>3.1601999999999997</v>
      </c>
      <c r="L7739">
        <v>2.5419999999999998</v>
      </c>
      <c r="M7739">
        <v>0</v>
      </c>
      <c r="N7739">
        <v>0.54287962234461051</v>
      </c>
      <c r="O7739">
        <v>0</v>
      </c>
      <c r="P7739">
        <v>3.1601999999999997</v>
      </c>
      <c r="Q7739">
        <v>1.8420289855072465</v>
      </c>
      <c r="R7739">
        <v>1.2431943351691583</v>
      </c>
      <c r="S7739">
        <v>3.1601999999999997</v>
      </c>
      <c r="T7739">
        <v>10.167999999999999</v>
      </c>
      <c r="U7739" s="3">
        <v>0.17443456302151955</v>
      </c>
      <c r="V7739">
        <v>0.84733333333333327</v>
      </c>
      <c r="W7739">
        <v>0.53266666666666684</v>
      </c>
      <c r="X7739">
        <v>1.2198066666666674</v>
      </c>
      <c r="Y7739">
        <v>3</v>
      </c>
      <c r="Z7739">
        <v>1.5287533333333339E-3</v>
      </c>
      <c r="AA7739" s="3">
        <v>0.15887499999999999</v>
      </c>
      <c r="AB7739" s="3">
        <v>0.10591666666666666</v>
      </c>
    </row>
    <row r="7740" spans="1:28">
      <c r="A7740">
        <v>7739</v>
      </c>
      <c r="B7740" s="2">
        <v>45241.604166666701</v>
      </c>
      <c r="C7740" s="2">
        <v>45241.614583333299</v>
      </c>
      <c r="D7740">
        <v>1.0416666666666666E-2</v>
      </c>
      <c r="E7740">
        <v>187.52</v>
      </c>
      <c r="F7740">
        <v>143.22999999999999</v>
      </c>
      <c r="G7740">
        <v>0</v>
      </c>
      <c r="H7740">
        <v>1.39</v>
      </c>
      <c r="I7740">
        <v>1.39</v>
      </c>
      <c r="J7740">
        <v>3.9893000000000001</v>
      </c>
      <c r="K7740">
        <v>3.1831</v>
      </c>
      <c r="L7740">
        <v>2.5550000000000002</v>
      </c>
      <c r="M7740">
        <v>0</v>
      </c>
      <c r="N7740">
        <v>0.5440313111545988</v>
      </c>
      <c r="O7740">
        <v>0</v>
      </c>
      <c r="P7740">
        <v>3.1831</v>
      </c>
      <c r="Q7740">
        <v>1.838129496402878</v>
      </c>
      <c r="R7740">
        <v>1.2458317025440313</v>
      </c>
      <c r="S7740">
        <v>3.1831</v>
      </c>
      <c r="T7740">
        <v>10.220000000000001</v>
      </c>
      <c r="U7740" s="3">
        <v>0.1740652932199695</v>
      </c>
      <c r="V7740">
        <v>0.85166666666666668</v>
      </c>
      <c r="W7740">
        <v>0.53833333333333289</v>
      </c>
      <c r="X7740">
        <v>1.2327833333333327</v>
      </c>
      <c r="Y7740">
        <v>3</v>
      </c>
      <c r="Z7740">
        <v>1.5450166666666656E-3</v>
      </c>
      <c r="AA7740" s="3">
        <v>0.15968750000000001</v>
      </c>
      <c r="AB7740" s="3">
        <v>0.10645833333333334</v>
      </c>
    </row>
    <row r="7741" spans="1:28">
      <c r="A7741">
        <v>7740</v>
      </c>
      <c r="B7741" s="2">
        <v>45241.614583333299</v>
      </c>
      <c r="C7741" s="2">
        <v>45241.625</v>
      </c>
      <c r="D7741">
        <v>1.0416666666666666E-2</v>
      </c>
      <c r="E7741">
        <v>187.52</v>
      </c>
      <c r="F7741">
        <v>141.5</v>
      </c>
      <c r="G7741">
        <v>0</v>
      </c>
      <c r="H7741">
        <v>1.73</v>
      </c>
      <c r="I7741">
        <v>1.73</v>
      </c>
      <c r="J7741">
        <v>4.9651000000000005</v>
      </c>
      <c r="K7741">
        <v>3.9617</v>
      </c>
      <c r="L7741">
        <v>2.5750000000000002</v>
      </c>
      <c r="M7741">
        <v>0</v>
      </c>
      <c r="N7741">
        <v>0.67184466019417466</v>
      </c>
      <c r="O7741">
        <v>0</v>
      </c>
      <c r="P7741">
        <v>3.9617</v>
      </c>
      <c r="Q7741">
        <v>1.4884393063583816</v>
      </c>
      <c r="R7741">
        <v>1.5385242718446601</v>
      </c>
      <c r="S7741">
        <v>3.9617</v>
      </c>
      <c r="T7741">
        <v>10.3</v>
      </c>
      <c r="U7741" s="3">
        <v>0.14095069188999823</v>
      </c>
      <c r="V7741">
        <v>0.85833333333333339</v>
      </c>
      <c r="W7741">
        <v>0.87166666666666703</v>
      </c>
      <c r="X7741">
        <v>1.9961166666666674</v>
      </c>
      <c r="Y7741">
        <v>3</v>
      </c>
      <c r="Z7741">
        <v>2.5016833333333347E-3</v>
      </c>
      <c r="AA7741" s="3">
        <v>0.16093750000000001</v>
      </c>
      <c r="AB7741" s="3">
        <v>0.10729166666666667</v>
      </c>
    </row>
    <row r="7742" spans="1:28">
      <c r="A7742">
        <v>7741</v>
      </c>
      <c r="B7742" s="2">
        <v>45241.625</v>
      </c>
      <c r="C7742" s="2">
        <v>45241.635416666701</v>
      </c>
      <c r="D7742">
        <v>1.0416666666666666E-2</v>
      </c>
      <c r="E7742">
        <v>187.52</v>
      </c>
      <c r="F7742">
        <v>139.77000000000001</v>
      </c>
      <c r="G7742">
        <v>0</v>
      </c>
      <c r="H7742">
        <v>1.73</v>
      </c>
      <c r="I7742">
        <v>1.73</v>
      </c>
      <c r="J7742">
        <v>4.9651000000000005</v>
      </c>
      <c r="K7742">
        <v>3.9617</v>
      </c>
      <c r="L7742">
        <v>2.4889999999999999</v>
      </c>
      <c r="M7742">
        <v>0</v>
      </c>
      <c r="N7742">
        <v>0.69505825632784257</v>
      </c>
      <c r="O7742">
        <v>0</v>
      </c>
      <c r="P7742">
        <v>3.9617</v>
      </c>
      <c r="Q7742">
        <v>1.4387283236994219</v>
      </c>
      <c r="R7742">
        <v>1.5916834069907595</v>
      </c>
      <c r="S7742">
        <v>3.9617</v>
      </c>
      <c r="T7742">
        <v>9.9559999999999995</v>
      </c>
      <c r="U7742" s="3">
        <v>0.13624321247153615</v>
      </c>
      <c r="V7742">
        <v>0.82966666666666666</v>
      </c>
      <c r="W7742">
        <v>0.90033333333333299</v>
      </c>
      <c r="X7742">
        <v>2.0617633333333325</v>
      </c>
      <c r="Y7742">
        <v>3</v>
      </c>
      <c r="Z7742">
        <v>2.5839566666666655E-3</v>
      </c>
      <c r="AA7742" s="3">
        <v>0.15556249999999999</v>
      </c>
      <c r="AB7742" s="3">
        <v>0.10370833333333333</v>
      </c>
    </row>
    <row r="7743" spans="1:28">
      <c r="A7743">
        <v>7742</v>
      </c>
      <c r="B7743" s="2">
        <v>45241.635416666701</v>
      </c>
      <c r="C7743" s="2">
        <v>45241.645833333299</v>
      </c>
      <c r="D7743">
        <v>1.0416666666666666E-2</v>
      </c>
      <c r="E7743">
        <v>187.52</v>
      </c>
      <c r="F7743">
        <v>137.69</v>
      </c>
      <c r="G7743">
        <v>0</v>
      </c>
      <c r="H7743">
        <v>2.08</v>
      </c>
      <c r="I7743">
        <v>2.08</v>
      </c>
      <c r="J7743">
        <v>5.9696000000000007</v>
      </c>
      <c r="K7743">
        <v>4.7632000000000003</v>
      </c>
      <c r="L7743">
        <v>3.0049999999999999</v>
      </c>
      <c r="M7743">
        <v>0</v>
      </c>
      <c r="N7743">
        <v>0.6921797004991681</v>
      </c>
      <c r="O7743">
        <v>0</v>
      </c>
      <c r="P7743">
        <v>4.7632000000000003</v>
      </c>
      <c r="Q7743">
        <v>1.4447115384615383</v>
      </c>
      <c r="R7743">
        <v>1.585091514143095</v>
      </c>
      <c r="S7743">
        <v>4.7632000000000003</v>
      </c>
      <c r="T7743">
        <v>12.02</v>
      </c>
      <c r="U7743" s="3">
        <v>0.13680980477855478</v>
      </c>
      <c r="V7743">
        <v>1.0016666666666667</v>
      </c>
      <c r="W7743">
        <v>1.07833333333333</v>
      </c>
      <c r="X7743">
        <v>2.4693833333333259</v>
      </c>
      <c r="Y7743">
        <v>3</v>
      </c>
      <c r="Z7743">
        <v>3.0948166666666574E-3</v>
      </c>
      <c r="AA7743" s="3">
        <v>0.18781249999999999</v>
      </c>
      <c r="AB7743" s="3">
        <v>0.12520833333333334</v>
      </c>
    </row>
    <row r="7744" spans="1:28">
      <c r="A7744">
        <v>7743</v>
      </c>
      <c r="B7744" s="2">
        <v>45241.645833333299</v>
      </c>
      <c r="C7744" s="2">
        <v>45241.65625</v>
      </c>
      <c r="D7744">
        <v>1.0416666666666666E-2</v>
      </c>
      <c r="E7744">
        <v>187.52</v>
      </c>
      <c r="F7744">
        <v>136.31</v>
      </c>
      <c r="G7744">
        <v>0</v>
      </c>
      <c r="H7744">
        <v>1.38</v>
      </c>
      <c r="I7744">
        <v>1.38</v>
      </c>
      <c r="J7744">
        <v>3.9605999999999999</v>
      </c>
      <c r="K7744">
        <v>3.1601999999999997</v>
      </c>
      <c r="L7744">
        <v>3.1339999999999999</v>
      </c>
      <c r="M7744">
        <v>0</v>
      </c>
      <c r="N7744">
        <v>0.44033184428844924</v>
      </c>
      <c r="O7744">
        <v>0</v>
      </c>
      <c r="P7744">
        <v>3.1601999999999997</v>
      </c>
      <c r="Q7744">
        <v>2.2710144927536233</v>
      </c>
      <c r="R7744">
        <v>1.0083599234205489</v>
      </c>
      <c r="S7744">
        <v>3.1601999999999997</v>
      </c>
      <c r="T7744">
        <v>12.536</v>
      </c>
      <c r="U7744" s="3">
        <v>0.21505819060166886</v>
      </c>
      <c r="V7744">
        <v>1.0446666666666666</v>
      </c>
      <c r="W7744">
        <v>0.33533333333332993</v>
      </c>
      <c r="X7744">
        <v>0.76791333333332568</v>
      </c>
      <c r="Y7744">
        <v>3</v>
      </c>
      <c r="Z7744">
        <v>9.6240666666665706E-4</v>
      </c>
      <c r="AA7744" s="3">
        <v>0.19587499999999999</v>
      </c>
      <c r="AB7744" s="3">
        <v>0.13058333333333333</v>
      </c>
    </row>
    <row r="7745" spans="1:28">
      <c r="A7745">
        <v>7744</v>
      </c>
      <c r="B7745" s="2">
        <v>45241.65625</v>
      </c>
      <c r="C7745" s="2">
        <v>45241.666666666701</v>
      </c>
      <c r="D7745">
        <v>1.0416666666666666E-2</v>
      </c>
      <c r="E7745">
        <v>187.52</v>
      </c>
      <c r="F7745">
        <v>134.22999999999999</v>
      </c>
      <c r="G7745">
        <v>0</v>
      </c>
      <c r="H7745">
        <v>1.73</v>
      </c>
      <c r="I7745">
        <v>1.73</v>
      </c>
      <c r="J7745">
        <v>4.9651000000000005</v>
      </c>
      <c r="K7745">
        <v>3.9617</v>
      </c>
      <c r="L7745">
        <v>3.0779999999999998</v>
      </c>
      <c r="M7745">
        <v>0</v>
      </c>
      <c r="N7745">
        <v>0.56205328135152699</v>
      </c>
      <c r="O7745">
        <v>0</v>
      </c>
      <c r="P7745">
        <v>3.9617</v>
      </c>
      <c r="Q7745">
        <v>1.7791907514450866</v>
      </c>
      <c r="R7745">
        <v>1.2871020142949967</v>
      </c>
      <c r="S7745">
        <v>3.9617</v>
      </c>
      <c r="T7745">
        <v>12.311999999999999</v>
      </c>
      <c r="U7745" s="3">
        <v>0.16848397267472409</v>
      </c>
      <c r="V7745">
        <v>1.026</v>
      </c>
      <c r="W7745">
        <v>0.70399999999999996</v>
      </c>
      <c r="X7745">
        <v>1.61216</v>
      </c>
      <c r="Y7745">
        <v>3</v>
      </c>
      <c r="Z7745">
        <v>2.0204799999999998E-3</v>
      </c>
      <c r="AA7745" s="3">
        <v>0.19237499999999999</v>
      </c>
      <c r="AB7745" s="3">
        <v>0.12825</v>
      </c>
    </row>
    <row r="7746" spans="1:28">
      <c r="A7746">
        <v>7745</v>
      </c>
      <c r="B7746" s="2">
        <v>45241.666666666701</v>
      </c>
      <c r="C7746" s="2">
        <v>45241.677083333299</v>
      </c>
      <c r="D7746">
        <v>1.0416666666666666E-2</v>
      </c>
      <c r="E7746">
        <v>187.52</v>
      </c>
      <c r="F7746">
        <v>132.5</v>
      </c>
      <c r="G7746">
        <v>0</v>
      </c>
      <c r="H7746">
        <v>1.73</v>
      </c>
      <c r="I7746">
        <v>1.73</v>
      </c>
      <c r="J7746">
        <v>4.9651000000000005</v>
      </c>
      <c r="K7746">
        <v>3.9617</v>
      </c>
      <c r="L7746">
        <v>2.5489999999999999</v>
      </c>
      <c r="M7746">
        <v>0</v>
      </c>
      <c r="N7746">
        <v>0.67869752844252651</v>
      </c>
      <c r="O7746">
        <v>0</v>
      </c>
      <c r="P7746">
        <v>3.9617</v>
      </c>
      <c r="Q7746">
        <v>1.4734104046242775</v>
      </c>
      <c r="R7746">
        <v>1.5542173401333856</v>
      </c>
      <c r="S7746">
        <v>3.9617</v>
      </c>
      <c r="T7746">
        <v>10.196</v>
      </c>
      <c r="U7746" s="3">
        <v>0.13952750043790504</v>
      </c>
      <c r="V7746">
        <v>0.84966666666666668</v>
      </c>
      <c r="W7746">
        <v>0.88033333333333297</v>
      </c>
      <c r="X7746">
        <v>2.0159633333333327</v>
      </c>
      <c r="Y7746">
        <v>3</v>
      </c>
      <c r="Z7746">
        <v>2.526556666666666E-3</v>
      </c>
      <c r="AA7746" s="3">
        <v>0.1593125</v>
      </c>
      <c r="AB7746" s="3">
        <v>0.10620833333333334</v>
      </c>
    </row>
    <row r="7747" spans="1:28">
      <c r="A7747">
        <v>7746</v>
      </c>
      <c r="B7747" s="2">
        <v>45241.677083333299</v>
      </c>
      <c r="C7747" s="2">
        <v>45241.6875</v>
      </c>
      <c r="D7747">
        <v>1.0416666666666666E-2</v>
      </c>
      <c r="E7747">
        <v>187.52</v>
      </c>
      <c r="F7747">
        <v>130.77000000000001</v>
      </c>
      <c r="G7747">
        <v>0</v>
      </c>
      <c r="H7747">
        <v>1.73</v>
      </c>
      <c r="I7747">
        <v>1.73</v>
      </c>
      <c r="J7747">
        <v>4.9651000000000005</v>
      </c>
      <c r="K7747">
        <v>3.9617</v>
      </c>
      <c r="L7747">
        <v>2.593</v>
      </c>
      <c r="M7747">
        <v>0</v>
      </c>
      <c r="N7747">
        <v>0.66718087157732353</v>
      </c>
      <c r="O7747">
        <v>0</v>
      </c>
      <c r="P7747">
        <v>3.9617</v>
      </c>
      <c r="Q7747">
        <v>1.4988439306358381</v>
      </c>
      <c r="R7747">
        <v>1.527844195912071</v>
      </c>
      <c r="S7747">
        <v>3.9617</v>
      </c>
      <c r="T7747">
        <v>10.372</v>
      </c>
      <c r="U7747" s="3">
        <v>0.14193597827990889</v>
      </c>
      <c r="V7747">
        <v>0.86433333333333329</v>
      </c>
      <c r="W7747">
        <v>0.86566666666666703</v>
      </c>
      <c r="X7747">
        <v>1.9823766666666676</v>
      </c>
      <c r="Y7747">
        <v>3</v>
      </c>
      <c r="Z7747">
        <v>2.4844633333333346E-3</v>
      </c>
      <c r="AA7747" s="3">
        <v>0.1620625</v>
      </c>
      <c r="AB7747" s="3">
        <v>0.10804166666666666</v>
      </c>
    </row>
    <row r="7748" spans="1:28">
      <c r="A7748">
        <v>7747</v>
      </c>
      <c r="B7748" s="2">
        <v>45241.6875</v>
      </c>
      <c r="C7748" s="2">
        <v>45241.697916666701</v>
      </c>
      <c r="D7748">
        <v>1.0416666666666666E-2</v>
      </c>
      <c r="E7748">
        <v>187.52</v>
      </c>
      <c r="F7748">
        <v>129.38</v>
      </c>
      <c r="G7748">
        <v>0</v>
      </c>
      <c r="H7748">
        <v>1.74</v>
      </c>
      <c r="I7748">
        <v>1.74</v>
      </c>
      <c r="J7748">
        <v>4.9938000000000002</v>
      </c>
      <c r="K7748">
        <v>3.9845999999999999</v>
      </c>
      <c r="L7748">
        <v>2.9380000000000002</v>
      </c>
      <c r="M7748">
        <v>0</v>
      </c>
      <c r="N7748">
        <v>0.59223961878829134</v>
      </c>
      <c r="O7748">
        <v>0</v>
      </c>
      <c r="P7748">
        <v>3.9845999999999999</v>
      </c>
      <c r="Q7748">
        <v>1.6885057471264369</v>
      </c>
      <c r="R7748">
        <v>1.3562287270251872</v>
      </c>
      <c r="S7748">
        <v>3.9845999999999999</v>
      </c>
      <c r="T7748">
        <v>11.752000000000001</v>
      </c>
      <c r="U7748" s="3">
        <v>0.15989637756879135</v>
      </c>
      <c r="V7748">
        <v>0.97933333333333339</v>
      </c>
      <c r="W7748">
        <v>0.76066666666666705</v>
      </c>
      <c r="X7748">
        <v>1.7419266666666675</v>
      </c>
      <c r="Y7748">
        <v>3</v>
      </c>
      <c r="Z7748">
        <v>2.1831133333333344E-3</v>
      </c>
      <c r="AA7748" s="3">
        <v>0.18362500000000001</v>
      </c>
      <c r="AB7748" s="3">
        <v>0.12241666666666667</v>
      </c>
    </row>
    <row r="7749" spans="1:28">
      <c r="A7749">
        <v>7748</v>
      </c>
      <c r="B7749" s="2">
        <v>45241.697916666701</v>
      </c>
      <c r="C7749" s="2">
        <v>45241.708333333299</v>
      </c>
      <c r="D7749">
        <v>1.0416666666666666E-2</v>
      </c>
      <c r="E7749">
        <v>187.52</v>
      </c>
      <c r="F7749">
        <v>127.65</v>
      </c>
      <c r="G7749">
        <v>0</v>
      </c>
      <c r="H7749">
        <v>1.38</v>
      </c>
      <c r="I7749">
        <v>1.38</v>
      </c>
      <c r="J7749">
        <v>3.9605999999999999</v>
      </c>
      <c r="K7749">
        <v>3.1601999999999997</v>
      </c>
      <c r="L7749">
        <v>3.016</v>
      </c>
      <c r="M7749">
        <v>0</v>
      </c>
      <c r="N7749">
        <v>0.45755968169761269</v>
      </c>
      <c r="O7749">
        <v>0</v>
      </c>
      <c r="P7749">
        <v>3.1601999999999997</v>
      </c>
      <c r="Q7749">
        <v>2.1855072463768117</v>
      </c>
      <c r="R7749">
        <v>1.0478116710875331</v>
      </c>
      <c r="S7749">
        <v>3.1601999999999997</v>
      </c>
      <c r="T7749">
        <v>12.064</v>
      </c>
      <c r="U7749" s="3">
        <v>0.20696091348265264</v>
      </c>
      <c r="V7749">
        <v>1.0053333333333334</v>
      </c>
      <c r="W7749">
        <v>0.37466666666666981</v>
      </c>
      <c r="X7749">
        <v>0.85798666666667422</v>
      </c>
      <c r="Y7749">
        <v>3</v>
      </c>
      <c r="Z7749">
        <v>1.0752933333333424E-3</v>
      </c>
      <c r="AA7749" s="3">
        <v>0.1885</v>
      </c>
      <c r="AB7749" s="3">
        <v>0.12566666666666668</v>
      </c>
    </row>
    <row r="7750" spans="1:28">
      <c r="A7750">
        <v>7749</v>
      </c>
      <c r="B7750" s="2">
        <v>45241.708333333299</v>
      </c>
      <c r="C7750" s="2">
        <v>45241.71875</v>
      </c>
      <c r="D7750">
        <v>1.0416666666666666E-2</v>
      </c>
      <c r="E7750">
        <v>187.52</v>
      </c>
      <c r="F7750">
        <v>125.58</v>
      </c>
      <c r="G7750">
        <v>0</v>
      </c>
      <c r="H7750">
        <v>2.08</v>
      </c>
      <c r="I7750">
        <v>2.08</v>
      </c>
      <c r="J7750">
        <v>5.9696000000000007</v>
      </c>
      <c r="K7750">
        <v>4.7632000000000003</v>
      </c>
      <c r="L7750">
        <v>2.4009999999999998</v>
      </c>
      <c r="M7750">
        <v>0</v>
      </c>
      <c r="N7750">
        <v>0.86630570595585188</v>
      </c>
      <c r="O7750">
        <v>0</v>
      </c>
      <c r="P7750">
        <v>4.7632000000000003</v>
      </c>
      <c r="Q7750">
        <v>1.1543269230769229</v>
      </c>
      <c r="R7750">
        <v>1.9838400666389007</v>
      </c>
      <c r="S7750">
        <v>4.7632000000000003</v>
      </c>
      <c r="T7750">
        <v>9.6039999999999992</v>
      </c>
      <c r="U7750" s="3">
        <v>0.10931126165501165</v>
      </c>
      <c r="V7750">
        <v>0.80033333333333323</v>
      </c>
      <c r="W7750">
        <v>1.279666666666667</v>
      </c>
      <c r="X7750">
        <v>2.9304366666666746</v>
      </c>
      <c r="Y7750">
        <v>3</v>
      </c>
      <c r="Z7750">
        <v>3.6726433333333346E-3</v>
      </c>
      <c r="AA7750" s="3">
        <v>0.15006249999999999</v>
      </c>
      <c r="AB7750" s="3">
        <v>0.10004166666666665</v>
      </c>
    </row>
    <row r="7751" spans="1:28">
      <c r="A7751">
        <v>7750</v>
      </c>
      <c r="B7751" s="2">
        <v>45241.71875</v>
      </c>
      <c r="C7751" s="2">
        <v>45241.729166666701</v>
      </c>
      <c r="D7751">
        <v>1.0416666666666666E-2</v>
      </c>
      <c r="E7751">
        <v>187.52</v>
      </c>
      <c r="F7751">
        <v>125.23</v>
      </c>
      <c r="G7751">
        <v>0</v>
      </c>
      <c r="H7751">
        <v>0.69</v>
      </c>
      <c r="I7751">
        <v>0.69</v>
      </c>
      <c r="J7751">
        <v>1.9802999999999999</v>
      </c>
      <c r="K7751">
        <v>1.5800999999999998</v>
      </c>
      <c r="L7751">
        <v>0.61799999999999999</v>
      </c>
      <c r="M7751">
        <v>0</v>
      </c>
      <c r="N7751">
        <v>1.116504854368932</v>
      </c>
      <c r="O7751">
        <v>0</v>
      </c>
      <c r="P7751">
        <v>1.5800999999999998</v>
      </c>
      <c r="Q7751">
        <v>0.89565217391304353</v>
      </c>
      <c r="R7751">
        <v>2.5567961165048545</v>
      </c>
      <c r="S7751">
        <v>1.5800999999999998</v>
      </c>
      <c r="T7751">
        <v>2.472</v>
      </c>
      <c r="U7751" s="3">
        <v>8.4815546772068512E-2</v>
      </c>
      <c r="V7751">
        <v>0.20599999999999999</v>
      </c>
      <c r="W7751">
        <v>0.48399999999999999</v>
      </c>
      <c r="X7751">
        <v>1.10836</v>
      </c>
      <c r="Y7751">
        <v>3</v>
      </c>
      <c r="Z7751">
        <v>1.38908E-3</v>
      </c>
      <c r="AA7751" s="3">
        <v>3.8625E-2</v>
      </c>
      <c r="AB7751" s="3">
        <v>2.5749999999999999E-2</v>
      </c>
    </row>
    <row r="7752" spans="1:28">
      <c r="A7752">
        <v>7751</v>
      </c>
      <c r="B7752" s="2">
        <v>45241.729166666701</v>
      </c>
      <c r="C7752" s="2">
        <v>45241.739583333299</v>
      </c>
      <c r="D7752">
        <v>1.0416666666666666E-2</v>
      </c>
      <c r="E7752">
        <v>187.52</v>
      </c>
      <c r="F7752">
        <v>125.23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O7752">
        <v>0</v>
      </c>
      <c r="P7752">
        <v>0</v>
      </c>
      <c r="S7752">
        <v>0</v>
      </c>
      <c r="T7752">
        <v>0</v>
      </c>
      <c r="U7752" s="3"/>
      <c r="V7752">
        <v>0</v>
      </c>
      <c r="W7752">
        <v>0</v>
      </c>
      <c r="X7752">
        <v>0</v>
      </c>
      <c r="Y7752">
        <v>3</v>
      </c>
      <c r="Z7752">
        <v>0</v>
      </c>
      <c r="AA7752" s="3">
        <v>0</v>
      </c>
      <c r="AB7752" s="3">
        <v>0</v>
      </c>
    </row>
    <row r="7753" spans="1:28">
      <c r="A7753">
        <v>7752</v>
      </c>
      <c r="B7753" s="2">
        <v>45241.739583333299</v>
      </c>
      <c r="C7753" s="2">
        <v>45241.75</v>
      </c>
      <c r="D7753">
        <v>1.0416666666666666E-2</v>
      </c>
      <c r="E7753">
        <v>187.52</v>
      </c>
      <c r="F7753">
        <v>125.23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O7753">
        <v>0</v>
      </c>
      <c r="P7753">
        <v>0</v>
      </c>
      <c r="S7753">
        <v>0</v>
      </c>
      <c r="T7753">
        <v>0</v>
      </c>
      <c r="U7753" s="3"/>
      <c r="V7753">
        <v>0</v>
      </c>
      <c r="W7753">
        <v>0</v>
      </c>
      <c r="X7753">
        <v>0</v>
      </c>
      <c r="Y7753">
        <v>3</v>
      </c>
      <c r="Z7753">
        <v>0</v>
      </c>
      <c r="AA7753" s="3">
        <v>0</v>
      </c>
      <c r="AB7753" s="3">
        <v>0</v>
      </c>
    </row>
    <row r="7754" spans="1:28">
      <c r="A7754">
        <v>7753</v>
      </c>
      <c r="B7754" s="2">
        <v>45241.75</v>
      </c>
      <c r="C7754" s="2">
        <v>45241.760416666701</v>
      </c>
      <c r="D7754">
        <v>1.0416666666666666E-2</v>
      </c>
      <c r="E7754">
        <v>187.52</v>
      </c>
      <c r="F7754">
        <v>125.23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O7754">
        <v>0</v>
      </c>
      <c r="P7754">
        <v>0</v>
      </c>
      <c r="S7754">
        <v>0</v>
      </c>
      <c r="T7754">
        <v>0</v>
      </c>
      <c r="U7754" s="3"/>
      <c r="V7754">
        <v>0</v>
      </c>
      <c r="W7754">
        <v>0</v>
      </c>
      <c r="X7754">
        <v>0</v>
      </c>
      <c r="Y7754">
        <v>3</v>
      </c>
      <c r="Z7754">
        <v>0</v>
      </c>
      <c r="AA7754" s="3">
        <v>0</v>
      </c>
      <c r="AB7754" s="3">
        <v>0</v>
      </c>
    </row>
    <row r="7755" spans="1:28">
      <c r="A7755">
        <v>7754</v>
      </c>
      <c r="B7755" s="2">
        <v>45241.760416666701</v>
      </c>
      <c r="C7755" s="2">
        <v>45241.770833333299</v>
      </c>
      <c r="D7755">
        <v>1.0416666666666666E-2</v>
      </c>
      <c r="E7755">
        <v>187.52</v>
      </c>
      <c r="F7755">
        <v>125.23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O7755">
        <v>0</v>
      </c>
      <c r="P7755">
        <v>0</v>
      </c>
      <c r="S7755">
        <v>0</v>
      </c>
      <c r="T7755">
        <v>0</v>
      </c>
      <c r="U7755" s="3"/>
      <c r="V7755">
        <v>0</v>
      </c>
      <c r="W7755">
        <v>0</v>
      </c>
      <c r="X7755">
        <v>0</v>
      </c>
      <c r="Y7755">
        <v>3</v>
      </c>
      <c r="Z7755">
        <v>0</v>
      </c>
      <c r="AA7755" s="3">
        <v>0</v>
      </c>
      <c r="AB7755" s="3">
        <v>0</v>
      </c>
    </row>
    <row r="7756" spans="1:28">
      <c r="A7756">
        <v>7755</v>
      </c>
      <c r="B7756" s="2">
        <v>45241.770833333299</v>
      </c>
      <c r="C7756" s="2">
        <v>45241.78125</v>
      </c>
      <c r="D7756">
        <v>1.0416666666666666E-2</v>
      </c>
      <c r="E7756">
        <v>187.52</v>
      </c>
      <c r="F7756">
        <v>125.23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O7756">
        <v>0</v>
      </c>
      <c r="P7756">
        <v>0</v>
      </c>
      <c r="S7756">
        <v>0</v>
      </c>
      <c r="T7756">
        <v>0</v>
      </c>
      <c r="U7756" s="3"/>
      <c r="V7756">
        <v>0</v>
      </c>
      <c r="W7756">
        <v>0</v>
      </c>
      <c r="X7756">
        <v>0</v>
      </c>
      <c r="Y7756">
        <v>3</v>
      </c>
      <c r="Z7756">
        <v>0</v>
      </c>
      <c r="AA7756" s="3">
        <v>0</v>
      </c>
      <c r="AB7756" s="3">
        <v>0</v>
      </c>
    </row>
    <row r="7757" spans="1:28">
      <c r="A7757">
        <v>7756</v>
      </c>
      <c r="B7757" s="2">
        <v>45241.78125</v>
      </c>
      <c r="C7757" s="2">
        <v>45241.791666666701</v>
      </c>
      <c r="D7757">
        <v>1.0416666666666666E-2</v>
      </c>
      <c r="E7757">
        <v>187.52</v>
      </c>
      <c r="F7757">
        <v>125.23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O7757">
        <v>0</v>
      </c>
      <c r="P7757">
        <v>0</v>
      </c>
      <c r="S7757">
        <v>0</v>
      </c>
      <c r="T7757">
        <v>0</v>
      </c>
      <c r="U7757" s="3"/>
      <c r="V7757">
        <v>0</v>
      </c>
      <c r="W7757">
        <v>0</v>
      </c>
      <c r="X7757">
        <v>0</v>
      </c>
      <c r="Y7757">
        <v>3</v>
      </c>
      <c r="Z7757">
        <v>0</v>
      </c>
      <c r="AA7757" s="3">
        <v>0</v>
      </c>
      <c r="AB7757" s="3">
        <v>0</v>
      </c>
    </row>
    <row r="7758" spans="1:28">
      <c r="A7758">
        <v>7757</v>
      </c>
      <c r="B7758" s="2">
        <v>45241.791666666701</v>
      </c>
      <c r="C7758" s="2">
        <v>45241.802083333299</v>
      </c>
      <c r="D7758">
        <v>1.0416666666666666E-2</v>
      </c>
      <c r="E7758">
        <v>187.52</v>
      </c>
      <c r="F7758">
        <v>125.23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O7758">
        <v>0</v>
      </c>
      <c r="P7758">
        <v>0</v>
      </c>
      <c r="S7758">
        <v>0</v>
      </c>
      <c r="T7758">
        <v>0</v>
      </c>
      <c r="U7758" s="3"/>
      <c r="V7758">
        <v>0</v>
      </c>
      <c r="W7758">
        <v>0</v>
      </c>
      <c r="X7758">
        <v>0</v>
      </c>
      <c r="Y7758">
        <v>3</v>
      </c>
      <c r="Z7758">
        <v>0</v>
      </c>
      <c r="AA7758" s="3">
        <v>0</v>
      </c>
      <c r="AB7758" s="3">
        <v>0</v>
      </c>
    </row>
    <row r="7759" spans="1:28">
      <c r="A7759">
        <v>7758</v>
      </c>
      <c r="B7759" s="2">
        <v>45241.802083333299</v>
      </c>
      <c r="C7759" s="2">
        <v>45241.8125</v>
      </c>
      <c r="D7759">
        <v>1.0416666666666666E-2</v>
      </c>
      <c r="E7759">
        <v>187.52</v>
      </c>
      <c r="F7759">
        <v>125.23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O7759">
        <v>0</v>
      </c>
      <c r="P7759">
        <v>0</v>
      </c>
      <c r="S7759">
        <v>0</v>
      </c>
      <c r="T7759">
        <v>0</v>
      </c>
      <c r="U7759" s="3"/>
      <c r="V7759">
        <v>0</v>
      </c>
      <c r="W7759">
        <v>0</v>
      </c>
      <c r="X7759">
        <v>0</v>
      </c>
      <c r="Y7759">
        <v>3</v>
      </c>
      <c r="Z7759">
        <v>0</v>
      </c>
      <c r="AA7759" s="3">
        <v>0</v>
      </c>
      <c r="AB7759" s="3">
        <v>0</v>
      </c>
    </row>
    <row r="7760" spans="1:28">
      <c r="A7760">
        <v>7759</v>
      </c>
      <c r="B7760" s="2">
        <v>45241.8125</v>
      </c>
      <c r="C7760" s="2">
        <v>45241.822916666701</v>
      </c>
      <c r="D7760">
        <v>1.0416666666666666E-2</v>
      </c>
      <c r="E7760">
        <v>187.52</v>
      </c>
      <c r="F7760">
        <v>125.23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O7760">
        <v>0</v>
      </c>
      <c r="P7760">
        <v>0</v>
      </c>
      <c r="S7760">
        <v>0</v>
      </c>
      <c r="T7760">
        <v>0</v>
      </c>
      <c r="U7760" s="3"/>
      <c r="V7760">
        <v>0</v>
      </c>
      <c r="W7760">
        <v>0</v>
      </c>
      <c r="X7760">
        <v>0</v>
      </c>
      <c r="Y7760">
        <v>3</v>
      </c>
      <c r="Z7760">
        <v>0</v>
      </c>
      <c r="AA7760" s="3">
        <v>0</v>
      </c>
      <c r="AB7760" s="3">
        <v>0</v>
      </c>
    </row>
    <row r="7761" spans="1:28">
      <c r="A7761">
        <v>7760</v>
      </c>
      <c r="B7761" s="2">
        <v>45241.822916666701</v>
      </c>
      <c r="C7761" s="2">
        <v>45241.833333333299</v>
      </c>
      <c r="D7761">
        <v>1.0416666666666666E-2</v>
      </c>
      <c r="E7761">
        <v>187.52</v>
      </c>
      <c r="F7761">
        <v>125.23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O7761">
        <v>0</v>
      </c>
      <c r="P7761">
        <v>0</v>
      </c>
      <c r="S7761">
        <v>0</v>
      </c>
      <c r="T7761">
        <v>0</v>
      </c>
      <c r="U7761" s="3"/>
      <c r="V7761">
        <v>0</v>
      </c>
      <c r="W7761">
        <v>0</v>
      </c>
      <c r="X7761">
        <v>0</v>
      </c>
      <c r="Y7761">
        <v>3</v>
      </c>
      <c r="Z7761">
        <v>0</v>
      </c>
      <c r="AA7761" s="3">
        <v>0</v>
      </c>
      <c r="AB7761" s="3">
        <v>0</v>
      </c>
    </row>
    <row r="7762" spans="1:28">
      <c r="A7762">
        <v>7761</v>
      </c>
      <c r="B7762" s="2">
        <v>45241.833333333299</v>
      </c>
      <c r="C7762" s="2">
        <v>45241.84375</v>
      </c>
      <c r="D7762">
        <v>1.0416666666666666E-2</v>
      </c>
      <c r="E7762">
        <v>187.52</v>
      </c>
      <c r="F7762">
        <v>125.23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O7762">
        <v>0</v>
      </c>
      <c r="P7762">
        <v>0</v>
      </c>
      <c r="S7762">
        <v>0</v>
      </c>
      <c r="T7762">
        <v>0</v>
      </c>
      <c r="U7762" s="3"/>
      <c r="V7762">
        <v>0</v>
      </c>
      <c r="W7762">
        <v>0</v>
      </c>
      <c r="X7762">
        <v>0</v>
      </c>
      <c r="Y7762">
        <v>3</v>
      </c>
      <c r="Z7762">
        <v>0</v>
      </c>
      <c r="AA7762" s="3">
        <v>0</v>
      </c>
      <c r="AB7762" s="3">
        <v>0</v>
      </c>
    </row>
    <row r="7763" spans="1:28">
      <c r="A7763">
        <v>7762</v>
      </c>
      <c r="B7763" s="2">
        <v>45241.84375</v>
      </c>
      <c r="C7763" s="2">
        <v>45241.854166666701</v>
      </c>
      <c r="D7763">
        <v>1.0416666666666666E-2</v>
      </c>
      <c r="E7763">
        <v>187.52</v>
      </c>
      <c r="F7763">
        <v>125.23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O7763">
        <v>0</v>
      </c>
      <c r="P7763">
        <v>0</v>
      </c>
      <c r="S7763">
        <v>0</v>
      </c>
      <c r="T7763">
        <v>0</v>
      </c>
      <c r="U7763" s="3"/>
      <c r="V7763">
        <v>0</v>
      </c>
      <c r="W7763">
        <v>0</v>
      </c>
      <c r="X7763">
        <v>0</v>
      </c>
      <c r="Y7763">
        <v>3</v>
      </c>
      <c r="Z7763">
        <v>0</v>
      </c>
      <c r="AA7763" s="3">
        <v>0</v>
      </c>
      <c r="AB7763" s="3">
        <v>0</v>
      </c>
    </row>
    <row r="7764" spans="1:28">
      <c r="A7764">
        <v>7763</v>
      </c>
      <c r="B7764" s="2">
        <v>45241.854166666701</v>
      </c>
      <c r="C7764" s="2">
        <v>45241.864583333299</v>
      </c>
      <c r="D7764">
        <v>1.0416666666666666E-2</v>
      </c>
      <c r="E7764">
        <v>187.52</v>
      </c>
      <c r="F7764">
        <v>125.23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O7764">
        <v>0</v>
      </c>
      <c r="P7764">
        <v>0</v>
      </c>
      <c r="S7764">
        <v>0</v>
      </c>
      <c r="T7764">
        <v>0</v>
      </c>
      <c r="U7764" s="3"/>
      <c r="V7764">
        <v>0</v>
      </c>
      <c r="W7764">
        <v>0</v>
      </c>
      <c r="X7764">
        <v>0</v>
      </c>
      <c r="Y7764">
        <v>3</v>
      </c>
      <c r="Z7764">
        <v>0</v>
      </c>
      <c r="AA7764" s="3">
        <v>0</v>
      </c>
      <c r="AB7764" s="3">
        <v>0</v>
      </c>
    </row>
    <row r="7765" spans="1:28">
      <c r="A7765">
        <v>7764</v>
      </c>
      <c r="B7765" s="2">
        <v>45241.864583333299</v>
      </c>
      <c r="C7765" s="2">
        <v>45241.875</v>
      </c>
      <c r="D7765">
        <v>1.0416666666666666E-2</v>
      </c>
      <c r="E7765">
        <v>187.52</v>
      </c>
      <c r="F7765">
        <v>125.23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O7765">
        <v>0</v>
      </c>
      <c r="P7765">
        <v>0</v>
      </c>
      <c r="S7765">
        <v>0</v>
      </c>
      <c r="T7765">
        <v>0</v>
      </c>
      <c r="U7765" s="3"/>
      <c r="V7765">
        <v>0</v>
      </c>
      <c r="W7765">
        <v>0</v>
      </c>
      <c r="X7765">
        <v>0</v>
      </c>
      <c r="Y7765">
        <v>3</v>
      </c>
      <c r="Z7765">
        <v>0</v>
      </c>
      <c r="AA7765" s="3">
        <v>0</v>
      </c>
      <c r="AB7765" s="3">
        <v>0</v>
      </c>
    </row>
    <row r="7766" spans="1:28">
      <c r="A7766">
        <v>7765</v>
      </c>
      <c r="B7766" s="2">
        <v>45241.875</v>
      </c>
      <c r="C7766" s="2">
        <v>45241.885416666701</v>
      </c>
      <c r="D7766">
        <v>1.0416666666666666E-2</v>
      </c>
      <c r="E7766">
        <v>187.52</v>
      </c>
      <c r="F7766">
        <v>125.23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O7766">
        <v>0</v>
      </c>
      <c r="P7766">
        <v>0</v>
      </c>
      <c r="S7766">
        <v>0</v>
      </c>
      <c r="T7766">
        <v>0</v>
      </c>
      <c r="U7766" s="3"/>
      <c r="V7766">
        <v>0</v>
      </c>
      <c r="W7766">
        <v>0</v>
      </c>
      <c r="X7766">
        <v>0</v>
      </c>
      <c r="Y7766">
        <v>3</v>
      </c>
      <c r="Z7766">
        <v>0</v>
      </c>
      <c r="AA7766" s="3">
        <v>0</v>
      </c>
      <c r="AB7766" s="3">
        <v>0</v>
      </c>
    </row>
    <row r="7767" spans="1:28">
      <c r="A7767">
        <v>7766</v>
      </c>
      <c r="B7767" s="2">
        <v>45241.885416666701</v>
      </c>
      <c r="C7767" s="2">
        <v>45241.895833333299</v>
      </c>
      <c r="D7767">
        <v>1.0416666666666666E-2</v>
      </c>
      <c r="E7767">
        <v>187.52</v>
      </c>
      <c r="F7767">
        <v>125.23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O7767">
        <v>0</v>
      </c>
      <c r="P7767">
        <v>0</v>
      </c>
      <c r="S7767">
        <v>0</v>
      </c>
      <c r="T7767">
        <v>0</v>
      </c>
      <c r="U7767" s="3"/>
      <c r="V7767">
        <v>0</v>
      </c>
      <c r="W7767">
        <v>0</v>
      </c>
      <c r="X7767">
        <v>0</v>
      </c>
      <c r="Y7767">
        <v>3</v>
      </c>
      <c r="Z7767">
        <v>0</v>
      </c>
      <c r="AA7767" s="3">
        <v>0</v>
      </c>
      <c r="AB7767" s="3">
        <v>0</v>
      </c>
    </row>
    <row r="7768" spans="1:28">
      <c r="A7768">
        <v>7767</v>
      </c>
      <c r="B7768" s="2">
        <v>45241.895833333299</v>
      </c>
      <c r="C7768" s="2">
        <v>45241.90625</v>
      </c>
      <c r="D7768">
        <v>1.0416666666666666E-2</v>
      </c>
      <c r="E7768">
        <v>187.52</v>
      </c>
      <c r="F7768">
        <v>125.23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O7768">
        <v>0</v>
      </c>
      <c r="P7768">
        <v>0</v>
      </c>
      <c r="S7768">
        <v>0</v>
      </c>
      <c r="T7768">
        <v>0</v>
      </c>
      <c r="U7768" s="3"/>
      <c r="V7768">
        <v>0</v>
      </c>
      <c r="W7768">
        <v>0</v>
      </c>
      <c r="X7768">
        <v>0</v>
      </c>
      <c r="Y7768">
        <v>3</v>
      </c>
      <c r="Z7768">
        <v>0</v>
      </c>
      <c r="AA7768" s="3">
        <v>0</v>
      </c>
      <c r="AB7768" s="3">
        <v>0</v>
      </c>
    </row>
    <row r="7769" spans="1:28">
      <c r="A7769">
        <v>7768</v>
      </c>
      <c r="B7769" s="2">
        <v>45241.90625</v>
      </c>
      <c r="C7769" s="2">
        <v>45241.916666666701</v>
      </c>
      <c r="D7769">
        <v>1.0416666666666666E-2</v>
      </c>
      <c r="E7769">
        <v>187.52</v>
      </c>
      <c r="F7769">
        <v>125.23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O7769">
        <v>0</v>
      </c>
      <c r="P7769">
        <v>0</v>
      </c>
      <c r="S7769">
        <v>0</v>
      </c>
      <c r="T7769">
        <v>0</v>
      </c>
      <c r="U7769" s="3"/>
      <c r="V7769">
        <v>0</v>
      </c>
      <c r="W7769">
        <v>0</v>
      </c>
      <c r="X7769">
        <v>0</v>
      </c>
      <c r="Y7769">
        <v>3</v>
      </c>
      <c r="Z7769">
        <v>0</v>
      </c>
      <c r="AA7769" s="3">
        <v>0</v>
      </c>
      <c r="AB7769" s="3">
        <v>0</v>
      </c>
    </row>
    <row r="7770" spans="1:28">
      <c r="A7770">
        <v>7769</v>
      </c>
      <c r="B7770" s="2">
        <v>45241.916666666701</v>
      </c>
      <c r="C7770" s="2">
        <v>45241.927083333299</v>
      </c>
      <c r="D7770">
        <v>1.0416666666666666E-2</v>
      </c>
      <c r="E7770">
        <v>187.52</v>
      </c>
      <c r="F7770">
        <v>125.23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O7770">
        <v>0</v>
      </c>
      <c r="P7770">
        <v>0</v>
      </c>
      <c r="S7770">
        <v>0</v>
      </c>
      <c r="T7770">
        <v>0</v>
      </c>
      <c r="U7770" s="3"/>
      <c r="V7770">
        <v>0</v>
      </c>
      <c r="W7770">
        <v>0</v>
      </c>
      <c r="X7770">
        <v>0</v>
      </c>
      <c r="Y7770">
        <v>3</v>
      </c>
      <c r="Z7770">
        <v>0</v>
      </c>
      <c r="AA7770" s="3">
        <v>0</v>
      </c>
      <c r="AB7770" s="3">
        <v>0</v>
      </c>
    </row>
    <row r="7771" spans="1:28">
      <c r="A7771">
        <v>7770</v>
      </c>
      <c r="B7771" s="2">
        <v>45241.927083333299</v>
      </c>
      <c r="C7771" s="2">
        <v>45241.9375</v>
      </c>
      <c r="D7771">
        <v>1.0416666666666666E-2</v>
      </c>
      <c r="E7771">
        <v>187.52</v>
      </c>
      <c r="F7771">
        <v>125.23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O7771">
        <v>0</v>
      </c>
      <c r="P7771">
        <v>0</v>
      </c>
      <c r="S7771">
        <v>0</v>
      </c>
      <c r="T7771">
        <v>0</v>
      </c>
      <c r="U7771" s="3"/>
      <c r="V7771">
        <v>0</v>
      </c>
      <c r="W7771">
        <v>0</v>
      </c>
      <c r="X7771">
        <v>0</v>
      </c>
      <c r="Y7771">
        <v>3</v>
      </c>
      <c r="Z7771">
        <v>0</v>
      </c>
      <c r="AA7771" s="3">
        <v>0</v>
      </c>
      <c r="AB7771" s="3">
        <v>0</v>
      </c>
    </row>
    <row r="7772" spans="1:28">
      <c r="A7772">
        <v>7771</v>
      </c>
      <c r="B7772" s="2">
        <v>45241.9375</v>
      </c>
      <c r="C7772" s="2">
        <v>45241.947916666701</v>
      </c>
      <c r="D7772">
        <v>1.0416666666666666E-2</v>
      </c>
      <c r="E7772">
        <v>187.52</v>
      </c>
      <c r="F7772">
        <v>125.23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O7772">
        <v>0</v>
      </c>
      <c r="P7772">
        <v>0</v>
      </c>
      <c r="S7772">
        <v>0</v>
      </c>
      <c r="T7772">
        <v>0</v>
      </c>
      <c r="U7772" s="3"/>
      <c r="V7772">
        <v>0</v>
      </c>
      <c r="W7772">
        <v>0</v>
      </c>
      <c r="X7772">
        <v>0</v>
      </c>
      <c r="Y7772">
        <v>3</v>
      </c>
      <c r="Z7772">
        <v>0</v>
      </c>
      <c r="AA7772" s="3">
        <v>0</v>
      </c>
      <c r="AB7772" s="3">
        <v>0</v>
      </c>
    </row>
    <row r="7773" spans="1:28">
      <c r="A7773">
        <v>7772</v>
      </c>
      <c r="B7773" s="2">
        <v>45241.947916666701</v>
      </c>
      <c r="C7773" s="2">
        <v>45241.958333333299</v>
      </c>
      <c r="D7773">
        <v>1.0416666666666666E-2</v>
      </c>
      <c r="E7773">
        <v>187.52</v>
      </c>
      <c r="F7773">
        <v>125.23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O7773">
        <v>0</v>
      </c>
      <c r="P7773">
        <v>0</v>
      </c>
      <c r="S7773">
        <v>0</v>
      </c>
      <c r="T7773">
        <v>0</v>
      </c>
      <c r="U7773" s="3"/>
      <c r="V7773">
        <v>0</v>
      </c>
      <c r="W7773">
        <v>0</v>
      </c>
      <c r="X7773">
        <v>0</v>
      </c>
      <c r="Y7773">
        <v>3</v>
      </c>
      <c r="Z7773">
        <v>0</v>
      </c>
      <c r="AA7773" s="3">
        <v>0</v>
      </c>
      <c r="AB7773" s="3">
        <v>0</v>
      </c>
    </row>
    <row r="7774" spans="1:28">
      <c r="A7774">
        <v>7773</v>
      </c>
      <c r="B7774" s="2">
        <v>45241.958333333299</v>
      </c>
      <c r="C7774" s="2">
        <v>45241.96875</v>
      </c>
      <c r="D7774">
        <v>1.0416666666666666E-2</v>
      </c>
      <c r="E7774">
        <v>187.52</v>
      </c>
      <c r="F7774">
        <v>125.23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O7774">
        <v>0</v>
      </c>
      <c r="P7774">
        <v>0</v>
      </c>
      <c r="S7774">
        <v>0</v>
      </c>
      <c r="T7774">
        <v>0</v>
      </c>
      <c r="U7774" s="3"/>
      <c r="V7774">
        <v>0</v>
      </c>
      <c r="W7774">
        <v>0</v>
      </c>
      <c r="X7774">
        <v>0</v>
      </c>
      <c r="Y7774">
        <v>3</v>
      </c>
      <c r="Z7774">
        <v>0</v>
      </c>
      <c r="AA7774" s="3">
        <v>0</v>
      </c>
      <c r="AB7774" s="3">
        <v>0</v>
      </c>
    </row>
    <row r="7775" spans="1:28">
      <c r="A7775">
        <v>7774</v>
      </c>
      <c r="B7775" s="2">
        <v>45241.96875</v>
      </c>
      <c r="C7775" s="2">
        <v>45241.979166666701</v>
      </c>
      <c r="D7775">
        <v>1.0416666666666666E-2</v>
      </c>
      <c r="E7775">
        <v>187.52</v>
      </c>
      <c r="F7775">
        <v>125.23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O7775">
        <v>0</v>
      </c>
      <c r="P7775">
        <v>0</v>
      </c>
      <c r="S7775">
        <v>0</v>
      </c>
      <c r="T7775">
        <v>0</v>
      </c>
      <c r="U7775" s="3"/>
      <c r="V7775">
        <v>0</v>
      </c>
      <c r="W7775">
        <v>0</v>
      </c>
      <c r="X7775">
        <v>0</v>
      </c>
      <c r="Y7775">
        <v>3</v>
      </c>
      <c r="Z7775">
        <v>0</v>
      </c>
      <c r="AA7775" s="3">
        <v>0</v>
      </c>
      <c r="AB7775" s="3">
        <v>0</v>
      </c>
    </row>
    <row r="7776" spans="1:28">
      <c r="A7776">
        <v>7775</v>
      </c>
      <c r="B7776" s="2">
        <v>45241.979166666701</v>
      </c>
      <c r="C7776" s="2">
        <v>45241.989583333299</v>
      </c>
      <c r="D7776">
        <v>1.0416666666666666E-2</v>
      </c>
      <c r="E7776">
        <v>187.52</v>
      </c>
      <c r="F7776">
        <v>125.23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O7776">
        <v>0</v>
      </c>
      <c r="P7776">
        <v>0</v>
      </c>
      <c r="S7776">
        <v>0</v>
      </c>
      <c r="T7776">
        <v>0</v>
      </c>
      <c r="U7776" s="3"/>
      <c r="V7776">
        <v>0</v>
      </c>
      <c r="W7776">
        <v>0</v>
      </c>
      <c r="X7776">
        <v>0</v>
      </c>
      <c r="Y7776">
        <v>3</v>
      </c>
      <c r="Z7776">
        <v>0</v>
      </c>
      <c r="AA7776" s="3">
        <v>0</v>
      </c>
      <c r="AB7776" s="3">
        <v>0</v>
      </c>
    </row>
    <row r="7777" spans="1:28">
      <c r="A7777">
        <v>7776</v>
      </c>
      <c r="B7777" s="2">
        <v>45241.989583333299</v>
      </c>
      <c r="C7777" s="2">
        <v>45242</v>
      </c>
      <c r="D7777">
        <v>1.0416666666666666E-2</v>
      </c>
      <c r="E7777">
        <v>187.52</v>
      </c>
      <c r="F7777">
        <v>125.23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O7777">
        <v>0</v>
      </c>
      <c r="P7777">
        <v>0</v>
      </c>
      <c r="S7777">
        <v>0</v>
      </c>
      <c r="T7777">
        <v>0</v>
      </c>
      <c r="U7777" s="3"/>
      <c r="V7777">
        <v>0</v>
      </c>
      <c r="W7777">
        <v>0</v>
      </c>
      <c r="X7777">
        <v>0</v>
      </c>
      <c r="Y7777">
        <v>3</v>
      </c>
      <c r="Z7777">
        <v>0</v>
      </c>
      <c r="AA7777" s="3">
        <v>0</v>
      </c>
      <c r="AB7777" s="3">
        <v>0</v>
      </c>
    </row>
    <row r="7778" spans="1:28">
      <c r="A7778">
        <v>7777</v>
      </c>
      <c r="B7778" s="2">
        <v>45242</v>
      </c>
      <c r="C7778" s="2">
        <v>45242.010416666701</v>
      </c>
      <c r="D7778">
        <v>1.0416666666666666E-2</v>
      </c>
      <c r="E7778">
        <v>187.52</v>
      </c>
      <c r="F7778">
        <v>125.23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O7778">
        <v>0</v>
      </c>
      <c r="P7778">
        <v>0</v>
      </c>
      <c r="S7778">
        <v>0</v>
      </c>
      <c r="T7778">
        <v>0</v>
      </c>
      <c r="U7778" s="3"/>
      <c r="V7778">
        <v>0</v>
      </c>
      <c r="W7778">
        <v>0</v>
      </c>
      <c r="X7778">
        <v>0</v>
      </c>
      <c r="Y7778">
        <v>3</v>
      </c>
      <c r="Z7778">
        <v>0</v>
      </c>
      <c r="AA7778" s="3">
        <v>0</v>
      </c>
      <c r="AB7778" s="3">
        <v>0</v>
      </c>
    </row>
    <row r="7779" spans="1:28">
      <c r="A7779">
        <v>7778</v>
      </c>
      <c r="B7779" s="2">
        <v>45242.010416666701</v>
      </c>
      <c r="C7779" s="2">
        <v>45242.020833333299</v>
      </c>
      <c r="D7779">
        <v>1.0416666666666666E-2</v>
      </c>
      <c r="E7779">
        <v>187.52</v>
      </c>
      <c r="F7779">
        <v>125.23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O7779">
        <v>0</v>
      </c>
      <c r="P7779">
        <v>0</v>
      </c>
      <c r="S7779">
        <v>0</v>
      </c>
      <c r="T7779">
        <v>0</v>
      </c>
      <c r="U7779" s="3"/>
      <c r="V7779">
        <v>0</v>
      </c>
      <c r="W7779">
        <v>0</v>
      </c>
      <c r="X7779">
        <v>0</v>
      </c>
      <c r="Y7779">
        <v>3</v>
      </c>
      <c r="Z7779">
        <v>0</v>
      </c>
      <c r="AA7779" s="3">
        <v>0</v>
      </c>
      <c r="AB7779" s="3">
        <v>0</v>
      </c>
    </row>
    <row r="7780" spans="1:28">
      <c r="A7780">
        <v>7779</v>
      </c>
      <c r="B7780" s="2">
        <v>45242.020833333299</v>
      </c>
      <c r="C7780" s="2">
        <v>45242.03125</v>
      </c>
      <c r="D7780">
        <v>1.0416666666666666E-2</v>
      </c>
      <c r="E7780">
        <v>187.52</v>
      </c>
      <c r="F7780">
        <v>125.23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O7780">
        <v>0</v>
      </c>
      <c r="P7780">
        <v>0</v>
      </c>
      <c r="S7780">
        <v>0</v>
      </c>
      <c r="T7780">
        <v>0</v>
      </c>
      <c r="U7780" s="3"/>
      <c r="V7780">
        <v>0</v>
      </c>
      <c r="W7780">
        <v>0</v>
      </c>
      <c r="X7780">
        <v>0</v>
      </c>
      <c r="Y7780">
        <v>3</v>
      </c>
      <c r="Z7780">
        <v>0</v>
      </c>
      <c r="AA7780" s="3">
        <v>0</v>
      </c>
      <c r="AB7780" s="3">
        <v>0</v>
      </c>
    </row>
    <row r="7781" spans="1:28">
      <c r="A7781">
        <v>7780</v>
      </c>
      <c r="B7781" s="2">
        <v>45242.03125</v>
      </c>
      <c r="C7781" s="2">
        <v>45242.041666666701</v>
      </c>
      <c r="D7781">
        <v>1.0416666666666666E-2</v>
      </c>
      <c r="E7781">
        <v>187.52</v>
      </c>
      <c r="F7781">
        <v>125.23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O7781">
        <v>0</v>
      </c>
      <c r="P7781">
        <v>0</v>
      </c>
      <c r="S7781">
        <v>0</v>
      </c>
      <c r="T7781">
        <v>0</v>
      </c>
      <c r="U7781" s="3"/>
      <c r="V7781">
        <v>0</v>
      </c>
      <c r="W7781">
        <v>0</v>
      </c>
      <c r="X7781">
        <v>0</v>
      </c>
      <c r="Y7781">
        <v>3</v>
      </c>
      <c r="Z7781">
        <v>0</v>
      </c>
      <c r="AA7781" s="3">
        <v>0</v>
      </c>
      <c r="AB7781" s="3">
        <v>0</v>
      </c>
    </row>
    <row r="7782" spans="1:28">
      <c r="A7782">
        <v>7781</v>
      </c>
      <c r="B7782" s="2">
        <v>45242.041666666701</v>
      </c>
      <c r="C7782" s="2">
        <v>45242.052083333299</v>
      </c>
      <c r="D7782">
        <v>1.0416666666666666E-2</v>
      </c>
      <c r="E7782">
        <v>187.52</v>
      </c>
      <c r="F7782">
        <v>125.23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O7782">
        <v>0</v>
      </c>
      <c r="P7782">
        <v>0</v>
      </c>
      <c r="S7782">
        <v>0</v>
      </c>
      <c r="T7782">
        <v>0</v>
      </c>
      <c r="U7782" s="3"/>
      <c r="V7782">
        <v>0</v>
      </c>
      <c r="W7782">
        <v>0</v>
      </c>
      <c r="X7782">
        <v>0</v>
      </c>
      <c r="Y7782">
        <v>3</v>
      </c>
      <c r="Z7782">
        <v>0</v>
      </c>
      <c r="AA7782" s="3">
        <v>0</v>
      </c>
      <c r="AB7782" s="3">
        <v>0</v>
      </c>
    </row>
    <row r="7783" spans="1:28">
      <c r="A7783">
        <v>7782</v>
      </c>
      <c r="B7783" s="2">
        <v>45242.052083333299</v>
      </c>
      <c r="C7783" s="2">
        <v>45242.0625</v>
      </c>
      <c r="D7783">
        <v>1.0416666666666666E-2</v>
      </c>
      <c r="E7783">
        <v>187.52</v>
      </c>
      <c r="F7783">
        <v>125.23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O7783">
        <v>0</v>
      </c>
      <c r="P7783">
        <v>0</v>
      </c>
      <c r="S7783">
        <v>0</v>
      </c>
      <c r="T7783">
        <v>0</v>
      </c>
      <c r="U7783" s="3"/>
      <c r="V7783">
        <v>0</v>
      </c>
      <c r="W7783">
        <v>0</v>
      </c>
      <c r="X7783">
        <v>0</v>
      </c>
      <c r="Y7783">
        <v>3</v>
      </c>
      <c r="Z7783">
        <v>0</v>
      </c>
      <c r="AA7783" s="3">
        <v>0</v>
      </c>
      <c r="AB7783" s="3">
        <v>0</v>
      </c>
    </row>
    <row r="7784" spans="1:28">
      <c r="A7784">
        <v>7783</v>
      </c>
      <c r="B7784" s="2">
        <v>45242.0625</v>
      </c>
      <c r="C7784" s="2">
        <v>45242.072916666701</v>
      </c>
      <c r="D7784">
        <v>1.0416666666666666E-2</v>
      </c>
      <c r="E7784">
        <v>187.52</v>
      </c>
      <c r="F7784">
        <v>125.23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O7784">
        <v>0</v>
      </c>
      <c r="P7784">
        <v>0</v>
      </c>
      <c r="S7784">
        <v>0</v>
      </c>
      <c r="T7784">
        <v>0</v>
      </c>
      <c r="U7784" s="3"/>
      <c r="V7784">
        <v>0</v>
      </c>
      <c r="W7784">
        <v>0</v>
      </c>
      <c r="X7784">
        <v>0</v>
      </c>
      <c r="Y7784">
        <v>3</v>
      </c>
      <c r="Z7784">
        <v>0</v>
      </c>
      <c r="AA7784" s="3">
        <v>0</v>
      </c>
      <c r="AB7784" s="3">
        <v>0</v>
      </c>
    </row>
    <row r="7785" spans="1:28">
      <c r="A7785">
        <v>7784</v>
      </c>
      <c r="B7785" s="2">
        <v>45242.072916666701</v>
      </c>
      <c r="C7785" s="2">
        <v>45242.083333333299</v>
      </c>
      <c r="D7785">
        <v>1.0416666666666666E-2</v>
      </c>
      <c r="E7785">
        <v>185.34</v>
      </c>
      <c r="F7785">
        <v>125.23</v>
      </c>
      <c r="G7785">
        <v>2.17</v>
      </c>
      <c r="H7785">
        <v>0</v>
      </c>
      <c r="I7785">
        <v>2.17</v>
      </c>
      <c r="J7785">
        <v>6.2279</v>
      </c>
      <c r="K7785">
        <v>4.9692999999999996</v>
      </c>
      <c r="L7785">
        <v>0.316</v>
      </c>
      <c r="M7785">
        <v>6.867088607594936</v>
      </c>
      <c r="N7785">
        <v>0</v>
      </c>
      <c r="O7785">
        <v>4.9692999999999996</v>
      </c>
      <c r="P7785">
        <v>0</v>
      </c>
      <c r="Q7785">
        <v>0.14562211981566822</v>
      </c>
      <c r="R7785">
        <v>15.725632911392404</v>
      </c>
      <c r="S7785">
        <v>4.9692999999999996</v>
      </c>
      <c r="T7785">
        <v>1.264</v>
      </c>
      <c r="U7785" s="3">
        <v>1.3789973467392823E-2</v>
      </c>
      <c r="V7785">
        <v>0.10533333333333333</v>
      </c>
      <c r="W7785">
        <v>2.0646666666666671</v>
      </c>
      <c r="X7785">
        <v>4.728086666666675</v>
      </c>
      <c r="Y7785">
        <v>3</v>
      </c>
      <c r="Z7785">
        <v>5.9255933333333339E-3</v>
      </c>
      <c r="AA7785" s="3">
        <v>1.975E-2</v>
      </c>
      <c r="AB7785" s="3">
        <v>1.3166666666666667E-2</v>
      </c>
    </row>
    <row r="7786" spans="1:28">
      <c r="A7786">
        <v>7785</v>
      </c>
      <c r="B7786" s="2">
        <v>45242.083333333299</v>
      </c>
      <c r="C7786" s="2">
        <v>45242.09375</v>
      </c>
      <c r="D7786">
        <v>1.0416666666666666E-2</v>
      </c>
      <c r="E7786">
        <v>184.25</v>
      </c>
      <c r="F7786">
        <v>125.23</v>
      </c>
      <c r="G7786">
        <v>0.36</v>
      </c>
      <c r="H7786">
        <v>0</v>
      </c>
      <c r="I7786">
        <v>0.36</v>
      </c>
      <c r="J7786">
        <v>1.0331999999999999</v>
      </c>
      <c r="K7786">
        <v>0.82440000000000002</v>
      </c>
      <c r="L7786">
        <v>1.427</v>
      </c>
      <c r="M7786">
        <v>0.25227750525578135</v>
      </c>
      <c r="N7786">
        <v>0</v>
      </c>
      <c r="O7786">
        <v>0.82440000000000002</v>
      </c>
      <c r="P7786">
        <v>0</v>
      </c>
      <c r="Q7786">
        <v>3.963888888888889</v>
      </c>
      <c r="R7786">
        <v>0.57771548703573927</v>
      </c>
      <c r="S7786">
        <v>0.82440000000000002</v>
      </c>
      <c r="T7786">
        <v>5.7080000000000002</v>
      </c>
      <c r="U7786" s="3">
        <v>0.375368265993266</v>
      </c>
      <c r="V7786">
        <v>0.47566666666666668</v>
      </c>
      <c r="W7786">
        <v>-0.11566666666666703</v>
      </c>
      <c r="X7786">
        <v>-0.26487666666666743</v>
      </c>
      <c r="Y7786">
        <v>3</v>
      </c>
      <c r="Z7786">
        <v>-3.3196333333333441E-4</v>
      </c>
      <c r="AA7786" s="3">
        <v>8.9187500000000003E-2</v>
      </c>
      <c r="AB7786" s="3">
        <v>5.9458333333333335E-2</v>
      </c>
    </row>
    <row r="7787" spans="1:28">
      <c r="A7787">
        <v>7786</v>
      </c>
      <c r="B7787" s="2">
        <v>45242.09375</v>
      </c>
      <c r="C7787" s="2">
        <v>45242.104166666701</v>
      </c>
      <c r="D7787">
        <v>1.0416666666666666E-2</v>
      </c>
      <c r="E7787">
        <v>183.52</v>
      </c>
      <c r="F7787">
        <v>125.23</v>
      </c>
      <c r="G7787">
        <v>1.46</v>
      </c>
      <c r="H7787">
        <v>0</v>
      </c>
      <c r="I7787">
        <v>1.46</v>
      </c>
      <c r="J7787">
        <v>4.1901999999999999</v>
      </c>
      <c r="K7787">
        <v>3.3433999999999999</v>
      </c>
      <c r="L7787">
        <v>1.4490000000000001</v>
      </c>
      <c r="M7787">
        <v>1.0075914423740511</v>
      </c>
      <c r="N7787">
        <v>0</v>
      </c>
      <c r="O7787">
        <v>3.3433999999999999</v>
      </c>
      <c r="P7787">
        <v>0</v>
      </c>
      <c r="Q7787">
        <v>0.99246575342465759</v>
      </c>
      <c r="R7787">
        <v>2.3073844030365769</v>
      </c>
      <c r="S7787">
        <v>3.3433999999999999</v>
      </c>
      <c r="T7787">
        <v>5.7960000000000003</v>
      </c>
      <c r="U7787" s="3">
        <v>9.3983499377334995E-2</v>
      </c>
      <c r="V7787">
        <v>0.48300000000000004</v>
      </c>
      <c r="W7787">
        <v>0.97699999999999998</v>
      </c>
      <c r="X7787">
        <v>2.23733</v>
      </c>
      <c r="Y7787">
        <v>3</v>
      </c>
      <c r="Z7787">
        <v>2.8039900000000001E-3</v>
      </c>
      <c r="AA7787" s="3">
        <v>9.0562500000000004E-2</v>
      </c>
      <c r="AB7787" s="3">
        <v>6.0375000000000005E-2</v>
      </c>
    </row>
    <row r="7788" spans="1:28">
      <c r="A7788">
        <v>7787</v>
      </c>
      <c r="B7788" s="2">
        <v>45242.104166666701</v>
      </c>
      <c r="C7788" s="2">
        <v>45242.114583333299</v>
      </c>
      <c r="D7788">
        <v>1.0416666666666666E-2</v>
      </c>
      <c r="E7788">
        <v>181.35</v>
      </c>
      <c r="F7788">
        <v>125.23</v>
      </c>
      <c r="G7788">
        <v>2.17</v>
      </c>
      <c r="H7788">
        <v>0</v>
      </c>
      <c r="I7788">
        <v>2.17</v>
      </c>
      <c r="J7788">
        <v>6.2279</v>
      </c>
      <c r="K7788">
        <v>4.9692999999999996</v>
      </c>
      <c r="L7788">
        <v>1.458</v>
      </c>
      <c r="M7788">
        <v>1.4883401920438957</v>
      </c>
      <c r="N7788">
        <v>0</v>
      </c>
      <c r="O7788">
        <v>4.9692999999999996</v>
      </c>
      <c r="P7788">
        <v>0</v>
      </c>
      <c r="Q7788">
        <v>0.67188940092165894</v>
      </c>
      <c r="R7788">
        <v>3.4082990397805211</v>
      </c>
      <c r="S7788">
        <v>4.9692999999999996</v>
      </c>
      <c r="T7788">
        <v>5.8319999999999999</v>
      </c>
      <c r="U7788" s="3">
        <v>6.3625890238793462E-2</v>
      </c>
      <c r="V7788">
        <v>0.48599999999999999</v>
      </c>
      <c r="W7788">
        <v>1.6839999999999999</v>
      </c>
      <c r="X7788">
        <v>3.85636</v>
      </c>
      <c r="Y7788">
        <v>3</v>
      </c>
      <c r="Z7788">
        <v>4.83308E-3</v>
      </c>
      <c r="AA7788" s="3">
        <v>9.1124999999999998E-2</v>
      </c>
      <c r="AB7788" s="3">
        <v>6.0749999999999998E-2</v>
      </c>
    </row>
    <row r="7789" spans="1:28">
      <c r="A7789">
        <v>7788</v>
      </c>
      <c r="B7789" s="2">
        <v>45242.114583333299</v>
      </c>
      <c r="C7789" s="2">
        <v>45242.125</v>
      </c>
      <c r="D7789">
        <v>1.0416666666666666E-2</v>
      </c>
      <c r="E7789">
        <v>179.9</v>
      </c>
      <c r="F7789">
        <v>125.23</v>
      </c>
      <c r="G7789">
        <v>0.73</v>
      </c>
      <c r="H7789">
        <v>0</v>
      </c>
      <c r="I7789">
        <v>0.73</v>
      </c>
      <c r="J7789">
        <v>2.0951</v>
      </c>
      <c r="K7789">
        <v>1.6717</v>
      </c>
      <c r="L7789">
        <v>1.4179999999999999</v>
      </c>
      <c r="M7789">
        <v>0.51480959097320167</v>
      </c>
      <c r="N7789">
        <v>0</v>
      </c>
      <c r="O7789">
        <v>1.6717</v>
      </c>
      <c r="P7789">
        <v>0</v>
      </c>
      <c r="Q7789">
        <v>1.9424657534246574</v>
      </c>
      <c r="R7789">
        <v>1.1789139633286319</v>
      </c>
      <c r="S7789">
        <v>1.6717</v>
      </c>
      <c r="T7789">
        <v>5.6719999999999997</v>
      </c>
      <c r="U7789" s="3">
        <v>0.18394562058945618</v>
      </c>
      <c r="V7789">
        <v>0.47266666666666662</v>
      </c>
      <c r="W7789">
        <v>0.25733333333333297</v>
      </c>
      <c r="X7789">
        <v>0.58929333333333267</v>
      </c>
      <c r="Y7789">
        <v>3</v>
      </c>
      <c r="Z7789">
        <v>7.3854666666666575E-4</v>
      </c>
      <c r="AA7789" s="3">
        <v>8.8624999999999995E-2</v>
      </c>
      <c r="AB7789" s="3">
        <v>5.9083333333333328E-2</v>
      </c>
    </row>
    <row r="7790" spans="1:28">
      <c r="A7790">
        <v>7789</v>
      </c>
      <c r="B7790" s="2">
        <v>45242.125</v>
      </c>
      <c r="C7790" s="2">
        <v>45242.135416666701</v>
      </c>
      <c r="D7790">
        <v>1.0416666666666666E-2</v>
      </c>
      <c r="E7790">
        <v>178.81</v>
      </c>
      <c r="F7790">
        <v>125.23</v>
      </c>
      <c r="G7790">
        <v>1.8</v>
      </c>
      <c r="H7790">
        <v>0</v>
      </c>
      <c r="I7790">
        <v>1.8</v>
      </c>
      <c r="J7790">
        <v>5.1660000000000004</v>
      </c>
      <c r="K7790">
        <v>4.1219999999999999</v>
      </c>
      <c r="L7790">
        <v>1.413</v>
      </c>
      <c r="M7790">
        <v>1.2738853503184713</v>
      </c>
      <c r="N7790">
        <v>0</v>
      </c>
      <c r="O7790">
        <v>4.1219999999999999</v>
      </c>
      <c r="P7790">
        <v>0</v>
      </c>
      <c r="Q7790">
        <v>0.78500000000000003</v>
      </c>
      <c r="R7790">
        <v>2.9171974522292992</v>
      </c>
      <c r="S7790">
        <v>4.1219999999999999</v>
      </c>
      <c r="T7790">
        <v>5.6520000000000001</v>
      </c>
      <c r="U7790" s="3">
        <v>7.4337121212121202E-2</v>
      </c>
      <c r="V7790">
        <v>0.47100000000000003</v>
      </c>
      <c r="W7790">
        <v>1.3290000000000002</v>
      </c>
      <c r="X7790">
        <v>3.0434100000000002</v>
      </c>
      <c r="Y7790">
        <v>3</v>
      </c>
      <c r="Z7790">
        <v>3.8142300000000005E-3</v>
      </c>
      <c r="AA7790" s="3">
        <v>8.8312500000000002E-2</v>
      </c>
      <c r="AB7790" s="3">
        <v>5.8875000000000004E-2</v>
      </c>
    </row>
    <row r="7791" spans="1:28">
      <c r="A7791">
        <v>7790</v>
      </c>
      <c r="B7791" s="2">
        <v>45242.135416666701</v>
      </c>
      <c r="C7791" s="2">
        <v>45242.145833333299</v>
      </c>
      <c r="D7791">
        <v>1.0416666666666666E-2</v>
      </c>
      <c r="E7791">
        <v>177.72</v>
      </c>
      <c r="F7791">
        <v>125.23</v>
      </c>
      <c r="G7791">
        <v>0.73</v>
      </c>
      <c r="H7791">
        <v>0</v>
      </c>
      <c r="I7791">
        <v>0.73</v>
      </c>
      <c r="J7791">
        <v>2.0951</v>
      </c>
      <c r="K7791">
        <v>1.6717</v>
      </c>
      <c r="L7791">
        <v>1.3839999999999999</v>
      </c>
      <c r="M7791">
        <v>0.5274566473988439</v>
      </c>
      <c r="N7791">
        <v>0</v>
      </c>
      <c r="O7791">
        <v>1.6717</v>
      </c>
      <c r="P7791">
        <v>0</v>
      </c>
      <c r="Q7791">
        <v>1.8958904109589041</v>
      </c>
      <c r="R7791">
        <v>1.2078757225433527</v>
      </c>
      <c r="S7791">
        <v>1.6717</v>
      </c>
      <c r="T7791">
        <v>5.5359999999999996</v>
      </c>
      <c r="U7791" s="3">
        <v>0.17953507679535075</v>
      </c>
      <c r="V7791">
        <v>0.46133333333333332</v>
      </c>
      <c r="W7791">
        <v>0.268666666666667</v>
      </c>
      <c r="X7791">
        <v>0.61524666666666739</v>
      </c>
      <c r="Y7791">
        <v>3</v>
      </c>
      <c r="Z7791">
        <v>7.7107333333333429E-4</v>
      </c>
      <c r="AA7791" s="3">
        <v>8.6499999999999994E-2</v>
      </c>
      <c r="AB7791" s="3">
        <v>5.7666666666666665E-2</v>
      </c>
    </row>
    <row r="7792" spans="1:28">
      <c r="A7792">
        <v>7791</v>
      </c>
      <c r="B7792" s="2">
        <v>45242.145833333299</v>
      </c>
      <c r="C7792" s="2">
        <v>45242.15625</v>
      </c>
      <c r="D7792">
        <v>1.0416666666666666E-2</v>
      </c>
      <c r="E7792">
        <v>177.35</v>
      </c>
      <c r="F7792">
        <v>125.23</v>
      </c>
      <c r="G7792">
        <v>0.73</v>
      </c>
      <c r="H7792">
        <v>0</v>
      </c>
      <c r="I7792">
        <v>0.73</v>
      </c>
      <c r="J7792">
        <v>2.0951</v>
      </c>
      <c r="K7792">
        <v>1.6717</v>
      </c>
      <c r="L7792">
        <v>1.27</v>
      </c>
      <c r="M7792">
        <v>0.57480314960629919</v>
      </c>
      <c r="N7792">
        <v>0</v>
      </c>
      <c r="O7792">
        <v>1.6717</v>
      </c>
      <c r="P7792">
        <v>0</v>
      </c>
      <c r="Q7792">
        <v>1.7397260273972603</v>
      </c>
      <c r="R7792">
        <v>1.3162992125984252</v>
      </c>
      <c r="S7792">
        <v>1.6717</v>
      </c>
      <c r="T7792">
        <v>5.08</v>
      </c>
      <c r="U7792" s="3">
        <v>0.16474678289746783</v>
      </c>
      <c r="V7792">
        <v>0.42333333333333334</v>
      </c>
      <c r="W7792">
        <v>0.30666666666666698</v>
      </c>
      <c r="X7792">
        <v>0.70226666666666737</v>
      </c>
      <c r="Y7792">
        <v>3</v>
      </c>
      <c r="Z7792">
        <v>8.8013333333333431E-4</v>
      </c>
      <c r="AA7792" s="3">
        <v>7.9375000000000001E-2</v>
      </c>
      <c r="AB7792" s="3">
        <v>5.2916666666666667E-2</v>
      </c>
    </row>
    <row r="7793" spans="1:28">
      <c r="A7793">
        <v>7792</v>
      </c>
      <c r="B7793" s="2">
        <v>45242.15625</v>
      </c>
      <c r="C7793" s="2">
        <v>45242.166666666701</v>
      </c>
      <c r="D7793">
        <v>1.0416666666666666E-2</v>
      </c>
      <c r="E7793">
        <v>175.54</v>
      </c>
      <c r="F7793">
        <v>125.23</v>
      </c>
      <c r="G7793">
        <v>1.81</v>
      </c>
      <c r="H7793">
        <v>0</v>
      </c>
      <c r="I7793">
        <v>1.81</v>
      </c>
      <c r="J7793">
        <v>5.1947000000000001</v>
      </c>
      <c r="K7793">
        <v>4.1448999999999998</v>
      </c>
      <c r="L7793">
        <v>1.286</v>
      </c>
      <c r="M7793">
        <v>1.4074650077760498</v>
      </c>
      <c r="N7793">
        <v>0</v>
      </c>
      <c r="O7793">
        <v>4.1448999999999998</v>
      </c>
      <c r="P7793">
        <v>0</v>
      </c>
      <c r="Q7793">
        <v>0.7104972375690608</v>
      </c>
      <c r="R7793">
        <v>3.2230948678071538</v>
      </c>
      <c r="S7793">
        <v>4.1448999999999998</v>
      </c>
      <c r="T7793">
        <v>5.1440000000000001</v>
      </c>
      <c r="U7793" s="3">
        <v>6.7281935375858026E-2</v>
      </c>
      <c r="V7793">
        <v>0.4286666666666667</v>
      </c>
      <c r="W7793">
        <v>1.3813333333333331</v>
      </c>
      <c r="X7793">
        <v>3.1632533333333255</v>
      </c>
      <c r="Y7793">
        <v>3</v>
      </c>
      <c r="Z7793">
        <v>3.9644266666666664E-3</v>
      </c>
      <c r="AA7793" s="3">
        <v>8.0375000000000002E-2</v>
      </c>
      <c r="AB7793" s="3">
        <v>5.3583333333333337E-2</v>
      </c>
    </row>
    <row r="7794" spans="1:28">
      <c r="A7794">
        <v>7793</v>
      </c>
      <c r="B7794" s="2">
        <v>45242.166666666701</v>
      </c>
      <c r="C7794" s="2">
        <v>45242.177083333299</v>
      </c>
      <c r="D7794">
        <v>1.0416666666666666E-2</v>
      </c>
      <c r="E7794">
        <v>173.73</v>
      </c>
      <c r="F7794">
        <v>125.23</v>
      </c>
      <c r="G7794">
        <v>1.81</v>
      </c>
      <c r="H7794">
        <v>0</v>
      </c>
      <c r="I7794">
        <v>1.81</v>
      </c>
      <c r="J7794">
        <v>5.1947000000000001</v>
      </c>
      <c r="K7794">
        <v>4.1448999999999998</v>
      </c>
      <c r="L7794">
        <v>1.446</v>
      </c>
      <c r="M7794">
        <v>1.2517289073305671</v>
      </c>
      <c r="N7794">
        <v>0</v>
      </c>
      <c r="O7794">
        <v>4.1448999999999998</v>
      </c>
      <c r="P7794">
        <v>0</v>
      </c>
      <c r="Q7794">
        <v>0.79889502762430931</v>
      </c>
      <c r="R7794">
        <v>2.8664591977869986</v>
      </c>
      <c r="S7794">
        <v>4.1448999999999998</v>
      </c>
      <c r="T7794">
        <v>5.7839999999999998</v>
      </c>
      <c r="U7794" s="3">
        <v>7.5652938221998992E-2</v>
      </c>
      <c r="V7794">
        <v>0.48199999999999998</v>
      </c>
      <c r="W7794">
        <v>1.3280000000000001</v>
      </c>
      <c r="X7794">
        <v>3.0411200000000003</v>
      </c>
      <c r="Y7794">
        <v>3</v>
      </c>
      <c r="Z7794">
        <v>3.8113600000000002E-3</v>
      </c>
      <c r="AA7794" s="3">
        <v>9.0374999999999997E-2</v>
      </c>
      <c r="AB7794" s="3">
        <v>6.0249999999999998E-2</v>
      </c>
    </row>
    <row r="7795" spans="1:28">
      <c r="A7795">
        <v>7794</v>
      </c>
      <c r="B7795" s="2">
        <v>45242.177083333299</v>
      </c>
      <c r="C7795" s="2">
        <v>45242.1875</v>
      </c>
      <c r="D7795">
        <v>1.0416666666666666E-2</v>
      </c>
      <c r="E7795">
        <v>173.73</v>
      </c>
      <c r="F7795">
        <v>125.23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1.4910000000000001</v>
      </c>
      <c r="M7795">
        <v>0</v>
      </c>
      <c r="N7795">
        <v>0</v>
      </c>
      <c r="O7795">
        <v>0</v>
      </c>
      <c r="P7795">
        <v>0</v>
      </c>
      <c r="R7795">
        <v>0</v>
      </c>
      <c r="S7795">
        <v>0</v>
      </c>
      <c r="T7795">
        <v>5.9640000000000004</v>
      </c>
      <c r="U7795" s="3"/>
      <c r="V7795">
        <v>0.49700000000000005</v>
      </c>
      <c r="W7795">
        <v>-0.497</v>
      </c>
      <c r="X7795">
        <v>-1.1381300000000001</v>
      </c>
      <c r="Y7795">
        <v>3</v>
      </c>
      <c r="Z7795">
        <v>-1.4263900000000003E-3</v>
      </c>
      <c r="AA7795" s="3">
        <v>9.3187500000000006E-2</v>
      </c>
      <c r="AB7795" s="3">
        <v>6.2125000000000007E-2</v>
      </c>
    </row>
    <row r="7796" spans="1:28">
      <c r="A7796">
        <v>7795</v>
      </c>
      <c r="B7796" s="2">
        <v>45242.1875</v>
      </c>
      <c r="C7796" s="2">
        <v>45242.197916666701</v>
      </c>
      <c r="D7796">
        <v>1.0416666666666666E-2</v>
      </c>
      <c r="E7796">
        <v>172.27</v>
      </c>
      <c r="F7796">
        <v>125.23</v>
      </c>
      <c r="G7796">
        <v>1.08</v>
      </c>
      <c r="H7796">
        <v>0</v>
      </c>
      <c r="I7796">
        <v>1.08</v>
      </c>
      <c r="J7796">
        <v>3.0996000000000001</v>
      </c>
      <c r="K7796">
        <v>2.4732000000000003</v>
      </c>
      <c r="L7796">
        <v>1.496</v>
      </c>
      <c r="M7796">
        <v>0.72192513368983957</v>
      </c>
      <c r="N7796">
        <v>0</v>
      </c>
      <c r="O7796">
        <v>2.4732000000000003</v>
      </c>
      <c r="P7796">
        <v>0</v>
      </c>
      <c r="Q7796">
        <v>1.3851851851851851</v>
      </c>
      <c r="R7796">
        <v>1.6532085561497325</v>
      </c>
      <c r="S7796">
        <v>2.4732000000000003</v>
      </c>
      <c r="T7796">
        <v>5.984</v>
      </c>
      <c r="U7796" s="3">
        <v>0.13117283950617281</v>
      </c>
      <c r="V7796">
        <v>0.49866666666666665</v>
      </c>
      <c r="W7796">
        <v>0.58133333333333304</v>
      </c>
      <c r="X7796">
        <v>1.3312533333333327</v>
      </c>
      <c r="Y7796">
        <v>3</v>
      </c>
      <c r="Z7796">
        <v>1.6684266666666659E-3</v>
      </c>
      <c r="AA7796" s="3">
        <v>9.35E-2</v>
      </c>
      <c r="AB7796" s="3">
        <v>6.2333333333333331E-2</v>
      </c>
    </row>
    <row r="7797" spans="1:28">
      <c r="A7797">
        <v>7796</v>
      </c>
      <c r="B7797" s="2">
        <v>45242.197916666701</v>
      </c>
      <c r="C7797" s="2">
        <v>45242.208333333299</v>
      </c>
      <c r="D7797">
        <v>1.0416666666666666E-2</v>
      </c>
      <c r="E7797">
        <v>170.1</v>
      </c>
      <c r="F7797">
        <v>125.23</v>
      </c>
      <c r="G7797">
        <v>1.81</v>
      </c>
      <c r="H7797">
        <v>0</v>
      </c>
      <c r="I7797">
        <v>1.81</v>
      </c>
      <c r="J7797">
        <v>5.1947000000000001</v>
      </c>
      <c r="K7797">
        <v>4.1448999999999998</v>
      </c>
      <c r="L7797">
        <v>1.462</v>
      </c>
      <c r="M7797">
        <v>1.2380300957592341</v>
      </c>
      <c r="N7797">
        <v>0</v>
      </c>
      <c r="O7797">
        <v>4.1448999999999998</v>
      </c>
      <c r="P7797">
        <v>0</v>
      </c>
      <c r="Q7797">
        <v>0.80773480662983421</v>
      </c>
      <c r="R7797">
        <v>2.8350889192886455</v>
      </c>
      <c r="S7797">
        <v>4.1448999999999998</v>
      </c>
      <c r="T7797">
        <v>5.8479999999999999</v>
      </c>
      <c r="U7797" s="3">
        <v>7.6490038506613081E-2</v>
      </c>
      <c r="V7797">
        <v>0.48733333333333334</v>
      </c>
      <c r="W7797">
        <v>1.3226666666666671</v>
      </c>
      <c r="X7797">
        <v>3.0289066666666744</v>
      </c>
      <c r="Y7797">
        <v>3</v>
      </c>
      <c r="Z7797">
        <v>3.7960533333333346E-3</v>
      </c>
      <c r="AA7797" s="3">
        <v>9.1374999999999998E-2</v>
      </c>
      <c r="AB7797" s="3">
        <v>6.0916666666666668E-2</v>
      </c>
    </row>
    <row r="7798" spans="1:28">
      <c r="A7798">
        <v>7797</v>
      </c>
      <c r="B7798" s="2">
        <v>45242.208333333299</v>
      </c>
      <c r="C7798" s="2">
        <v>45242.21875</v>
      </c>
      <c r="D7798">
        <v>1.0416666666666666E-2</v>
      </c>
      <c r="E7798">
        <v>170.1</v>
      </c>
      <c r="F7798">
        <v>127.31</v>
      </c>
      <c r="G7798">
        <v>0.72</v>
      </c>
      <c r="H7798">
        <v>0</v>
      </c>
      <c r="I7798">
        <v>0.72</v>
      </c>
      <c r="J7798">
        <v>2.0663999999999998</v>
      </c>
      <c r="K7798">
        <v>1.6488</v>
      </c>
      <c r="L7798">
        <v>1.488</v>
      </c>
      <c r="M7798">
        <v>0.48387096774193544</v>
      </c>
      <c r="N7798">
        <v>0</v>
      </c>
      <c r="O7798">
        <v>1.6488</v>
      </c>
      <c r="P7798">
        <v>0</v>
      </c>
      <c r="Q7798">
        <v>2.0666666666666669</v>
      </c>
      <c r="R7798">
        <v>1.1080645161290323</v>
      </c>
      <c r="S7798">
        <v>1.6488</v>
      </c>
      <c r="T7798">
        <v>5.952</v>
      </c>
      <c r="U7798" s="3">
        <v>0.19570707070707069</v>
      </c>
      <c r="V7798">
        <v>0.496</v>
      </c>
      <c r="W7798">
        <v>0.22399999999999998</v>
      </c>
      <c r="X7798">
        <v>0.51295999999999997</v>
      </c>
      <c r="Y7798">
        <v>3</v>
      </c>
      <c r="Z7798">
        <v>6.4287999999999997E-4</v>
      </c>
      <c r="AA7798" s="3">
        <v>9.2999999999999999E-2</v>
      </c>
      <c r="AB7798" s="3">
        <v>6.2E-2</v>
      </c>
    </row>
    <row r="7799" spans="1:28">
      <c r="A7799">
        <v>7798</v>
      </c>
      <c r="B7799" s="2">
        <v>45242.21875</v>
      </c>
      <c r="C7799" s="2">
        <v>45242.229166666701</v>
      </c>
      <c r="D7799">
        <v>1.0416666666666666E-2</v>
      </c>
      <c r="E7799">
        <v>169.01</v>
      </c>
      <c r="F7799">
        <v>126.62</v>
      </c>
      <c r="G7799">
        <v>1.08</v>
      </c>
      <c r="H7799">
        <v>0.69</v>
      </c>
      <c r="I7799">
        <v>1.77</v>
      </c>
      <c r="J7799">
        <v>5.0799000000000003</v>
      </c>
      <c r="K7799">
        <v>4.0533000000000001</v>
      </c>
      <c r="L7799">
        <v>1.2230000000000001</v>
      </c>
      <c r="M7799">
        <v>0.88307440719542107</v>
      </c>
      <c r="N7799">
        <v>0.56418642681929676</v>
      </c>
      <c r="O7799">
        <v>2.4732000000000003</v>
      </c>
      <c r="P7799">
        <v>1.5800999999999998</v>
      </c>
      <c r="Q7799">
        <v>0.69096045197740119</v>
      </c>
      <c r="R7799">
        <v>3.3142273098937038</v>
      </c>
      <c r="S7799">
        <v>4.0533000000000001</v>
      </c>
      <c r="T7799">
        <v>4.8920000000000003</v>
      </c>
      <c r="U7799" s="3">
        <v>6.5431860982708437E-2</v>
      </c>
      <c r="V7799">
        <v>0.40766666666666668</v>
      </c>
      <c r="W7799">
        <v>1.362333333333333</v>
      </c>
      <c r="X7799">
        <v>3.119743333333326</v>
      </c>
      <c r="Y7799">
        <v>3</v>
      </c>
      <c r="Z7799">
        <v>3.9098966666666658E-3</v>
      </c>
      <c r="AA7799" s="3">
        <v>7.6437500000000005E-2</v>
      </c>
      <c r="AB7799" s="3">
        <v>5.0958333333333335E-2</v>
      </c>
    </row>
    <row r="7800" spans="1:28">
      <c r="A7800">
        <v>7799</v>
      </c>
      <c r="B7800" s="2">
        <v>45242.229166666701</v>
      </c>
      <c r="C7800" s="2">
        <v>45242.239583333299</v>
      </c>
      <c r="D7800">
        <v>1.0416666666666666E-2</v>
      </c>
      <c r="E7800">
        <v>167.56</v>
      </c>
      <c r="F7800">
        <v>126.62</v>
      </c>
      <c r="G7800">
        <v>1.44</v>
      </c>
      <c r="H7800">
        <v>0</v>
      </c>
      <c r="I7800">
        <v>1.44</v>
      </c>
      <c r="J7800">
        <v>4.1327999999999996</v>
      </c>
      <c r="K7800">
        <v>3.2976000000000001</v>
      </c>
      <c r="L7800">
        <v>1.2410000000000001</v>
      </c>
      <c r="M7800">
        <v>1.1603545527800159</v>
      </c>
      <c r="N7800">
        <v>0</v>
      </c>
      <c r="O7800">
        <v>3.2976000000000001</v>
      </c>
      <c r="P7800">
        <v>0</v>
      </c>
      <c r="Q7800">
        <v>0.86180555555555571</v>
      </c>
      <c r="R7800">
        <v>2.6572119258662368</v>
      </c>
      <c r="S7800">
        <v>3.2976000000000001</v>
      </c>
      <c r="T7800">
        <v>4.9640000000000004</v>
      </c>
      <c r="U7800" s="3">
        <v>8.1610374579124581E-2</v>
      </c>
      <c r="V7800">
        <v>0.41366666666666668</v>
      </c>
      <c r="W7800">
        <v>1.0263333333333329</v>
      </c>
      <c r="X7800">
        <v>2.3503033333333256</v>
      </c>
      <c r="Y7800">
        <v>3</v>
      </c>
      <c r="Z7800">
        <v>2.9455766666666655E-3</v>
      </c>
      <c r="AA7800" s="3">
        <v>7.7562500000000006E-2</v>
      </c>
      <c r="AB7800" s="3">
        <v>5.1708333333333335E-2</v>
      </c>
    </row>
    <row r="7801" spans="1:28">
      <c r="A7801">
        <v>7800</v>
      </c>
      <c r="B7801" s="2">
        <v>45242.239583333299</v>
      </c>
      <c r="C7801" s="2">
        <v>45242.25</v>
      </c>
      <c r="D7801">
        <v>1.0416666666666666E-2</v>
      </c>
      <c r="E7801">
        <v>166.47</v>
      </c>
      <c r="F7801">
        <v>126.62</v>
      </c>
      <c r="G7801">
        <v>1.08</v>
      </c>
      <c r="H7801">
        <v>0</v>
      </c>
      <c r="I7801">
        <v>1.08</v>
      </c>
      <c r="J7801">
        <v>3.0996000000000001</v>
      </c>
      <c r="K7801">
        <v>2.4732000000000003</v>
      </c>
      <c r="L7801">
        <v>1.228</v>
      </c>
      <c r="M7801">
        <v>0.87947882736156358</v>
      </c>
      <c r="N7801">
        <v>0</v>
      </c>
      <c r="O7801">
        <v>2.4732000000000003</v>
      </c>
      <c r="P7801">
        <v>0</v>
      </c>
      <c r="Q7801">
        <v>1.1370370370370368</v>
      </c>
      <c r="R7801">
        <v>2.0140065146579804</v>
      </c>
      <c r="S7801">
        <v>2.4732000000000003</v>
      </c>
      <c r="T7801">
        <v>4.9119999999999999</v>
      </c>
      <c r="U7801" s="3">
        <v>0.1076739618406285</v>
      </c>
      <c r="V7801">
        <v>0.40933333333333333</v>
      </c>
      <c r="W7801">
        <v>0.67066666666666708</v>
      </c>
      <c r="X7801">
        <v>1.5358266666666673</v>
      </c>
      <c r="Y7801">
        <v>3</v>
      </c>
      <c r="Z7801">
        <v>1.9248133333333345E-3</v>
      </c>
      <c r="AA7801" s="3">
        <v>7.6749999999999999E-2</v>
      </c>
      <c r="AB7801" s="3">
        <v>5.1166666666666666E-2</v>
      </c>
    </row>
    <row r="7802" spans="1:28">
      <c r="A7802">
        <v>7801</v>
      </c>
      <c r="B7802" s="2">
        <v>45242.25</v>
      </c>
      <c r="C7802" s="2">
        <v>45242.260416666701</v>
      </c>
      <c r="D7802">
        <v>1.0416666666666666E-2</v>
      </c>
      <c r="E7802">
        <v>165.02</v>
      </c>
      <c r="F7802">
        <v>126.62</v>
      </c>
      <c r="G7802">
        <v>1.44</v>
      </c>
      <c r="H7802">
        <v>0</v>
      </c>
      <c r="I7802">
        <v>1.44</v>
      </c>
      <c r="J7802">
        <v>4.1327999999999996</v>
      </c>
      <c r="K7802">
        <v>3.2976000000000001</v>
      </c>
      <c r="L7802">
        <v>1.234</v>
      </c>
      <c r="M7802">
        <v>1.1669367909238249</v>
      </c>
      <c r="N7802">
        <v>0</v>
      </c>
      <c r="O7802">
        <v>3.2976000000000001</v>
      </c>
      <c r="P7802">
        <v>0</v>
      </c>
      <c r="Q7802">
        <v>0.85694444444444451</v>
      </c>
      <c r="R7802">
        <v>2.672285251215559</v>
      </c>
      <c r="S7802">
        <v>3.2976000000000001</v>
      </c>
      <c r="T7802">
        <v>4.9359999999999999</v>
      </c>
      <c r="U7802" s="3">
        <v>8.115004208754209E-2</v>
      </c>
      <c r="V7802">
        <v>0.41133333333333333</v>
      </c>
      <c r="W7802">
        <v>1.0286666666666671</v>
      </c>
      <c r="X7802">
        <v>2.3556466666666744</v>
      </c>
      <c r="Y7802">
        <v>3</v>
      </c>
      <c r="Z7802">
        <v>2.9522733333333345E-3</v>
      </c>
      <c r="AA7802" s="3">
        <v>7.7124999999999999E-2</v>
      </c>
      <c r="AB7802" s="3">
        <v>5.1416666666666666E-2</v>
      </c>
    </row>
    <row r="7803" spans="1:28">
      <c r="A7803">
        <v>7802</v>
      </c>
      <c r="B7803" s="2">
        <v>45242.260416666701</v>
      </c>
      <c r="C7803" s="2">
        <v>45242.270833333299</v>
      </c>
      <c r="D7803">
        <v>1.0416666666666666E-2</v>
      </c>
      <c r="E7803">
        <v>164.29</v>
      </c>
      <c r="F7803">
        <v>126.62</v>
      </c>
      <c r="G7803">
        <v>0.37</v>
      </c>
      <c r="H7803">
        <v>0</v>
      </c>
      <c r="I7803">
        <v>0.37</v>
      </c>
      <c r="J7803">
        <v>1.0619000000000001</v>
      </c>
      <c r="K7803">
        <v>0.84730000000000005</v>
      </c>
      <c r="L7803">
        <v>1.264</v>
      </c>
      <c r="M7803">
        <v>0.29272151898734178</v>
      </c>
      <c r="N7803">
        <v>0</v>
      </c>
      <c r="O7803">
        <v>0.84730000000000005</v>
      </c>
      <c r="P7803">
        <v>0</v>
      </c>
      <c r="Q7803">
        <v>3.4162162162162164</v>
      </c>
      <c r="R7803">
        <v>0.67033227848101273</v>
      </c>
      <c r="S7803">
        <v>0.84730000000000005</v>
      </c>
      <c r="T7803">
        <v>5.056</v>
      </c>
      <c r="U7803" s="3">
        <v>0.32350532350532352</v>
      </c>
      <c r="V7803">
        <v>0.42133333333333334</v>
      </c>
      <c r="W7803">
        <v>-5.1333333333333009E-2</v>
      </c>
      <c r="X7803">
        <v>-0.11755333333333258</v>
      </c>
      <c r="Y7803">
        <v>3</v>
      </c>
      <c r="Z7803">
        <v>-1.4732666666666572E-4</v>
      </c>
      <c r="AA7803" s="3">
        <v>7.9000000000000001E-2</v>
      </c>
      <c r="AB7803" s="3">
        <v>5.2666666666666667E-2</v>
      </c>
    </row>
    <row r="7804" spans="1:28">
      <c r="A7804">
        <v>7803</v>
      </c>
      <c r="B7804" s="2">
        <v>45242.270833333299</v>
      </c>
      <c r="C7804" s="2">
        <v>45242.28125</v>
      </c>
      <c r="D7804">
        <v>1.0416666666666666E-2</v>
      </c>
      <c r="E7804">
        <v>162.47999999999999</v>
      </c>
      <c r="F7804">
        <v>126.62</v>
      </c>
      <c r="G7804">
        <v>2.16</v>
      </c>
      <c r="H7804">
        <v>0</v>
      </c>
      <c r="I7804">
        <v>2.16</v>
      </c>
      <c r="J7804">
        <v>6.1992000000000003</v>
      </c>
      <c r="K7804">
        <v>4.9464000000000006</v>
      </c>
      <c r="L7804">
        <v>1.2569999999999999</v>
      </c>
      <c r="M7804">
        <v>1.7183770883054894</v>
      </c>
      <c r="N7804">
        <v>0</v>
      </c>
      <c r="O7804">
        <v>4.9464000000000006</v>
      </c>
      <c r="P7804">
        <v>0</v>
      </c>
      <c r="Q7804">
        <v>0.58194444444444438</v>
      </c>
      <c r="R7804">
        <v>3.9350835322195703</v>
      </c>
      <c r="S7804">
        <v>4.9464000000000006</v>
      </c>
      <c r="T7804">
        <v>5.0279999999999996</v>
      </c>
      <c r="U7804" s="3">
        <v>5.5108375420875405E-2</v>
      </c>
      <c r="V7804">
        <v>0.41899999999999998</v>
      </c>
      <c r="W7804">
        <v>1.7410000000000001</v>
      </c>
      <c r="X7804">
        <v>3.9868900000000003</v>
      </c>
      <c r="Y7804">
        <v>3</v>
      </c>
      <c r="Z7804">
        <v>4.9966700000000008E-3</v>
      </c>
      <c r="AA7804" s="3">
        <v>7.8562499999999993E-2</v>
      </c>
      <c r="AB7804" s="3">
        <v>5.2374999999999998E-2</v>
      </c>
    </row>
    <row r="7805" spans="1:28">
      <c r="A7805">
        <v>7804</v>
      </c>
      <c r="B7805" s="2">
        <v>45242.28125</v>
      </c>
      <c r="C7805" s="2">
        <v>45242.291666666701</v>
      </c>
      <c r="D7805">
        <v>1.0416666666666666E-2</v>
      </c>
      <c r="E7805">
        <v>161.02000000000001</v>
      </c>
      <c r="F7805">
        <v>126.62</v>
      </c>
      <c r="G7805">
        <v>1.46</v>
      </c>
      <c r="H7805">
        <v>0</v>
      </c>
      <c r="I7805">
        <v>1.46</v>
      </c>
      <c r="J7805">
        <v>4.1901999999999999</v>
      </c>
      <c r="K7805">
        <v>3.3433999999999999</v>
      </c>
      <c r="L7805">
        <v>1.2749999999999999</v>
      </c>
      <c r="M7805">
        <v>1.1450980392156864</v>
      </c>
      <c r="N7805">
        <v>0</v>
      </c>
      <c r="O7805">
        <v>3.3433999999999999</v>
      </c>
      <c r="P7805">
        <v>0</v>
      </c>
      <c r="Q7805">
        <v>0.87328767123287665</v>
      </c>
      <c r="R7805">
        <v>2.6222745098039217</v>
      </c>
      <c r="S7805">
        <v>3.3433999999999999</v>
      </c>
      <c r="T7805">
        <v>5.0999999999999996</v>
      </c>
      <c r="U7805" s="3">
        <v>8.2697696139476959E-2</v>
      </c>
      <c r="V7805">
        <v>0.42499999999999999</v>
      </c>
      <c r="W7805">
        <v>1.0349999999999999</v>
      </c>
      <c r="X7805">
        <v>2.3701499999999998</v>
      </c>
      <c r="Y7805">
        <v>3</v>
      </c>
      <c r="Z7805">
        <v>2.9704499999999999E-3</v>
      </c>
      <c r="AA7805" s="3">
        <v>7.9687499999999994E-2</v>
      </c>
      <c r="AB7805" s="3">
        <v>5.3124999999999999E-2</v>
      </c>
    </row>
    <row r="7806" spans="1:28">
      <c r="A7806">
        <v>7805</v>
      </c>
      <c r="B7806" s="2">
        <v>45242.291666666701</v>
      </c>
      <c r="C7806" s="2">
        <v>45242.302083333299</v>
      </c>
      <c r="D7806">
        <v>1.0416666666666666E-2</v>
      </c>
      <c r="E7806">
        <v>160.30000000000001</v>
      </c>
      <c r="F7806">
        <v>126.62</v>
      </c>
      <c r="G7806">
        <v>0.72</v>
      </c>
      <c r="H7806">
        <v>0</v>
      </c>
      <c r="I7806">
        <v>0.72</v>
      </c>
      <c r="J7806">
        <v>2.0663999999999998</v>
      </c>
      <c r="K7806">
        <v>1.6488</v>
      </c>
      <c r="L7806">
        <v>1.383</v>
      </c>
      <c r="M7806">
        <v>0.52060737527114964</v>
      </c>
      <c r="N7806">
        <v>0</v>
      </c>
      <c r="O7806">
        <v>1.6488</v>
      </c>
      <c r="P7806">
        <v>0</v>
      </c>
      <c r="Q7806">
        <v>1.9208333333333334</v>
      </c>
      <c r="R7806">
        <v>1.1921908893709328</v>
      </c>
      <c r="S7806">
        <v>1.6488</v>
      </c>
      <c r="T7806">
        <v>5.532</v>
      </c>
      <c r="U7806" s="3">
        <v>0.18189709595959597</v>
      </c>
      <c r="V7806">
        <v>0.46100000000000002</v>
      </c>
      <c r="W7806">
        <v>0.25899999999999995</v>
      </c>
      <c r="X7806">
        <v>0.59311000000000003</v>
      </c>
      <c r="Y7806">
        <v>3</v>
      </c>
      <c r="Z7806">
        <v>7.4332999999999995E-4</v>
      </c>
      <c r="AA7806" s="3">
        <v>8.64375E-2</v>
      </c>
      <c r="AB7806" s="3">
        <v>5.7625000000000003E-2</v>
      </c>
    </row>
    <row r="7807" spans="1:28">
      <c r="A7807">
        <v>7806</v>
      </c>
      <c r="B7807" s="2">
        <v>45242.302083333299</v>
      </c>
      <c r="C7807" s="2">
        <v>45242.3125</v>
      </c>
      <c r="D7807">
        <v>1.0416666666666666E-2</v>
      </c>
      <c r="E7807">
        <v>158.85</v>
      </c>
      <c r="F7807">
        <v>126.62</v>
      </c>
      <c r="G7807">
        <v>1.44</v>
      </c>
      <c r="H7807">
        <v>0</v>
      </c>
      <c r="I7807">
        <v>1.44</v>
      </c>
      <c r="J7807">
        <v>4.1327999999999996</v>
      </c>
      <c r="K7807">
        <v>3.2976000000000001</v>
      </c>
      <c r="L7807">
        <v>1.244</v>
      </c>
      <c r="M7807">
        <v>1.157556270096463</v>
      </c>
      <c r="N7807">
        <v>0</v>
      </c>
      <c r="O7807">
        <v>3.2976000000000001</v>
      </c>
      <c r="P7807">
        <v>0</v>
      </c>
      <c r="Q7807">
        <v>0.86388888888888893</v>
      </c>
      <c r="R7807">
        <v>2.6508038585209004</v>
      </c>
      <c r="S7807">
        <v>3.2976000000000001</v>
      </c>
      <c r="T7807">
        <v>4.976</v>
      </c>
      <c r="U7807" s="3">
        <v>8.1807659932659926E-2</v>
      </c>
      <c r="V7807">
        <v>0.41466666666666668</v>
      </c>
      <c r="W7807">
        <v>1.025333333333333</v>
      </c>
      <c r="X7807">
        <v>2.3480133333333262</v>
      </c>
      <c r="Y7807">
        <v>3</v>
      </c>
      <c r="Z7807">
        <v>2.9427066666666657E-3</v>
      </c>
      <c r="AA7807" s="3">
        <v>7.775E-2</v>
      </c>
      <c r="AB7807" s="3">
        <v>5.1833333333333335E-2</v>
      </c>
    </row>
    <row r="7808" spans="1:28">
      <c r="A7808">
        <v>7807</v>
      </c>
      <c r="B7808" s="2">
        <v>45242.3125</v>
      </c>
      <c r="C7808" s="2">
        <v>45242.322916666701</v>
      </c>
      <c r="D7808">
        <v>1.0416666666666666E-2</v>
      </c>
      <c r="E7808">
        <v>157.76</v>
      </c>
      <c r="F7808">
        <v>126.62</v>
      </c>
      <c r="G7808">
        <v>1.08</v>
      </c>
      <c r="H7808">
        <v>0</v>
      </c>
      <c r="I7808">
        <v>1.08</v>
      </c>
      <c r="J7808">
        <v>3.0996000000000001</v>
      </c>
      <c r="K7808">
        <v>2.4732000000000003</v>
      </c>
      <c r="L7808">
        <v>1.429</v>
      </c>
      <c r="M7808">
        <v>0.7557732680195941</v>
      </c>
      <c r="N7808">
        <v>0</v>
      </c>
      <c r="O7808">
        <v>2.4732000000000003</v>
      </c>
      <c r="P7808">
        <v>0</v>
      </c>
      <c r="Q7808">
        <v>1.3231481481481482</v>
      </c>
      <c r="R7808">
        <v>1.7307207837648704</v>
      </c>
      <c r="S7808">
        <v>2.4732000000000003</v>
      </c>
      <c r="T7808">
        <v>5.7160000000000002</v>
      </c>
      <c r="U7808" s="3">
        <v>0.12529812008978675</v>
      </c>
      <c r="V7808">
        <v>0.47633333333333333</v>
      </c>
      <c r="W7808">
        <v>0.60366666666666702</v>
      </c>
      <c r="X7808">
        <v>1.3823966666666674</v>
      </c>
      <c r="Y7808">
        <v>3</v>
      </c>
      <c r="Z7808">
        <v>1.7325233333333346E-3</v>
      </c>
      <c r="AA7808" s="3">
        <v>8.9312500000000003E-2</v>
      </c>
      <c r="AB7808" s="3">
        <v>5.9541666666666666E-2</v>
      </c>
    </row>
    <row r="7809" spans="1:28">
      <c r="A7809">
        <v>7808</v>
      </c>
      <c r="B7809" s="2">
        <v>45242.322916666701</v>
      </c>
      <c r="C7809" s="2">
        <v>45242.333333333299</v>
      </c>
      <c r="D7809">
        <v>1.0416666666666666E-2</v>
      </c>
      <c r="E7809">
        <v>155.58000000000001</v>
      </c>
      <c r="F7809">
        <v>126.62</v>
      </c>
      <c r="G7809">
        <v>1.44</v>
      </c>
      <c r="H7809">
        <v>0</v>
      </c>
      <c r="I7809">
        <v>1.44</v>
      </c>
      <c r="J7809">
        <v>4.1327999999999996</v>
      </c>
      <c r="K7809">
        <v>3.2976000000000001</v>
      </c>
      <c r="L7809">
        <v>1.619</v>
      </c>
      <c r="M7809">
        <v>0.8894379246448425</v>
      </c>
      <c r="N7809">
        <v>0</v>
      </c>
      <c r="O7809">
        <v>3.2976000000000001</v>
      </c>
      <c r="P7809">
        <v>0</v>
      </c>
      <c r="Q7809">
        <v>1.1243055555555557</v>
      </c>
      <c r="R7809">
        <v>2.0368128474366896</v>
      </c>
      <c r="S7809">
        <v>3.2976000000000001</v>
      </c>
      <c r="T7809">
        <v>6.476</v>
      </c>
      <c r="U7809" s="3">
        <v>0.10646832912457913</v>
      </c>
      <c r="V7809">
        <v>0.53966666666666663</v>
      </c>
      <c r="W7809">
        <v>0.90033333333333299</v>
      </c>
      <c r="X7809">
        <v>2.0617633333333325</v>
      </c>
      <c r="Y7809">
        <v>3</v>
      </c>
      <c r="Z7809">
        <v>2.5839566666666655E-3</v>
      </c>
      <c r="AA7809" s="3">
        <v>0.1011875</v>
      </c>
      <c r="AB7809" s="3">
        <v>6.7458333333333328E-2</v>
      </c>
    </row>
    <row r="7810" spans="1:28">
      <c r="A7810">
        <v>7809</v>
      </c>
      <c r="B7810" s="2">
        <v>45242.333333333299</v>
      </c>
      <c r="C7810" s="2">
        <v>45242.34375</v>
      </c>
      <c r="D7810">
        <v>1.0416666666666666E-2</v>
      </c>
      <c r="E7810">
        <v>154.49</v>
      </c>
      <c r="F7810">
        <v>183.64</v>
      </c>
      <c r="G7810">
        <v>1.81</v>
      </c>
      <c r="H7810">
        <v>0.35</v>
      </c>
      <c r="I7810">
        <v>2.16</v>
      </c>
      <c r="J7810">
        <v>6.1992000000000003</v>
      </c>
      <c r="K7810">
        <v>4.9464000000000006</v>
      </c>
      <c r="L7810">
        <v>1.6359999999999999</v>
      </c>
      <c r="M7810">
        <v>1.1063569682151591</v>
      </c>
      <c r="N7810">
        <v>0.2139364303178484</v>
      </c>
      <c r="O7810">
        <v>4.1448999999999998</v>
      </c>
      <c r="P7810">
        <v>0.80149999999999999</v>
      </c>
      <c r="Q7810">
        <v>0.75740740740740731</v>
      </c>
      <c r="R7810">
        <v>3.0234718826405866</v>
      </c>
      <c r="S7810">
        <v>4.9464000000000006</v>
      </c>
      <c r="T7810">
        <v>6.5439999999999996</v>
      </c>
      <c r="U7810" s="3">
        <v>7.172418630751963E-2</v>
      </c>
      <c r="V7810">
        <v>0.54533333333333334</v>
      </c>
      <c r="W7810">
        <v>1.6146666666666671</v>
      </c>
      <c r="X7810">
        <v>3.6975866666666746</v>
      </c>
      <c r="Y7810">
        <v>3</v>
      </c>
      <c r="Z7810">
        <v>4.6340933333333355E-3</v>
      </c>
      <c r="AA7810" s="3">
        <v>0.10224999999999999</v>
      </c>
      <c r="AB7810" s="3">
        <v>6.8166666666666667E-2</v>
      </c>
    </row>
    <row r="7811" spans="1:28">
      <c r="A7811">
        <v>7810</v>
      </c>
      <c r="B7811" s="2">
        <v>45242.34375</v>
      </c>
      <c r="C7811" s="2">
        <v>45242.354166666701</v>
      </c>
      <c r="D7811">
        <v>1.0416666666666666E-2</v>
      </c>
      <c r="E7811">
        <v>154.49</v>
      </c>
      <c r="F7811">
        <v>182.35</v>
      </c>
      <c r="G7811">
        <v>0</v>
      </c>
      <c r="H7811">
        <v>1.38</v>
      </c>
      <c r="I7811">
        <v>1.38</v>
      </c>
      <c r="J7811">
        <v>3.9605999999999999</v>
      </c>
      <c r="K7811">
        <v>3.1601999999999997</v>
      </c>
      <c r="L7811">
        <v>2.105</v>
      </c>
      <c r="M7811">
        <v>0</v>
      </c>
      <c r="N7811">
        <v>0.6555819477434679</v>
      </c>
      <c r="O7811">
        <v>0</v>
      </c>
      <c r="P7811">
        <v>3.1601999999999997</v>
      </c>
      <c r="Q7811">
        <v>1.5253623188405798</v>
      </c>
      <c r="R7811">
        <v>1.5012826603325415</v>
      </c>
      <c r="S7811">
        <v>3.1601999999999997</v>
      </c>
      <c r="T7811">
        <v>8.42</v>
      </c>
      <c r="U7811" s="3">
        <v>0.14444718928414582</v>
      </c>
      <c r="V7811">
        <v>0.70166666666666666</v>
      </c>
      <c r="W7811">
        <v>0.6783333333333329</v>
      </c>
      <c r="X7811">
        <v>1.5533833333333327</v>
      </c>
      <c r="Y7811">
        <v>3</v>
      </c>
      <c r="Z7811">
        <v>1.9468166666666653E-3</v>
      </c>
      <c r="AA7811" s="3">
        <v>0.1315625</v>
      </c>
      <c r="AB7811" s="3">
        <v>8.7708333333333333E-2</v>
      </c>
    </row>
    <row r="7812" spans="1:28">
      <c r="A7812">
        <v>7811</v>
      </c>
      <c r="B7812" s="2">
        <v>45242.354166666701</v>
      </c>
      <c r="C7812" s="2">
        <v>45242.364583333299</v>
      </c>
      <c r="D7812">
        <v>1.0416666666666666E-2</v>
      </c>
      <c r="E7812">
        <v>154.49</v>
      </c>
      <c r="F7812">
        <v>180.62</v>
      </c>
      <c r="G7812">
        <v>0</v>
      </c>
      <c r="H7812">
        <v>1.73</v>
      </c>
      <c r="I7812">
        <v>1.73</v>
      </c>
      <c r="J7812">
        <v>4.9651000000000005</v>
      </c>
      <c r="K7812">
        <v>3.9617</v>
      </c>
      <c r="L7812">
        <v>2.1469999999999998</v>
      </c>
      <c r="M7812">
        <v>0</v>
      </c>
      <c r="N7812">
        <v>0.80577550069864934</v>
      </c>
      <c r="O7812">
        <v>0</v>
      </c>
      <c r="P7812">
        <v>3.9617</v>
      </c>
      <c r="Q7812">
        <v>1.2410404624277456</v>
      </c>
      <c r="R7812">
        <v>1.8452258965999071</v>
      </c>
      <c r="S7812">
        <v>3.9617</v>
      </c>
      <c r="T7812">
        <v>8.5879999999999992</v>
      </c>
      <c r="U7812" s="3">
        <v>0.11752277106323346</v>
      </c>
      <c r="V7812">
        <v>0.71566666666666656</v>
      </c>
      <c r="W7812">
        <v>1.0143333333333331</v>
      </c>
      <c r="X7812">
        <v>2.3228233333333255</v>
      </c>
      <c r="Y7812">
        <v>3</v>
      </c>
      <c r="Z7812">
        <v>2.9111366666666658E-3</v>
      </c>
      <c r="AA7812" s="3">
        <v>0.13418749999999999</v>
      </c>
      <c r="AB7812" s="3">
        <v>8.945833333333332E-2</v>
      </c>
    </row>
    <row r="7813" spans="1:28">
      <c r="A7813">
        <v>7812</v>
      </c>
      <c r="B7813" s="2">
        <v>45242.364583333299</v>
      </c>
      <c r="C7813" s="2">
        <v>45242.375</v>
      </c>
      <c r="D7813">
        <v>1.0416666666666666E-2</v>
      </c>
      <c r="E7813">
        <v>154.49</v>
      </c>
      <c r="F7813">
        <v>178.88</v>
      </c>
      <c r="G7813">
        <v>0</v>
      </c>
      <c r="H7813">
        <v>1.73</v>
      </c>
      <c r="I7813">
        <v>1.73</v>
      </c>
      <c r="J7813">
        <v>4.9651000000000005</v>
      </c>
      <c r="K7813">
        <v>3.9617</v>
      </c>
      <c r="L7813">
        <v>2.2749999999999999</v>
      </c>
      <c r="M7813">
        <v>0</v>
      </c>
      <c r="N7813">
        <v>0.76043956043956051</v>
      </c>
      <c r="O7813">
        <v>0</v>
      </c>
      <c r="P7813">
        <v>3.9617</v>
      </c>
      <c r="Q7813">
        <v>1.3150289017341039</v>
      </c>
      <c r="R7813">
        <v>1.7414065934065934</v>
      </c>
      <c r="S7813">
        <v>3.9617</v>
      </c>
      <c r="T7813">
        <v>9.1</v>
      </c>
      <c r="U7813" s="3">
        <v>0.12452925205815377</v>
      </c>
      <c r="V7813">
        <v>0.7583333333333333</v>
      </c>
      <c r="W7813">
        <v>0.97166666666666701</v>
      </c>
      <c r="X7813">
        <v>2.2251166666666675</v>
      </c>
      <c r="Y7813">
        <v>3</v>
      </c>
      <c r="Z7813">
        <v>2.7886833333333346E-3</v>
      </c>
      <c r="AA7813" s="3">
        <v>0.14218749999999999</v>
      </c>
      <c r="AB7813" s="3">
        <v>9.4791666666666663E-2</v>
      </c>
    </row>
    <row r="7814" spans="1:28">
      <c r="A7814">
        <v>7813</v>
      </c>
      <c r="B7814" s="2">
        <v>45242.375</v>
      </c>
      <c r="C7814" s="2">
        <v>45242.385416666701</v>
      </c>
      <c r="D7814">
        <v>1.0416666666666666E-2</v>
      </c>
      <c r="E7814">
        <v>154.49</v>
      </c>
      <c r="F7814">
        <v>176.81</v>
      </c>
      <c r="G7814">
        <v>0</v>
      </c>
      <c r="H7814">
        <v>2.0699999999999998</v>
      </c>
      <c r="I7814">
        <v>2.0699999999999998</v>
      </c>
      <c r="J7814">
        <v>5.9409000000000001</v>
      </c>
      <c r="K7814">
        <v>4.7402999999999995</v>
      </c>
      <c r="L7814">
        <v>2.2890000000000001</v>
      </c>
      <c r="M7814">
        <v>0</v>
      </c>
      <c r="N7814">
        <v>0.90432503276539966</v>
      </c>
      <c r="O7814">
        <v>0</v>
      </c>
      <c r="P7814">
        <v>4.7402999999999995</v>
      </c>
      <c r="Q7814">
        <v>1.1057971014492756</v>
      </c>
      <c r="R7814">
        <v>2.0709043250327652</v>
      </c>
      <c r="S7814">
        <v>4.7402999999999995</v>
      </c>
      <c r="T7814">
        <v>9.1560000000000006</v>
      </c>
      <c r="U7814" s="3">
        <v>0.10471563460693897</v>
      </c>
      <c r="V7814">
        <v>0.76300000000000001</v>
      </c>
      <c r="W7814">
        <v>1.3069999999999999</v>
      </c>
      <c r="X7814">
        <v>2.9930300000000001</v>
      </c>
      <c r="Y7814">
        <v>3</v>
      </c>
      <c r="Z7814">
        <v>3.7510900000000003E-3</v>
      </c>
      <c r="AA7814" s="3">
        <v>0.14306250000000001</v>
      </c>
      <c r="AB7814" s="3">
        <v>9.5375000000000001E-2</v>
      </c>
    </row>
    <row r="7815" spans="1:28">
      <c r="A7815">
        <v>7814</v>
      </c>
      <c r="B7815" s="2">
        <v>45242.385416666701</v>
      </c>
      <c r="C7815" s="2">
        <v>45242.395833333299</v>
      </c>
      <c r="D7815">
        <v>1.0416666666666666E-2</v>
      </c>
      <c r="E7815">
        <v>154.49</v>
      </c>
      <c r="F7815">
        <v>175.42</v>
      </c>
      <c r="G7815">
        <v>0</v>
      </c>
      <c r="H7815">
        <v>1.39</v>
      </c>
      <c r="I7815">
        <v>1.39</v>
      </c>
      <c r="J7815">
        <v>3.9893000000000001</v>
      </c>
      <c r="K7815">
        <v>3.1831</v>
      </c>
      <c r="L7815">
        <v>2.2799999999999998</v>
      </c>
      <c r="M7815">
        <v>0</v>
      </c>
      <c r="N7815">
        <v>0.60964912280701755</v>
      </c>
      <c r="O7815">
        <v>0</v>
      </c>
      <c r="P7815">
        <v>3.1831</v>
      </c>
      <c r="Q7815">
        <v>1.6402877697841727</v>
      </c>
      <c r="R7815">
        <v>1.3960964912280702</v>
      </c>
      <c r="S7815">
        <v>3.1831</v>
      </c>
      <c r="T7815">
        <v>9.1199999999999992</v>
      </c>
      <c r="U7815" s="3">
        <v>0.1553302812295618</v>
      </c>
      <c r="V7815">
        <v>0.7599999999999999</v>
      </c>
      <c r="W7815">
        <v>0.62999999999999989</v>
      </c>
      <c r="X7815">
        <v>1.4427000000000001</v>
      </c>
      <c r="Y7815">
        <v>3</v>
      </c>
      <c r="Z7815">
        <v>1.8080999999999998E-3</v>
      </c>
      <c r="AA7815" s="3">
        <v>0.14249999999999999</v>
      </c>
      <c r="AB7815" s="3">
        <v>9.4999999999999987E-2</v>
      </c>
    </row>
    <row r="7816" spans="1:28">
      <c r="A7816">
        <v>7815</v>
      </c>
      <c r="B7816" s="2">
        <v>45242.395833333299</v>
      </c>
      <c r="C7816" s="2">
        <v>45242.40625</v>
      </c>
      <c r="D7816">
        <v>1.0416666666666666E-2</v>
      </c>
      <c r="E7816">
        <v>154.49</v>
      </c>
      <c r="F7816">
        <v>173.35</v>
      </c>
      <c r="G7816">
        <v>0</v>
      </c>
      <c r="H7816">
        <v>2.0699999999999998</v>
      </c>
      <c r="I7816">
        <v>2.0699999999999998</v>
      </c>
      <c r="J7816">
        <v>5.9409000000000001</v>
      </c>
      <c r="K7816">
        <v>4.7402999999999995</v>
      </c>
      <c r="L7816">
        <v>2.3130000000000002</v>
      </c>
      <c r="M7816">
        <v>0</v>
      </c>
      <c r="N7816">
        <v>0.89494163424124495</v>
      </c>
      <c r="O7816">
        <v>0</v>
      </c>
      <c r="P7816">
        <v>4.7402999999999995</v>
      </c>
      <c r="Q7816">
        <v>1.1173913043478263</v>
      </c>
      <c r="R7816">
        <v>2.0494163424124512</v>
      </c>
      <c r="S7816">
        <v>4.7402999999999995</v>
      </c>
      <c r="T7816">
        <v>9.2520000000000007</v>
      </c>
      <c r="U7816" s="3">
        <v>0.10581357048748355</v>
      </c>
      <c r="V7816">
        <v>0.77100000000000002</v>
      </c>
      <c r="W7816">
        <v>1.2989999999999999</v>
      </c>
      <c r="X7816">
        <v>2.97471</v>
      </c>
      <c r="Y7816">
        <v>3</v>
      </c>
      <c r="Z7816">
        <v>3.7281300000000001E-3</v>
      </c>
      <c r="AA7816" s="3">
        <v>0.14456250000000001</v>
      </c>
      <c r="AB7816" s="3">
        <v>9.6375000000000002E-2</v>
      </c>
    </row>
    <row r="7817" spans="1:28">
      <c r="A7817">
        <v>7816</v>
      </c>
      <c r="B7817" s="2">
        <v>45242.40625</v>
      </c>
      <c r="C7817" s="2">
        <v>45242.416666666701</v>
      </c>
      <c r="D7817">
        <v>1.0416666666666666E-2</v>
      </c>
      <c r="E7817">
        <v>154.49</v>
      </c>
      <c r="F7817">
        <v>172.31</v>
      </c>
      <c r="G7817">
        <v>0</v>
      </c>
      <c r="H7817">
        <v>1.04</v>
      </c>
      <c r="I7817">
        <v>1.04</v>
      </c>
      <c r="J7817">
        <v>2.9848000000000003</v>
      </c>
      <c r="K7817">
        <v>2.3816000000000002</v>
      </c>
      <c r="L7817">
        <v>2.3130000000000002</v>
      </c>
      <c r="M7817">
        <v>0</v>
      </c>
      <c r="N7817">
        <v>0.44963251188932118</v>
      </c>
      <c r="O7817">
        <v>0</v>
      </c>
      <c r="P7817">
        <v>2.3816000000000002</v>
      </c>
      <c r="Q7817">
        <v>2.2240384615384614</v>
      </c>
      <c r="R7817">
        <v>1.0296584522265455</v>
      </c>
      <c r="S7817">
        <v>2.3816000000000002</v>
      </c>
      <c r="T7817">
        <v>9.2520000000000007</v>
      </c>
      <c r="U7817" s="3">
        <v>0.21060970279720281</v>
      </c>
      <c r="V7817">
        <v>0.77100000000000002</v>
      </c>
      <c r="W7817">
        <v>0.26900000000000002</v>
      </c>
      <c r="X7817">
        <v>0.61601000000000006</v>
      </c>
      <c r="Y7817">
        <v>3</v>
      </c>
      <c r="Z7817">
        <v>7.7203000000000016E-4</v>
      </c>
      <c r="AA7817" s="3">
        <v>0.14456250000000001</v>
      </c>
      <c r="AB7817" s="3">
        <v>9.6375000000000002E-2</v>
      </c>
    </row>
    <row r="7818" spans="1:28">
      <c r="A7818">
        <v>7817</v>
      </c>
      <c r="B7818" s="2">
        <v>45242.416666666701</v>
      </c>
      <c r="C7818" s="2">
        <v>45242.427083333299</v>
      </c>
      <c r="D7818">
        <v>1.0416666666666666E-2</v>
      </c>
      <c r="E7818">
        <v>154.49</v>
      </c>
      <c r="F7818">
        <v>170.92</v>
      </c>
      <c r="G7818">
        <v>0</v>
      </c>
      <c r="H7818">
        <v>1.04</v>
      </c>
      <c r="I7818">
        <v>1.04</v>
      </c>
      <c r="J7818">
        <v>2.9848000000000003</v>
      </c>
      <c r="K7818">
        <v>2.3816000000000002</v>
      </c>
      <c r="L7818">
        <v>2.2930000000000001</v>
      </c>
      <c r="M7818">
        <v>0</v>
      </c>
      <c r="N7818">
        <v>0.45355429568251199</v>
      </c>
      <c r="O7818">
        <v>0</v>
      </c>
      <c r="P7818">
        <v>2.3816000000000002</v>
      </c>
      <c r="Q7818">
        <v>2.2048076923076922</v>
      </c>
      <c r="R7818">
        <v>1.0386393371129525</v>
      </c>
      <c r="S7818">
        <v>2.3816000000000002</v>
      </c>
      <c r="T7818">
        <v>9.1720000000000006</v>
      </c>
      <c r="U7818" s="3">
        <v>0.20878860722610723</v>
      </c>
      <c r="V7818">
        <v>0.76433333333333342</v>
      </c>
      <c r="W7818">
        <v>0.27566666666666706</v>
      </c>
      <c r="X7818">
        <v>0.63127666666666749</v>
      </c>
      <c r="Y7818">
        <v>3</v>
      </c>
      <c r="Z7818">
        <v>7.9116333333333446E-4</v>
      </c>
      <c r="AA7818" s="3">
        <v>0.14331250000000001</v>
      </c>
      <c r="AB7818" s="3">
        <v>9.5541666666666678E-2</v>
      </c>
    </row>
    <row r="7819" spans="1:28">
      <c r="A7819">
        <v>7818</v>
      </c>
      <c r="B7819" s="2">
        <v>45242.427083333299</v>
      </c>
      <c r="C7819" s="2">
        <v>45242.4375</v>
      </c>
      <c r="D7819">
        <v>1.0416666666666666E-2</v>
      </c>
      <c r="E7819">
        <v>154.49</v>
      </c>
      <c r="F7819">
        <v>168.85</v>
      </c>
      <c r="G7819">
        <v>0</v>
      </c>
      <c r="H7819">
        <v>2.08</v>
      </c>
      <c r="I7819">
        <v>2.08</v>
      </c>
      <c r="J7819">
        <v>5.9696000000000007</v>
      </c>
      <c r="K7819">
        <v>4.7632000000000003</v>
      </c>
      <c r="L7819">
        <v>2.2810000000000001</v>
      </c>
      <c r="M7819">
        <v>0</v>
      </c>
      <c r="N7819">
        <v>0.91188075405523894</v>
      </c>
      <c r="O7819">
        <v>0</v>
      </c>
      <c r="P7819">
        <v>4.7632000000000003</v>
      </c>
      <c r="Q7819">
        <v>1.0966346153846154</v>
      </c>
      <c r="R7819">
        <v>2.0882069267864973</v>
      </c>
      <c r="S7819">
        <v>4.7632000000000003</v>
      </c>
      <c r="T7819">
        <v>9.1240000000000006</v>
      </c>
      <c r="U7819" s="3">
        <v>0.10384797494172494</v>
      </c>
      <c r="V7819">
        <v>0.76033333333333342</v>
      </c>
      <c r="W7819">
        <v>1.319666666666667</v>
      </c>
      <c r="X7819">
        <v>3.0220366666666747</v>
      </c>
      <c r="Y7819">
        <v>3</v>
      </c>
      <c r="Z7819">
        <v>3.7874433333333342E-3</v>
      </c>
      <c r="AA7819" s="3">
        <v>0.14256250000000001</v>
      </c>
      <c r="AB7819" s="3">
        <v>9.5041666666666677E-2</v>
      </c>
    </row>
    <row r="7820" spans="1:28">
      <c r="A7820">
        <v>7819</v>
      </c>
      <c r="B7820" s="2">
        <v>45242.4375</v>
      </c>
      <c r="C7820" s="2">
        <v>45242.447916666701</v>
      </c>
      <c r="D7820">
        <v>1.0416666666666666E-2</v>
      </c>
      <c r="E7820">
        <v>154.49</v>
      </c>
      <c r="F7820">
        <v>167.46</v>
      </c>
      <c r="G7820">
        <v>0</v>
      </c>
      <c r="H7820">
        <v>1.73</v>
      </c>
      <c r="I7820">
        <v>1.73</v>
      </c>
      <c r="J7820">
        <v>4.9651000000000005</v>
      </c>
      <c r="K7820">
        <v>3.9617</v>
      </c>
      <c r="L7820">
        <v>2.327</v>
      </c>
      <c r="M7820">
        <v>0</v>
      </c>
      <c r="N7820">
        <v>0.74344649763644177</v>
      </c>
      <c r="O7820">
        <v>0</v>
      </c>
      <c r="P7820">
        <v>3.9617</v>
      </c>
      <c r="Q7820">
        <v>1.3450867052023121</v>
      </c>
      <c r="R7820">
        <v>1.7024924795874516</v>
      </c>
      <c r="S7820">
        <v>3.9617</v>
      </c>
      <c r="T7820">
        <v>9.3079999999999998</v>
      </c>
      <c r="U7820" s="3">
        <v>0.12737563496234014</v>
      </c>
      <c r="V7820">
        <v>0.77566666666666662</v>
      </c>
      <c r="W7820">
        <v>0.95433333333333303</v>
      </c>
      <c r="X7820">
        <v>2.1854233333333326</v>
      </c>
      <c r="Y7820">
        <v>3</v>
      </c>
      <c r="Z7820">
        <v>2.7389366666666659E-3</v>
      </c>
      <c r="AA7820" s="3">
        <v>0.1454375</v>
      </c>
      <c r="AB7820" s="3">
        <v>9.6958333333333327E-2</v>
      </c>
    </row>
    <row r="7821" spans="1:28">
      <c r="A7821">
        <v>7820</v>
      </c>
      <c r="B7821" s="2">
        <v>45242.447916666701</v>
      </c>
      <c r="C7821" s="2">
        <v>45242.458333333299</v>
      </c>
      <c r="D7821">
        <v>1.0416666666666666E-2</v>
      </c>
      <c r="E7821">
        <v>154.49</v>
      </c>
      <c r="F7821">
        <v>166.08</v>
      </c>
      <c r="G7821">
        <v>0</v>
      </c>
      <c r="H7821">
        <v>1.04</v>
      </c>
      <c r="I7821">
        <v>1.04</v>
      </c>
      <c r="J7821">
        <v>2.9848000000000003</v>
      </c>
      <c r="K7821">
        <v>2.3816000000000002</v>
      </c>
      <c r="L7821">
        <v>2.3170000000000002</v>
      </c>
      <c r="M7821">
        <v>0</v>
      </c>
      <c r="N7821">
        <v>0.4488562796719896</v>
      </c>
      <c r="O7821">
        <v>0</v>
      </c>
      <c r="P7821">
        <v>2.3816000000000002</v>
      </c>
      <c r="Q7821">
        <v>2.2278846153846157</v>
      </c>
      <c r="R7821">
        <v>1.0278808804488562</v>
      </c>
      <c r="S7821">
        <v>2.3816000000000002</v>
      </c>
      <c r="T7821">
        <v>9.2680000000000007</v>
      </c>
      <c r="U7821" s="3">
        <v>0.21097392191142192</v>
      </c>
      <c r="V7821">
        <v>0.77233333333333343</v>
      </c>
      <c r="W7821">
        <v>0.26766666666666705</v>
      </c>
      <c r="X7821">
        <v>0.61295666666666748</v>
      </c>
      <c r="Y7821">
        <v>3</v>
      </c>
      <c r="Z7821">
        <v>7.6820333333333442E-4</v>
      </c>
      <c r="AA7821" s="3">
        <v>0.14481250000000001</v>
      </c>
      <c r="AB7821" s="3">
        <v>9.6541666666666678E-2</v>
      </c>
    </row>
    <row r="7822" spans="1:28">
      <c r="A7822">
        <v>7821</v>
      </c>
      <c r="B7822" s="2">
        <v>45242.458333333299</v>
      </c>
      <c r="C7822" s="2">
        <v>45242.46875</v>
      </c>
      <c r="D7822">
        <v>1.0416666666666666E-2</v>
      </c>
      <c r="E7822">
        <v>154.49</v>
      </c>
      <c r="F7822">
        <v>164</v>
      </c>
      <c r="G7822">
        <v>0</v>
      </c>
      <c r="H7822">
        <v>2.42</v>
      </c>
      <c r="I7822">
        <v>2.42</v>
      </c>
      <c r="J7822">
        <v>6.9454000000000002</v>
      </c>
      <c r="K7822">
        <v>5.5418000000000003</v>
      </c>
      <c r="L7822">
        <v>2.2810000000000001</v>
      </c>
      <c r="M7822">
        <v>0</v>
      </c>
      <c r="N7822">
        <v>1.060938185006576</v>
      </c>
      <c r="O7822">
        <v>0</v>
      </c>
      <c r="P7822">
        <v>5.5418000000000003</v>
      </c>
      <c r="Q7822">
        <v>0.94256198347107445</v>
      </c>
      <c r="R7822">
        <v>2.429548443665059</v>
      </c>
      <c r="S7822">
        <v>5.5418000000000003</v>
      </c>
      <c r="T7822">
        <v>9.1240000000000006</v>
      </c>
      <c r="U7822" s="3">
        <v>8.925776358627599E-2</v>
      </c>
      <c r="V7822">
        <v>0.76033333333333342</v>
      </c>
      <c r="W7822">
        <v>1.6596666666666668</v>
      </c>
      <c r="X7822">
        <v>3.8006366666666742</v>
      </c>
      <c r="Y7822">
        <v>3</v>
      </c>
      <c r="Z7822">
        <v>4.7632433333333344E-3</v>
      </c>
      <c r="AA7822" s="3">
        <v>0.14256250000000001</v>
      </c>
      <c r="AB7822" s="3">
        <v>9.5041666666666677E-2</v>
      </c>
    </row>
    <row r="7823" spans="1:28">
      <c r="A7823">
        <v>7822</v>
      </c>
      <c r="B7823" s="2">
        <v>45242.46875</v>
      </c>
      <c r="C7823" s="2">
        <v>45242.479166666701</v>
      </c>
      <c r="D7823">
        <v>1.0416666666666666E-2</v>
      </c>
      <c r="E7823">
        <v>154.49</v>
      </c>
      <c r="F7823">
        <v>162.62</v>
      </c>
      <c r="G7823">
        <v>0</v>
      </c>
      <c r="H7823">
        <v>1.38</v>
      </c>
      <c r="I7823">
        <v>1.38</v>
      </c>
      <c r="J7823">
        <v>3.9605999999999999</v>
      </c>
      <c r="K7823">
        <v>3.1601999999999997</v>
      </c>
      <c r="L7823">
        <v>2.3490000000000002</v>
      </c>
      <c r="M7823">
        <v>0</v>
      </c>
      <c r="N7823">
        <v>0.58748403575989772</v>
      </c>
      <c r="O7823">
        <v>0</v>
      </c>
      <c r="P7823">
        <v>3.1601999999999997</v>
      </c>
      <c r="Q7823">
        <v>1.7021739130434785</v>
      </c>
      <c r="R7823">
        <v>1.3453384418901659</v>
      </c>
      <c r="S7823">
        <v>3.1601999999999997</v>
      </c>
      <c r="T7823">
        <v>9.3960000000000008</v>
      </c>
      <c r="U7823" s="3">
        <v>0.16119071146245062</v>
      </c>
      <c r="V7823">
        <v>0.78300000000000003</v>
      </c>
      <c r="W7823">
        <v>0.59699999999999986</v>
      </c>
      <c r="X7823">
        <v>1.36713</v>
      </c>
      <c r="Y7823">
        <v>3</v>
      </c>
      <c r="Z7823">
        <v>1.7133899999999997E-3</v>
      </c>
      <c r="AA7823" s="3">
        <v>0.14681250000000001</v>
      </c>
      <c r="AB7823" s="3">
        <v>9.7875000000000004E-2</v>
      </c>
    </row>
    <row r="7824" spans="1:28">
      <c r="A7824">
        <v>7823</v>
      </c>
      <c r="B7824" s="2">
        <v>45242.479166666701</v>
      </c>
      <c r="C7824" s="2">
        <v>45242.489583333299</v>
      </c>
      <c r="D7824">
        <v>1.0416666666666666E-2</v>
      </c>
      <c r="E7824">
        <v>154.49</v>
      </c>
      <c r="F7824">
        <v>161.22999999999999</v>
      </c>
      <c r="G7824">
        <v>0</v>
      </c>
      <c r="H7824">
        <v>1.04</v>
      </c>
      <c r="I7824">
        <v>1.04</v>
      </c>
      <c r="J7824">
        <v>2.9848000000000003</v>
      </c>
      <c r="K7824">
        <v>2.3816000000000002</v>
      </c>
      <c r="L7824">
        <v>2.3319999999999999</v>
      </c>
      <c r="M7824">
        <v>0</v>
      </c>
      <c r="N7824">
        <v>0.44596912521440829</v>
      </c>
      <c r="O7824">
        <v>0</v>
      </c>
      <c r="P7824">
        <v>2.3816000000000002</v>
      </c>
      <c r="Q7824">
        <v>2.2423076923076919</v>
      </c>
      <c r="R7824">
        <v>1.0212692967409951</v>
      </c>
      <c r="S7824">
        <v>2.3816000000000002</v>
      </c>
      <c r="T7824">
        <v>9.3279999999999994</v>
      </c>
      <c r="U7824" s="3">
        <v>0.21233974358974358</v>
      </c>
      <c r="V7824">
        <v>0.77733333333333332</v>
      </c>
      <c r="W7824">
        <v>0.26266666666666705</v>
      </c>
      <c r="X7824">
        <v>0.60150666666666741</v>
      </c>
      <c r="Y7824">
        <v>3</v>
      </c>
      <c r="Z7824">
        <v>7.5385333333333453E-4</v>
      </c>
      <c r="AA7824" s="3">
        <v>0.14574999999999999</v>
      </c>
      <c r="AB7824" s="3">
        <v>9.7166666666666665E-2</v>
      </c>
    </row>
    <row r="7825" spans="1:28">
      <c r="A7825">
        <v>7824</v>
      </c>
      <c r="B7825" s="2">
        <v>45242.489583333299</v>
      </c>
      <c r="C7825" s="2">
        <v>45242.5</v>
      </c>
      <c r="D7825">
        <v>1.0416666666666666E-2</v>
      </c>
      <c r="E7825">
        <v>154.49</v>
      </c>
      <c r="F7825">
        <v>159.85</v>
      </c>
      <c r="G7825">
        <v>0</v>
      </c>
      <c r="H7825">
        <v>1.73</v>
      </c>
      <c r="I7825">
        <v>1.73</v>
      </c>
      <c r="J7825">
        <v>4.9651000000000005</v>
      </c>
      <c r="K7825">
        <v>3.9617</v>
      </c>
      <c r="L7825">
        <v>2.3319999999999999</v>
      </c>
      <c r="M7825">
        <v>0</v>
      </c>
      <c r="N7825">
        <v>0.741852487135506</v>
      </c>
      <c r="O7825">
        <v>0</v>
      </c>
      <c r="P7825">
        <v>3.9617</v>
      </c>
      <c r="Q7825">
        <v>1.3479768786127166</v>
      </c>
      <c r="R7825">
        <v>1.6988421955403088</v>
      </c>
      <c r="S7825">
        <v>3.9617</v>
      </c>
      <c r="T7825">
        <v>9.3279999999999994</v>
      </c>
      <c r="U7825" s="3">
        <v>0.12764932562620421</v>
      </c>
      <c r="V7825">
        <v>0.77733333333333332</v>
      </c>
      <c r="W7825">
        <v>0.95266666666666699</v>
      </c>
      <c r="X7825">
        <v>2.1816066666666676</v>
      </c>
      <c r="Y7825">
        <v>3</v>
      </c>
      <c r="Z7825">
        <v>2.7341533333333345E-3</v>
      </c>
      <c r="AA7825" s="3">
        <v>0.14574999999999999</v>
      </c>
      <c r="AB7825" s="3">
        <v>9.7166666666666665E-2</v>
      </c>
    </row>
    <row r="7826" spans="1:28">
      <c r="A7826">
        <v>7825</v>
      </c>
      <c r="B7826" s="2">
        <v>45242.5</v>
      </c>
      <c r="C7826" s="2">
        <v>45242.510416666701</v>
      </c>
      <c r="D7826">
        <v>1.0416666666666666E-2</v>
      </c>
      <c r="E7826">
        <v>154.49</v>
      </c>
      <c r="F7826">
        <v>158.12</v>
      </c>
      <c r="G7826">
        <v>0</v>
      </c>
      <c r="H7826">
        <v>1.73</v>
      </c>
      <c r="I7826">
        <v>1.73</v>
      </c>
      <c r="J7826">
        <v>4.9651000000000005</v>
      </c>
      <c r="K7826">
        <v>3.9617</v>
      </c>
      <c r="L7826">
        <v>2.359</v>
      </c>
      <c r="M7826">
        <v>0</v>
      </c>
      <c r="N7826">
        <v>0.73336159389571853</v>
      </c>
      <c r="O7826">
        <v>0</v>
      </c>
      <c r="P7826">
        <v>3.9617</v>
      </c>
      <c r="Q7826">
        <v>1.3635838150289017</v>
      </c>
      <c r="R7826">
        <v>1.6793980500211954</v>
      </c>
      <c r="S7826">
        <v>3.9617</v>
      </c>
      <c r="T7826">
        <v>9.4359999999999999</v>
      </c>
      <c r="U7826" s="3">
        <v>0.12912725521107021</v>
      </c>
      <c r="V7826">
        <v>0.78633333333333333</v>
      </c>
      <c r="W7826">
        <v>0.94366666666666699</v>
      </c>
      <c r="X7826">
        <v>2.1609966666666676</v>
      </c>
      <c r="Y7826">
        <v>3</v>
      </c>
      <c r="Z7826">
        <v>2.7083233333333344E-3</v>
      </c>
      <c r="AA7826" s="3">
        <v>0.1474375</v>
      </c>
      <c r="AB7826" s="3">
        <v>9.8291666666666666E-2</v>
      </c>
    </row>
    <row r="7827" spans="1:28">
      <c r="A7827">
        <v>7826</v>
      </c>
      <c r="B7827" s="2">
        <v>45242.510416666701</v>
      </c>
      <c r="C7827" s="2">
        <v>45242.520833333299</v>
      </c>
      <c r="D7827">
        <v>1.0416666666666666E-2</v>
      </c>
      <c r="E7827">
        <v>154.49</v>
      </c>
      <c r="F7827">
        <v>156.72999999999999</v>
      </c>
      <c r="G7827">
        <v>0</v>
      </c>
      <c r="H7827">
        <v>1.39</v>
      </c>
      <c r="I7827">
        <v>1.39</v>
      </c>
      <c r="J7827">
        <v>3.9893000000000001</v>
      </c>
      <c r="K7827">
        <v>3.1831</v>
      </c>
      <c r="L7827">
        <v>2.3580000000000001</v>
      </c>
      <c r="M7827">
        <v>0</v>
      </c>
      <c r="N7827">
        <v>0.58948261238337563</v>
      </c>
      <c r="O7827">
        <v>0</v>
      </c>
      <c r="P7827">
        <v>3.1831</v>
      </c>
      <c r="Q7827">
        <v>1.6964028776978419</v>
      </c>
      <c r="R7827">
        <v>1.3499151823579305</v>
      </c>
      <c r="S7827">
        <v>3.1831</v>
      </c>
      <c r="T7827">
        <v>9.4320000000000004</v>
      </c>
      <c r="U7827" s="3">
        <v>0.16064421190320471</v>
      </c>
      <c r="V7827">
        <v>0.78600000000000003</v>
      </c>
      <c r="W7827">
        <v>0.60399999999999987</v>
      </c>
      <c r="X7827">
        <v>1.3831599999999999</v>
      </c>
      <c r="Y7827">
        <v>3</v>
      </c>
      <c r="Z7827">
        <v>1.7334799999999995E-3</v>
      </c>
      <c r="AA7827" s="3">
        <v>0.14737500000000001</v>
      </c>
      <c r="AB7827" s="3">
        <v>9.8250000000000004E-2</v>
      </c>
    </row>
    <row r="7828" spans="1:28">
      <c r="A7828">
        <v>7827</v>
      </c>
      <c r="B7828" s="2">
        <v>45242.520833333299</v>
      </c>
      <c r="C7828" s="2">
        <v>45242.53125</v>
      </c>
      <c r="D7828">
        <v>1.0416666666666666E-2</v>
      </c>
      <c r="E7828">
        <v>154.49</v>
      </c>
      <c r="F7828">
        <v>154.31</v>
      </c>
      <c r="G7828">
        <v>0</v>
      </c>
      <c r="H7828">
        <v>2.42</v>
      </c>
      <c r="I7828">
        <v>2.42</v>
      </c>
      <c r="J7828">
        <v>6.9454000000000002</v>
      </c>
      <c r="K7828">
        <v>5.5418000000000003</v>
      </c>
      <c r="L7828">
        <v>2.3460000000000001</v>
      </c>
      <c r="M7828">
        <v>0</v>
      </c>
      <c r="N7828">
        <v>1.0315430520034099</v>
      </c>
      <c r="O7828">
        <v>0</v>
      </c>
      <c r="P7828">
        <v>5.5418000000000003</v>
      </c>
      <c r="Q7828">
        <v>0.96942148760330582</v>
      </c>
      <c r="R7828">
        <v>2.362233589087809</v>
      </c>
      <c r="S7828">
        <v>5.5418000000000003</v>
      </c>
      <c r="T7828">
        <v>9.3840000000000003</v>
      </c>
      <c r="U7828" s="3">
        <v>9.1801277235161544E-2</v>
      </c>
      <c r="V7828">
        <v>0.78200000000000003</v>
      </c>
      <c r="W7828">
        <v>1.6379999999999999</v>
      </c>
      <c r="X7828">
        <v>3.75102</v>
      </c>
      <c r="Y7828">
        <v>3</v>
      </c>
      <c r="Z7828">
        <v>4.70106E-3</v>
      </c>
      <c r="AA7828" s="3">
        <v>0.14662500000000001</v>
      </c>
      <c r="AB7828" s="3">
        <v>9.7750000000000004E-2</v>
      </c>
    </row>
    <row r="7829" spans="1:28">
      <c r="A7829">
        <v>7828</v>
      </c>
      <c r="B7829" s="2">
        <v>45242.53125</v>
      </c>
      <c r="C7829" s="2">
        <v>45242.541666666701</v>
      </c>
      <c r="D7829">
        <v>1.0416666666666666E-2</v>
      </c>
      <c r="E7829">
        <v>154.49</v>
      </c>
      <c r="F7829">
        <v>152.91999999999999</v>
      </c>
      <c r="G7829">
        <v>0</v>
      </c>
      <c r="H7829">
        <v>1.39</v>
      </c>
      <c r="I7829">
        <v>1.39</v>
      </c>
      <c r="J7829">
        <v>3.9893000000000001</v>
      </c>
      <c r="K7829">
        <v>3.1831</v>
      </c>
      <c r="L7829">
        <v>2.3530000000000002</v>
      </c>
      <c r="M7829">
        <v>0</v>
      </c>
      <c r="N7829">
        <v>0.59073523161920938</v>
      </c>
      <c r="O7829">
        <v>0</v>
      </c>
      <c r="P7829">
        <v>3.1831</v>
      </c>
      <c r="Q7829">
        <v>1.6928057553956837</v>
      </c>
      <c r="R7829">
        <v>1.3527836804079898</v>
      </c>
      <c r="S7829">
        <v>3.1831</v>
      </c>
      <c r="T7829">
        <v>9.4120000000000008</v>
      </c>
      <c r="U7829" s="3">
        <v>0.16030357532156095</v>
      </c>
      <c r="V7829">
        <v>0.78433333333333344</v>
      </c>
      <c r="W7829">
        <v>0.60566666666666691</v>
      </c>
      <c r="X7829">
        <v>1.3869766666666674</v>
      </c>
      <c r="Y7829">
        <v>3</v>
      </c>
      <c r="Z7829">
        <v>1.7382633333333341E-3</v>
      </c>
      <c r="AA7829" s="3">
        <v>0.14706250000000001</v>
      </c>
      <c r="AB7829" s="3">
        <v>9.804166666666668E-2</v>
      </c>
    </row>
    <row r="7830" spans="1:28">
      <c r="A7830">
        <v>7829</v>
      </c>
      <c r="B7830" s="2">
        <v>45242.541666666701</v>
      </c>
      <c r="C7830" s="2">
        <v>45242.552083333299</v>
      </c>
      <c r="D7830">
        <v>1.0416666666666666E-2</v>
      </c>
      <c r="E7830">
        <v>154.49</v>
      </c>
      <c r="F7830">
        <v>151.19</v>
      </c>
      <c r="G7830">
        <v>0</v>
      </c>
      <c r="H7830">
        <v>1.73</v>
      </c>
      <c r="I7830">
        <v>1.73</v>
      </c>
      <c r="J7830">
        <v>4.9651000000000005</v>
      </c>
      <c r="K7830">
        <v>3.9617</v>
      </c>
      <c r="L7830">
        <v>2.3820000000000001</v>
      </c>
      <c r="M7830">
        <v>0</v>
      </c>
      <c r="N7830">
        <v>0.72628043660789243</v>
      </c>
      <c r="O7830">
        <v>0</v>
      </c>
      <c r="P7830">
        <v>3.9617</v>
      </c>
      <c r="Q7830">
        <v>1.3768786127167632</v>
      </c>
      <c r="R7830">
        <v>1.6631821998320737</v>
      </c>
      <c r="S7830">
        <v>3.9617</v>
      </c>
      <c r="T7830">
        <v>9.5280000000000005</v>
      </c>
      <c r="U7830" s="3">
        <v>0.13038623226484497</v>
      </c>
      <c r="V7830">
        <v>0.79400000000000004</v>
      </c>
      <c r="W7830">
        <v>0.93599999999999994</v>
      </c>
      <c r="X7830">
        <v>2.14344</v>
      </c>
      <c r="Y7830">
        <v>3</v>
      </c>
      <c r="Z7830">
        <v>2.6863199999999999E-3</v>
      </c>
      <c r="AA7830" s="3">
        <v>0.14887500000000001</v>
      </c>
      <c r="AB7830" s="3">
        <v>9.9250000000000005E-2</v>
      </c>
    </row>
    <row r="7831" spans="1:28">
      <c r="A7831">
        <v>7830</v>
      </c>
      <c r="B7831" s="2">
        <v>45242.552083333299</v>
      </c>
      <c r="C7831" s="2">
        <v>45242.5625</v>
      </c>
      <c r="D7831">
        <v>1.0416666666666666E-2</v>
      </c>
      <c r="E7831">
        <v>154.49</v>
      </c>
      <c r="F7831">
        <v>150.15</v>
      </c>
      <c r="G7831">
        <v>0</v>
      </c>
      <c r="H7831">
        <v>1.04</v>
      </c>
      <c r="I7831">
        <v>1.04</v>
      </c>
      <c r="J7831">
        <v>2.9848000000000003</v>
      </c>
      <c r="K7831">
        <v>2.3816000000000002</v>
      </c>
      <c r="L7831">
        <v>2.35</v>
      </c>
      <c r="M7831">
        <v>0</v>
      </c>
      <c r="N7831">
        <v>0.44255319148936167</v>
      </c>
      <c r="O7831">
        <v>0</v>
      </c>
      <c r="P7831">
        <v>2.3816000000000002</v>
      </c>
      <c r="Q7831">
        <v>2.2596153846153846</v>
      </c>
      <c r="R7831">
        <v>1.0134468085106383</v>
      </c>
      <c r="S7831">
        <v>2.3816000000000002</v>
      </c>
      <c r="T7831">
        <v>9.4</v>
      </c>
      <c r="U7831" s="3">
        <v>0.2139787296037296</v>
      </c>
      <c r="V7831">
        <v>0.78333333333333333</v>
      </c>
      <c r="W7831">
        <v>0.25666666666666704</v>
      </c>
      <c r="X7831">
        <v>0.58776666666666744</v>
      </c>
      <c r="Y7831">
        <v>3</v>
      </c>
      <c r="Z7831">
        <v>7.3663333333333445E-4</v>
      </c>
      <c r="AA7831" s="3">
        <v>0.14687500000000001</v>
      </c>
      <c r="AB7831" s="3">
        <v>9.7916666666666666E-2</v>
      </c>
    </row>
    <row r="7832" spans="1:28">
      <c r="A7832">
        <v>7831</v>
      </c>
      <c r="B7832" s="2">
        <v>45242.5625</v>
      </c>
      <c r="C7832" s="2">
        <v>45242.572916666701</v>
      </c>
      <c r="D7832">
        <v>1.0416666666666666E-2</v>
      </c>
      <c r="E7832">
        <v>154.49</v>
      </c>
      <c r="F7832">
        <v>148.08000000000001</v>
      </c>
      <c r="G7832">
        <v>0</v>
      </c>
      <c r="H7832">
        <v>2.0699999999999998</v>
      </c>
      <c r="I7832">
        <v>2.0699999999999998</v>
      </c>
      <c r="J7832">
        <v>5.9409000000000001</v>
      </c>
      <c r="K7832">
        <v>4.7402999999999995</v>
      </c>
      <c r="L7832">
        <v>2.532</v>
      </c>
      <c r="M7832">
        <v>0</v>
      </c>
      <c r="N7832">
        <v>0.81753554502369663</v>
      </c>
      <c r="O7832">
        <v>0</v>
      </c>
      <c r="P7832">
        <v>4.7402999999999995</v>
      </c>
      <c r="Q7832">
        <v>1.2231884057971016</v>
      </c>
      <c r="R7832">
        <v>1.8721563981042655</v>
      </c>
      <c r="S7832">
        <v>4.7402999999999995</v>
      </c>
      <c r="T7832">
        <v>10.128</v>
      </c>
      <c r="U7832" s="3">
        <v>0.1158322353974528</v>
      </c>
      <c r="V7832">
        <v>0.84399999999999997</v>
      </c>
      <c r="W7832">
        <v>1.226</v>
      </c>
      <c r="X7832">
        <v>2.8075399999999999</v>
      </c>
      <c r="Y7832">
        <v>3</v>
      </c>
      <c r="Z7832">
        <v>3.5186199999999996E-3</v>
      </c>
      <c r="AA7832" s="3">
        <v>0.15825</v>
      </c>
      <c r="AB7832" s="3">
        <v>0.1055</v>
      </c>
    </row>
    <row r="7833" spans="1:28">
      <c r="A7833">
        <v>7832</v>
      </c>
      <c r="B7833" s="2">
        <v>45242.572916666701</v>
      </c>
      <c r="C7833" s="2">
        <v>45242.583333333299</v>
      </c>
      <c r="D7833">
        <v>1.0416666666666666E-2</v>
      </c>
      <c r="E7833">
        <v>154.49</v>
      </c>
      <c r="F7833">
        <v>146.35</v>
      </c>
      <c r="G7833">
        <v>0</v>
      </c>
      <c r="H7833">
        <v>1.39</v>
      </c>
      <c r="I7833">
        <v>1.39</v>
      </c>
      <c r="J7833">
        <v>3.9893000000000001</v>
      </c>
      <c r="K7833">
        <v>3.1831</v>
      </c>
      <c r="L7833">
        <v>2.6760000000000002</v>
      </c>
      <c r="M7833">
        <v>0</v>
      </c>
      <c r="N7833">
        <v>0.51943198804185342</v>
      </c>
      <c r="O7833">
        <v>0</v>
      </c>
      <c r="P7833">
        <v>3.1831</v>
      </c>
      <c r="Q7833">
        <v>1.9251798561151081</v>
      </c>
      <c r="R7833">
        <v>1.1894992526158445</v>
      </c>
      <c r="S7833">
        <v>3.1831</v>
      </c>
      <c r="T7833">
        <v>10.704000000000001</v>
      </c>
      <c r="U7833" s="3">
        <v>0.18230869849574888</v>
      </c>
      <c r="V7833">
        <v>0.89200000000000002</v>
      </c>
      <c r="W7833">
        <v>0.49799999999999989</v>
      </c>
      <c r="X7833">
        <v>1.14042</v>
      </c>
      <c r="Y7833">
        <v>3</v>
      </c>
      <c r="Z7833">
        <v>1.4292599999999997E-3</v>
      </c>
      <c r="AA7833" s="3">
        <v>0.16725000000000001</v>
      </c>
      <c r="AB7833" s="3">
        <v>0.1115</v>
      </c>
    </row>
    <row r="7834" spans="1:28">
      <c r="A7834">
        <v>7833</v>
      </c>
      <c r="B7834" s="2">
        <v>45242.583333333299</v>
      </c>
      <c r="C7834" s="2">
        <v>45242.59375</v>
      </c>
      <c r="D7834">
        <v>1.0416666666666666E-2</v>
      </c>
      <c r="E7834">
        <v>154.49</v>
      </c>
      <c r="F7834">
        <v>144.62</v>
      </c>
      <c r="G7834">
        <v>0</v>
      </c>
      <c r="H7834">
        <v>2.0699999999999998</v>
      </c>
      <c r="I7834">
        <v>2.0699999999999998</v>
      </c>
      <c r="J7834">
        <v>5.9409000000000001</v>
      </c>
      <c r="K7834">
        <v>4.7402999999999995</v>
      </c>
      <c r="L7834">
        <v>2.56</v>
      </c>
      <c r="M7834">
        <v>0</v>
      </c>
      <c r="N7834">
        <v>0.80859374999999989</v>
      </c>
      <c r="O7834">
        <v>0</v>
      </c>
      <c r="P7834">
        <v>4.7402999999999995</v>
      </c>
      <c r="Q7834">
        <v>1.2367149758454108</v>
      </c>
      <c r="R7834">
        <v>1.8516796875000001</v>
      </c>
      <c r="S7834">
        <v>4.7402999999999995</v>
      </c>
      <c r="T7834">
        <v>10.24</v>
      </c>
      <c r="U7834" s="3">
        <v>0.11711316059142148</v>
      </c>
      <c r="V7834">
        <v>0.85333333333333339</v>
      </c>
      <c r="W7834">
        <v>1.2166666666666668</v>
      </c>
      <c r="X7834">
        <v>2.786166666666674</v>
      </c>
      <c r="Y7834">
        <v>3</v>
      </c>
      <c r="Z7834">
        <v>3.4918333333333333E-3</v>
      </c>
      <c r="AA7834" s="3">
        <v>0.16</v>
      </c>
      <c r="AB7834" s="3">
        <v>0.10666666666666667</v>
      </c>
    </row>
    <row r="7835" spans="1:28">
      <c r="A7835">
        <v>7834</v>
      </c>
      <c r="B7835" s="2">
        <v>45242.59375</v>
      </c>
      <c r="C7835" s="2">
        <v>45242.604166666701</v>
      </c>
      <c r="D7835">
        <v>1.0416666666666666E-2</v>
      </c>
      <c r="E7835">
        <v>154.49</v>
      </c>
      <c r="F7835">
        <v>142.88</v>
      </c>
      <c r="G7835">
        <v>0</v>
      </c>
      <c r="H7835">
        <v>1.39</v>
      </c>
      <c r="I7835">
        <v>1.39</v>
      </c>
      <c r="J7835">
        <v>3.9893000000000001</v>
      </c>
      <c r="K7835">
        <v>3.1831</v>
      </c>
      <c r="L7835">
        <v>2.58</v>
      </c>
      <c r="M7835">
        <v>0</v>
      </c>
      <c r="N7835">
        <v>0.53875968992248058</v>
      </c>
      <c r="O7835">
        <v>0</v>
      </c>
      <c r="P7835">
        <v>3.1831</v>
      </c>
      <c r="Q7835">
        <v>1.8561151079136693</v>
      </c>
      <c r="R7835">
        <v>1.2337596899224805</v>
      </c>
      <c r="S7835">
        <v>3.1831</v>
      </c>
      <c r="T7835">
        <v>10.32</v>
      </c>
      <c r="U7835" s="3">
        <v>0.17576847612818836</v>
      </c>
      <c r="V7835">
        <v>0.86</v>
      </c>
      <c r="W7835">
        <v>0.52999999999999992</v>
      </c>
      <c r="X7835">
        <v>1.2137</v>
      </c>
      <c r="Y7835">
        <v>3</v>
      </c>
      <c r="Z7835">
        <v>1.5210999999999996E-3</v>
      </c>
      <c r="AA7835" s="3">
        <v>0.16125</v>
      </c>
      <c r="AB7835" s="3">
        <v>0.1075</v>
      </c>
    </row>
    <row r="7836" spans="1:28">
      <c r="A7836">
        <v>7835</v>
      </c>
      <c r="B7836" s="2">
        <v>45242.604166666701</v>
      </c>
      <c r="C7836" s="2">
        <v>45242.614583333299</v>
      </c>
      <c r="D7836">
        <v>1.0416666666666666E-2</v>
      </c>
      <c r="E7836">
        <v>154.49</v>
      </c>
      <c r="F7836">
        <v>141.15</v>
      </c>
      <c r="G7836">
        <v>0</v>
      </c>
      <c r="H7836">
        <v>2.08</v>
      </c>
      <c r="I7836">
        <v>2.08</v>
      </c>
      <c r="J7836">
        <v>5.9696000000000007</v>
      </c>
      <c r="K7836">
        <v>4.7632000000000003</v>
      </c>
      <c r="L7836">
        <v>2.573</v>
      </c>
      <c r="M7836">
        <v>0</v>
      </c>
      <c r="N7836">
        <v>0.80839486980178787</v>
      </c>
      <c r="O7836">
        <v>0</v>
      </c>
      <c r="P7836">
        <v>4.7632000000000003</v>
      </c>
      <c r="Q7836">
        <v>1.2370192307692307</v>
      </c>
      <c r="R7836">
        <v>1.8512242518460942</v>
      </c>
      <c r="S7836">
        <v>4.7632000000000003</v>
      </c>
      <c r="T7836">
        <v>10.292</v>
      </c>
      <c r="U7836" s="3">
        <v>0.11714197261072261</v>
      </c>
      <c r="V7836">
        <v>0.85766666666666669</v>
      </c>
      <c r="W7836">
        <v>1.222333333333333</v>
      </c>
      <c r="X7836">
        <v>2.7991433333333258</v>
      </c>
      <c r="Y7836">
        <v>3</v>
      </c>
      <c r="Z7836">
        <v>3.5080966666666659E-3</v>
      </c>
      <c r="AA7836" s="3">
        <v>0.1608125</v>
      </c>
      <c r="AB7836" s="3">
        <v>0.10720833333333334</v>
      </c>
    </row>
    <row r="7837" spans="1:28">
      <c r="A7837">
        <v>7836</v>
      </c>
      <c r="B7837" s="2">
        <v>45242.614583333299</v>
      </c>
      <c r="C7837" s="2">
        <v>45242.625</v>
      </c>
      <c r="D7837">
        <v>1.0416666666666666E-2</v>
      </c>
      <c r="E7837">
        <v>154.49</v>
      </c>
      <c r="F7837">
        <v>139.08000000000001</v>
      </c>
      <c r="G7837">
        <v>0</v>
      </c>
      <c r="H7837">
        <v>1.73</v>
      </c>
      <c r="I7837">
        <v>1.73</v>
      </c>
      <c r="J7837">
        <v>4.9651000000000005</v>
      </c>
      <c r="K7837">
        <v>3.9617</v>
      </c>
      <c r="L7837">
        <v>2.5409999999999999</v>
      </c>
      <c r="M7837">
        <v>0</v>
      </c>
      <c r="N7837">
        <v>0.68083431719795362</v>
      </c>
      <c r="O7837">
        <v>0</v>
      </c>
      <c r="P7837">
        <v>3.9617</v>
      </c>
      <c r="Q7837">
        <v>1.4687861271676301</v>
      </c>
      <c r="R7837">
        <v>1.5591105863833137</v>
      </c>
      <c r="S7837">
        <v>3.9617</v>
      </c>
      <c r="T7837">
        <v>10.164</v>
      </c>
      <c r="U7837" s="3">
        <v>0.13908959537572252</v>
      </c>
      <c r="V7837">
        <v>0.84699999999999998</v>
      </c>
      <c r="W7837">
        <v>0.88300000000000001</v>
      </c>
      <c r="X7837">
        <v>2.0220700000000003</v>
      </c>
      <c r="Y7837">
        <v>3</v>
      </c>
      <c r="Z7837">
        <v>2.5342100000000003E-3</v>
      </c>
      <c r="AA7837" s="3">
        <v>0.1588125</v>
      </c>
      <c r="AB7837" s="3">
        <v>0.105875</v>
      </c>
    </row>
    <row r="7838" spans="1:28">
      <c r="A7838">
        <v>7837</v>
      </c>
      <c r="B7838" s="2">
        <v>45242.625</v>
      </c>
      <c r="C7838" s="2">
        <v>45242.635416666701</v>
      </c>
      <c r="D7838">
        <v>1.0416666666666666E-2</v>
      </c>
      <c r="E7838">
        <v>154.49</v>
      </c>
      <c r="F7838">
        <v>137.69</v>
      </c>
      <c r="G7838">
        <v>0</v>
      </c>
      <c r="H7838">
        <v>1.73</v>
      </c>
      <c r="I7838">
        <v>1.73</v>
      </c>
      <c r="J7838">
        <v>4.9651000000000005</v>
      </c>
      <c r="K7838">
        <v>3.9617</v>
      </c>
      <c r="L7838">
        <v>2.508</v>
      </c>
      <c r="M7838">
        <v>0</v>
      </c>
      <c r="N7838">
        <v>0.68979266347687396</v>
      </c>
      <c r="O7838">
        <v>0</v>
      </c>
      <c r="P7838">
        <v>3.9617</v>
      </c>
      <c r="Q7838">
        <v>1.4497109826589596</v>
      </c>
      <c r="R7838">
        <v>1.5796251993620414</v>
      </c>
      <c r="S7838">
        <v>3.9617</v>
      </c>
      <c r="T7838">
        <v>10.032</v>
      </c>
      <c r="U7838" s="3">
        <v>0.13728323699421963</v>
      </c>
      <c r="V7838">
        <v>0.83599999999999997</v>
      </c>
      <c r="W7838">
        <v>0.89400000000000002</v>
      </c>
      <c r="X7838">
        <v>2.0472600000000001</v>
      </c>
      <c r="Y7838">
        <v>3</v>
      </c>
      <c r="Z7838">
        <v>2.5657800000000001E-3</v>
      </c>
      <c r="AA7838" s="3">
        <v>0.15675</v>
      </c>
      <c r="AB7838" s="3">
        <v>0.1045</v>
      </c>
    </row>
    <row r="7839" spans="1:28">
      <c r="A7839">
        <v>7838</v>
      </c>
      <c r="B7839" s="2">
        <v>45242.635416666701</v>
      </c>
      <c r="C7839" s="2">
        <v>45242.645833333299</v>
      </c>
      <c r="D7839">
        <v>1.0416666666666666E-2</v>
      </c>
      <c r="E7839">
        <v>154.49</v>
      </c>
      <c r="F7839">
        <v>135.96</v>
      </c>
      <c r="G7839">
        <v>0</v>
      </c>
      <c r="H7839">
        <v>1.38</v>
      </c>
      <c r="I7839">
        <v>1.38</v>
      </c>
      <c r="J7839">
        <v>3.9605999999999999</v>
      </c>
      <c r="K7839">
        <v>3.1601999999999997</v>
      </c>
      <c r="L7839">
        <v>2.359</v>
      </c>
      <c r="M7839">
        <v>0</v>
      </c>
      <c r="N7839">
        <v>0.58499364137346332</v>
      </c>
      <c r="O7839">
        <v>0</v>
      </c>
      <c r="P7839">
        <v>3.1601999999999997</v>
      </c>
      <c r="Q7839">
        <v>1.7094202898550726</v>
      </c>
      <c r="R7839">
        <v>1.3396354387452312</v>
      </c>
      <c r="S7839">
        <v>3.1601999999999997</v>
      </c>
      <c r="T7839">
        <v>9.4359999999999999</v>
      </c>
      <c r="U7839" s="3">
        <v>0.16187692138779097</v>
      </c>
      <c r="V7839">
        <v>0.78633333333333333</v>
      </c>
      <c r="W7839">
        <v>0.5936666666666669</v>
      </c>
      <c r="X7839">
        <v>1.3594966666666675</v>
      </c>
      <c r="Y7839">
        <v>3</v>
      </c>
      <c r="Z7839">
        <v>1.7038233333333342E-3</v>
      </c>
      <c r="AA7839" s="3">
        <v>0.1474375</v>
      </c>
      <c r="AB7839" s="3">
        <v>9.8291666666666666E-2</v>
      </c>
    </row>
    <row r="7840" spans="1:28">
      <c r="A7840">
        <v>7839</v>
      </c>
      <c r="B7840" s="2">
        <v>45242.645833333299</v>
      </c>
      <c r="C7840" s="2">
        <v>45242.65625</v>
      </c>
      <c r="D7840">
        <v>1.0416666666666666E-2</v>
      </c>
      <c r="E7840">
        <v>154.49</v>
      </c>
      <c r="F7840">
        <v>134.91999999999999</v>
      </c>
      <c r="G7840">
        <v>0</v>
      </c>
      <c r="H7840">
        <v>1.39</v>
      </c>
      <c r="I7840">
        <v>1.39</v>
      </c>
      <c r="J7840">
        <v>3.9893000000000001</v>
      </c>
      <c r="K7840">
        <v>3.1831</v>
      </c>
      <c r="L7840">
        <v>2.3610000000000002</v>
      </c>
      <c r="M7840">
        <v>0</v>
      </c>
      <c r="N7840">
        <v>0.58873358746293936</v>
      </c>
      <c r="O7840">
        <v>0</v>
      </c>
      <c r="P7840">
        <v>3.1831</v>
      </c>
      <c r="Q7840">
        <v>1.698561151079137</v>
      </c>
      <c r="R7840">
        <v>1.3481999152901312</v>
      </c>
      <c r="S7840">
        <v>3.1831</v>
      </c>
      <c r="T7840">
        <v>9.4440000000000008</v>
      </c>
      <c r="U7840" s="3">
        <v>0.160848593852191</v>
      </c>
      <c r="V7840">
        <v>0.78700000000000003</v>
      </c>
      <c r="W7840">
        <v>0.60299999999999987</v>
      </c>
      <c r="X7840">
        <v>1.38087</v>
      </c>
      <c r="Y7840">
        <v>3</v>
      </c>
      <c r="Z7840">
        <v>1.7306099999999998E-3</v>
      </c>
      <c r="AA7840" s="3">
        <v>0.14756250000000001</v>
      </c>
      <c r="AB7840" s="3">
        <v>9.8375000000000004E-2</v>
      </c>
    </row>
    <row r="7841" spans="1:28">
      <c r="A7841">
        <v>7840</v>
      </c>
      <c r="B7841" s="2">
        <v>45242.65625</v>
      </c>
      <c r="C7841" s="2">
        <v>45242.666666666701</v>
      </c>
      <c r="D7841">
        <v>1.0416666666666666E-2</v>
      </c>
      <c r="E7841">
        <v>154.49</v>
      </c>
      <c r="F7841">
        <v>133.54</v>
      </c>
      <c r="G7841">
        <v>0</v>
      </c>
      <c r="H7841">
        <v>1.38</v>
      </c>
      <c r="I7841">
        <v>1.38</v>
      </c>
      <c r="J7841">
        <v>3.9605999999999999</v>
      </c>
      <c r="K7841">
        <v>3.1601999999999997</v>
      </c>
      <c r="L7841">
        <v>2.254</v>
      </c>
      <c r="M7841">
        <v>0</v>
      </c>
      <c r="N7841">
        <v>0.61224489795918358</v>
      </c>
      <c r="O7841">
        <v>0</v>
      </c>
      <c r="P7841">
        <v>3.1601999999999997</v>
      </c>
      <c r="Q7841">
        <v>1.6333333333333335</v>
      </c>
      <c r="R7841">
        <v>1.4020408163265308</v>
      </c>
      <c r="S7841">
        <v>3.1601999999999997</v>
      </c>
      <c r="T7841">
        <v>9.016</v>
      </c>
      <c r="U7841" s="3">
        <v>0.15467171717171718</v>
      </c>
      <c r="V7841">
        <v>0.7513333333333333</v>
      </c>
      <c r="W7841">
        <v>0.62866666666666693</v>
      </c>
      <c r="X7841">
        <v>1.4396466666666676</v>
      </c>
      <c r="Y7841">
        <v>3</v>
      </c>
      <c r="Z7841">
        <v>1.8042733333333341E-3</v>
      </c>
      <c r="AA7841" s="3">
        <v>0.140875</v>
      </c>
      <c r="AB7841" s="3">
        <v>9.3916666666666662E-2</v>
      </c>
    </row>
    <row r="7842" spans="1:28">
      <c r="A7842">
        <v>7841</v>
      </c>
      <c r="B7842" s="2">
        <v>45242.666666666701</v>
      </c>
      <c r="C7842" s="2">
        <v>45242.677083333299</v>
      </c>
      <c r="D7842">
        <v>1.0416666666666666E-2</v>
      </c>
      <c r="E7842">
        <v>154.49</v>
      </c>
      <c r="F7842">
        <v>131.81</v>
      </c>
      <c r="G7842">
        <v>0</v>
      </c>
      <c r="H7842">
        <v>1.73</v>
      </c>
      <c r="I7842">
        <v>1.73</v>
      </c>
      <c r="J7842">
        <v>4.9651000000000005</v>
      </c>
      <c r="K7842">
        <v>3.9617</v>
      </c>
      <c r="L7842">
        <v>2.0640000000000001</v>
      </c>
      <c r="M7842">
        <v>0</v>
      </c>
      <c r="N7842">
        <v>0.83817829457364335</v>
      </c>
      <c r="O7842">
        <v>0</v>
      </c>
      <c r="P7842">
        <v>3.9617</v>
      </c>
      <c r="Q7842">
        <v>1.193063583815029</v>
      </c>
      <c r="R7842">
        <v>1.9194282945736434</v>
      </c>
      <c r="S7842">
        <v>3.9617</v>
      </c>
      <c r="T7842">
        <v>8.2560000000000002</v>
      </c>
      <c r="U7842" s="3">
        <v>0.11297950604308984</v>
      </c>
      <c r="V7842">
        <v>0.68800000000000006</v>
      </c>
      <c r="W7842">
        <v>1.042</v>
      </c>
      <c r="X7842">
        <v>2.38618</v>
      </c>
      <c r="Y7842">
        <v>3</v>
      </c>
      <c r="Z7842">
        <v>2.9905399999999999E-3</v>
      </c>
      <c r="AA7842" s="3">
        <v>0.129</v>
      </c>
      <c r="AB7842" s="3">
        <v>8.6000000000000007E-2</v>
      </c>
    </row>
    <row r="7843" spans="1:28">
      <c r="A7843">
        <v>7842</v>
      </c>
      <c r="B7843" s="2">
        <v>45242.677083333299</v>
      </c>
      <c r="C7843" s="2">
        <v>45242.6875</v>
      </c>
      <c r="D7843">
        <v>1.0416666666666666E-2</v>
      </c>
      <c r="E7843">
        <v>154.49</v>
      </c>
      <c r="F7843">
        <v>130.41999999999999</v>
      </c>
      <c r="G7843">
        <v>0</v>
      </c>
      <c r="H7843">
        <v>1.39</v>
      </c>
      <c r="I7843">
        <v>1.39</v>
      </c>
      <c r="J7843">
        <v>3.9893000000000001</v>
      </c>
      <c r="K7843">
        <v>3.1831</v>
      </c>
      <c r="L7843">
        <v>2.0569999999999999</v>
      </c>
      <c r="M7843">
        <v>0</v>
      </c>
      <c r="N7843">
        <v>0.6757413709285367</v>
      </c>
      <c r="O7843">
        <v>0</v>
      </c>
      <c r="P7843">
        <v>3.1831</v>
      </c>
      <c r="Q7843">
        <v>1.4798561151079137</v>
      </c>
      <c r="R7843">
        <v>1.5474477394263491</v>
      </c>
      <c r="S7843">
        <v>3.1831</v>
      </c>
      <c r="T7843">
        <v>8.2279999999999998</v>
      </c>
      <c r="U7843" s="3">
        <v>0.14013788968824939</v>
      </c>
      <c r="V7843">
        <v>0.68566666666666665</v>
      </c>
      <c r="W7843">
        <v>0.70433333333333292</v>
      </c>
      <c r="X7843">
        <v>1.6129233333333326</v>
      </c>
      <c r="Y7843">
        <v>3</v>
      </c>
      <c r="Z7843">
        <v>2.0214366666666656E-3</v>
      </c>
      <c r="AA7843" s="3">
        <v>0.1285625</v>
      </c>
      <c r="AB7843" s="3">
        <v>8.5708333333333331E-2</v>
      </c>
    </row>
    <row r="7844" spans="1:28">
      <c r="A7844">
        <v>7843</v>
      </c>
      <c r="B7844" s="2">
        <v>45242.6875</v>
      </c>
      <c r="C7844" s="2">
        <v>45242.697916666701</v>
      </c>
      <c r="D7844">
        <v>1.0416666666666666E-2</v>
      </c>
      <c r="E7844">
        <v>154.49</v>
      </c>
      <c r="F7844">
        <v>129.04</v>
      </c>
      <c r="G7844">
        <v>0</v>
      </c>
      <c r="H7844">
        <v>1.38</v>
      </c>
      <c r="I7844">
        <v>1.38</v>
      </c>
      <c r="J7844">
        <v>3.9605999999999999</v>
      </c>
      <c r="K7844">
        <v>3.1601999999999997</v>
      </c>
      <c r="L7844">
        <v>2.0529999999999999</v>
      </c>
      <c r="M7844">
        <v>0</v>
      </c>
      <c r="N7844">
        <v>0.67218704335119339</v>
      </c>
      <c r="O7844">
        <v>0</v>
      </c>
      <c r="P7844">
        <v>3.1601999999999997</v>
      </c>
      <c r="Q7844">
        <v>1.4876811594202899</v>
      </c>
      <c r="R7844">
        <v>1.5393083292742329</v>
      </c>
      <c r="S7844">
        <v>3.1601999999999997</v>
      </c>
      <c r="T7844">
        <v>8.2119999999999997</v>
      </c>
      <c r="U7844" s="3">
        <v>0.14087889767237594</v>
      </c>
      <c r="V7844">
        <v>0.68433333333333335</v>
      </c>
      <c r="W7844">
        <v>0.69566666666666688</v>
      </c>
      <c r="X7844">
        <v>1.5930766666666674</v>
      </c>
      <c r="Y7844">
        <v>3</v>
      </c>
      <c r="Z7844">
        <v>1.9965633333333343E-3</v>
      </c>
      <c r="AA7844" s="3">
        <v>0.1283125</v>
      </c>
      <c r="AB7844" s="3">
        <v>8.5541666666666669E-2</v>
      </c>
    </row>
    <row r="7845" spans="1:28">
      <c r="A7845">
        <v>7844</v>
      </c>
      <c r="B7845" s="2">
        <v>45242.697916666701</v>
      </c>
      <c r="C7845" s="2">
        <v>45242.708333333299</v>
      </c>
      <c r="D7845">
        <v>1.0416666666666666E-2</v>
      </c>
      <c r="E7845">
        <v>154.49</v>
      </c>
      <c r="F7845">
        <v>126.96</v>
      </c>
      <c r="G7845">
        <v>0</v>
      </c>
      <c r="H7845">
        <v>1.73</v>
      </c>
      <c r="I7845">
        <v>1.73</v>
      </c>
      <c r="J7845">
        <v>4.9651000000000005</v>
      </c>
      <c r="K7845">
        <v>3.9617</v>
      </c>
      <c r="L7845">
        <v>1.92</v>
      </c>
      <c r="M7845">
        <v>0</v>
      </c>
      <c r="N7845">
        <v>0.90104166666666674</v>
      </c>
      <c r="O7845">
        <v>0</v>
      </c>
      <c r="P7845">
        <v>3.9617</v>
      </c>
      <c r="Q7845">
        <v>1.1098265895953756</v>
      </c>
      <c r="R7845">
        <v>2.0633854166666667</v>
      </c>
      <c r="S7845">
        <v>3.9617</v>
      </c>
      <c r="T7845">
        <v>7.68</v>
      </c>
      <c r="U7845" s="3">
        <v>0.1050972149238045</v>
      </c>
      <c r="V7845">
        <v>0.64</v>
      </c>
      <c r="W7845">
        <v>1.0899999999999999</v>
      </c>
      <c r="X7845">
        <v>2.4961000000000002</v>
      </c>
      <c r="Y7845">
        <v>3</v>
      </c>
      <c r="Z7845">
        <v>3.1282999999999997E-3</v>
      </c>
      <c r="AA7845" s="3">
        <v>0.12</v>
      </c>
      <c r="AB7845" s="3">
        <v>0.08</v>
      </c>
    </row>
    <row r="7846" spans="1:28">
      <c r="A7846">
        <v>7845</v>
      </c>
      <c r="B7846" s="2">
        <v>45242.708333333299</v>
      </c>
      <c r="C7846" s="2">
        <v>45242.71875</v>
      </c>
      <c r="D7846">
        <v>1.0416666666666666E-2</v>
      </c>
      <c r="E7846">
        <v>154.49</v>
      </c>
      <c r="F7846">
        <v>125.92</v>
      </c>
      <c r="G7846">
        <v>0</v>
      </c>
      <c r="H7846">
        <v>1.39</v>
      </c>
      <c r="I7846">
        <v>1.39</v>
      </c>
      <c r="J7846">
        <v>3.9893000000000001</v>
      </c>
      <c r="K7846">
        <v>3.1831</v>
      </c>
      <c r="L7846">
        <v>2.0190000000000001</v>
      </c>
      <c r="M7846">
        <v>0</v>
      </c>
      <c r="N7846">
        <v>0.68845963348192163</v>
      </c>
      <c r="O7846">
        <v>0</v>
      </c>
      <c r="P7846">
        <v>3.1831</v>
      </c>
      <c r="Q7846">
        <v>1.4525179856115109</v>
      </c>
      <c r="R7846">
        <v>1.5765725606736007</v>
      </c>
      <c r="S7846">
        <v>3.1831</v>
      </c>
      <c r="T7846">
        <v>8.0760000000000005</v>
      </c>
      <c r="U7846" s="3">
        <v>0.13754905166775672</v>
      </c>
      <c r="V7846">
        <v>0.67300000000000004</v>
      </c>
      <c r="W7846">
        <v>0.71699999999999986</v>
      </c>
      <c r="X7846">
        <v>1.6419299999999999</v>
      </c>
      <c r="Y7846">
        <v>3</v>
      </c>
      <c r="Z7846">
        <v>2.0577899999999999E-3</v>
      </c>
      <c r="AA7846" s="3">
        <v>0.12618750000000001</v>
      </c>
      <c r="AB7846" s="3">
        <v>8.4125000000000005E-2</v>
      </c>
    </row>
    <row r="7847" spans="1:28">
      <c r="A7847">
        <v>7846</v>
      </c>
      <c r="B7847" s="2">
        <v>45242.71875</v>
      </c>
      <c r="C7847" s="2">
        <v>45242.729166666701</v>
      </c>
      <c r="D7847">
        <v>1.0416666666666666E-2</v>
      </c>
      <c r="E7847">
        <v>154.49</v>
      </c>
      <c r="F7847">
        <v>124.88</v>
      </c>
      <c r="G7847">
        <v>0</v>
      </c>
      <c r="H7847">
        <v>0.69</v>
      </c>
      <c r="I7847">
        <v>0.69</v>
      </c>
      <c r="J7847">
        <v>1.9802999999999999</v>
      </c>
      <c r="K7847">
        <v>1.5800999999999998</v>
      </c>
      <c r="L7847">
        <v>1.89</v>
      </c>
      <c r="M7847">
        <v>0</v>
      </c>
      <c r="N7847">
        <v>0.36507936507936506</v>
      </c>
      <c r="O7847">
        <v>0</v>
      </c>
      <c r="P7847">
        <v>1.5800999999999998</v>
      </c>
      <c r="Q7847">
        <v>2.7391304347826089</v>
      </c>
      <c r="R7847">
        <v>0.83603174603174613</v>
      </c>
      <c r="S7847">
        <v>1.5800999999999998</v>
      </c>
      <c r="T7847">
        <v>7.56</v>
      </c>
      <c r="U7847" s="3">
        <v>0.25938735177865613</v>
      </c>
      <c r="V7847">
        <v>0.63</v>
      </c>
      <c r="W7847">
        <v>5.9999999999999942E-2</v>
      </c>
      <c r="X7847">
        <v>0.13739999999999977</v>
      </c>
      <c r="Y7847">
        <v>3</v>
      </c>
      <c r="Z7847">
        <v>1.7219999999999985E-4</v>
      </c>
      <c r="AA7847" s="3">
        <v>0.11812499999999999</v>
      </c>
      <c r="AB7847" s="3">
        <v>7.8750000000000001E-2</v>
      </c>
    </row>
    <row r="7848" spans="1:28">
      <c r="A7848">
        <v>7847</v>
      </c>
      <c r="B7848" s="2">
        <v>45242.729166666701</v>
      </c>
      <c r="C7848" s="2">
        <v>45242.739583333299</v>
      </c>
      <c r="D7848">
        <v>1.0416666666666666E-2</v>
      </c>
      <c r="E7848">
        <v>154.49</v>
      </c>
      <c r="F7848">
        <v>122.81</v>
      </c>
      <c r="G7848">
        <v>0</v>
      </c>
      <c r="H7848">
        <v>2.42</v>
      </c>
      <c r="I7848">
        <v>2.42</v>
      </c>
      <c r="J7848">
        <v>6.9454000000000002</v>
      </c>
      <c r="K7848">
        <v>5.5418000000000003</v>
      </c>
      <c r="L7848">
        <v>2.0609999999999999</v>
      </c>
      <c r="M7848">
        <v>0</v>
      </c>
      <c r="N7848">
        <v>1.1741872877244057</v>
      </c>
      <c r="O7848">
        <v>0</v>
      </c>
      <c r="P7848">
        <v>5.5418000000000003</v>
      </c>
      <c r="Q7848">
        <v>0.85165289256198351</v>
      </c>
      <c r="R7848">
        <v>2.6888888888888891</v>
      </c>
      <c r="S7848">
        <v>5.5418000000000003</v>
      </c>
      <c r="T7848">
        <v>8.2439999999999998</v>
      </c>
      <c r="U7848" s="3">
        <v>8.0648948159278741E-2</v>
      </c>
      <c r="V7848">
        <v>0.68699999999999994</v>
      </c>
      <c r="W7848">
        <v>1.7329999999999999</v>
      </c>
      <c r="X7848">
        <v>3.9685700000000002</v>
      </c>
      <c r="Y7848">
        <v>3</v>
      </c>
      <c r="Z7848">
        <v>4.9737100000000001E-3</v>
      </c>
      <c r="AA7848" s="3">
        <v>0.1288125</v>
      </c>
      <c r="AB7848" s="3">
        <v>8.5874999999999993E-2</v>
      </c>
    </row>
    <row r="7849" spans="1:28">
      <c r="A7849">
        <v>7848</v>
      </c>
      <c r="B7849" s="2">
        <v>45242.739583333299</v>
      </c>
      <c r="C7849" s="2">
        <v>45242.75</v>
      </c>
      <c r="D7849">
        <v>1.0416666666666666E-2</v>
      </c>
      <c r="E7849">
        <v>154.49</v>
      </c>
      <c r="F7849">
        <v>121.08</v>
      </c>
      <c r="G7849">
        <v>0</v>
      </c>
      <c r="H7849">
        <v>1.73</v>
      </c>
      <c r="I7849">
        <v>1.73</v>
      </c>
      <c r="J7849">
        <v>4.9651000000000005</v>
      </c>
      <c r="K7849">
        <v>3.9617</v>
      </c>
      <c r="L7849">
        <v>2.17</v>
      </c>
      <c r="M7849">
        <v>0</v>
      </c>
      <c r="N7849">
        <v>0.79723502304147464</v>
      </c>
      <c r="O7849">
        <v>0</v>
      </c>
      <c r="P7849">
        <v>3.9617</v>
      </c>
      <c r="Q7849">
        <v>1.2543352601156068</v>
      </c>
      <c r="R7849">
        <v>1.8256682027649771</v>
      </c>
      <c r="S7849">
        <v>3.9617</v>
      </c>
      <c r="T7849">
        <v>8.68</v>
      </c>
      <c r="U7849" s="3">
        <v>0.11878174811700822</v>
      </c>
      <c r="V7849">
        <v>0.72333333333333327</v>
      </c>
      <c r="W7849">
        <v>1.0066666666666668</v>
      </c>
      <c r="X7849">
        <v>2.3052666666666743</v>
      </c>
      <c r="Y7849">
        <v>3</v>
      </c>
      <c r="Z7849">
        <v>2.8891333333333339E-3</v>
      </c>
      <c r="AA7849" s="3">
        <v>0.135625</v>
      </c>
      <c r="AB7849" s="3">
        <v>9.0416666666666659E-2</v>
      </c>
    </row>
    <row r="7850" spans="1:28">
      <c r="A7850">
        <v>7849</v>
      </c>
      <c r="B7850" s="2">
        <v>45242.75</v>
      </c>
      <c r="C7850" s="2">
        <v>45242.760416666701</v>
      </c>
      <c r="D7850">
        <v>1.0416666666666666E-2</v>
      </c>
      <c r="E7850">
        <v>154.49</v>
      </c>
      <c r="F7850">
        <v>121.08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0.72</v>
      </c>
      <c r="M7850">
        <v>0</v>
      </c>
      <c r="N7850">
        <v>0</v>
      </c>
      <c r="O7850">
        <v>0</v>
      </c>
      <c r="P7850">
        <v>0</v>
      </c>
      <c r="R7850">
        <v>0</v>
      </c>
      <c r="S7850">
        <v>0</v>
      </c>
      <c r="T7850">
        <v>2.88</v>
      </c>
      <c r="U7850" s="3"/>
      <c r="V7850">
        <v>0.24</v>
      </c>
      <c r="W7850">
        <v>-0.24</v>
      </c>
      <c r="X7850">
        <v>-0.54959999999999998</v>
      </c>
      <c r="Y7850">
        <v>3</v>
      </c>
      <c r="Z7850">
        <v>-6.8879999999999994E-4</v>
      </c>
      <c r="AA7850" s="3">
        <v>4.4999999999999998E-2</v>
      </c>
      <c r="AB7850" s="3">
        <v>0.03</v>
      </c>
    </row>
    <row r="7851" spans="1:28">
      <c r="A7851">
        <v>7850</v>
      </c>
      <c r="B7851" s="2">
        <v>45242.760416666701</v>
      </c>
      <c r="C7851" s="2">
        <v>45242.770833333299</v>
      </c>
      <c r="D7851">
        <v>1.0416666666666666E-2</v>
      </c>
      <c r="E7851">
        <v>154.49</v>
      </c>
      <c r="F7851">
        <v>121.08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2.7E-2</v>
      </c>
      <c r="M7851">
        <v>0</v>
      </c>
      <c r="N7851">
        <v>0</v>
      </c>
      <c r="O7851">
        <v>0</v>
      </c>
      <c r="P7851">
        <v>0</v>
      </c>
      <c r="R7851">
        <v>0</v>
      </c>
      <c r="S7851">
        <v>0</v>
      </c>
      <c r="T7851">
        <v>0.108</v>
      </c>
      <c r="U7851" s="3"/>
      <c r="V7851">
        <v>8.9999999999999993E-3</v>
      </c>
      <c r="W7851">
        <v>-8.9999999999999993E-3</v>
      </c>
      <c r="X7851">
        <v>-2.061E-2</v>
      </c>
      <c r="Y7851">
        <v>3</v>
      </c>
      <c r="Z7851">
        <v>-2.5829999999999998E-5</v>
      </c>
      <c r="AA7851" s="3">
        <v>1.6875E-3</v>
      </c>
      <c r="AB7851" s="3">
        <v>1.1249999999999999E-3</v>
      </c>
    </row>
    <row r="7852" spans="1:28">
      <c r="A7852">
        <v>7851</v>
      </c>
      <c r="B7852" s="2">
        <v>45242.770833333299</v>
      </c>
      <c r="C7852" s="2">
        <v>45242.78125</v>
      </c>
      <c r="D7852">
        <v>1.0416666666666666E-2</v>
      </c>
      <c r="E7852">
        <v>154.49</v>
      </c>
      <c r="F7852">
        <v>121.08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O7852">
        <v>0</v>
      </c>
      <c r="P7852">
        <v>0</v>
      </c>
      <c r="S7852">
        <v>0</v>
      </c>
      <c r="T7852">
        <v>0</v>
      </c>
      <c r="U7852" s="3"/>
      <c r="V7852">
        <v>0</v>
      </c>
      <c r="W7852">
        <v>0</v>
      </c>
      <c r="X7852">
        <v>0</v>
      </c>
      <c r="Y7852">
        <v>3</v>
      </c>
      <c r="Z7852">
        <v>0</v>
      </c>
      <c r="AA7852" s="3">
        <v>0</v>
      </c>
      <c r="AB7852" s="3">
        <v>0</v>
      </c>
    </row>
    <row r="7853" spans="1:28">
      <c r="A7853">
        <v>7852</v>
      </c>
      <c r="B7853" s="2">
        <v>45242.78125</v>
      </c>
      <c r="C7853" s="2">
        <v>45242.791666666701</v>
      </c>
      <c r="D7853">
        <v>1.0416666666666666E-2</v>
      </c>
      <c r="E7853">
        <v>154.49</v>
      </c>
      <c r="F7853">
        <v>121.08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O7853">
        <v>0</v>
      </c>
      <c r="P7853">
        <v>0</v>
      </c>
      <c r="S7853">
        <v>0</v>
      </c>
      <c r="T7853">
        <v>0</v>
      </c>
      <c r="U7853" s="3"/>
      <c r="V7853">
        <v>0</v>
      </c>
      <c r="W7853">
        <v>0</v>
      </c>
      <c r="X7853">
        <v>0</v>
      </c>
      <c r="Y7853">
        <v>3</v>
      </c>
      <c r="Z7853">
        <v>0</v>
      </c>
      <c r="AA7853" s="3">
        <v>0</v>
      </c>
      <c r="AB7853" s="3">
        <v>0</v>
      </c>
    </row>
    <row r="7854" spans="1:28">
      <c r="A7854">
        <v>7853</v>
      </c>
      <c r="B7854" s="2">
        <v>45242.791666666701</v>
      </c>
      <c r="C7854" s="2">
        <v>45242.802083333299</v>
      </c>
      <c r="D7854">
        <v>1.0416666666666666E-2</v>
      </c>
      <c r="E7854">
        <v>154.49</v>
      </c>
      <c r="F7854">
        <v>121.08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O7854">
        <v>0</v>
      </c>
      <c r="P7854">
        <v>0</v>
      </c>
      <c r="S7854">
        <v>0</v>
      </c>
      <c r="T7854">
        <v>0</v>
      </c>
      <c r="U7854" s="3"/>
      <c r="V7854">
        <v>0</v>
      </c>
      <c r="W7854">
        <v>0</v>
      </c>
      <c r="X7854">
        <v>0</v>
      </c>
      <c r="Y7854">
        <v>3</v>
      </c>
      <c r="Z7854">
        <v>0</v>
      </c>
      <c r="AA7854" s="3">
        <v>0</v>
      </c>
      <c r="AB7854" s="3">
        <v>0</v>
      </c>
    </row>
    <row r="7855" spans="1:28">
      <c r="A7855">
        <v>7854</v>
      </c>
      <c r="B7855" s="2">
        <v>45242.802083333299</v>
      </c>
      <c r="C7855" s="2">
        <v>45242.8125</v>
      </c>
      <c r="D7855">
        <v>1.0416666666666666E-2</v>
      </c>
      <c r="E7855">
        <v>154.49</v>
      </c>
      <c r="F7855">
        <v>121.08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O7855">
        <v>0</v>
      </c>
      <c r="P7855">
        <v>0</v>
      </c>
      <c r="S7855">
        <v>0</v>
      </c>
      <c r="T7855">
        <v>0</v>
      </c>
      <c r="U7855" s="3"/>
      <c r="V7855">
        <v>0</v>
      </c>
      <c r="W7855">
        <v>0</v>
      </c>
      <c r="X7855">
        <v>0</v>
      </c>
      <c r="Y7855">
        <v>3</v>
      </c>
      <c r="Z7855">
        <v>0</v>
      </c>
      <c r="AA7855" s="3">
        <v>0</v>
      </c>
      <c r="AB7855" s="3">
        <v>0</v>
      </c>
    </row>
    <row r="7856" spans="1:28">
      <c r="A7856">
        <v>7855</v>
      </c>
      <c r="B7856" s="2">
        <v>45242.8125</v>
      </c>
      <c r="C7856" s="2">
        <v>45242.822916666701</v>
      </c>
      <c r="D7856">
        <v>1.0416666666666666E-2</v>
      </c>
      <c r="E7856">
        <v>154.49</v>
      </c>
      <c r="F7856">
        <v>121.08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O7856">
        <v>0</v>
      </c>
      <c r="P7856">
        <v>0</v>
      </c>
      <c r="S7856">
        <v>0</v>
      </c>
      <c r="T7856">
        <v>0</v>
      </c>
      <c r="U7856" s="3"/>
      <c r="V7856">
        <v>0</v>
      </c>
      <c r="W7856">
        <v>0</v>
      </c>
      <c r="X7856">
        <v>0</v>
      </c>
      <c r="Y7856">
        <v>3</v>
      </c>
      <c r="Z7856">
        <v>0</v>
      </c>
      <c r="AA7856" s="3">
        <v>0</v>
      </c>
      <c r="AB7856" s="3">
        <v>0</v>
      </c>
    </row>
    <row r="7857" spans="1:28">
      <c r="A7857">
        <v>7856</v>
      </c>
      <c r="B7857" s="2">
        <v>45242.822916666701</v>
      </c>
      <c r="C7857" s="2">
        <v>45242.833333333299</v>
      </c>
      <c r="D7857">
        <v>1.0416666666666666E-2</v>
      </c>
      <c r="E7857">
        <v>154.49</v>
      </c>
      <c r="F7857">
        <v>121.08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O7857">
        <v>0</v>
      </c>
      <c r="P7857">
        <v>0</v>
      </c>
      <c r="S7857">
        <v>0</v>
      </c>
      <c r="T7857">
        <v>0</v>
      </c>
      <c r="U7857" s="3"/>
      <c r="V7857">
        <v>0</v>
      </c>
      <c r="W7857">
        <v>0</v>
      </c>
      <c r="X7857">
        <v>0</v>
      </c>
      <c r="Y7857">
        <v>3</v>
      </c>
      <c r="Z7857">
        <v>0</v>
      </c>
      <c r="AA7857" s="3">
        <v>0</v>
      </c>
      <c r="AB7857" s="3">
        <v>0</v>
      </c>
    </row>
    <row r="7858" spans="1:28">
      <c r="A7858">
        <v>7857</v>
      </c>
      <c r="B7858" s="2">
        <v>45242.833333333299</v>
      </c>
      <c r="C7858" s="2">
        <v>45242.84375</v>
      </c>
      <c r="D7858">
        <v>1.0416666666666666E-2</v>
      </c>
      <c r="E7858">
        <v>154.49</v>
      </c>
      <c r="F7858">
        <v>121.08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O7858">
        <v>0</v>
      </c>
      <c r="P7858">
        <v>0</v>
      </c>
      <c r="S7858">
        <v>0</v>
      </c>
      <c r="T7858">
        <v>0</v>
      </c>
      <c r="U7858" s="3"/>
      <c r="V7858">
        <v>0</v>
      </c>
      <c r="W7858">
        <v>0</v>
      </c>
      <c r="X7858">
        <v>0</v>
      </c>
      <c r="Y7858">
        <v>3</v>
      </c>
      <c r="Z7858">
        <v>0</v>
      </c>
      <c r="AA7858" s="3">
        <v>0</v>
      </c>
      <c r="AB7858" s="3">
        <v>0</v>
      </c>
    </row>
    <row r="7859" spans="1:28">
      <c r="A7859">
        <v>7858</v>
      </c>
      <c r="B7859" s="2">
        <v>45242.84375</v>
      </c>
      <c r="C7859" s="2">
        <v>45242.854166666701</v>
      </c>
      <c r="D7859">
        <v>1.0416666666666666E-2</v>
      </c>
      <c r="E7859">
        <v>154.49</v>
      </c>
      <c r="F7859">
        <v>121.08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O7859">
        <v>0</v>
      </c>
      <c r="P7859">
        <v>0</v>
      </c>
      <c r="S7859">
        <v>0</v>
      </c>
      <c r="T7859">
        <v>0</v>
      </c>
      <c r="U7859" s="3"/>
      <c r="V7859">
        <v>0</v>
      </c>
      <c r="W7859">
        <v>0</v>
      </c>
      <c r="X7859">
        <v>0</v>
      </c>
      <c r="Y7859">
        <v>3</v>
      </c>
      <c r="Z7859">
        <v>0</v>
      </c>
      <c r="AA7859" s="3">
        <v>0</v>
      </c>
      <c r="AB7859" s="3">
        <v>0</v>
      </c>
    </row>
    <row r="7860" spans="1:28">
      <c r="A7860">
        <v>7859</v>
      </c>
      <c r="B7860" s="2">
        <v>45242.854166666701</v>
      </c>
      <c r="C7860" s="2">
        <v>45242.864583333299</v>
      </c>
      <c r="D7860">
        <v>1.0416666666666666E-2</v>
      </c>
      <c r="E7860">
        <v>154.49</v>
      </c>
      <c r="F7860">
        <v>121.08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O7860">
        <v>0</v>
      </c>
      <c r="P7860">
        <v>0</v>
      </c>
      <c r="S7860">
        <v>0</v>
      </c>
      <c r="T7860">
        <v>0</v>
      </c>
      <c r="U7860" s="3"/>
      <c r="V7860">
        <v>0</v>
      </c>
      <c r="W7860">
        <v>0</v>
      </c>
      <c r="X7860">
        <v>0</v>
      </c>
      <c r="Y7860">
        <v>3</v>
      </c>
      <c r="Z7860">
        <v>0</v>
      </c>
      <c r="AA7860" s="3">
        <v>0</v>
      </c>
      <c r="AB7860" s="3">
        <v>0</v>
      </c>
    </row>
    <row r="7861" spans="1:28">
      <c r="A7861">
        <v>7860</v>
      </c>
      <c r="B7861" s="2">
        <v>45242.864583333299</v>
      </c>
      <c r="C7861" s="2">
        <v>45242.875</v>
      </c>
      <c r="D7861">
        <v>1.0416666666666666E-2</v>
      </c>
      <c r="E7861">
        <v>154.49</v>
      </c>
      <c r="F7861">
        <v>121.08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O7861">
        <v>0</v>
      </c>
      <c r="P7861">
        <v>0</v>
      </c>
      <c r="S7861">
        <v>0</v>
      </c>
      <c r="T7861">
        <v>0</v>
      </c>
      <c r="U7861" s="3"/>
      <c r="V7861">
        <v>0</v>
      </c>
      <c r="W7861">
        <v>0</v>
      </c>
      <c r="X7861">
        <v>0</v>
      </c>
      <c r="Y7861">
        <v>3</v>
      </c>
      <c r="Z7861">
        <v>0</v>
      </c>
      <c r="AA7861" s="3">
        <v>0</v>
      </c>
      <c r="AB7861" s="3">
        <v>0</v>
      </c>
    </row>
    <row r="7862" spans="1:28">
      <c r="A7862">
        <v>7861</v>
      </c>
      <c r="B7862" s="2">
        <v>45242.875</v>
      </c>
      <c r="C7862" s="2">
        <v>45242.885416666701</v>
      </c>
      <c r="D7862">
        <v>1.0416666666666666E-2</v>
      </c>
      <c r="E7862">
        <v>154.49</v>
      </c>
      <c r="F7862">
        <v>121.08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O7862">
        <v>0</v>
      </c>
      <c r="P7862">
        <v>0</v>
      </c>
      <c r="S7862">
        <v>0</v>
      </c>
      <c r="T7862">
        <v>0</v>
      </c>
      <c r="U7862" s="3"/>
      <c r="V7862">
        <v>0</v>
      </c>
      <c r="W7862">
        <v>0</v>
      </c>
      <c r="X7862">
        <v>0</v>
      </c>
      <c r="Y7862">
        <v>3</v>
      </c>
      <c r="Z7862">
        <v>0</v>
      </c>
      <c r="AA7862" s="3">
        <v>0</v>
      </c>
      <c r="AB7862" s="3">
        <v>0</v>
      </c>
    </row>
    <row r="7863" spans="1:28">
      <c r="A7863">
        <v>7862</v>
      </c>
      <c r="B7863" s="2">
        <v>45242.885416666701</v>
      </c>
      <c r="C7863" s="2">
        <v>45242.895833333299</v>
      </c>
      <c r="D7863">
        <v>1.0416666666666666E-2</v>
      </c>
      <c r="E7863">
        <v>154.49</v>
      </c>
      <c r="F7863">
        <v>121.08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O7863">
        <v>0</v>
      </c>
      <c r="P7863">
        <v>0</v>
      </c>
      <c r="S7863">
        <v>0</v>
      </c>
      <c r="T7863">
        <v>0</v>
      </c>
      <c r="U7863" s="3"/>
      <c r="V7863">
        <v>0</v>
      </c>
      <c r="W7863">
        <v>0</v>
      </c>
      <c r="X7863">
        <v>0</v>
      </c>
      <c r="Y7863">
        <v>3</v>
      </c>
      <c r="Z7863">
        <v>0</v>
      </c>
      <c r="AA7863" s="3">
        <v>0</v>
      </c>
      <c r="AB7863" s="3">
        <v>0</v>
      </c>
    </row>
    <row r="7864" spans="1:28">
      <c r="A7864">
        <v>7863</v>
      </c>
      <c r="B7864" s="2">
        <v>45242.895833333299</v>
      </c>
      <c r="C7864" s="2">
        <v>45242.90625</v>
      </c>
      <c r="D7864">
        <v>1.0416666666666666E-2</v>
      </c>
      <c r="E7864">
        <v>154.49</v>
      </c>
      <c r="F7864">
        <v>121.08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0.59</v>
      </c>
      <c r="M7864">
        <v>0</v>
      </c>
      <c r="N7864">
        <v>0</v>
      </c>
      <c r="O7864">
        <v>0</v>
      </c>
      <c r="P7864">
        <v>0</v>
      </c>
      <c r="R7864">
        <v>0</v>
      </c>
      <c r="S7864">
        <v>0</v>
      </c>
      <c r="T7864">
        <v>2.36</v>
      </c>
      <c r="U7864" s="3"/>
      <c r="V7864">
        <v>0.19666666666666666</v>
      </c>
      <c r="W7864">
        <v>-0.19666666666666699</v>
      </c>
      <c r="X7864">
        <v>-0.45036666666666741</v>
      </c>
      <c r="Y7864">
        <v>3</v>
      </c>
      <c r="Z7864">
        <v>-5.6443333333333428E-4</v>
      </c>
      <c r="AA7864" s="3">
        <v>3.6874999999999998E-2</v>
      </c>
      <c r="AB7864" s="3">
        <v>2.4583333333333332E-2</v>
      </c>
    </row>
    <row r="7865" spans="1:28">
      <c r="A7865">
        <v>7864</v>
      </c>
      <c r="B7865" s="2">
        <v>45242.90625</v>
      </c>
      <c r="C7865" s="2">
        <v>45242.916666666701</v>
      </c>
      <c r="D7865">
        <v>1.0416666666666666E-2</v>
      </c>
      <c r="E7865">
        <v>153.77000000000001</v>
      </c>
      <c r="F7865">
        <v>121.08</v>
      </c>
      <c r="G7865">
        <v>0.72</v>
      </c>
      <c r="H7865">
        <v>0</v>
      </c>
      <c r="I7865">
        <v>0.72</v>
      </c>
      <c r="J7865">
        <v>2.0663999999999998</v>
      </c>
      <c r="K7865">
        <v>1.6488</v>
      </c>
      <c r="L7865">
        <v>1.444</v>
      </c>
      <c r="M7865">
        <v>0.49861495844875348</v>
      </c>
      <c r="N7865">
        <v>0</v>
      </c>
      <c r="O7865">
        <v>1.6488</v>
      </c>
      <c r="P7865">
        <v>0</v>
      </c>
      <c r="Q7865">
        <v>2.0055555555555555</v>
      </c>
      <c r="R7865">
        <v>1.1418282548476455</v>
      </c>
      <c r="S7865">
        <v>1.6488</v>
      </c>
      <c r="T7865">
        <v>5.7759999999999998</v>
      </c>
      <c r="U7865" s="3">
        <v>0.18992003367003366</v>
      </c>
      <c r="V7865">
        <v>0.48133333333333334</v>
      </c>
      <c r="W7865">
        <v>0.23866666666666697</v>
      </c>
      <c r="X7865">
        <v>0.5465466666666674</v>
      </c>
      <c r="Y7865">
        <v>3</v>
      </c>
      <c r="Z7865">
        <v>6.849733333333342E-4</v>
      </c>
      <c r="AA7865" s="3">
        <v>9.0249999999999997E-2</v>
      </c>
      <c r="AB7865" s="3">
        <v>6.0166666666666667E-2</v>
      </c>
    </row>
    <row r="7866" spans="1:28">
      <c r="A7866">
        <v>7865</v>
      </c>
      <c r="B7866" s="2">
        <v>45242.916666666701</v>
      </c>
      <c r="C7866" s="2">
        <v>45242.927083333299</v>
      </c>
      <c r="D7866">
        <v>1.0416666666666666E-2</v>
      </c>
      <c r="E7866">
        <v>151.94999999999999</v>
      </c>
      <c r="F7866">
        <v>121.08</v>
      </c>
      <c r="G7866">
        <v>1.46</v>
      </c>
      <c r="H7866">
        <v>0</v>
      </c>
      <c r="I7866">
        <v>1.46</v>
      </c>
      <c r="J7866">
        <v>4.1901999999999999</v>
      </c>
      <c r="K7866">
        <v>3.3433999999999999</v>
      </c>
      <c r="L7866">
        <v>1.4179999999999999</v>
      </c>
      <c r="M7866">
        <v>1.0296191819464033</v>
      </c>
      <c r="N7866">
        <v>0</v>
      </c>
      <c r="O7866">
        <v>3.3433999999999999</v>
      </c>
      <c r="P7866">
        <v>0</v>
      </c>
      <c r="Q7866">
        <v>0.97123287671232872</v>
      </c>
      <c r="R7866">
        <v>2.3578279266572637</v>
      </c>
      <c r="S7866">
        <v>3.3433999999999999</v>
      </c>
      <c r="T7866">
        <v>5.6719999999999997</v>
      </c>
      <c r="U7866" s="3">
        <v>9.1972810294728091E-2</v>
      </c>
      <c r="V7866">
        <v>0.47266666666666662</v>
      </c>
      <c r="W7866">
        <v>0.98733333333333295</v>
      </c>
      <c r="X7866">
        <v>2.2609933333333325</v>
      </c>
      <c r="Y7866">
        <v>3</v>
      </c>
      <c r="Z7866">
        <v>2.8336466666666654E-3</v>
      </c>
      <c r="AA7866" s="3">
        <v>8.8624999999999995E-2</v>
      </c>
      <c r="AB7866" s="3">
        <v>5.9083333333333328E-2</v>
      </c>
    </row>
    <row r="7867" spans="1:28">
      <c r="A7867">
        <v>7866</v>
      </c>
      <c r="B7867" s="2">
        <v>45242.927083333299</v>
      </c>
      <c r="C7867" s="2">
        <v>45242.9375</v>
      </c>
      <c r="D7867">
        <v>1.0416666666666666E-2</v>
      </c>
      <c r="E7867">
        <v>151.22999999999999</v>
      </c>
      <c r="F7867">
        <v>121.08</v>
      </c>
      <c r="G7867">
        <v>1.08</v>
      </c>
      <c r="H7867">
        <v>0</v>
      </c>
      <c r="I7867">
        <v>1.08</v>
      </c>
      <c r="J7867">
        <v>3.0996000000000001</v>
      </c>
      <c r="K7867">
        <v>2.4732000000000003</v>
      </c>
      <c r="L7867">
        <v>1.5149999999999999</v>
      </c>
      <c r="M7867">
        <v>0.71287128712871295</v>
      </c>
      <c r="N7867">
        <v>0</v>
      </c>
      <c r="O7867">
        <v>2.4732000000000003</v>
      </c>
      <c r="P7867">
        <v>0</v>
      </c>
      <c r="Q7867">
        <v>1.4027777777777777</v>
      </c>
      <c r="R7867">
        <v>1.6324752475247524</v>
      </c>
      <c r="S7867">
        <v>2.4732000000000003</v>
      </c>
      <c r="T7867">
        <v>6.06</v>
      </c>
      <c r="U7867" s="3">
        <v>0.13283880471380469</v>
      </c>
      <c r="V7867">
        <v>0.505</v>
      </c>
      <c r="W7867">
        <v>0.57500000000000007</v>
      </c>
      <c r="X7867">
        <v>1.3167499999999999</v>
      </c>
      <c r="Y7867">
        <v>3</v>
      </c>
      <c r="Z7867">
        <v>1.6502500000000002E-3</v>
      </c>
      <c r="AA7867" s="3">
        <v>9.4687499999999994E-2</v>
      </c>
      <c r="AB7867" s="3">
        <v>6.3125000000000001E-2</v>
      </c>
    </row>
    <row r="7868" spans="1:28">
      <c r="A7868">
        <v>7867</v>
      </c>
      <c r="B7868" s="2">
        <v>45242.9375</v>
      </c>
      <c r="C7868" s="2">
        <v>45242.947916666701</v>
      </c>
      <c r="D7868">
        <v>1.0416666666666666E-2</v>
      </c>
      <c r="E7868">
        <v>149.41</v>
      </c>
      <c r="F7868">
        <v>121.08</v>
      </c>
      <c r="G7868">
        <v>1.81</v>
      </c>
      <c r="H7868">
        <v>0</v>
      </c>
      <c r="I7868">
        <v>1.81</v>
      </c>
      <c r="J7868">
        <v>5.1947000000000001</v>
      </c>
      <c r="K7868">
        <v>4.1448999999999998</v>
      </c>
      <c r="L7868">
        <v>1.468</v>
      </c>
      <c r="M7868">
        <v>1.2329700272479565</v>
      </c>
      <c r="N7868">
        <v>0</v>
      </c>
      <c r="O7868">
        <v>4.1448999999999998</v>
      </c>
      <c r="P7868">
        <v>0</v>
      </c>
      <c r="Q7868">
        <v>0.81104972375690598</v>
      </c>
      <c r="R7868">
        <v>2.82350136239782</v>
      </c>
      <c r="S7868">
        <v>4.1448999999999998</v>
      </c>
      <c r="T7868">
        <v>5.8719999999999999</v>
      </c>
      <c r="U7868" s="3">
        <v>7.6803951113343372E-2</v>
      </c>
      <c r="V7868">
        <v>0.48933333333333334</v>
      </c>
      <c r="W7868">
        <v>1.3206666666666671</v>
      </c>
      <c r="X7868">
        <v>3.0243266666666742</v>
      </c>
      <c r="Y7868">
        <v>3</v>
      </c>
      <c r="Z7868">
        <v>3.7903133333333345E-3</v>
      </c>
      <c r="AA7868" s="3">
        <v>9.1749999999999998E-2</v>
      </c>
      <c r="AB7868" s="3">
        <v>6.1166666666666668E-2</v>
      </c>
    </row>
    <row r="7869" spans="1:28">
      <c r="A7869">
        <v>7868</v>
      </c>
      <c r="B7869" s="2">
        <v>45242.947916666701</v>
      </c>
      <c r="C7869" s="2">
        <v>45242.958333333299</v>
      </c>
      <c r="D7869">
        <v>1.0416666666666666E-2</v>
      </c>
      <c r="E7869">
        <v>147.96</v>
      </c>
      <c r="F7869">
        <v>121.08</v>
      </c>
      <c r="G7869">
        <v>1.44</v>
      </c>
      <c r="H7869">
        <v>0</v>
      </c>
      <c r="I7869">
        <v>1.44</v>
      </c>
      <c r="J7869">
        <v>4.1327999999999996</v>
      </c>
      <c r="K7869">
        <v>3.2976000000000001</v>
      </c>
      <c r="L7869">
        <v>1.389</v>
      </c>
      <c r="M7869">
        <v>1.0367170626349891</v>
      </c>
      <c r="N7869">
        <v>0</v>
      </c>
      <c r="O7869">
        <v>3.2976000000000001</v>
      </c>
      <c r="P7869">
        <v>0</v>
      </c>
      <c r="Q7869">
        <v>0.96458333333333335</v>
      </c>
      <c r="R7869">
        <v>2.3740820734341255</v>
      </c>
      <c r="S7869">
        <v>3.2976000000000001</v>
      </c>
      <c r="T7869">
        <v>5.556</v>
      </c>
      <c r="U7869" s="3">
        <v>9.1343118686868688E-2</v>
      </c>
      <c r="V7869">
        <v>0.46300000000000002</v>
      </c>
      <c r="W7869">
        <v>0.97699999999999987</v>
      </c>
      <c r="X7869">
        <v>2.23733</v>
      </c>
      <c r="Y7869">
        <v>3</v>
      </c>
      <c r="Z7869">
        <v>2.8039899999999997E-3</v>
      </c>
      <c r="AA7869" s="3">
        <v>8.6812500000000001E-2</v>
      </c>
      <c r="AB7869" s="3">
        <v>5.7875000000000003E-2</v>
      </c>
    </row>
    <row r="7870" spans="1:28">
      <c r="A7870">
        <v>7869</v>
      </c>
      <c r="B7870" s="2">
        <v>45242.958333333299</v>
      </c>
      <c r="C7870" s="2">
        <v>45242.96875</v>
      </c>
      <c r="D7870">
        <v>1.0416666666666666E-2</v>
      </c>
      <c r="E7870">
        <v>146.51</v>
      </c>
      <c r="F7870">
        <v>121.08</v>
      </c>
      <c r="G7870">
        <v>1.44</v>
      </c>
      <c r="H7870">
        <v>0</v>
      </c>
      <c r="I7870">
        <v>1.44</v>
      </c>
      <c r="J7870">
        <v>4.1327999999999996</v>
      </c>
      <c r="K7870">
        <v>3.2976000000000001</v>
      </c>
      <c r="L7870">
        <v>1.4059999999999999</v>
      </c>
      <c r="M7870">
        <v>1.0241820768136558</v>
      </c>
      <c r="N7870">
        <v>0</v>
      </c>
      <c r="O7870">
        <v>3.2976000000000001</v>
      </c>
      <c r="P7870">
        <v>0</v>
      </c>
      <c r="Q7870">
        <v>0.97638888888888886</v>
      </c>
      <c r="R7870">
        <v>2.345376955903272</v>
      </c>
      <c r="S7870">
        <v>3.2976000000000001</v>
      </c>
      <c r="T7870">
        <v>5.6239999999999997</v>
      </c>
      <c r="U7870" s="3">
        <v>9.2461069023569015E-2</v>
      </c>
      <c r="V7870">
        <v>0.46866666666666662</v>
      </c>
      <c r="W7870">
        <v>0.97133333333333294</v>
      </c>
      <c r="X7870">
        <v>2.2243533333333327</v>
      </c>
      <c r="Y7870">
        <v>3</v>
      </c>
      <c r="Z7870">
        <v>2.7877266666666658E-3</v>
      </c>
      <c r="AA7870" s="3">
        <v>8.7874999999999995E-2</v>
      </c>
      <c r="AB7870" s="3">
        <v>5.8583333333333328E-2</v>
      </c>
    </row>
    <row r="7871" spans="1:28">
      <c r="A7871">
        <v>7870</v>
      </c>
      <c r="B7871" s="2">
        <v>45242.96875</v>
      </c>
      <c r="C7871" s="2">
        <v>45242.979166666701</v>
      </c>
      <c r="D7871">
        <v>1.0416666666666666E-2</v>
      </c>
      <c r="E7871">
        <v>145.41999999999999</v>
      </c>
      <c r="F7871">
        <v>121.08</v>
      </c>
      <c r="G7871">
        <v>1.08</v>
      </c>
      <c r="H7871">
        <v>0</v>
      </c>
      <c r="I7871">
        <v>1.08</v>
      </c>
      <c r="J7871">
        <v>3.0996000000000001</v>
      </c>
      <c r="K7871">
        <v>2.4732000000000003</v>
      </c>
      <c r="L7871">
        <v>1.506</v>
      </c>
      <c r="M7871">
        <v>0.71713147410358569</v>
      </c>
      <c r="N7871">
        <v>0</v>
      </c>
      <c r="O7871">
        <v>2.4732000000000003</v>
      </c>
      <c r="P7871">
        <v>0</v>
      </c>
      <c r="Q7871">
        <v>1.3944444444444444</v>
      </c>
      <c r="R7871">
        <v>1.6422310756972109</v>
      </c>
      <c r="S7871">
        <v>2.4732000000000003</v>
      </c>
      <c r="T7871">
        <v>6.024</v>
      </c>
      <c r="U7871" s="3">
        <v>0.13204966329966328</v>
      </c>
      <c r="V7871">
        <v>0.502</v>
      </c>
      <c r="W7871">
        <v>0.57800000000000007</v>
      </c>
      <c r="X7871">
        <v>1.32362</v>
      </c>
      <c r="Y7871">
        <v>3</v>
      </c>
      <c r="Z7871">
        <v>1.6588600000000003E-3</v>
      </c>
      <c r="AA7871" s="3">
        <v>9.4125E-2</v>
      </c>
      <c r="AB7871" s="3">
        <v>6.275E-2</v>
      </c>
    </row>
    <row r="7872" spans="1:28">
      <c r="A7872">
        <v>7871</v>
      </c>
      <c r="B7872" s="2">
        <v>45242.979166666701</v>
      </c>
      <c r="C7872" s="2">
        <v>45242.989583333299</v>
      </c>
      <c r="D7872">
        <v>1.0416666666666666E-2</v>
      </c>
      <c r="E7872">
        <v>143.97</v>
      </c>
      <c r="F7872">
        <v>121.08</v>
      </c>
      <c r="G7872">
        <v>1.08</v>
      </c>
      <c r="H7872">
        <v>0</v>
      </c>
      <c r="I7872">
        <v>1.08</v>
      </c>
      <c r="J7872">
        <v>3.0996000000000001</v>
      </c>
      <c r="K7872">
        <v>2.4732000000000003</v>
      </c>
      <c r="L7872">
        <v>1.3540000000000001</v>
      </c>
      <c r="M7872">
        <v>0.79763663220088621</v>
      </c>
      <c r="N7872">
        <v>0</v>
      </c>
      <c r="O7872">
        <v>2.4732000000000003</v>
      </c>
      <c r="P7872">
        <v>0</v>
      </c>
      <c r="Q7872">
        <v>1.2537037037037038</v>
      </c>
      <c r="R7872">
        <v>1.8265878877400292</v>
      </c>
      <c r="S7872">
        <v>2.4732000000000003</v>
      </c>
      <c r="T7872">
        <v>5.4160000000000004</v>
      </c>
      <c r="U7872" s="3">
        <v>0.1187219416386083</v>
      </c>
      <c r="V7872">
        <v>0.45133333333333336</v>
      </c>
      <c r="W7872">
        <v>0.62866666666666715</v>
      </c>
      <c r="X7872">
        <v>1.4396466666666676</v>
      </c>
      <c r="Y7872">
        <v>3</v>
      </c>
      <c r="Z7872">
        <v>1.8042733333333348E-3</v>
      </c>
      <c r="AA7872" s="3">
        <v>8.4625000000000006E-2</v>
      </c>
      <c r="AB7872" s="3">
        <v>5.6416666666666671E-2</v>
      </c>
    </row>
    <row r="7873" spans="1:28">
      <c r="A7873">
        <v>7872</v>
      </c>
      <c r="B7873" s="2">
        <v>45242.989583333299</v>
      </c>
      <c r="C7873" s="2">
        <v>45243</v>
      </c>
      <c r="D7873">
        <v>1.0416666666666666E-2</v>
      </c>
      <c r="E7873">
        <v>142.52000000000001</v>
      </c>
      <c r="F7873">
        <v>121.08</v>
      </c>
      <c r="G7873">
        <v>1.81</v>
      </c>
      <c r="H7873">
        <v>0</v>
      </c>
      <c r="I7873">
        <v>1.81</v>
      </c>
      <c r="J7873">
        <v>5.1947000000000001</v>
      </c>
      <c r="K7873">
        <v>4.1448999999999998</v>
      </c>
      <c r="L7873">
        <v>1.446</v>
      </c>
      <c r="M7873">
        <v>1.2517289073305671</v>
      </c>
      <c r="N7873">
        <v>0</v>
      </c>
      <c r="O7873">
        <v>4.1448999999999998</v>
      </c>
      <c r="P7873">
        <v>0</v>
      </c>
      <c r="Q7873">
        <v>0.79889502762430931</v>
      </c>
      <c r="R7873">
        <v>2.8664591977869986</v>
      </c>
      <c r="S7873">
        <v>4.1448999999999998</v>
      </c>
      <c r="T7873">
        <v>5.7839999999999998</v>
      </c>
      <c r="U7873" s="3">
        <v>7.5652938221998992E-2</v>
      </c>
      <c r="V7873">
        <v>0.48199999999999998</v>
      </c>
      <c r="W7873">
        <v>1.3280000000000001</v>
      </c>
      <c r="X7873">
        <v>3.0411200000000003</v>
      </c>
      <c r="Y7873">
        <v>3</v>
      </c>
      <c r="Z7873">
        <v>3.8113600000000002E-3</v>
      </c>
      <c r="AA7873" s="3">
        <v>9.0374999999999997E-2</v>
      </c>
      <c r="AB7873" s="3">
        <v>6.0249999999999998E-2</v>
      </c>
    </row>
    <row r="7874" spans="1:28">
      <c r="A7874">
        <v>7873</v>
      </c>
      <c r="B7874" s="2">
        <v>45243</v>
      </c>
      <c r="C7874" s="2">
        <v>45243.010416666701</v>
      </c>
      <c r="D7874">
        <v>1.0416666666666666E-2</v>
      </c>
      <c r="E7874">
        <v>141.79</v>
      </c>
      <c r="F7874">
        <v>121.08</v>
      </c>
      <c r="G7874">
        <v>0.73</v>
      </c>
      <c r="H7874">
        <v>0</v>
      </c>
      <c r="I7874">
        <v>0.73</v>
      </c>
      <c r="J7874">
        <v>2.0951</v>
      </c>
      <c r="K7874">
        <v>1.6717</v>
      </c>
      <c r="L7874">
        <v>1.4470000000000001</v>
      </c>
      <c r="M7874">
        <v>0.50449205252246021</v>
      </c>
      <c r="N7874">
        <v>0</v>
      </c>
      <c r="O7874">
        <v>1.6717</v>
      </c>
      <c r="P7874">
        <v>0</v>
      </c>
      <c r="Q7874">
        <v>1.982191780821918</v>
      </c>
      <c r="R7874">
        <v>1.1552868002764338</v>
      </c>
      <c r="S7874">
        <v>1.6717</v>
      </c>
      <c r="T7874">
        <v>5.7880000000000003</v>
      </c>
      <c r="U7874" s="3">
        <v>0.18770755500207556</v>
      </c>
      <c r="V7874">
        <v>0.48233333333333334</v>
      </c>
      <c r="W7874">
        <v>0.24766666666666698</v>
      </c>
      <c r="X7874">
        <v>0.56715666666666742</v>
      </c>
      <c r="Y7874">
        <v>3</v>
      </c>
      <c r="Z7874">
        <v>7.1080333333333422E-4</v>
      </c>
      <c r="AA7874" s="3">
        <v>9.0437500000000004E-2</v>
      </c>
      <c r="AB7874" s="3">
        <v>6.0291666666666667E-2</v>
      </c>
    </row>
    <row r="7875" spans="1:28">
      <c r="A7875">
        <v>7874</v>
      </c>
      <c r="B7875" s="2">
        <v>45243.010416666701</v>
      </c>
      <c r="C7875" s="2">
        <v>45243.020833333299</v>
      </c>
      <c r="D7875">
        <v>1.0416666666666666E-2</v>
      </c>
      <c r="E7875">
        <v>140.34</v>
      </c>
      <c r="F7875">
        <v>121.08</v>
      </c>
      <c r="G7875">
        <v>1.45</v>
      </c>
      <c r="H7875">
        <v>0</v>
      </c>
      <c r="I7875">
        <v>1.45</v>
      </c>
      <c r="J7875">
        <v>4.1615000000000002</v>
      </c>
      <c r="K7875">
        <v>3.3205</v>
      </c>
      <c r="L7875">
        <v>1.454</v>
      </c>
      <c r="M7875">
        <v>0.99724896836313615</v>
      </c>
      <c r="N7875">
        <v>0</v>
      </c>
      <c r="O7875">
        <v>3.3205</v>
      </c>
      <c r="P7875">
        <v>0</v>
      </c>
      <c r="Q7875">
        <v>1.0027586206896553</v>
      </c>
      <c r="R7875">
        <v>2.2837001375515817</v>
      </c>
      <c r="S7875">
        <v>3.3205</v>
      </c>
      <c r="T7875">
        <v>5.8159999999999998</v>
      </c>
      <c r="U7875" s="3">
        <v>9.4958202716823412E-2</v>
      </c>
      <c r="V7875">
        <v>0.48466666666666663</v>
      </c>
      <c r="W7875">
        <v>0.96533333333333293</v>
      </c>
      <c r="X7875">
        <v>2.2106133333333329</v>
      </c>
      <c r="Y7875">
        <v>3</v>
      </c>
      <c r="Z7875">
        <v>2.7705066666666657E-3</v>
      </c>
      <c r="AA7875" s="3">
        <v>9.0874999999999997E-2</v>
      </c>
      <c r="AB7875" s="3">
        <v>6.0583333333333329E-2</v>
      </c>
    </row>
    <row r="7876" spans="1:28">
      <c r="A7876">
        <v>7875</v>
      </c>
      <c r="B7876" s="2">
        <v>45243.020833333299</v>
      </c>
      <c r="C7876" s="2">
        <v>45243.03125</v>
      </c>
      <c r="D7876">
        <v>1.0416666666666666E-2</v>
      </c>
      <c r="E7876">
        <v>138.16</v>
      </c>
      <c r="F7876">
        <v>121.08</v>
      </c>
      <c r="G7876">
        <v>2.17</v>
      </c>
      <c r="H7876">
        <v>0</v>
      </c>
      <c r="I7876">
        <v>2.17</v>
      </c>
      <c r="J7876">
        <v>6.2279</v>
      </c>
      <c r="K7876">
        <v>4.9692999999999996</v>
      </c>
      <c r="L7876">
        <v>1.4339999999999999</v>
      </c>
      <c r="M7876">
        <v>1.5132496513249651</v>
      </c>
      <c r="N7876">
        <v>0</v>
      </c>
      <c r="O7876">
        <v>4.9692999999999996</v>
      </c>
      <c r="P7876">
        <v>0</v>
      </c>
      <c r="Q7876">
        <v>0.66082949308755756</v>
      </c>
      <c r="R7876">
        <v>3.4653417015341699</v>
      </c>
      <c r="S7876">
        <v>4.9692999999999996</v>
      </c>
      <c r="T7876">
        <v>5.7359999999999998</v>
      </c>
      <c r="U7876" s="3">
        <v>6.2578550481776296E-2</v>
      </c>
      <c r="V7876">
        <v>0.47799999999999998</v>
      </c>
      <c r="W7876">
        <v>1.6919999999999999</v>
      </c>
      <c r="X7876">
        <v>3.8746800000000001</v>
      </c>
      <c r="Y7876">
        <v>3</v>
      </c>
      <c r="Z7876">
        <v>4.8560399999999998E-3</v>
      </c>
      <c r="AA7876" s="3">
        <v>8.9624999999999996E-2</v>
      </c>
      <c r="AB7876" s="3">
        <v>5.9749999999999998E-2</v>
      </c>
    </row>
    <row r="7877" spans="1:28">
      <c r="A7877">
        <v>7876</v>
      </c>
      <c r="B7877" s="2">
        <v>45243.03125</v>
      </c>
      <c r="C7877" s="2">
        <v>45243.041666666701</v>
      </c>
      <c r="D7877">
        <v>1.0416666666666666E-2</v>
      </c>
      <c r="E7877">
        <v>137.80000000000001</v>
      </c>
      <c r="F7877">
        <v>121.08</v>
      </c>
      <c r="G7877">
        <v>0.36</v>
      </c>
      <c r="H7877">
        <v>0</v>
      </c>
      <c r="I7877">
        <v>0.36</v>
      </c>
      <c r="J7877">
        <v>1.0331999999999999</v>
      </c>
      <c r="K7877">
        <v>0.82440000000000002</v>
      </c>
      <c r="L7877">
        <v>1.458</v>
      </c>
      <c r="M7877">
        <v>0.24691358024691357</v>
      </c>
      <c r="N7877">
        <v>0</v>
      </c>
      <c r="O7877">
        <v>0.82440000000000002</v>
      </c>
      <c r="P7877">
        <v>0</v>
      </c>
      <c r="Q7877">
        <v>4.05</v>
      </c>
      <c r="R7877">
        <v>0.5654320987654321</v>
      </c>
      <c r="S7877">
        <v>0.82440000000000002</v>
      </c>
      <c r="T7877">
        <v>5.8319999999999999</v>
      </c>
      <c r="U7877" s="3">
        <v>0.38352272727272724</v>
      </c>
      <c r="V7877">
        <v>0.48599999999999999</v>
      </c>
      <c r="W7877">
        <v>-0.126</v>
      </c>
      <c r="X7877">
        <v>-0.28854000000000002</v>
      </c>
      <c r="Y7877">
        <v>3</v>
      </c>
      <c r="Z7877">
        <v>-3.6162E-4</v>
      </c>
      <c r="AA7877" s="3">
        <v>9.1124999999999998E-2</v>
      </c>
      <c r="AB7877" s="3">
        <v>6.0749999999999998E-2</v>
      </c>
    </row>
    <row r="7878" spans="1:28">
      <c r="A7878">
        <v>7877</v>
      </c>
      <c r="B7878" s="2">
        <v>45243.041666666701</v>
      </c>
      <c r="C7878" s="2">
        <v>45243.052083333299</v>
      </c>
      <c r="D7878">
        <v>1.0416666666666666E-2</v>
      </c>
      <c r="E7878">
        <v>135.97999999999999</v>
      </c>
      <c r="F7878">
        <v>121.08</v>
      </c>
      <c r="G7878">
        <v>1.81</v>
      </c>
      <c r="H7878">
        <v>0</v>
      </c>
      <c r="I7878">
        <v>1.81</v>
      </c>
      <c r="J7878">
        <v>5.1947000000000001</v>
      </c>
      <c r="K7878">
        <v>4.1448999999999998</v>
      </c>
      <c r="L7878">
        <v>1.3029999999999999</v>
      </c>
      <c r="M7878">
        <v>1.3891020721412126</v>
      </c>
      <c r="N7878">
        <v>0</v>
      </c>
      <c r="O7878">
        <v>4.1448999999999998</v>
      </c>
      <c r="P7878">
        <v>0</v>
      </c>
      <c r="Q7878">
        <v>0.71988950276243091</v>
      </c>
      <c r="R7878">
        <v>3.1810437452033766</v>
      </c>
      <c r="S7878">
        <v>4.1448999999999998</v>
      </c>
      <c r="T7878">
        <v>5.2119999999999997</v>
      </c>
      <c r="U7878" s="3">
        <v>6.81713544282605E-2</v>
      </c>
      <c r="V7878">
        <v>0.43433333333333329</v>
      </c>
      <c r="W7878">
        <v>1.375666666666667</v>
      </c>
      <c r="X7878">
        <v>3.1502766666666742</v>
      </c>
      <c r="Y7878">
        <v>3</v>
      </c>
      <c r="Z7878">
        <v>3.9481633333333342E-3</v>
      </c>
      <c r="AA7878" s="3">
        <v>8.1437499999999996E-2</v>
      </c>
      <c r="AB7878" s="3">
        <v>5.4291666666666662E-2</v>
      </c>
    </row>
    <row r="7879" spans="1:28">
      <c r="A7879">
        <v>7878</v>
      </c>
      <c r="B7879" s="2">
        <v>45243.052083333299</v>
      </c>
      <c r="C7879" s="2">
        <v>45243.0625</v>
      </c>
      <c r="D7879">
        <v>1.0416666666666666E-2</v>
      </c>
      <c r="E7879">
        <v>135.26</v>
      </c>
      <c r="F7879">
        <v>121.08</v>
      </c>
      <c r="G7879">
        <v>0.72</v>
      </c>
      <c r="H7879">
        <v>0</v>
      </c>
      <c r="I7879">
        <v>0.72</v>
      </c>
      <c r="J7879">
        <v>2.0663999999999998</v>
      </c>
      <c r="K7879">
        <v>1.6488</v>
      </c>
      <c r="L7879">
        <v>1.4179999999999999</v>
      </c>
      <c r="M7879">
        <v>0.50775740479548659</v>
      </c>
      <c r="N7879">
        <v>0</v>
      </c>
      <c r="O7879">
        <v>1.6488</v>
      </c>
      <c r="P7879">
        <v>0</v>
      </c>
      <c r="Q7879">
        <v>1.9694444444444443</v>
      </c>
      <c r="R7879">
        <v>1.1627644569816644</v>
      </c>
      <c r="S7879">
        <v>1.6488</v>
      </c>
      <c r="T7879">
        <v>5.6719999999999997</v>
      </c>
      <c r="U7879" s="3">
        <v>0.18650042087542087</v>
      </c>
      <c r="V7879">
        <v>0.47266666666666662</v>
      </c>
      <c r="W7879">
        <v>0.24733333333333296</v>
      </c>
      <c r="X7879">
        <v>0.56639333333333253</v>
      </c>
      <c r="Y7879">
        <v>3</v>
      </c>
      <c r="Z7879">
        <v>7.0984666666666564E-4</v>
      </c>
      <c r="AA7879" s="3">
        <v>8.8624999999999995E-2</v>
      </c>
      <c r="AB7879" s="3">
        <v>5.9083333333333328E-2</v>
      </c>
    </row>
    <row r="7880" spans="1:28">
      <c r="A7880">
        <v>7879</v>
      </c>
      <c r="B7880" s="2">
        <v>45243.0625</v>
      </c>
      <c r="C7880" s="2">
        <v>45243.072916666701</v>
      </c>
      <c r="D7880">
        <v>1.0416666666666666E-2</v>
      </c>
      <c r="E7880">
        <v>134.16999999999999</v>
      </c>
      <c r="F7880">
        <v>121.08</v>
      </c>
      <c r="G7880">
        <v>1.08</v>
      </c>
      <c r="H7880">
        <v>0</v>
      </c>
      <c r="I7880">
        <v>1.08</v>
      </c>
      <c r="J7880">
        <v>3.0996000000000001</v>
      </c>
      <c r="K7880">
        <v>2.4732000000000003</v>
      </c>
      <c r="L7880">
        <v>1.4159999999999999</v>
      </c>
      <c r="M7880">
        <v>0.76271186440677974</v>
      </c>
      <c r="N7880">
        <v>0</v>
      </c>
      <c r="O7880">
        <v>2.4732000000000003</v>
      </c>
      <c r="P7880">
        <v>0</v>
      </c>
      <c r="Q7880">
        <v>1.3111111111111109</v>
      </c>
      <c r="R7880">
        <v>1.7466101694915255</v>
      </c>
      <c r="S7880">
        <v>2.4732000000000003</v>
      </c>
      <c r="T7880">
        <v>5.6639999999999997</v>
      </c>
      <c r="U7880" s="3">
        <v>0.12415824915824913</v>
      </c>
      <c r="V7880">
        <v>0.47199999999999998</v>
      </c>
      <c r="W7880">
        <v>0.6080000000000001</v>
      </c>
      <c r="X7880">
        <v>1.39232</v>
      </c>
      <c r="Y7880">
        <v>3</v>
      </c>
      <c r="Z7880">
        <v>1.7449600000000005E-3</v>
      </c>
      <c r="AA7880" s="3">
        <v>8.8499999999999995E-2</v>
      </c>
      <c r="AB7880" s="3">
        <v>5.8999999999999997E-2</v>
      </c>
    </row>
    <row r="7881" spans="1:28">
      <c r="A7881">
        <v>7880</v>
      </c>
      <c r="B7881" s="2">
        <v>45243.072916666701</v>
      </c>
      <c r="C7881" s="2">
        <v>45243.083333333299</v>
      </c>
      <c r="D7881">
        <v>1.0416666666666666E-2</v>
      </c>
      <c r="E7881">
        <v>131.99</v>
      </c>
      <c r="F7881">
        <v>121.08</v>
      </c>
      <c r="G7881">
        <v>2.17</v>
      </c>
      <c r="H7881">
        <v>0</v>
      </c>
      <c r="I7881">
        <v>2.17</v>
      </c>
      <c r="J7881">
        <v>6.2279</v>
      </c>
      <c r="K7881">
        <v>4.9692999999999996</v>
      </c>
      <c r="L7881">
        <v>1.363</v>
      </c>
      <c r="M7881">
        <v>1.5920763022743947</v>
      </c>
      <c r="N7881">
        <v>0</v>
      </c>
      <c r="O7881">
        <v>4.9692999999999996</v>
      </c>
      <c r="P7881">
        <v>0</v>
      </c>
      <c r="Q7881">
        <v>0.62811059907834099</v>
      </c>
      <c r="R7881">
        <v>3.6458547322083636</v>
      </c>
      <c r="S7881">
        <v>4.9692999999999996</v>
      </c>
      <c r="T7881">
        <v>5.452</v>
      </c>
      <c r="U7881" s="3">
        <v>5.9480170367267146E-2</v>
      </c>
      <c r="V7881">
        <v>0.45433333333333331</v>
      </c>
      <c r="W7881">
        <v>1.7156666666666669</v>
      </c>
      <c r="X7881">
        <v>3.9288766666666746</v>
      </c>
      <c r="Y7881">
        <v>3</v>
      </c>
      <c r="Z7881">
        <v>4.9239633333333348E-3</v>
      </c>
      <c r="AA7881" s="3">
        <v>8.5187499999999999E-2</v>
      </c>
      <c r="AB7881" s="3">
        <v>5.6791666666666664E-2</v>
      </c>
    </row>
    <row r="7882" spans="1:28">
      <c r="A7882">
        <v>7881</v>
      </c>
      <c r="B7882" s="2">
        <v>45243.083333333299</v>
      </c>
      <c r="C7882" s="2">
        <v>45243.09375</v>
      </c>
      <c r="D7882">
        <v>1.0416666666666666E-2</v>
      </c>
      <c r="E7882">
        <v>130.9</v>
      </c>
      <c r="F7882">
        <v>121.08</v>
      </c>
      <c r="G7882">
        <v>0.72</v>
      </c>
      <c r="H7882">
        <v>0</v>
      </c>
      <c r="I7882">
        <v>0.72</v>
      </c>
      <c r="J7882">
        <v>2.0663999999999998</v>
      </c>
      <c r="K7882">
        <v>1.6488</v>
      </c>
      <c r="L7882">
        <v>1.3879999999999999</v>
      </c>
      <c r="M7882">
        <v>0.51873198847262247</v>
      </c>
      <c r="N7882">
        <v>0</v>
      </c>
      <c r="O7882">
        <v>1.6488</v>
      </c>
      <c r="P7882">
        <v>0</v>
      </c>
      <c r="Q7882">
        <v>1.9277777777777778</v>
      </c>
      <c r="R7882">
        <v>1.1878962536023057</v>
      </c>
      <c r="S7882">
        <v>1.6488</v>
      </c>
      <c r="T7882">
        <v>5.5519999999999996</v>
      </c>
      <c r="U7882" s="3">
        <v>0.18255471380471378</v>
      </c>
      <c r="V7882">
        <v>0.46266666666666662</v>
      </c>
      <c r="W7882">
        <v>0.25733333333333297</v>
      </c>
      <c r="X7882">
        <v>0.58929333333333267</v>
      </c>
      <c r="Y7882">
        <v>3</v>
      </c>
      <c r="Z7882">
        <v>7.3854666666666575E-4</v>
      </c>
      <c r="AA7882" s="3">
        <v>8.6749999999999994E-2</v>
      </c>
      <c r="AB7882" s="3">
        <v>5.7833333333333327E-2</v>
      </c>
    </row>
    <row r="7883" spans="1:28">
      <c r="A7883">
        <v>7882</v>
      </c>
      <c r="B7883" s="2">
        <v>45243.09375</v>
      </c>
      <c r="C7883" s="2">
        <v>45243.104166666701</v>
      </c>
      <c r="D7883">
        <v>1.0416666666666666E-2</v>
      </c>
      <c r="E7883">
        <v>129.44999999999999</v>
      </c>
      <c r="F7883">
        <v>121.08</v>
      </c>
      <c r="G7883">
        <v>1.81</v>
      </c>
      <c r="H7883">
        <v>0</v>
      </c>
      <c r="I7883">
        <v>1.81</v>
      </c>
      <c r="J7883">
        <v>5.1947000000000001</v>
      </c>
      <c r="K7883">
        <v>4.1448999999999998</v>
      </c>
      <c r="L7883">
        <v>1.4450000000000001</v>
      </c>
      <c r="M7883">
        <v>1.2525951557093424</v>
      </c>
      <c r="N7883">
        <v>0</v>
      </c>
      <c r="O7883">
        <v>4.1448999999999998</v>
      </c>
      <c r="P7883">
        <v>0</v>
      </c>
      <c r="Q7883">
        <v>0.7983425414364641</v>
      </c>
      <c r="R7883">
        <v>2.8684429065743942</v>
      </c>
      <c r="S7883">
        <v>4.1448999999999998</v>
      </c>
      <c r="T7883">
        <v>5.78</v>
      </c>
      <c r="U7883" s="3">
        <v>7.5600619454210607E-2</v>
      </c>
      <c r="V7883">
        <v>0.48166666666666669</v>
      </c>
      <c r="W7883">
        <v>1.3283333333333331</v>
      </c>
      <c r="X7883">
        <v>3.0418833333333257</v>
      </c>
      <c r="Y7883">
        <v>3</v>
      </c>
      <c r="Z7883">
        <v>3.8123166666666659E-3</v>
      </c>
      <c r="AA7883" s="3">
        <v>9.0312500000000004E-2</v>
      </c>
      <c r="AB7883" s="3">
        <v>6.0208333333333336E-2</v>
      </c>
    </row>
    <row r="7884" spans="1:28">
      <c r="A7884">
        <v>7883</v>
      </c>
      <c r="B7884" s="2">
        <v>45243.104166666701</v>
      </c>
      <c r="C7884" s="2">
        <v>45243.114583333299</v>
      </c>
      <c r="D7884">
        <v>1.0416666666666666E-2</v>
      </c>
      <c r="E7884">
        <v>128.36000000000001</v>
      </c>
      <c r="F7884">
        <v>121.08</v>
      </c>
      <c r="G7884">
        <v>1.08</v>
      </c>
      <c r="H7884">
        <v>0</v>
      </c>
      <c r="I7884">
        <v>1.08</v>
      </c>
      <c r="J7884">
        <v>3.0996000000000001</v>
      </c>
      <c r="K7884">
        <v>2.4732000000000003</v>
      </c>
      <c r="L7884">
        <v>1.333</v>
      </c>
      <c r="M7884">
        <v>0.81020255063765945</v>
      </c>
      <c r="N7884">
        <v>0</v>
      </c>
      <c r="O7884">
        <v>2.4732000000000003</v>
      </c>
      <c r="P7884">
        <v>0</v>
      </c>
      <c r="Q7884">
        <v>1.2342592592592592</v>
      </c>
      <c r="R7884">
        <v>1.85536384096024</v>
      </c>
      <c r="S7884">
        <v>2.4732000000000003</v>
      </c>
      <c r="T7884">
        <v>5.3319999999999999</v>
      </c>
      <c r="U7884" s="3">
        <v>0.11688061167227833</v>
      </c>
      <c r="V7884">
        <v>0.4443333333333333</v>
      </c>
      <c r="W7884">
        <v>0.63566666666666705</v>
      </c>
      <c r="X7884">
        <v>1.4556766666666676</v>
      </c>
      <c r="Y7884">
        <v>3</v>
      </c>
      <c r="Z7884">
        <v>1.8243633333333345E-3</v>
      </c>
      <c r="AA7884" s="3">
        <v>8.3312499999999998E-2</v>
      </c>
      <c r="AB7884" s="3">
        <v>5.5541666666666663E-2</v>
      </c>
    </row>
    <row r="7885" spans="1:28">
      <c r="A7885">
        <v>7884</v>
      </c>
      <c r="B7885" s="2">
        <v>45243.114583333299</v>
      </c>
      <c r="C7885" s="2">
        <v>45243.125</v>
      </c>
      <c r="D7885">
        <v>1.0416666666666666E-2</v>
      </c>
      <c r="E7885">
        <v>126.91</v>
      </c>
      <c r="F7885">
        <v>121.08</v>
      </c>
      <c r="G7885">
        <v>1.44</v>
      </c>
      <c r="H7885">
        <v>0</v>
      </c>
      <c r="I7885">
        <v>1.44</v>
      </c>
      <c r="J7885">
        <v>4.1327999999999996</v>
      </c>
      <c r="K7885">
        <v>3.2976000000000001</v>
      </c>
      <c r="L7885">
        <v>1.3819999999999999</v>
      </c>
      <c r="M7885">
        <v>1.0419681620839363</v>
      </c>
      <c r="N7885">
        <v>0</v>
      </c>
      <c r="O7885">
        <v>3.2976000000000001</v>
      </c>
      <c r="P7885">
        <v>0</v>
      </c>
      <c r="Q7885">
        <v>0.95972222222222214</v>
      </c>
      <c r="R7885">
        <v>2.3861070911722146</v>
      </c>
      <c r="S7885">
        <v>3.2976000000000001</v>
      </c>
      <c r="T7885">
        <v>5.5279999999999996</v>
      </c>
      <c r="U7885" s="3">
        <v>9.0882786195286183E-2</v>
      </c>
      <c r="V7885">
        <v>0.46066666666666661</v>
      </c>
      <c r="W7885">
        <v>0.97933333333333294</v>
      </c>
      <c r="X7885">
        <v>2.2426733333333324</v>
      </c>
      <c r="Y7885">
        <v>3</v>
      </c>
      <c r="Z7885">
        <v>2.8106866666666656E-3</v>
      </c>
      <c r="AA7885" s="3">
        <v>8.6374999999999993E-2</v>
      </c>
      <c r="AB7885" s="3">
        <v>5.7583333333333327E-2</v>
      </c>
    </row>
    <row r="7886" spans="1:28">
      <c r="A7886">
        <v>7885</v>
      </c>
      <c r="B7886" s="2">
        <v>45243.125</v>
      </c>
      <c r="C7886" s="2">
        <v>45243.135416666701</v>
      </c>
      <c r="D7886">
        <v>1.0416666666666666E-2</v>
      </c>
      <c r="E7886">
        <v>125.1</v>
      </c>
      <c r="F7886">
        <v>121.08</v>
      </c>
      <c r="G7886">
        <v>1.44</v>
      </c>
      <c r="H7886">
        <v>0</v>
      </c>
      <c r="I7886">
        <v>1.44</v>
      </c>
      <c r="J7886">
        <v>4.1327999999999996</v>
      </c>
      <c r="K7886">
        <v>3.2976000000000001</v>
      </c>
      <c r="L7886">
        <v>1.339</v>
      </c>
      <c r="M7886">
        <v>1.075429424943988</v>
      </c>
      <c r="N7886">
        <v>0</v>
      </c>
      <c r="O7886">
        <v>3.2976000000000001</v>
      </c>
      <c r="P7886">
        <v>0</v>
      </c>
      <c r="Q7886">
        <v>0.92986111111111114</v>
      </c>
      <c r="R7886">
        <v>2.4627333831217326</v>
      </c>
      <c r="S7886">
        <v>3.2976000000000001</v>
      </c>
      <c r="T7886">
        <v>5.3559999999999999</v>
      </c>
      <c r="U7886" s="3">
        <v>8.8055029461279452E-2</v>
      </c>
      <c r="V7886">
        <v>0.4463333333333333</v>
      </c>
      <c r="W7886">
        <v>0.99366666666666692</v>
      </c>
      <c r="X7886">
        <v>2.2754966666666676</v>
      </c>
      <c r="Y7886">
        <v>3</v>
      </c>
      <c r="Z7886">
        <v>2.8518233333333343E-3</v>
      </c>
      <c r="AA7886" s="3">
        <v>8.3687499999999998E-2</v>
      </c>
      <c r="AB7886" s="3">
        <v>5.5791666666666663E-2</v>
      </c>
    </row>
    <row r="7887" spans="1:28">
      <c r="A7887">
        <v>7886</v>
      </c>
      <c r="B7887" s="2">
        <v>45243.135416666701</v>
      </c>
      <c r="C7887" s="2">
        <v>45243.145833333299</v>
      </c>
      <c r="D7887">
        <v>1.0416666666666666E-2</v>
      </c>
      <c r="E7887">
        <v>124.73</v>
      </c>
      <c r="F7887">
        <v>121.08</v>
      </c>
      <c r="G7887">
        <v>0.73</v>
      </c>
      <c r="H7887">
        <v>0</v>
      </c>
      <c r="I7887">
        <v>0.73</v>
      </c>
      <c r="J7887">
        <v>2.0951</v>
      </c>
      <c r="K7887">
        <v>1.6717</v>
      </c>
      <c r="L7887">
        <v>1.33</v>
      </c>
      <c r="M7887">
        <v>0.54887218045112773</v>
      </c>
      <c r="N7887">
        <v>0</v>
      </c>
      <c r="O7887">
        <v>1.6717</v>
      </c>
      <c r="P7887">
        <v>0</v>
      </c>
      <c r="Q7887">
        <v>1.8219178082191783</v>
      </c>
      <c r="R7887">
        <v>1.2569172932330825</v>
      </c>
      <c r="S7887">
        <v>1.6717</v>
      </c>
      <c r="T7887">
        <v>5.32</v>
      </c>
      <c r="U7887" s="3">
        <v>0.17253009547530096</v>
      </c>
      <c r="V7887">
        <v>0.44333333333333336</v>
      </c>
      <c r="W7887">
        <v>0.28666666666666696</v>
      </c>
      <c r="X7887">
        <v>0.65646666666666742</v>
      </c>
      <c r="Y7887">
        <v>3</v>
      </c>
      <c r="Z7887">
        <v>8.2273333333333421E-4</v>
      </c>
      <c r="AA7887" s="3">
        <v>8.3125000000000004E-2</v>
      </c>
      <c r="AB7887" s="3">
        <v>5.541666666666667E-2</v>
      </c>
    </row>
    <row r="7888" spans="1:28">
      <c r="A7888">
        <v>7887</v>
      </c>
      <c r="B7888" s="2">
        <v>45243.145833333299</v>
      </c>
      <c r="C7888" s="2">
        <v>45243.15625</v>
      </c>
      <c r="D7888">
        <v>1.0416666666666666E-2</v>
      </c>
      <c r="E7888">
        <v>123.65</v>
      </c>
      <c r="F7888">
        <v>121.08</v>
      </c>
      <c r="G7888">
        <v>1.08</v>
      </c>
      <c r="H7888">
        <v>0</v>
      </c>
      <c r="I7888">
        <v>1.08</v>
      </c>
      <c r="J7888">
        <v>3.0996000000000001</v>
      </c>
      <c r="K7888">
        <v>2.4732000000000003</v>
      </c>
      <c r="L7888">
        <v>1.2769999999999999</v>
      </c>
      <c r="M7888">
        <v>0.84573218480814416</v>
      </c>
      <c r="N7888">
        <v>0</v>
      </c>
      <c r="O7888">
        <v>2.4732000000000003</v>
      </c>
      <c r="P7888">
        <v>0</v>
      </c>
      <c r="Q7888">
        <v>1.1824074074074074</v>
      </c>
      <c r="R7888">
        <v>1.9367267032106499</v>
      </c>
      <c r="S7888">
        <v>2.4732000000000003</v>
      </c>
      <c r="T7888">
        <v>5.1079999999999997</v>
      </c>
      <c r="U7888" s="3">
        <v>0.11197039842873174</v>
      </c>
      <c r="V7888">
        <v>0.42566666666666664</v>
      </c>
      <c r="W7888">
        <v>0.65433333333333299</v>
      </c>
      <c r="X7888">
        <v>1.4984233333333326</v>
      </c>
      <c r="Y7888">
        <v>3</v>
      </c>
      <c r="Z7888">
        <v>1.8779366666666656E-3</v>
      </c>
      <c r="AA7888" s="3">
        <v>7.9812499999999995E-2</v>
      </c>
      <c r="AB7888" s="3">
        <v>5.320833333333333E-2</v>
      </c>
    </row>
    <row r="7889" spans="1:28">
      <c r="A7889">
        <v>7888</v>
      </c>
      <c r="B7889" s="2">
        <v>45243.15625</v>
      </c>
      <c r="C7889" s="2">
        <v>45243.166666666701</v>
      </c>
      <c r="D7889">
        <v>1.0416666666666666E-2</v>
      </c>
      <c r="E7889">
        <v>121.83</v>
      </c>
      <c r="F7889">
        <v>121.08</v>
      </c>
      <c r="G7889">
        <v>1.81</v>
      </c>
      <c r="H7889">
        <v>0</v>
      </c>
      <c r="I7889">
        <v>1.81</v>
      </c>
      <c r="J7889">
        <v>5.1947000000000001</v>
      </c>
      <c r="K7889">
        <v>4.1448999999999998</v>
      </c>
      <c r="L7889">
        <v>1.306</v>
      </c>
      <c r="M7889">
        <v>1.3859111791730474</v>
      </c>
      <c r="N7889">
        <v>0</v>
      </c>
      <c r="O7889">
        <v>4.1448999999999998</v>
      </c>
      <c r="P7889">
        <v>0</v>
      </c>
      <c r="Q7889">
        <v>0.72154696132596685</v>
      </c>
      <c r="R7889">
        <v>3.1737366003062784</v>
      </c>
      <c r="S7889">
        <v>4.1448999999999998</v>
      </c>
      <c r="T7889">
        <v>5.2240000000000002</v>
      </c>
      <c r="U7889" s="3">
        <v>6.8328310731625652E-2</v>
      </c>
      <c r="V7889">
        <v>0.43533333333333335</v>
      </c>
      <c r="W7889">
        <v>1.3746666666666671</v>
      </c>
      <c r="X7889">
        <v>3.1479866666666743</v>
      </c>
      <c r="Y7889">
        <v>3</v>
      </c>
      <c r="Z7889">
        <v>3.9452933333333348E-3</v>
      </c>
      <c r="AA7889" s="3">
        <v>8.1625000000000003E-2</v>
      </c>
      <c r="AB7889" s="3">
        <v>5.4416666666666669E-2</v>
      </c>
    </row>
    <row r="7890" spans="1:28">
      <c r="A7890">
        <v>7889</v>
      </c>
      <c r="B7890" s="2">
        <v>45243.166666666701</v>
      </c>
      <c r="C7890" s="2">
        <v>45243.177083333299</v>
      </c>
      <c r="D7890">
        <v>1.0416666666666666E-2</v>
      </c>
      <c r="E7890">
        <v>120.74</v>
      </c>
      <c r="F7890">
        <v>121.08</v>
      </c>
      <c r="G7890">
        <v>0.73</v>
      </c>
      <c r="H7890">
        <v>0</v>
      </c>
      <c r="I7890">
        <v>0.73</v>
      </c>
      <c r="J7890">
        <v>2.0951</v>
      </c>
      <c r="K7890">
        <v>1.6717</v>
      </c>
      <c r="L7890">
        <v>1.375</v>
      </c>
      <c r="M7890">
        <v>0.53090909090909089</v>
      </c>
      <c r="N7890">
        <v>0</v>
      </c>
      <c r="O7890">
        <v>1.6717</v>
      </c>
      <c r="P7890">
        <v>0</v>
      </c>
      <c r="Q7890">
        <v>1.8835616438356164</v>
      </c>
      <c r="R7890">
        <v>1.2157818181818181</v>
      </c>
      <c r="S7890">
        <v>1.6717</v>
      </c>
      <c r="T7890">
        <v>5.5</v>
      </c>
      <c r="U7890" s="3">
        <v>0.1783675799086758</v>
      </c>
      <c r="V7890">
        <v>0.45833333333333331</v>
      </c>
      <c r="W7890">
        <v>0.271666666666667</v>
      </c>
      <c r="X7890">
        <v>0.62211666666666743</v>
      </c>
      <c r="Y7890">
        <v>3</v>
      </c>
      <c r="Z7890">
        <v>7.7968333333333433E-4</v>
      </c>
      <c r="AA7890" s="3">
        <v>8.59375E-2</v>
      </c>
      <c r="AB7890" s="3">
        <v>5.7291666666666664E-2</v>
      </c>
    </row>
    <row r="7891" spans="1:28">
      <c r="A7891">
        <v>7890</v>
      </c>
      <c r="B7891" s="2">
        <v>45243.177083333299</v>
      </c>
      <c r="C7891" s="2">
        <v>45243.1875</v>
      </c>
      <c r="D7891">
        <v>1.0416666666666666E-2</v>
      </c>
      <c r="E7891">
        <v>120.02</v>
      </c>
      <c r="F7891">
        <v>121.08</v>
      </c>
      <c r="G7891">
        <v>1.08</v>
      </c>
      <c r="H7891">
        <v>0</v>
      </c>
      <c r="I7891">
        <v>1.08</v>
      </c>
      <c r="J7891">
        <v>3.0996000000000001</v>
      </c>
      <c r="K7891">
        <v>2.4732000000000003</v>
      </c>
      <c r="L7891">
        <v>1.2869999999999999</v>
      </c>
      <c r="M7891">
        <v>0.83916083916083928</v>
      </c>
      <c r="N7891">
        <v>0</v>
      </c>
      <c r="O7891">
        <v>2.4732000000000003</v>
      </c>
      <c r="P7891">
        <v>0</v>
      </c>
      <c r="Q7891">
        <v>1.1916666666666664</v>
      </c>
      <c r="R7891">
        <v>1.9216783216783218</v>
      </c>
      <c r="S7891">
        <v>2.4732000000000003</v>
      </c>
      <c r="T7891">
        <v>5.1479999999999997</v>
      </c>
      <c r="U7891" s="3">
        <v>0.1128472222222222</v>
      </c>
      <c r="V7891">
        <v>0.42899999999999999</v>
      </c>
      <c r="W7891">
        <v>0.65100000000000002</v>
      </c>
      <c r="X7891">
        <v>1.4907900000000001</v>
      </c>
      <c r="Y7891">
        <v>3</v>
      </c>
      <c r="Z7891">
        <v>1.8683700000000001E-3</v>
      </c>
      <c r="AA7891" s="3">
        <v>8.0437499999999995E-2</v>
      </c>
      <c r="AB7891" s="3">
        <v>5.3624999999999999E-2</v>
      </c>
    </row>
    <row r="7892" spans="1:28">
      <c r="A7892">
        <v>7891</v>
      </c>
      <c r="B7892" s="2">
        <v>45243.1875</v>
      </c>
      <c r="C7892" s="2">
        <v>45243.197916666701</v>
      </c>
      <c r="D7892">
        <v>1.0416666666666666E-2</v>
      </c>
      <c r="E7892">
        <v>118.56</v>
      </c>
      <c r="F7892">
        <v>121.08</v>
      </c>
      <c r="G7892">
        <v>1.46</v>
      </c>
      <c r="H7892">
        <v>0</v>
      </c>
      <c r="I7892">
        <v>1.46</v>
      </c>
      <c r="J7892">
        <v>4.1901999999999999</v>
      </c>
      <c r="K7892">
        <v>3.3433999999999999</v>
      </c>
      <c r="L7892">
        <v>1.2889999999999999</v>
      </c>
      <c r="M7892">
        <v>1.1326609775019396</v>
      </c>
      <c r="N7892">
        <v>0</v>
      </c>
      <c r="O7892">
        <v>3.3433999999999999</v>
      </c>
      <c r="P7892">
        <v>0</v>
      </c>
      <c r="Q7892">
        <v>0.88287671232876708</v>
      </c>
      <c r="R7892">
        <v>2.5937936384794416</v>
      </c>
      <c r="S7892">
        <v>3.3433999999999999</v>
      </c>
      <c r="T7892">
        <v>5.1559999999999997</v>
      </c>
      <c r="U7892" s="3">
        <v>8.3605749273557489E-2</v>
      </c>
      <c r="V7892">
        <v>0.42966666666666664</v>
      </c>
      <c r="W7892">
        <v>1.0303333333333331</v>
      </c>
      <c r="X7892">
        <v>2.3594633333333257</v>
      </c>
      <c r="Y7892">
        <v>3</v>
      </c>
      <c r="Z7892">
        <v>2.9570566666666663E-3</v>
      </c>
      <c r="AA7892" s="3">
        <v>8.0562499999999995E-2</v>
      </c>
      <c r="AB7892" s="3">
        <v>5.370833333333333E-2</v>
      </c>
    </row>
    <row r="7893" spans="1:28">
      <c r="A7893">
        <v>7892</v>
      </c>
      <c r="B7893" s="2">
        <v>45243.197916666701</v>
      </c>
      <c r="C7893" s="2">
        <v>45243.208333333299</v>
      </c>
      <c r="D7893">
        <v>1.0416666666666666E-2</v>
      </c>
      <c r="E7893">
        <v>117.11</v>
      </c>
      <c r="F7893">
        <v>121.08</v>
      </c>
      <c r="G7893">
        <v>1.45</v>
      </c>
      <c r="H7893">
        <v>0</v>
      </c>
      <c r="I7893">
        <v>1.45</v>
      </c>
      <c r="J7893">
        <v>4.1615000000000002</v>
      </c>
      <c r="K7893">
        <v>3.3205</v>
      </c>
      <c r="L7893">
        <v>1.294</v>
      </c>
      <c r="M7893">
        <v>1.1205564142194744</v>
      </c>
      <c r="N7893">
        <v>0</v>
      </c>
      <c r="O7893">
        <v>3.3205</v>
      </c>
      <c r="P7893">
        <v>0</v>
      </c>
      <c r="Q7893">
        <v>0.89241379310344837</v>
      </c>
      <c r="R7893">
        <v>2.5660741885625966</v>
      </c>
      <c r="S7893">
        <v>3.3205</v>
      </c>
      <c r="T7893">
        <v>5.1760000000000002</v>
      </c>
      <c r="U7893" s="3">
        <v>8.4508881922675028E-2</v>
      </c>
      <c r="V7893">
        <v>0.43133333333333335</v>
      </c>
      <c r="W7893">
        <v>1.0186666666666668</v>
      </c>
      <c r="X7893">
        <v>2.3327466666666741</v>
      </c>
      <c r="Y7893">
        <v>3</v>
      </c>
      <c r="Z7893">
        <v>2.9235733333333341E-3</v>
      </c>
      <c r="AA7893" s="3">
        <v>8.0875000000000002E-2</v>
      </c>
      <c r="AB7893" s="3">
        <v>5.3916666666666668E-2</v>
      </c>
    </row>
    <row r="7894" spans="1:28">
      <c r="A7894">
        <v>7893</v>
      </c>
      <c r="B7894" s="2">
        <v>45243.208333333299</v>
      </c>
      <c r="C7894" s="2">
        <v>45243.21875</v>
      </c>
      <c r="D7894">
        <v>1.0416666666666666E-2</v>
      </c>
      <c r="E7894">
        <v>116.02</v>
      </c>
      <c r="F7894">
        <v>121.08</v>
      </c>
      <c r="G7894">
        <v>1.08</v>
      </c>
      <c r="H7894">
        <v>0</v>
      </c>
      <c r="I7894">
        <v>1.08</v>
      </c>
      <c r="J7894">
        <v>3.0996000000000001</v>
      </c>
      <c r="K7894">
        <v>2.4732000000000003</v>
      </c>
      <c r="L7894">
        <v>1.268</v>
      </c>
      <c r="M7894">
        <v>0.8517350157728707</v>
      </c>
      <c r="N7894">
        <v>0</v>
      </c>
      <c r="O7894">
        <v>2.4732000000000003</v>
      </c>
      <c r="P7894">
        <v>0</v>
      </c>
      <c r="Q7894">
        <v>1.174074074074074</v>
      </c>
      <c r="R7894">
        <v>1.9504731861198736</v>
      </c>
      <c r="S7894">
        <v>2.4732000000000003</v>
      </c>
      <c r="T7894">
        <v>5.0720000000000001</v>
      </c>
      <c r="U7894" s="3">
        <v>0.11118125701459033</v>
      </c>
      <c r="V7894">
        <v>0.42266666666666669</v>
      </c>
      <c r="W7894">
        <v>0.6573333333333331</v>
      </c>
      <c r="X7894">
        <v>1.5052933333333325</v>
      </c>
      <c r="Y7894">
        <v>3</v>
      </c>
      <c r="Z7894">
        <v>1.8865466666666661E-3</v>
      </c>
      <c r="AA7894" s="3">
        <v>7.9250000000000001E-2</v>
      </c>
      <c r="AB7894" s="3">
        <v>5.2833333333333336E-2</v>
      </c>
    </row>
    <row r="7895" spans="1:28">
      <c r="A7895">
        <v>7894</v>
      </c>
      <c r="B7895" s="2">
        <v>45243.21875</v>
      </c>
      <c r="C7895" s="2">
        <v>45243.229166666701</v>
      </c>
      <c r="D7895">
        <v>1.0416666666666666E-2</v>
      </c>
      <c r="E7895">
        <v>113.48</v>
      </c>
      <c r="F7895">
        <v>188.92</v>
      </c>
      <c r="G7895">
        <v>1.81</v>
      </c>
      <c r="H7895">
        <v>0</v>
      </c>
      <c r="I7895">
        <v>1.81</v>
      </c>
      <c r="J7895">
        <v>5.1947000000000001</v>
      </c>
      <c r="K7895">
        <v>4.1448999999999998</v>
      </c>
      <c r="L7895">
        <v>1.998</v>
      </c>
      <c r="M7895">
        <v>0.90590590590590592</v>
      </c>
      <c r="N7895">
        <v>0</v>
      </c>
      <c r="O7895">
        <v>4.1448999999999998</v>
      </c>
      <c r="P7895">
        <v>0</v>
      </c>
      <c r="Q7895">
        <v>1.1038674033149172</v>
      </c>
      <c r="R7895">
        <v>2.0745245245245245</v>
      </c>
      <c r="S7895">
        <v>4.1448999999999998</v>
      </c>
      <c r="T7895">
        <v>7.992</v>
      </c>
      <c r="U7895" s="3">
        <v>0.10453289804118532</v>
      </c>
      <c r="V7895">
        <v>0.66600000000000004</v>
      </c>
      <c r="W7895">
        <v>1.1440000000000001</v>
      </c>
      <c r="X7895">
        <v>2.6197599999999999</v>
      </c>
      <c r="Y7895">
        <v>3</v>
      </c>
      <c r="Z7895">
        <v>3.2832800000000004E-3</v>
      </c>
      <c r="AA7895" s="3">
        <v>0.124875</v>
      </c>
      <c r="AB7895" s="3">
        <v>8.3250000000000005E-2</v>
      </c>
    </row>
    <row r="7896" spans="1:28">
      <c r="A7896">
        <v>7895</v>
      </c>
      <c r="B7896" s="2">
        <v>45243.229166666701</v>
      </c>
      <c r="C7896" s="2">
        <v>45243.239583333299</v>
      </c>
      <c r="D7896">
        <v>1.0416666666666666E-2</v>
      </c>
      <c r="E7896">
        <v>199.13</v>
      </c>
      <c r="F7896">
        <v>191.69</v>
      </c>
      <c r="G7896">
        <v>1.82</v>
      </c>
      <c r="H7896">
        <v>2.77</v>
      </c>
      <c r="I7896">
        <v>4.59</v>
      </c>
      <c r="J7896">
        <v>13.173299999999999</v>
      </c>
      <c r="K7896">
        <v>10.511099999999999</v>
      </c>
      <c r="L7896">
        <v>3.7629999999999999</v>
      </c>
      <c r="M7896">
        <v>0.48365665692266813</v>
      </c>
      <c r="N7896">
        <v>0.73611480201966517</v>
      </c>
      <c r="O7896">
        <v>4.1678000000000006</v>
      </c>
      <c r="P7896">
        <v>6.3433000000000002</v>
      </c>
      <c r="Q7896">
        <v>0.81982570806100219</v>
      </c>
      <c r="R7896">
        <v>2.7932766409779433</v>
      </c>
      <c r="S7896">
        <v>10.511099999999999</v>
      </c>
      <c r="T7896">
        <v>15.052</v>
      </c>
      <c r="U7896" s="3">
        <v>7.7635010233049445E-2</v>
      </c>
      <c r="V7896">
        <v>1.2543333333333333</v>
      </c>
      <c r="W7896">
        <v>3.3356666666666701</v>
      </c>
      <c r="X7896">
        <v>7.638676666666675</v>
      </c>
      <c r="Y7896">
        <v>3</v>
      </c>
      <c r="Z7896">
        <v>9.5733633333333432E-3</v>
      </c>
      <c r="AA7896" s="3">
        <v>0.23518749999999999</v>
      </c>
      <c r="AB7896" s="3">
        <v>0.15679166666666666</v>
      </c>
    </row>
    <row r="7897" spans="1:28">
      <c r="A7897">
        <v>7896</v>
      </c>
      <c r="B7897" s="2">
        <v>45243.239583333299</v>
      </c>
      <c r="C7897" s="2">
        <v>45243.25</v>
      </c>
      <c r="D7897">
        <v>1.0416666666666666E-2</v>
      </c>
      <c r="E7897">
        <v>199.13</v>
      </c>
      <c r="F7897">
        <v>189.62</v>
      </c>
      <c r="G7897">
        <v>0</v>
      </c>
      <c r="H7897">
        <v>1.38</v>
      </c>
      <c r="I7897">
        <v>1.38</v>
      </c>
      <c r="J7897">
        <v>3.9605999999999999</v>
      </c>
      <c r="K7897">
        <v>3.1601999999999997</v>
      </c>
      <c r="L7897">
        <v>4.7460000000000004</v>
      </c>
      <c r="M7897">
        <v>0</v>
      </c>
      <c r="N7897">
        <v>0.2907711757269279</v>
      </c>
      <c r="O7897">
        <v>0</v>
      </c>
      <c r="P7897">
        <v>3.1601999999999997</v>
      </c>
      <c r="Q7897">
        <v>3.4391304347826095</v>
      </c>
      <c r="R7897">
        <v>0.66586599241466493</v>
      </c>
      <c r="S7897">
        <v>3.1601999999999997</v>
      </c>
      <c r="T7897">
        <v>18.984000000000002</v>
      </c>
      <c r="U7897" s="3">
        <v>0.32567523056653497</v>
      </c>
      <c r="V7897">
        <v>1.5820000000000001</v>
      </c>
      <c r="W7897">
        <v>-0.20200000000000018</v>
      </c>
      <c r="X7897">
        <v>-0.46258000000000005</v>
      </c>
      <c r="Y7897">
        <v>3</v>
      </c>
      <c r="Z7897">
        <v>-5.7974000000000046E-4</v>
      </c>
      <c r="AA7897" s="3">
        <v>0.29662500000000003</v>
      </c>
      <c r="AB7897" s="3">
        <v>0.19775000000000001</v>
      </c>
    </row>
    <row r="7898" spans="1:28">
      <c r="A7898">
        <v>7897</v>
      </c>
      <c r="B7898" s="2">
        <v>45243.25</v>
      </c>
      <c r="C7898" s="2">
        <v>45243.260416666701</v>
      </c>
      <c r="D7898">
        <v>1.0416666666666666E-2</v>
      </c>
      <c r="E7898">
        <v>199.13</v>
      </c>
      <c r="F7898">
        <v>187.88</v>
      </c>
      <c r="G7898">
        <v>0</v>
      </c>
      <c r="H7898">
        <v>2.08</v>
      </c>
      <c r="I7898">
        <v>2.08</v>
      </c>
      <c r="J7898">
        <v>5.9696000000000007</v>
      </c>
      <c r="K7898">
        <v>4.7632000000000003</v>
      </c>
      <c r="L7898">
        <v>4.6950000000000003</v>
      </c>
      <c r="M7898">
        <v>0</v>
      </c>
      <c r="N7898">
        <v>0.44302449414270501</v>
      </c>
      <c r="O7898">
        <v>0</v>
      </c>
      <c r="P7898">
        <v>4.7632000000000003</v>
      </c>
      <c r="Q7898">
        <v>2.2572115384615383</v>
      </c>
      <c r="R7898">
        <v>1.0145260915867944</v>
      </c>
      <c r="S7898">
        <v>4.7632000000000003</v>
      </c>
      <c r="T7898">
        <v>18.78</v>
      </c>
      <c r="U7898" s="3">
        <v>0.21375109265734266</v>
      </c>
      <c r="V7898">
        <v>1.5650000000000002</v>
      </c>
      <c r="W7898">
        <v>0.51500000000000012</v>
      </c>
      <c r="X7898">
        <v>1.1793500000000001</v>
      </c>
      <c r="Y7898">
        <v>3</v>
      </c>
      <c r="Z7898">
        <v>1.4780500000000005E-3</v>
      </c>
      <c r="AA7898" s="3">
        <v>0.29343750000000002</v>
      </c>
      <c r="AB7898" s="3">
        <v>0.19562500000000002</v>
      </c>
    </row>
    <row r="7899" spans="1:28">
      <c r="A7899">
        <v>7898</v>
      </c>
      <c r="B7899" s="2">
        <v>45243.260416666701</v>
      </c>
      <c r="C7899" s="2">
        <v>45243.270833333299</v>
      </c>
      <c r="D7899">
        <v>1.0416666666666666E-2</v>
      </c>
      <c r="E7899">
        <v>199.13</v>
      </c>
      <c r="F7899">
        <v>184.77</v>
      </c>
      <c r="G7899">
        <v>0</v>
      </c>
      <c r="H7899">
        <v>3.11</v>
      </c>
      <c r="I7899">
        <v>3.11</v>
      </c>
      <c r="J7899">
        <v>8.9257000000000009</v>
      </c>
      <c r="K7899">
        <v>7.1219000000000001</v>
      </c>
      <c r="L7899">
        <v>4.5259999999999998</v>
      </c>
      <c r="M7899">
        <v>0</v>
      </c>
      <c r="N7899">
        <v>0.68714096332302255</v>
      </c>
      <c r="O7899">
        <v>0</v>
      </c>
      <c r="P7899">
        <v>7.1219000000000001</v>
      </c>
      <c r="Q7899">
        <v>1.4553054662379421</v>
      </c>
      <c r="R7899">
        <v>1.5735528060097217</v>
      </c>
      <c r="S7899">
        <v>7.1219000000000001</v>
      </c>
      <c r="T7899">
        <v>18.103999999999999</v>
      </c>
      <c r="U7899" s="3">
        <v>0.13781301763616877</v>
      </c>
      <c r="V7899">
        <v>1.5086666666666666</v>
      </c>
      <c r="W7899">
        <v>1.6013333333333299</v>
      </c>
      <c r="X7899">
        <v>3.6670533333333255</v>
      </c>
      <c r="Y7899">
        <v>3</v>
      </c>
      <c r="Z7899">
        <v>4.5958266666666575E-3</v>
      </c>
      <c r="AA7899" s="3">
        <v>0.28287499999999999</v>
      </c>
      <c r="AB7899" s="3">
        <v>0.18858333333333333</v>
      </c>
    </row>
    <row r="7900" spans="1:28">
      <c r="A7900">
        <v>7899</v>
      </c>
      <c r="B7900" s="2">
        <v>45243.270833333299</v>
      </c>
      <c r="C7900" s="2">
        <v>45243.28125</v>
      </c>
      <c r="D7900">
        <v>1.0416666666666666E-2</v>
      </c>
      <c r="E7900">
        <v>199.13</v>
      </c>
      <c r="F7900">
        <v>183.04</v>
      </c>
      <c r="G7900">
        <v>0</v>
      </c>
      <c r="H7900">
        <v>2.08</v>
      </c>
      <c r="I7900">
        <v>2.08</v>
      </c>
      <c r="J7900">
        <v>5.9696000000000007</v>
      </c>
      <c r="K7900">
        <v>4.7632000000000003</v>
      </c>
      <c r="L7900">
        <v>4.875</v>
      </c>
      <c r="M7900">
        <v>0</v>
      </c>
      <c r="N7900">
        <v>0.42666666666666669</v>
      </c>
      <c r="O7900">
        <v>0</v>
      </c>
      <c r="P7900">
        <v>4.7632000000000003</v>
      </c>
      <c r="Q7900">
        <v>2.34375</v>
      </c>
      <c r="R7900">
        <v>0.97706666666666675</v>
      </c>
      <c r="S7900">
        <v>4.7632000000000003</v>
      </c>
      <c r="T7900">
        <v>19.5</v>
      </c>
      <c r="U7900" s="3">
        <v>0.22194602272727273</v>
      </c>
      <c r="V7900">
        <v>1.625</v>
      </c>
      <c r="W7900">
        <v>0.45500000000000007</v>
      </c>
      <c r="X7900">
        <v>1.0419500000000002</v>
      </c>
      <c r="Y7900">
        <v>3</v>
      </c>
      <c r="Z7900">
        <v>1.3058500000000001E-3</v>
      </c>
      <c r="AA7900" s="3">
        <v>0.3046875</v>
      </c>
      <c r="AB7900" s="3">
        <v>0.203125</v>
      </c>
    </row>
    <row r="7901" spans="1:28">
      <c r="A7901">
        <v>7900</v>
      </c>
      <c r="B7901" s="2">
        <v>45243.28125</v>
      </c>
      <c r="C7901" s="2">
        <v>45243.291666666701</v>
      </c>
      <c r="D7901">
        <v>1.0416666666666666E-2</v>
      </c>
      <c r="E7901">
        <v>199.13</v>
      </c>
      <c r="F7901">
        <v>180.27</v>
      </c>
      <c r="G7901">
        <v>0</v>
      </c>
      <c r="H7901">
        <v>2.08</v>
      </c>
      <c r="I7901">
        <v>2.08</v>
      </c>
      <c r="J7901">
        <v>5.9696000000000007</v>
      </c>
      <c r="K7901">
        <v>4.7632000000000003</v>
      </c>
      <c r="L7901">
        <v>6.13</v>
      </c>
      <c r="M7901">
        <v>0</v>
      </c>
      <c r="N7901">
        <v>0.33931484502446985</v>
      </c>
      <c r="O7901">
        <v>0</v>
      </c>
      <c r="P7901">
        <v>4.7632000000000003</v>
      </c>
      <c r="Q7901">
        <v>2.9471153846153846</v>
      </c>
      <c r="R7901">
        <v>0.7770309951060359</v>
      </c>
      <c r="S7901">
        <v>4.7632000000000003</v>
      </c>
      <c r="T7901">
        <v>24.52</v>
      </c>
      <c r="U7901" s="3">
        <v>0.27908289627039629</v>
      </c>
      <c r="V7901">
        <v>2.0433333333333334</v>
      </c>
      <c r="W7901">
        <v>3.6666666666670178E-2</v>
      </c>
      <c r="X7901">
        <v>8.3966666666674752E-2</v>
      </c>
      <c r="Y7901">
        <v>3</v>
      </c>
      <c r="Z7901">
        <v>1.052333333333434E-4</v>
      </c>
      <c r="AA7901" s="3">
        <v>0.38312499999999999</v>
      </c>
      <c r="AB7901" s="3">
        <v>0.25541666666666668</v>
      </c>
    </row>
    <row r="7902" spans="1:28">
      <c r="A7902">
        <v>7901</v>
      </c>
      <c r="B7902" s="2">
        <v>45243.291666666701</v>
      </c>
      <c r="C7902" s="2">
        <v>45243.302083333299</v>
      </c>
      <c r="D7902">
        <v>1.0416666666666666E-2</v>
      </c>
      <c r="E7902">
        <v>199.13</v>
      </c>
      <c r="F7902">
        <v>177.5</v>
      </c>
      <c r="G7902">
        <v>0</v>
      </c>
      <c r="H7902">
        <v>3.11</v>
      </c>
      <c r="I7902">
        <v>3.11</v>
      </c>
      <c r="J7902">
        <v>8.9257000000000009</v>
      </c>
      <c r="K7902">
        <v>7.1219000000000001</v>
      </c>
      <c r="L7902">
        <v>6.5289999999999999</v>
      </c>
      <c r="M7902">
        <v>0</v>
      </c>
      <c r="N7902">
        <v>0.47633634553530402</v>
      </c>
      <c r="O7902">
        <v>0</v>
      </c>
      <c r="P7902">
        <v>7.1219000000000001</v>
      </c>
      <c r="Q7902">
        <v>2.0993569131832799</v>
      </c>
      <c r="R7902">
        <v>1.0908102312758463</v>
      </c>
      <c r="S7902">
        <v>7.1219000000000001</v>
      </c>
      <c r="T7902">
        <v>26.116</v>
      </c>
      <c r="U7902" s="3">
        <v>0.19880273799084089</v>
      </c>
      <c r="V7902">
        <v>2.1763333333333335</v>
      </c>
      <c r="W7902">
        <v>0.93366666666666998</v>
      </c>
      <c r="X7902">
        <v>2.1380966666666743</v>
      </c>
      <c r="Y7902">
        <v>3</v>
      </c>
      <c r="Z7902">
        <v>2.679623333333343E-3</v>
      </c>
      <c r="AA7902" s="3">
        <v>0.40806249999999999</v>
      </c>
      <c r="AB7902" s="3">
        <v>0.27204166666666668</v>
      </c>
    </row>
    <row r="7903" spans="1:28">
      <c r="A7903">
        <v>7902</v>
      </c>
      <c r="B7903" s="2">
        <v>45243.302083333299</v>
      </c>
      <c r="C7903" s="2">
        <v>45243.3125</v>
      </c>
      <c r="D7903">
        <v>1.0416666666666666E-2</v>
      </c>
      <c r="E7903">
        <v>199.13</v>
      </c>
      <c r="F7903">
        <v>174.38</v>
      </c>
      <c r="G7903">
        <v>0</v>
      </c>
      <c r="H7903">
        <v>3.47</v>
      </c>
      <c r="I7903">
        <v>3.47</v>
      </c>
      <c r="J7903">
        <v>9.9589000000000016</v>
      </c>
      <c r="K7903">
        <v>7.9463000000000008</v>
      </c>
      <c r="L7903">
        <v>6.6280000000000001</v>
      </c>
      <c r="M7903">
        <v>0</v>
      </c>
      <c r="N7903">
        <v>0.52353651176825589</v>
      </c>
      <c r="O7903">
        <v>0</v>
      </c>
      <c r="P7903">
        <v>7.9463000000000008</v>
      </c>
      <c r="Q7903">
        <v>1.9100864553314121</v>
      </c>
      <c r="R7903">
        <v>1.1988986119493059</v>
      </c>
      <c r="S7903">
        <v>7.9463000000000008</v>
      </c>
      <c r="T7903">
        <v>26.512</v>
      </c>
      <c r="U7903" s="3">
        <v>0.18087939917911097</v>
      </c>
      <c r="V7903">
        <v>2.2093333333333334</v>
      </c>
      <c r="W7903">
        <v>1.2606666666666704</v>
      </c>
      <c r="X7903">
        <v>2.8869266666666742</v>
      </c>
      <c r="Y7903">
        <v>3</v>
      </c>
      <c r="Z7903">
        <v>3.6181133333333441E-3</v>
      </c>
      <c r="AA7903" s="3">
        <v>0.41425000000000001</v>
      </c>
      <c r="AB7903" s="3">
        <v>0.27616666666666667</v>
      </c>
    </row>
    <row r="7904" spans="1:28">
      <c r="A7904">
        <v>7903</v>
      </c>
      <c r="B7904" s="2">
        <v>45243.3125</v>
      </c>
      <c r="C7904" s="2">
        <v>45243.322916666701</v>
      </c>
      <c r="D7904">
        <v>1.0416666666666666E-2</v>
      </c>
      <c r="E7904">
        <v>199.13</v>
      </c>
      <c r="F7904">
        <v>170.58</v>
      </c>
      <c r="G7904">
        <v>0</v>
      </c>
      <c r="H7904">
        <v>3.11</v>
      </c>
      <c r="I7904">
        <v>3.11</v>
      </c>
      <c r="J7904">
        <v>8.9257000000000009</v>
      </c>
      <c r="K7904">
        <v>7.1219000000000001</v>
      </c>
      <c r="L7904">
        <v>7.2770000000000001</v>
      </c>
      <c r="M7904">
        <v>0</v>
      </c>
      <c r="N7904">
        <v>0.42737391782327883</v>
      </c>
      <c r="O7904">
        <v>0</v>
      </c>
      <c r="P7904">
        <v>7.1219000000000001</v>
      </c>
      <c r="Q7904">
        <v>2.3398713826366562</v>
      </c>
      <c r="R7904">
        <v>0.97868627181530854</v>
      </c>
      <c r="S7904">
        <v>7.1219000000000001</v>
      </c>
      <c r="T7904">
        <v>29.108000000000001</v>
      </c>
      <c r="U7904" s="3">
        <v>0.22157872941635001</v>
      </c>
      <c r="V7904">
        <v>2.4256666666666669</v>
      </c>
      <c r="W7904">
        <v>0.68433333333332991</v>
      </c>
      <c r="X7904">
        <v>1.5671233333333259</v>
      </c>
      <c r="Y7904">
        <v>3</v>
      </c>
      <c r="Z7904">
        <v>1.9640366666666569E-3</v>
      </c>
      <c r="AA7904" s="3">
        <v>0.45481250000000001</v>
      </c>
      <c r="AB7904" s="3">
        <v>0.30320833333333336</v>
      </c>
    </row>
    <row r="7905" spans="1:28">
      <c r="A7905">
        <v>7904</v>
      </c>
      <c r="B7905" s="2">
        <v>45243.322916666701</v>
      </c>
      <c r="C7905" s="2">
        <v>45243.333333333299</v>
      </c>
      <c r="D7905">
        <v>1.0416666666666666E-2</v>
      </c>
      <c r="E7905">
        <v>199.13</v>
      </c>
      <c r="F7905">
        <v>168.15</v>
      </c>
      <c r="G7905">
        <v>0</v>
      </c>
      <c r="H7905">
        <v>3.12</v>
      </c>
      <c r="I7905">
        <v>3.12</v>
      </c>
      <c r="J7905">
        <v>8.9544000000000015</v>
      </c>
      <c r="K7905">
        <v>7.1448</v>
      </c>
      <c r="L7905">
        <v>7.3360000000000003</v>
      </c>
      <c r="M7905">
        <v>0</v>
      </c>
      <c r="N7905">
        <v>0.42529989094874593</v>
      </c>
      <c r="O7905">
        <v>0</v>
      </c>
      <c r="P7905">
        <v>7.1448</v>
      </c>
      <c r="Q7905">
        <v>2.3512820512820514</v>
      </c>
      <c r="R7905">
        <v>0.97393675027262805</v>
      </c>
      <c r="S7905">
        <v>7.1448</v>
      </c>
      <c r="T7905">
        <v>29.344000000000001</v>
      </c>
      <c r="U7905" s="3">
        <v>0.22265928515928515</v>
      </c>
      <c r="V7905">
        <v>2.4453333333333336</v>
      </c>
      <c r="W7905">
        <v>0.67466666666667008</v>
      </c>
      <c r="X7905">
        <v>1.5449866666666743</v>
      </c>
      <c r="Y7905">
        <v>3</v>
      </c>
      <c r="Z7905">
        <v>1.9362933333333433E-3</v>
      </c>
      <c r="AA7905" s="3">
        <v>0.45850000000000002</v>
      </c>
      <c r="AB7905" s="3">
        <v>0.3056666666666667</v>
      </c>
    </row>
    <row r="7906" spans="1:28">
      <c r="A7906">
        <v>7905</v>
      </c>
      <c r="B7906" s="2">
        <v>45243.333333333299</v>
      </c>
      <c r="C7906" s="2">
        <v>45243.34375</v>
      </c>
      <c r="D7906">
        <v>1.0416666666666666E-2</v>
      </c>
      <c r="E7906">
        <v>199.13</v>
      </c>
      <c r="F7906">
        <v>165.04</v>
      </c>
      <c r="G7906">
        <v>0</v>
      </c>
      <c r="H7906">
        <v>2.77</v>
      </c>
      <c r="I7906">
        <v>2.77</v>
      </c>
      <c r="J7906">
        <v>7.9499000000000004</v>
      </c>
      <c r="K7906">
        <v>6.3433000000000002</v>
      </c>
      <c r="L7906">
        <v>7.7460000000000004</v>
      </c>
      <c r="M7906">
        <v>0</v>
      </c>
      <c r="N7906">
        <v>0.35760392460624835</v>
      </c>
      <c r="O7906">
        <v>0</v>
      </c>
      <c r="P7906">
        <v>6.3433000000000002</v>
      </c>
      <c r="Q7906">
        <v>2.7963898916967511</v>
      </c>
      <c r="R7906">
        <v>0.81891298734830875</v>
      </c>
      <c r="S7906">
        <v>6.3433000000000002</v>
      </c>
      <c r="T7906">
        <v>30.984000000000002</v>
      </c>
      <c r="U7906" s="3">
        <v>0.26480964883491959</v>
      </c>
      <c r="V7906">
        <v>2.5820000000000003</v>
      </c>
      <c r="W7906">
        <v>0.18800000000000017</v>
      </c>
      <c r="X7906">
        <v>0.43052000000000001</v>
      </c>
      <c r="Y7906">
        <v>3</v>
      </c>
      <c r="Z7906">
        <v>5.3956000000000056E-4</v>
      </c>
      <c r="AA7906" s="3">
        <v>0.48412500000000003</v>
      </c>
      <c r="AB7906" s="3">
        <v>0.32275000000000004</v>
      </c>
    </row>
    <row r="7907" spans="1:28">
      <c r="A7907">
        <v>7906</v>
      </c>
      <c r="B7907" s="2">
        <v>45243.34375</v>
      </c>
      <c r="C7907" s="2">
        <v>45243.354166666701</v>
      </c>
      <c r="D7907">
        <v>1.0416666666666666E-2</v>
      </c>
      <c r="E7907">
        <v>199.13</v>
      </c>
      <c r="F7907">
        <v>161.22999999999999</v>
      </c>
      <c r="G7907">
        <v>0</v>
      </c>
      <c r="H7907">
        <v>4.1399999999999997</v>
      </c>
      <c r="I7907">
        <v>4.1399999999999997</v>
      </c>
      <c r="J7907">
        <v>11.8818</v>
      </c>
      <c r="K7907">
        <v>9.480599999999999</v>
      </c>
      <c r="L7907">
        <v>7.8869999999999996</v>
      </c>
      <c r="M7907">
        <v>0</v>
      </c>
      <c r="N7907">
        <v>0.52491441612780521</v>
      </c>
      <c r="O7907">
        <v>0</v>
      </c>
      <c r="P7907">
        <v>9.480599999999999</v>
      </c>
      <c r="Q7907">
        <v>1.905072463768116</v>
      </c>
      <c r="R7907">
        <v>1.2020540129326742</v>
      </c>
      <c r="S7907">
        <v>9.480599999999999</v>
      </c>
      <c r="T7907">
        <v>31.547999999999998</v>
      </c>
      <c r="U7907" s="3">
        <v>0.18040458937198067</v>
      </c>
      <c r="V7907">
        <v>2.629</v>
      </c>
      <c r="W7907">
        <v>1.5109999999999997</v>
      </c>
      <c r="X7907">
        <v>3.4601899999999999</v>
      </c>
      <c r="Y7907">
        <v>3</v>
      </c>
      <c r="Z7907">
        <v>4.3365699999999997E-3</v>
      </c>
      <c r="AA7907" s="3">
        <v>0.49293749999999997</v>
      </c>
      <c r="AB7907" s="3">
        <v>0.328625</v>
      </c>
    </row>
    <row r="7908" spans="1:28">
      <c r="A7908">
        <v>7907</v>
      </c>
      <c r="B7908" s="2">
        <v>45243.354166666701</v>
      </c>
      <c r="C7908" s="2">
        <v>45243.364583333299</v>
      </c>
      <c r="D7908">
        <v>1.0416666666666666E-2</v>
      </c>
      <c r="E7908">
        <v>199.13</v>
      </c>
      <c r="F7908">
        <v>158.12</v>
      </c>
      <c r="G7908">
        <v>0</v>
      </c>
      <c r="H7908">
        <v>2.77</v>
      </c>
      <c r="I7908">
        <v>2.77</v>
      </c>
      <c r="J7908">
        <v>7.9499000000000004</v>
      </c>
      <c r="K7908">
        <v>6.3433000000000002</v>
      </c>
      <c r="L7908">
        <v>7.484</v>
      </c>
      <c r="M7908">
        <v>0</v>
      </c>
      <c r="N7908">
        <v>0.37012292891501869</v>
      </c>
      <c r="O7908">
        <v>0</v>
      </c>
      <c r="P7908">
        <v>6.3433000000000002</v>
      </c>
      <c r="Q7908">
        <v>2.7018050541516243</v>
      </c>
      <c r="R7908">
        <v>0.84758150721539283</v>
      </c>
      <c r="S7908">
        <v>6.3433000000000002</v>
      </c>
      <c r="T7908">
        <v>29.936</v>
      </c>
      <c r="U7908" s="3">
        <v>0.25585275134011598</v>
      </c>
      <c r="V7908">
        <v>2.4946666666666668</v>
      </c>
      <c r="W7908">
        <v>0.2753333333333301</v>
      </c>
      <c r="X7908">
        <v>0.63051333333332571</v>
      </c>
      <c r="Y7908">
        <v>3</v>
      </c>
      <c r="Z7908">
        <v>7.9020666666665754E-4</v>
      </c>
      <c r="AA7908" s="3">
        <v>0.46775</v>
      </c>
      <c r="AB7908" s="3">
        <v>0.31183333333333335</v>
      </c>
    </row>
    <row r="7909" spans="1:28">
      <c r="A7909">
        <v>7908</v>
      </c>
      <c r="B7909" s="2">
        <v>45243.364583333299</v>
      </c>
      <c r="C7909" s="2">
        <v>45243.375</v>
      </c>
      <c r="D7909">
        <v>1.0416666666666666E-2</v>
      </c>
      <c r="E7909">
        <v>199.13</v>
      </c>
      <c r="F7909">
        <v>154.31</v>
      </c>
      <c r="G7909">
        <v>0</v>
      </c>
      <c r="H7909">
        <v>3.81</v>
      </c>
      <c r="I7909">
        <v>3.81</v>
      </c>
      <c r="J7909">
        <v>10.934700000000001</v>
      </c>
      <c r="K7909">
        <v>8.7248999999999999</v>
      </c>
      <c r="L7909">
        <v>7.5060000000000002</v>
      </c>
      <c r="M7909">
        <v>0</v>
      </c>
      <c r="N7909">
        <v>0.5075939248601119</v>
      </c>
      <c r="O7909">
        <v>0</v>
      </c>
      <c r="P7909">
        <v>8.7248999999999999</v>
      </c>
      <c r="Q7909">
        <v>1.9700787401574804</v>
      </c>
      <c r="R7909">
        <v>1.1623900879296563</v>
      </c>
      <c r="S7909">
        <v>8.7248999999999999</v>
      </c>
      <c r="T7909">
        <v>30.024000000000001</v>
      </c>
      <c r="U7909" s="3">
        <v>0.18656048675733714</v>
      </c>
      <c r="V7909">
        <v>2.5020000000000002</v>
      </c>
      <c r="W7909">
        <v>1.3080000000000003</v>
      </c>
      <c r="X7909">
        <v>2.99532</v>
      </c>
      <c r="Y7909">
        <v>3</v>
      </c>
      <c r="Z7909">
        <v>3.7539600000000011E-3</v>
      </c>
      <c r="AA7909" s="3">
        <v>0.46912500000000001</v>
      </c>
      <c r="AB7909" s="3">
        <v>0.31275000000000003</v>
      </c>
    </row>
    <row r="7910" spans="1:28">
      <c r="A7910">
        <v>7909</v>
      </c>
      <c r="B7910" s="2">
        <v>45243.375</v>
      </c>
      <c r="C7910" s="2">
        <v>45243.385416666701</v>
      </c>
      <c r="D7910">
        <v>1.0416666666666666E-2</v>
      </c>
      <c r="E7910">
        <v>199.13</v>
      </c>
      <c r="F7910">
        <v>151.88</v>
      </c>
      <c r="G7910">
        <v>0</v>
      </c>
      <c r="H7910">
        <v>2.42</v>
      </c>
      <c r="I7910">
        <v>2.42</v>
      </c>
      <c r="J7910">
        <v>6.9454000000000002</v>
      </c>
      <c r="K7910">
        <v>5.5418000000000003</v>
      </c>
      <c r="L7910">
        <v>7.3849999999999998</v>
      </c>
      <c r="M7910">
        <v>0</v>
      </c>
      <c r="N7910">
        <v>0.32769126607989169</v>
      </c>
      <c r="O7910">
        <v>0</v>
      </c>
      <c r="P7910">
        <v>5.5418000000000003</v>
      </c>
      <c r="Q7910">
        <v>3.0516528925619837</v>
      </c>
      <c r="R7910">
        <v>0.75041299932295202</v>
      </c>
      <c r="S7910">
        <v>5.5418000000000003</v>
      </c>
      <c r="T7910">
        <v>29.54</v>
      </c>
      <c r="U7910" s="3">
        <v>0.28898228149261207</v>
      </c>
      <c r="V7910">
        <v>2.4616666666666664</v>
      </c>
      <c r="W7910">
        <v>-4.1666666666670071E-2</v>
      </c>
      <c r="X7910">
        <v>-9.5416666666674532E-2</v>
      </c>
      <c r="Y7910">
        <v>3</v>
      </c>
      <c r="Z7910">
        <v>-1.1958333333334312E-4</v>
      </c>
      <c r="AA7910" s="3">
        <v>0.46156249999999999</v>
      </c>
      <c r="AB7910" s="3">
        <v>0.30770833333333331</v>
      </c>
    </row>
    <row r="7911" spans="1:28">
      <c r="A7911">
        <v>7910</v>
      </c>
      <c r="B7911" s="2">
        <v>45243.385416666701</v>
      </c>
      <c r="C7911" s="2">
        <v>45243.395833333299</v>
      </c>
      <c r="D7911">
        <v>1.0416666666666666E-2</v>
      </c>
      <c r="E7911">
        <v>199.13</v>
      </c>
      <c r="F7911">
        <v>148.77000000000001</v>
      </c>
      <c r="G7911">
        <v>0</v>
      </c>
      <c r="H7911">
        <v>3.46</v>
      </c>
      <c r="I7911">
        <v>3.46</v>
      </c>
      <c r="J7911">
        <v>9.930200000000001</v>
      </c>
      <c r="K7911">
        <v>7.9234</v>
      </c>
      <c r="L7911">
        <v>7.4859999999999998</v>
      </c>
      <c r="M7911">
        <v>0</v>
      </c>
      <c r="N7911">
        <v>0.46219609938551964</v>
      </c>
      <c r="O7911">
        <v>0</v>
      </c>
      <c r="P7911">
        <v>7.9234</v>
      </c>
      <c r="Q7911">
        <v>2.1635838150289017</v>
      </c>
      <c r="R7911">
        <v>1.0584290675928401</v>
      </c>
      <c r="S7911">
        <v>7.9234</v>
      </c>
      <c r="T7911">
        <v>29.943999999999999</v>
      </c>
      <c r="U7911" s="3">
        <v>0.20488483096864596</v>
      </c>
      <c r="V7911">
        <v>2.4953333333333334</v>
      </c>
      <c r="W7911">
        <v>0.96466666666667011</v>
      </c>
      <c r="X7911">
        <v>2.2090866666666744</v>
      </c>
      <c r="Y7911">
        <v>3</v>
      </c>
      <c r="Z7911">
        <v>2.7685933333333433E-3</v>
      </c>
      <c r="AA7911" s="3">
        <v>0.46787499999999999</v>
      </c>
      <c r="AB7911" s="3">
        <v>0.31191666666666668</v>
      </c>
    </row>
    <row r="7912" spans="1:28">
      <c r="A7912">
        <v>7911</v>
      </c>
      <c r="B7912" s="2">
        <v>45243.395833333299</v>
      </c>
      <c r="C7912" s="2">
        <v>45243.40625</v>
      </c>
      <c r="D7912">
        <v>1.0416666666666666E-2</v>
      </c>
      <c r="E7912">
        <v>199.13</v>
      </c>
      <c r="F7912">
        <v>145.31</v>
      </c>
      <c r="G7912">
        <v>0</v>
      </c>
      <c r="H7912">
        <v>3.12</v>
      </c>
      <c r="I7912">
        <v>3.12</v>
      </c>
      <c r="J7912">
        <v>8.9544000000000015</v>
      </c>
      <c r="K7912">
        <v>7.1448</v>
      </c>
      <c r="L7912">
        <v>7.6669999999999998</v>
      </c>
      <c r="M7912">
        <v>0</v>
      </c>
      <c r="N7912">
        <v>0.40693882874657628</v>
      </c>
      <c r="O7912">
        <v>0</v>
      </c>
      <c r="P7912">
        <v>7.1448</v>
      </c>
      <c r="Q7912">
        <v>2.4573717948717948</v>
      </c>
      <c r="R7912">
        <v>0.93188991782965958</v>
      </c>
      <c r="S7912">
        <v>7.1448</v>
      </c>
      <c r="T7912">
        <v>30.667999999999999</v>
      </c>
      <c r="U7912" s="3">
        <v>0.23270566239316237</v>
      </c>
      <c r="V7912">
        <v>2.5556666666666668</v>
      </c>
      <c r="W7912">
        <v>0.56433333333333024</v>
      </c>
      <c r="X7912">
        <v>1.2923233333333257</v>
      </c>
      <c r="Y7912">
        <v>3</v>
      </c>
      <c r="Z7912">
        <v>1.6196366666666577E-3</v>
      </c>
      <c r="AA7912" s="3">
        <v>0.47918749999999999</v>
      </c>
      <c r="AB7912" s="3">
        <v>0.31945833333333334</v>
      </c>
    </row>
    <row r="7913" spans="1:28">
      <c r="A7913">
        <v>7912</v>
      </c>
      <c r="B7913" s="2">
        <v>45243.40625</v>
      </c>
      <c r="C7913" s="2">
        <v>45243.416666666701</v>
      </c>
      <c r="D7913">
        <v>1.0416666666666666E-2</v>
      </c>
      <c r="E7913">
        <v>199.13</v>
      </c>
      <c r="F7913">
        <v>141.85</v>
      </c>
      <c r="G7913">
        <v>0</v>
      </c>
      <c r="H7913">
        <v>3.8</v>
      </c>
      <c r="I7913">
        <v>3.8</v>
      </c>
      <c r="J7913">
        <v>10.906000000000001</v>
      </c>
      <c r="K7913">
        <v>8.702</v>
      </c>
      <c r="L7913">
        <v>7.8860000000000001</v>
      </c>
      <c r="M7913">
        <v>0</v>
      </c>
      <c r="N7913">
        <v>0.48186659903626677</v>
      </c>
      <c r="O7913">
        <v>0</v>
      </c>
      <c r="P7913">
        <v>8.702</v>
      </c>
      <c r="Q7913">
        <v>2.0752631578947369</v>
      </c>
      <c r="R7913">
        <v>1.1034745117930509</v>
      </c>
      <c r="S7913">
        <v>8.702</v>
      </c>
      <c r="T7913">
        <v>31.544</v>
      </c>
      <c r="U7913" s="3">
        <v>0.19652113237639554</v>
      </c>
      <c r="V7913">
        <v>2.6286666666666667</v>
      </c>
      <c r="W7913">
        <v>1.17133333333333</v>
      </c>
      <c r="X7913">
        <v>2.6823533333333258</v>
      </c>
      <c r="Y7913">
        <v>3</v>
      </c>
      <c r="Z7913">
        <v>3.3617266666666574E-3</v>
      </c>
      <c r="AA7913" s="3">
        <v>0.49287500000000001</v>
      </c>
      <c r="AB7913" s="3">
        <v>0.32858333333333334</v>
      </c>
    </row>
    <row r="7914" spans="1:28">
      <c r="A7914">
        <v>7913</v>
      </c>
      <c r="B7914" s="2">
        <v>45243.416666666701</v>
      </c>
      <c r="C7914" s="2">
        <v>45243.427083333299</v>
      </c>
      <c r="D7914">
        <v>1.0416666666666666E-2</v>
      </c>
      <c r="E7914">
        <v>199.13</v>
      </c>
      <c r="F7914">
        <v>138.72999999999999</v>
      </c>
      <c r="G7914">
        <v>0</v>
      </c>
      <c r="H7914">
        <v>3.12</v>
      </c>
      <c r="I7914">
        <v>3.12</v>
      </c>
      <c r="J7914">
        <v>8.9544000000000015</v>
      </c>
      <c r="K7914">
        <v>7.1448</v>
      </c>
      <c r="L7914">
        <v>7.6050000000000004</v>
      </c>
      <c r="M7914">
        <v>0</v>
      </c>
      <c r="N7914">
        <v>0.41025641025641024</v>
      </c>
      <c r="O7914">
        <v>0</v>
      </c>
      <c r="P7914">
        <v>7.1448</v>
      </c>
      <c r="Q7914">
        <v>2.4375</v>
      </c>
      <c r="R7914">
        <v>0.93948717948717941</v>
      </c>
      <c r="S7914">
        <v>7.1448</v>
      </c>
      <c r="T7914">
        <v>30.42</v>
      </c>
      <c r="U7914" s="3">
        <v>0.23082386363636365</v>
      </c>
      <c r="V7914">
        <v>2.5350000000000001</v>
      </c>
      <c r="W7914">
        <v>0.58499999999999996</v>
      </c>
      <c r="X7914">
        <v>1.33965</v>
      </c>
      <c r="Y7914">
        <v>3</v>
      </c>
      <c r="Z7914">
        <v>1.67895E-3</v>
      </c>
      <c r="AA7914" s="3">
        <v>0.47531250000000003</v>
      </c>
      <c r="AB7914" s="3">
        <v>0.31687500000000002</v>
      </c>
    </row>
    <row r="7915" spans="1:28">
      <c r="A7915">
        <v>7914</v>
      </c>
      <c r="B7915" s="2">
        <v>45243.427083333299</v>
      </c>
      <c r="C7915" s="2">
        <v>45243.4375</v>
      </c>
      <c r="D7915">
        <v>1.0416666666666666E-2</v>
      </c>
      <c r="E7915">
        <v>199.13</v>
      </c>
      <c r="F7915">
        <v>135.27000000000001</v>
      </c>
      <c r="G7915">
        <v>0</v>
      </c>
      <c r="H7915">
        <v>3.11</v>
      </c>
      <c r="I7915">
        <v>3.11</v>
      </c>
      <c r="J7915">
        <v>8.9257000000000009</v>
      </c>
      <c r="K7915">
        <v>7.1219000000000001</v>
      </c>
      <c r="L7915">
        <v>7.5709999999999997</v>
      </c>
      <c r="M7915">
        <v>0</v>
      </c>
      <c r="N7915">
        <v>0.41077796856425836</v>
      </c>
      <c r="O7915">
        <v>0</v>
      </c>
      <c r="P7915">
        <v>7.1219000000000001</v>
      </c>
      <c r="Q7915">
        <v>2.4344051446945336</v>
      </c>
      <c r="R7915">
        <v>0.94068154801215165</v>
      </c>
      <c r="S7915">
        <v>7.1219000000000001</v>
      </c>
      <c r="T7915">
        <v>30.283999999999999</v>
      </c>
      <c r="U7915" s="3">
        <v>0.2305307902172854</v>
      </c>
      <c r="V7915">
        <v>2.5236666666666667</v>
      </c>
      <c r="W7915">
        <v>0.58633333333333004</v>
      </c>
      <c r="X7915">
        <v>1.3427033333333258</v>
      </c>
      <c r="Y7915">
        <v>3</v>
      </c>
      <c r="Z7915">
        <v>1.6827766666666574E-3</v>
      </c>
      <c r="AA7915" s="3">
        <v>0.47318749999999998</v>
      </c>
      <c r="AB7915" s="3">
        <v>0.31545833333333334</v>
      </c>
    </row>
    <row r="7916" spans="1:28">
      <c r="A7916">
        <v>7915</v>
      </c>
      <c r="B7916" s="2">
        <v>45243.4375</v>
      </c>
      <c r="C7916" s="2">
        <v>45243.447916666701</v>
      </c>
      <c r="D7916">
        <v>1.0416666666666666E-2</v>
      </c>
      <c r="E7916">
        <v>199.13</v>
      </c>
      <c r="F7916">
        <v>132.15</v>
      </c>
      <c r="G7916">
        <v>0</v>
      </c>
      <c r="H7916">
        <v>3.47</v>
      </c>
      <c r="I7916">
        <v>3.47</v>
      </c>
      <c r="J7916">
        <v>9.9589000000000016</v>
      </c>
      <c r="K7916">
        <v>7.9463000000000008</v>
      </c>
      <c r="L7916">
        <v>7.7560000000000002</v>
      </c>
      <c r="M7916">
        <v>0</v>
      </c>
      <c r="N7916">
        <v>0.44739556472408459</v>
      </c>
      <c r="O7916">
        <v>0</v>
      </c>
      <c r="P7916">
        <v>7.9463000000000008</v>
      </c>
      <c r="Q7916">
        <v>2.2351585014409223</v>
      </c>
      <c r="R7916">
        <v>1.0245358432181537</v>
      </c>
      <c r="S7916">
        <v>7.9463000000000008</v>
      </c>
      <c r="T7916">
        <v>31.024000000000001</v>
      </c>
      <c r="U7916" s="3">
        <v>0.21166273687887519</v>
      </c>
      <c r="V7916">
        <v>2.5853333333333333</v>
      </c>
      <c r="W7916">
        <v>0.88466666666667004</v>
      </c>
      <c r="X7916">
        <v>2.0258866666666746</v>
      </c>
      <c r="Y7916">
        <v>3</v>
      </c>
      <c r="Z7916">
        <v>2.5389933333333429E-3</v>
      </c>
      <c r="AA7916" s="3">
        <v>0.48475000000000001</v>
      </c>
      <c r="AB7916" s="3">
        <v>0.32316666666666666</v>
      </c>
    </row>
    <row r="7917" spans="1:28">
      <c r="A7917">
        <v>7916</v>
      </c>
      <c r="B7917" s="2">
        <v>45243.447916666701</v>
      </c>
      <c r="C7917" s="2">
        <v>45243.458333333299</v>
      </c>
      <c r="D7917">
        <v>1.0416666666666666E-2</v>
      </c>
      <c r="E7917">
        <v>199.13</v>
      </c>
      <c r="F7917">
        <v>129.04</v>
      </c>
      <c r="G7917">
        <v>0</v>
      </c>
      <c r="H7917">
        <v>2.77</v>
      </c>
      <c r="I7917">
        <v>2.77</v>
      </c>
      <c r="J7917">
        <v>7.9499000000000004</v>
      </c>
      <c r="K7917">
        <v>6.3433000000000002</v>
      </c>
      <c r="L7917">
        <v>7.91</v>
      </c>
      <c r="M7917">
        <v>0</v>
      </c>
      <c r="N7917">
        <v>0.3501896333754741</v>
      </c>
      <c r="O7917">
        <v>0</v>
      </c>
      <c r="P7917">
        <v>6.3433000000000002</v>
      </c>
      <c r="Q7917">
        <v>2.8555956678700363</v>
      </c>
      <c r="R7917">
        <v>0.80193426042983562</v>
      </c>
      <c r="S7917">
        <v>6.3433000000000002</v>
      </c>
      <c r="T7917">
        <v>31.64</v>
      </c>
      <c r="U7917" s="3">
        <v>0.27041625642708678</v>
      </c>
      <c r="V7917">
        <v>2.6366666666666667</v>
      </c>
      <c r="W7917">
        <v>0.1333333333333302</v>
      </c>
      <c r="X7917">
        <v>0.30533333333332568</v>
      </c>
      <c r="Y7917">
        <v>3</v>
      </c>
      <c r="Z7917">
        <v>3.8266666666665768E-4</v>
      </c>
      <c r="AA7917" s="3">
        <v>0.49437500000000001</v>
      </c>
      <c r="AB7917" s="3">
        <v>0.32958333333333334</v>
      </c>
    </row>
    <row r="7918" spans="1:28">
      <c r="A7918">
        <v>7917</v>
      </c>
      <c r="B7918" s="2">
        <v>45243.458333333299</v>
      </c>
      <c r="C7918" s="2">
        <v>45243.46875</v>
      </c>
      <c r="D7918">
        <v>1.0416666666666666E-2</v>
      </c>
      <c r="E7918">
        <v>199.13</v>
      </c>
      <c r="F7918">
        <v>125.58</v>
      </c>
      <c r="G7918">
        <v>0</v>
      </c>
      <c r="H7918">
        <v>3.46</v>
      </c>
      <c r="I7918">
        <v>3.46</v>
      </c>
      <c r="J7918">
        <v>9.930200000000001</v>
      </c>
      <c r="K7918">
        <v>7.9234</v>
      </c>
      <c r="L7918">
        <v>7.9470000000000001</v>
      </c>
      <c r="M7918">
        <v>0</v>
      </c>
      <c r="N7918">
        <v>0.4353844217943878</v>
      </c>
      <c r="O7918">
        <v>0</v>
      </c>
      <c r="P7918">
        <v>7.9234</v>
      </c>
      <c r="Q7918">
        <v>2.2968208092485551</v>
      </c>
      <c r="R7918">
        <v>0.99703032590914809</v>
      </c>
      <c r="S7918">
        <v>7.9234</v>
      </c>
      <c r="T7918">
        <v>31.788</v>
      </c>
      <c r="U7918" s="3">
        <v>0.21750197057277978</v>
      </c>
      <c r="V7918">
        <v>2.649</v>
      </c>
      <c r="W7918">
        <v>0.81099999999999994</v>
      </c>
      <c r="X7918">
        <v>1.8571900000000001</v>
      </c>
      <c r="Y7918">
        <v>3</v>
      </c>
      <c r="Z7918">
        <v>2.3275700000000002E-3</v>
      </c>
      <c r="AA7918" s="3">
        <v>0.4966875</v>
      </c>
      <c r="AB7918" s="3">
        <v>0.331125</v>
      </c>
    </row>
    <row r="7919" spans="1:28">
      <c r="A7919">
        <v>7918</v>
      </c>
      <c r="B7919" s="2">
        <v>45243.46875</v>
      </c>
      <c r="C7919" s="2">
        <v>45243.479166666701</v>
      </c>
      <c r="D7919">
        <v>1.0416666666666666E-2</v>
      </c>
      <c r="E7919">
        <v>199.13</v>
      </c>
      <c r="F7919">
        <v>122.12</v>
      </c>
      <c r="G7919">
        <v>0</v>
      </c>
      <c r="H7919">
        <v>3.11</v>
      </c>
      <c r="I7919">
        <v>3.11</v>
      </c>
      <c r="J7919">
        <v>8.9257000000000009</v>
      </c>
      <c r="K7919">
        <v>7.1219000000000001</v>
      </c>
      <c r="L7919">
        <v>7.7110000000000003</v>
      </c>
      <c r="M7919">
        <v>0</v>
      </c>
      <c r="N7919">
        <v>0.40331993256386978</v>
      </c>
      <c r="O7919">
        <v>0</v>
      </c>
      <c r="P7919">
        <v>7.1219000000000001</v>
      </c>
      <c r="Q7919">
        <v>2.4794212218649521</v>
      </c>
      <c r="R7919">
        <v>0.92360264557126182</v>
      </c>
      <c r="S7919">
        <v>7.1219000000000001</v>
      </c>
      <c r="T7919">
        <v>30.844000000000001</v>
      </c>
      <c r="U7919" s="3">
        <v>0.23479367631296894</v>
      </c>
      <c r="V7919">
        <v>2.5703333333333336</v>
      </c>
      <c r="W7919">
        <v>0.53966666666666985</v>
      </c>
      <c r="X7919">
        <v>1.2358366666666742</v>
      </c>
      <c r="Y7919">
        <v>3</v>
      </c>
      <c r="Z7919">
        <v>1.5488433333333425E-3</v>
      </c>
      <c r="AA7919" s="3">
        <v>0.48193750000000002</v>
      </c>
      <c r="AB7919" s="3">
        <v>0.3212916666666667</v>
      </c>
    </row>
    <row r="7920" spans="1:28">
      <c r="A7920">
        <v>7919</v>
      </c>
      <c r="B7920" s="2">
        <v>45243.479166666701</v>
      </c>
      <c r="C7920" s="2">
        <v>45243.489583333299</v>
      </c>
      <c r="D7920">
        <v>1.0416666666666666E-2</v>
      </c>
      <c r="E7920">
        <v>199.13</v>
      </c>
      <c r="F7920">
        <v>119.69</v>
      </c>
      <c r="G7920">
        <v>0</v>
      </c>
      <c r="H7920">
        <v>3.12</v>
      </c>
      <c r="I7920">
        <v>3.12</v>
      </c>
      <c r="J7920">
        <v>8.9544000000000015</v>
      </c>
      <c r="K7920">
        <v>7.1448</v>
      </c>
      <c r="L7920">
        <v>7.3929999999999998</v>
      </c>
      <c r="M7920">
        <v>0</v>
      </c>
      <c r="N7920">
        <v>0.42202083051535239</v>
      </c>
      <c r="O7920">
        <v>0</v>
      </c>
      <c r="P7920">
        <v>7.1448</v>
      </c>
      <c r="Q7920">
        <v>2.3695512820512818</v>
      </c>
      <c r="R7920">
        <v>0.96642770188015692</v>
      </c>
      <c r="S7920">
        <v>7.1448</v>
      </c>
      <c r="T7920">
        <v>29.571999999999999</v>
      </c>
      <c r="U7920" s="3">
        <v>0.22438932595182592</v>
      </c>
      <c r="V7920">
        <v>2.4643333333333333</v>
      </c>
      <c r="W7920">
        <v>0.65566666666666995</v>
      </c>
      <c r="X7920">
        <v>1.5014766666666741</v>
      </c>
      <c r="Y7920">
        <v>3</v>
      </c>
      <c r="Z7920">
        <v>1.8817633333333428E-3</v>
      </c>
      <c r="AA7920" s="3">
        <v>0.46206249999999999</v>
      </c>
      <c r="AB7920" s="3">
        <v>0.30804166666666666</v>
      </c>
    </row>
    <row r="7921" spans="1:28">
      <c r="A7921">
        <v>7920</v>
      </c>
      <c r="B7921" s="2">
        <v>45243.489583333299</v>
      </c>
      <c r="C7921" s="2">
        <v>45243.5</v>
      </c>
      <c r="D7921">
        <v>1.0416666666666666E-2</v>
      </c>
      <c r="E7921">
        <v>199.13</v>
      </c>
      <c r="F7921">
        <v>116.23</v>
      </c>
      <c r="G7921">
        <v>0</v>
      </c>
      <c r="H7921">
        <v>3.11</v>
      </c>
      <c r="I7921">
        <v>3.11</v>
      </c>
      <c r="J7921">
        <v>8.9257000000000009</v>
      </c>
      <c r="K7921">
        <v>7.1219000000000001</v>
      </c>
      <c r="L7921">
        <v>7.923</v>
      </c>
      <c r="M7921">
        <v>0</v>
      </c>
      <c r="N7921">
        <v>0.39252808279692036</v>
      </c>
      <c r="O7921">
        <v>0</v>
      </c>
      <c r="P7921">
        <v>7.1219000000000001</v>
      </c>
      <c r="Q7921">
        <v>2.5475884244372993</v>
      </c>
      <c r="R7921">
        <v>0.89888930960494762</v>
      </c>
      <c r="S7921">
        <v>7.1219000000000001</v>
      </c>
      <c r="T7921">
        <v>31.692</v>
      </c>
      <c r="U7921" s="3">
        <v>0.24124890382928968</v>
      </c>
      <c r="V7921">
        <v>2.641</v>
      </c>
      <c r="W7921">
        <v>0.46899999999999986</v>
      </c>
      <c r="X7921">
        <v>1.0740099999999999</v>
      </c>
      <c r="Y7921">
        <v>3</v>
      </c>
      <c r="Z7921">
        <v>1.3460299999999996E-3</v>
      </c>
      <c r="AA7921" s="3">
        <v>0.4951875</v>
      </c>
      <c r="AB7921" s="3">
        <v>0.330125</v>
      </c>
    </row>
    <row r="7922" spans="1:28">
      <c r="A7922">
        <v>7921</v>
      </c>
      <c r="B7922" s="2">
        <v>45243.5</v>
      </c>
      <c r="C7922" s="2">
        <v>45243.510416666701</v>
      </c>
      <c r="D7922">
        <v>1.0416666666666666E-2</v>
      </c>
      <c r="E7922">
        <v>199.13</v>
      </c>
      <c r="F7922">
        <v>112.42</v>
      </c>
      <c r="G7922">
        <v>0</v>
      </c>
      <c r="H7922">
        <v>3.81</v>
      </c>
      <c r="I7922">
        <v>3.81</v>
      </c>
      <c r="J7922">
        <v>10.934700000000001</v>
      </c>
      <c r="K7922">
        <v>8.7248999999999999</v>
      </c>
      <c r="L7922">
        <v>8.1940000000000008</v>
      </c>
      <c r="M7922">
        <v>0</v>
      </c>
      <c r="N7922">
        <v>0.46497437149133508</v>
      </c>
      <c r="O7922">
        <v>0</v>
      </c>
      <c r="P7922">
        <v>8.7248999999999999</v>
      </c>
      <c r="Q7922">
        <v>2.1506561679790028</v>
      </c>
      <c r="R7922">
        <v>1.0647913107151572</v>
      </c>
      <c r="S7922">
        <v>8.7248999999999999</v>
      </c>
      <c r="T7922">
        <v>32.776000000000003</v>
      </c>
      <c r="U7922" s="3">
        <v>0.20366062196770859</v>
      </c>
      <c r="V7922">
        <v>2.7313333333333336</v>
      </c>
      <c r="W7922">
        <v>1.07866666666667</v>
      </c>
      <c r="X7922">
        <v>2.4701466666666745</v>
      </c>
      <c r="Y7922">
        <v>3</v>
      </c>
      <c r="Z7922">
        <v>3.0957733333333431E-3</v>
      </c>
      <c r="AA7922" s="3">
        <v>0.51212500000000005</v>
      </c>
      <c r="AB7922" s="3">
        <v>0.3414166666666667</v>
      </c>
    </row>
    <row r="7923" spans="1:28">
      <c r="A7923">
        <v>7922</v>
      </c>
      <c r="B7923" s="2">
        <v>45243.510416666701</v>
      </c>
      <c r="C7923" s="2">
        <v>45243.520833333299</v>
      </c>
      <c r="D7923">
        <v>1.0416666666666666E-2</v>
      </c>
      <c r="E7923">
        <v>199.13</v>
      </c>
      <c r="F7923">
        <v>108.96</v>
      </c>
      <c r="G7923">
        <v>0</v>
      </c>
      <c r="H7923">
        <v>3.46</v>
      </c>
      <c r="I7923">
        <v>3.46</v>
      </c>
      <c r="J7923">
        <v>9.930200000000001</v>
      </c>
      <c r="K7923">
        <v>7.9234</v>
      </c>
      <c r="L7923">
        <v>8.3819999999999997</v>
      </c>
      <c r="M7923">
        <v>0</v>
      </c>
      <c r="N7923">
        <v>0.4127893104271057</v>
      </c>
      <c r="O7923">
        <v>0</v>
      </c>
      <c r="P7923">
        <v>7.9234</v>
      </c>
      <c r="Q7923">
        <v>2.4225433526011559</v>
      </c>
      <c r="R7923">
        <v>0.94528752087807211</v>
      </c>
      <c r="S7923">
        <v>7.9234</v>
      </c>
      <c r="T7923">
        <v>33.527999999999999</v>
      </c>
      <c r="U7923" s="3">
        <v>0.22940751445086702</v>
      </c>
      <c r="V7923">
        <v>2.794</v>
      </c>
      <c r="W7923">
        <v>0.66599999999999993</v>
      </c>
      <c r="X7923">
        <v>1.5251400000000002</v>
      </c>
      <c r="Y7923">
        <v>3</v>
      </c>
      <c r="Z7923">
        <v>1.9114199999999998E-3</v>
      </c>
      <c r="AA7923" s="3">
        <v>0.52387499999999998</v>
      </c>
      <c r="AB7923" s="3">
        <v>0.34925</v>
      </c>
    </row>
    <row r="7924" spans="1:28">
      <c r="A7924">
        <v>7923</v>
      </c>
      <c r="B7924" s="2">
        <v>45243.520833333299</v>
      </c>
      <c r="C7924" s="2">
        <v>45243.53125</v>
      </c>
      <c r="D7924">
        <v>1.0416666666666666E-2</v>
      </c>
      <c r="E7924">
        <v>199.13</v>
      </c>
      <c r="F7924">
        <v>105.85</v>
      </c>
      <c r="G7924">
        <v>0</v>
      </c>
      <c r="H7924">
        <v>3.46</v>
      </c>
      <c r="I7924">
        <v>3.46</v>
      </c>
      <c r="J7924">
        <v>9.930200000000001</v>
      </c>
      <c r="K7924">
        <v>7.9234</v>
      </c>
      <c r="L7924">
        <v>7.9720000000000004</v>
      </c>
      <c r="M7924">
        <v>0</v>
      </c>
      <c r="N7924">
        <v>0.43401906673356744</v>
      </c>
      <c r="O7924">
        <v>0</v>
      </c>
      <c r="P7924">
        <v>7.9234</v>
      </c>
      <c r="Q7924">
        <v>2.3040462427745667</v>
      </c>
      <c r="R7924">
        <v>0.99390366281986953</v>
      </c>
      <c r="S7924">
        <v>7.9234</v>
      </c>
      <c r="T7924">
        <v>31.888000000000002</v>
      </c>
      <c r="U7924" s="3">
        <v>0.21818619723243998</v>
      </c>
      <c r="V7924">
        <v>2.6573333333333333</v>
      </c>
      <c r="W7924">
        <v>0.80266666666666975</v>
      </c>
      <c r="X7924">
        <v>1.8381066666666743</v>
      </c>
      <c r="Y7924">
        <v>3</v>
      </c>
      <c r="Z7924">
        <v>2.3036533333333424E-3</v>
      </c>
      <c r="AA7924" s="3">
        <v>0.49825000000000003</v>
      </c>
      <c r="AB7924" s="3">
        <v>0.33216666666666667</v>
      </c>
    </row>
    <row r="7925" spans="1:28">
      <c r="A7925">
        <v>7924</v>
      </c>
      <c r="B7925" s="2">
        <v>45243.53125</v>
      </c>
      <c r="C7925" s="2">
        <v>45243.541666666701</v>
      </c>
      <c r="D7925">
        <v>1.0416666666666666E-2</v>
      </c>
      <c r="E7925">
        <v>199.13</v>
      </c>
      <c r="F7925">
        <v>102.04</v>
      </c>
      <c r="G7925">
        <v>0</v>
      </c>
      <c r="H7925">
        <v>3.47</v>
      </c>
      <c r="I7925">
        <v>3.47</v>
      </c>
      <c r="J7925">
        <v>9.9589000000000016</v>
      </c>
      <c r="K7925">
        <v>7.9463000000000008</v>
      </c>
      <c r="L7925">
        <v>8.0559999999999992</v>
      </c>
      <c r="M7925">
        <v>0</v>
      </c>
      <c r="N7925">
        <v>0.43073485600794448</v>
      </c>
      <c r="O7925">
        <v>0</v>
      </c>
      <c r="P7925">
        <v>7.9463000000000008</v>
      </c>
      <c r="Q7925">
        <v>2.3216138328530254</v>
      </c>
      <c r="R7925">
        <v>0.98638282025819279</v>
      </c>
      <c r="S7925">
        <v>7.9463000000000008</v>
      </c>
      <c r="T7925">
        <v>32.223999999999997</v>
      </c>
      <c r="U7925" s="3">
        <v>0.2198497947777486</v>
      </c>
      <c r="V7925">
        <v>2.6853333333333329</v>
      </c>
      <c r="W7925">
        <v>0.7846666666666704</v>
      </c>
      <c r="X7925">
        <v>1.7968866666666743</v>
      </c>
      <c r="Y7925">
        <v>3</v>
      </c>
      <c r="Z7925">
        <v>2.2519933333333439E-3</v>
      </c>
      <c r="AA7925" s="3">
        <v>0.50349999999999995</v>
      </c>
      <c r="AB7925" s="3">
        <v>0.33566666666666661</v>
      </c>
    </row>
    <row r="7926" spans="1:28">
      <c r="A7926">
        <v>7925</v>
      </c>
      <c r="B7926" s="2">
        <v>45243.541666666701</v>
      </c>
      <c r="C7926" s="2">
        <v>45243.552083333299</v>
      </c>
      <c r="D7926">
        <v>1.0416666666666666E-2</v>
      </c>
      <c r="E7926">
        <v>199.13</v>
      </c>
      <c r="F7926">
        <v>98.92</v>
      </c>
      <c r="G7926">
        <v>0</v>
      </c>
      <c r="H7926">
        <v>3.46</v>
      </c>
      <c r="I7926">
        <v>3.46</v>
      </c>
      <c r="J7926">
        <v>9.930200000000001</v>
      </c>
      <c r="K7926">
        <v>7.9234</v>
      </c>
      <c r="L7926">
        <v>8.0069999999999997</v>
      </c>
      <c r="M7926">
        <v>0</v>
      </c>
      <c r="N7926">
        <v>0.43212189334332463</v>
      </c>
      <c r="O7926">
        <v>0</v>
      </c>
      <c r="P7926">
        <v>7.9234</v>
      </c>
      <c r="Q7926">
        <v>2.3141618497109824</v>
      </c>
      <c r="R7926">
        <v>0.98955913575621335</v>
      </c>
      <c r="S7926">
        <v>7.9234</v>
      </c>
      <c r="T7926">
        <v>32.027999999999999</v>
      </c>
      <c r="U7926" s="3">
        <v>0.21914411455596422</v>
      </c>
      <c r="V7926">
        <v>2.669</v>
      </c>
      <c r="W7926">
        <v>0.79099999999999993</v>
      </c>
      <c r="X7926">
        <v>1.8113900000000001</v>
      </c>
      <c r="Y7926">
        <v>3</v>
      </c>
      <c r="Z7926">
        <v>2.2701699999999997E-3</v>
      </c>
      <c r="AA7926" s="3">
        <v>0.50043749999999998</v>
      </c>
      <c r="AB7926" s="3">
        <v>0.333625</v>
      </c>
    </row>
    <row r="7927" spans="1:28">
      <c r="A7927">
        <v>7926</v>
      </c>
      <c r="B7927" s="2">
        <v>45243.552083333299</v>
      </c>
      <c r="C7927" s="2">
        <v>45243.5625</v>
      </c>
      <c r="D7927">
        <v>1.0416666666666666E-2</v>
      </c>
      <c r="E7927">
        <v>199.13</v>
      </c>
      <c r="F7927">
        <v>95.81</v>
      </c>
      <c r="G7927">
        <v>0</v>
      </c>
      <c r="H7927">
        <v>2.77</v>
      </c>
      <c r="I7927">
        <v>2.77</v>
      </c>
      <c r="J7927">
        <v>7.9499000000000004</v>
      </c>
      <c r="K7927">
        <v>6.3433000000000002</v>
      </c>
      <c r="L7927">
        <v>8.407</v>
      </c>
      <c r="M7927">
        <v>0</v>
      </c>
      <c r="N7927">
        <v>0.32948733198525038</v>
      </c>
      <c r="O7927">
        <v>0</v>
      </c>
      <c r="P7927">
        <v>6.3433000000000002</v>
      </c>
      <c r="Q7927">
        <v>3.0350180505415163</v>
      </c>
      <c r="R7927">
        <v>0.75452599024622335</v>
      </c>
      <c r="S7927">
        <v>6.3433000000000002</v>
      </c>
      <c r="T7927">
        <v>33.628</v>
      </c>
      <c r="U7927" s="3">
        <v>0.28740701236188598</v>
      </c>
      <c r="V7927">
        <v>2.8023333333333333</v>
      </c>
      <c r="W7927">
        <v>-3.2333333333329772E-2</v>
      </c>
      <c r="X7927">
        <v>-7.4043333333325245E-2</v>
      </c>
      <c r="Y7927">
        <v>3</v>
      </c>
      <c r="Z7927">
        <v>-9.2796666666656447E-5</v>
      </c>
      <c r="AA7927" s="3">
        <v>0.5254375</v>
      </c>
      <c r="AB7927" s="3">
        <v>0.35029166666666667</v>
      </c>
    </row>
    <row r="7928" spans="1:28">
      <c r="A7928">
        <v>7927</v>
      </c>
      <c r="B7928" s="2">
        <v>45243.5625</v>
      </c>
      <c r="C7928" s="2">
        <v>45243.572916666701</v>
      </c>
      <c r="D7928">
        <v>1.0416666666666666E-2</v>
      </c>
      <c r="E7928">
        <v>199.13</v>
      </c>
      <c r="F7928">
        <v>92.35</v>
      </c>
      <c r="G7928">
        <v>0</v>
      </c>
      <c r="H7928">
        <v>3.46</v>
      </c>
      <c r="I7928">
        <v>3.46</v>
      </c>
      <c r="J7928">
        <v>9.930200000000001</v>
      </c>
      <c r="K7928">
        <v>7.9234</v>
      </c>
      <c r="L7928">
        <v>8.51</v>
      </c>
      <c r="M7928">
        <v>0</v>
      </c>
      <c r="N7928">
        <v>0.40658049353701531</v>
      </c>
      <c r="O7928">
        <v>0</v>
      </c>
      <c r="P7928">
        <v>7.9234</v>
      </c>
      <c r="Q7928">
        <v>2.4595375722543351</v>
      </c>
      <c r="R7928">
        <v>0.93106933019976501</v>
      </c>
      <c r="S7928">
        <v>7.9234</v>
      </c>
      <c r="T7928">
        <v>34.04</v>
      </c>
      <c r="U7928" s="3">
        <v>0.23291075494832716</v>
      </c>
      <c r="V7928">
        <v>2.8366666666666664</v>
      </c>
      <c r="W7928">
        <v>0.62333333333332996</v>
      </c>
      <c r="X7928">
        <v>1.4274333333333256</v>
      </c>
      <c r="Y7928">
        <v>3</v>
      </c>
      <c r="Z7928">
        <v>1.7889666666666571E-3</v>
      </c>
      <c r="AA7928" s="3">
        <v>0.53187499999999999</v>
      </c>
      <c r="AB7928" s="3">
        <v>0.35458333333333331</v>
      </c>
    </row>
    <row r="7929" spans="1:28">
      <c r="A7929">
        <v>7928</v>
      </c>
      <c r="B7929" s="2">
        <v>45243.572916666701</v>
      </c>
      <c r="C7929" s="2">
        <v>45243.583333333299</v>
      </c>
      <c r="D7929">
        <v>1.0416666666666666E-2</v>
      </c>
      <c r="E7929">
        <v>199.13</v>
      </c>
      <c r="F7929">
        <v>89.23</v>
      </c>
      <c r="G7929">
        <v>0</v>
      </c>
      <c r="H7929">
        <v>3.46</v>
      </c>
      <c r="I7929">
        <v>3.46</v>
      </c>
      <c r="J7929">
        <v>9.930200000000001</v>
      </c>
      <c r="K7929">
        <v>7.9234</v>
      </c>
      <c r="L7929">
        <v>8.173</v>
      </c>
      <c r="M7929">
        <v>0</v>
      </c>
      <c r="N7929">
        <v>0.42334516089563196</v>
      </c>
      <c r="O7929">
        <v>0</v>
      </c>
      <c r="P7929">
        <v>7.9234</v>
      </c>
      <c r="Q7929">
        <v>2.3621387283236994</v>
      </c>
      <c r="R7929">
        <v>0.96946041845099717</v>
      </c>
      <c r="S7929">
        <v>7.9234</v>
      </c>
      <c r="T7929">
        <v>32.692</v>
      </c>
      <c r="U7929" s="3">
        <v>0.22368737957610788</v>
      </c>
      <c r="V7929">
        <v>2.7243333333333335</v>
      </c>
      <c r="W7929">
        <v>0.73566666666667002</v>
      </c>
      <c r="X7929">
        <v>1.6846766666666744</v>
      </c>
      <c r="Y7929">
        <v>3</v>
      </c>
      <c r="Z7929">
        <v>2.1113633333333433E-3</v>
      </c>
      <c r="AA7929" s="3">
        <v>0.5108125</v>
      </c>
      <c r="AB7929" s="3">
        <v>0.34054166666666669</v>
      </c>
    </row>
    <row r="7930" spans="1:28">
      <c r="A7930">
        <v>7929</v>
      </c>
      <c r="B7930" s="2">
        <v>45243.583333333299</v>
      </c>
      <c r="C7930" s="2">
        <v>45243.59375</v>
      </c>
      <c r="D7930">
        <v>1.0416666666666666E-2</v>
      </c>
      <c r="E7930">
        <v>199.13</v>
      </c>
      <c r="F7930">
        <v>85.42</v>
      </c>
      <c r="G7930">
        <v>0</v>
      </c>
      <c r="H7930">
        <v>3.46</v>
      </c>
      <c r="I7930">
        <v>3.46</v>
      </c>
      <c r="J7930">
        <v>9.930200000000001</v>
      </c>
      <c r="K7930">
        <v>7.9234</v>
      </c>
      <c r="L7930">
        <v>8.2720000000000002</v>
      </c>
      <c r="M7930">
        <v>0</v>
      </c>
      <c r="N7930">
        <v>0.41827852998065762</v>
      </c>
      <c r="O7930">
        <v>0</v>
      </c>
      <c r="P7930">
        <v>7.9234</v>
      </c>
      <c r="Q7930">
        <v>2.3907514450867051</v>
      </c>
      <c r="R7930">
        <v>0.95785783365570598</v>
      </c>
      <c r="S7930">
        <v>7.9234</v>
      </c>
      <c r="T7930">
        <v>33.088000000000001</v>
      </c>
      <c r="U7930" s="3">
        <v>0.22639691714836221</v>
      </c>
      <c r="V7930">
        <v>2.7573333333333334</v>
      </c>
      <c r="W7930">
        <v>0.7026666666666701</v>
      </c>
      <c r="X7930">
        <v>1.6091066666666742</v>
      </c>
      <c r="Y7930">
        <v>3</v>
      </c>
      <c r="Z7930">
        <v>2.0166533333333433E-3</v>
      </c>
      <c r="AA7930" s="3">
        <v>0.51700000000000002</v>
      </c>
      <c r="AB7930" s="3">
        <v>0.34466666666666668</v>
      </c>
    </row>
    <row r="7931" spans="1:28">
      <c r="A7931">
        <v>7930</v>
      </c>
      <c r="B7931" s="2">
        <v>45243.59375</v>
      </c>
      <c r="C7931" s="2">
        <v>45243.604166666701</v>
      </c>
      <c r="D7931">
        <v>1.0416666666666666E-2</v>
      </c>
      <c r="E7931">
        <v>199.13</v>
      </c>
      <c r="F7931">
        <v>82.31</v>
      </c>
      <c r="G7931">
        <v>0</v>
      </c>
      <c r="H7931">
        <v>3.46</v>
      </c>
      <c r="I7931">
        <v>3.46</v>
      </c>
      <c r="J7931">
        <v>9.930200000000001</v>
      </c>
      <c r="K7931">
        <v>7.9234</v>
      </c>
      <c r="L7931">
        <v>8.4689999999999994</v>
      </c>
      <c r="M7931">
        <v>0</v>
      </c>
      <c r="N7931">
        <v>0.40854882512693352</v>
      </c>
      <c r="O7931">
        <v>0</v>
      </c>
      <c r="P7931">
        <v>7.9234</v>
      </c>
      <c r="Q7931">
        <v>2.4476878612716764</v>
      </c>
      <c r="R7931">
        <v>0.93557680954067779</v>
      </c>
      <c r="S7931">
        <v>7.9234</v>
      </c>
      <c r="T7931">
        <v>33.875999999999998</v>
      </c>
      <c r="U7931" s="3">
        <v>0.23178862322648444</v>
      </c>
      <c r="V7931">
        <v>2.823</v>
      </c>
      <c r="W7931">
        <v>0.63700000000000001</v>
      </c>
      <c r="X7931">
        <v>1.4587300000000001</v>
      </c>
      <c r="Y7931">
        <v>3</v>
      </c>
      <c r="Z7931">
        <v>1.8281899999999999E-3</v>
      </c>
      <c r="AA7931" s="3">
        <v>0.52931249999999996</v>
      </c>
      <c r="AB7931" s="3">
        <v>0.35287499999999999</v>
      </c>
    </row>
    <row r="7932" spans="1:28">
      <c r="A7932">
        <v>7931</v>
      </c>
      <c r="B7932" s="2">
        <v>45243.604166666701</v>
      </c>
      <c r="C7932" s="2">
        <v>45243.614583333299</v>
      </c>
      <c r="D7932">
        <v>1.0416666666666666E-2</v>
      </c>
      <c r="E7932">
        <v>199.13</v>
      </c>
      <c r="F7932">
        <v>78.849999999999994</v>
      </c>
      <c r="G7932">
        <v>0</v>
      </c>
      <c r="H7932">
        <v>3.12</v>
      </c>
      <c r="I7932">
        <v>3.12</v>
      </c>
      <c r="J7932">
        <v>8.9544000000000015</v>
      </c>
      <c r="K7932">
        <v>7.1448</v>
      </c>
      <c r="L7932">
        <v>8.3580000000000005</v>
      </c>
      <c r="M7932">
        <v>0</v>
      </c>
      <c r="N7932">
        <v>0.37329504666188085</v>
      </c>
      <c r="O7932">
        <v>0</v>
      </c>
      <c r="P7932">
        <v>7.1448</v>
      </c>
      <c r="Q7932">
        <v>2.6788461538461541</v>
      </c>
      <c r="R7932">
        <v>0.85484565685570701</v>
      </c>
      <c r="S7932">
        <v>7.1448</v>
      </c>
      <c r="T7932">
        <v>33.432000000000002</v>
      </c>
      <c r="U7932" s="3">
        <v>0.25367861305361306</v>
      </c>
      <c r="V7932">
        <v>2.786</v>
      </c>
      <c r="W7932">
        <v>0.33400000000000007</v>
      </c>
      <c r="X7932">
        <v>0.7648600000000001</v>
      </c>
      <c r="Y7932">
        <v>3</v>
      </c>
      <c r="Z7932">
        <v>9.5858000000000033E-4</v>
      </c>
      <c r="AA7932" s="3">
        <v>0.52237500000000003</v>
      </c>
      <c r="AB7932" s="3">
        <v>0.34825</v>
      </c>
    </row>
    <row r="7933" spans="1:28">
      <c r="A7933">
        <v>7932</v>
      </c>
      <c r="B7933" s="2">
        <v>45243.614583333299</v>
      </c>
      <c r="C7933" s="2">
        <v>45243.625</v>
      </c>
      <c r="D7933">
        <v>1.0416666666666666E-2</v>
      </c>
      <c r="E7933">
        <v>199.13</v>
      </c>
      <c r="F7933">
        <v>75.38</v>
      </c>
      <c r="G7933">
        <v>0</v>
      </c>
      <c r="H7933">
        <v>3.81</v>
      </c>
      <c r="I7933">
        <v>3.81</v>
      </c>
      <c r="J7933">
        <v>10.934700000000001</v>
      </c>
      <c r="K7933">
        <v>8.7248999999999999</v>
      </c>
      <c r="L7933">
        <v>8.359</v>
      </c>
      <c r="M7933">
        <v>0</v>
      </c>
      <c r="N7933">
        <v>0.45579614786457712</v>
      </c>
      <c r="O7933">
        <v>0</v>
      </c>
      <c r="P7933">
        <v>8.7248999999999999</v>
      </c>
      <c r="Q7933">
        <v>2.193963254593176</v>
      </c>
      <c r="R7933">
        <v>1.0437731786098816</v>
      </c>
      <c r="S7933">
        <v>8.7248999999999999</v>
      </c>
      <c r="T7933">
        <v>33.436</v>
      </c>
      <c r="U7933" s="3">
        <v>0.20776167183647498</v>
      </c>
      <c r="V7933">
        <v>2.7863333333333333</v>
      </c>
      <c r="W7933">
        <v>1.0236666666666698</v>
      </c>
      <c r="X7933">
        <v>2.3441966666666745</v>
      </c>
      <c r="Y7933">
        <v>3</v>
      </c>
      <c r="Z7933">
        <v>2.9379233333333425E-3</v>
      </c>
      <c r="AA7933" s="3">
        <v>0.5224375</v>
      </c>
      <c r="AB7933" s="3">
        <v>0.34829166666666667</v>
      </c>
    </row>
    <row r="7934" spans="1:28">
      <c r="A7934">
        <v>7933</v>
      </c>
      <c r="B7934" s="2">
        <v>45243.625</v>
      </c>
      <c r="C7934" s="2">
        <v>45243.635416666701</v>
      </c>
      <c r="D7934">
        <v>1.0416666666666666E-2</v>
      </c>
      <c r="E7934">
        <v>199.13</v>
      </c>
      <c r="F7934">
        <v>71.58</v>
      </c>
      <c r="G7934">
        <v>0</v>
      </c>
      <c r="H7934">
        <v>3.46</v>
      </c>
      <c r="I7934">
        <v>3.46</v>
      </c>
      <c r="J7934">
        <v>9.930200000000001</v>
      </c>
      <c r="K7934">
        <v>7.9234</v>
      </c>
      <c r="L7934">
        <v>8.2959999999999994</v>
      </c>
      <c r="M7934">
        <v>0</v>
      </c>
      <c r="N7934">
        <v>0.41706846673095471</v>
      </c>
      <c r="O7934">
        <v>0</v>
      </c>
      <c r="P7934">
        <v>7.9234</v>
      </c>
      <c r="Q7934">
        <v>2.3976878612716761</v>
      </c>
      <c r="R7934">
        <v>0.95508678881388631</v>
      </c>
      <c r="S7934">
        <v>7.9234</v>
      </c>
      <c r="T7934">
        <v>33.183999999999997</v>
      </c>
      <c r="U7934" s="3">
        <v>0.22705377474163596</v>
      </c>
      <c r="V7934">
        <v>2.765333333333333</v>
      </c>
      <c r="W7934">
        <v>0.6946666666666701</v>
      </c>
      <c r="X7934">
        <v>1.5907866666666743</v>
      </c>
      <c r="Y7934">
        <v>3</v>
      </c>
      <c r="Z7934">
        <v>1.9936933333333435E-3</v>
      </c>
      <c r="AA7934" s="3">
        <v>0.51849999999999996</v>
      </c>
      <c r="AB7934" s="3">
        <v>0.34566666666666662</v>
      </c>
    </row>
    <row r="7935" spans="1:28">
      <c r="A7935">
        <v>7934</v>
      </c>
      <c r="B7935" s="2">
        <v>45243.635416666701</v>
      </c>
      <c r="C7935" s="2">
        <v>45243.645833333299</v>
      </c>
      <c r="D7935">
        <v>1.0416666666666666E-2</v>
      </c>
      <c r="E7935">
        <v>199.13</v>
      </c>
      <c r="F7935">
        <v>68.459999999999994</v>
      </c>
      <c r="G7935">
        <v>0</v>
      </c>
      <c r="H7935">
        <v>3.46</v>
      </c>
      <c r="I7935">
        <v>3.46</v>
      </c>
      <c r="J7935">
        <v>9.930200000000001</v>
      </c>
      <c r="K7935">
        <v>7.9234</v>
      </c>
      <c r="L7935">
        <v>8.1289999999999996</v>
      </c>
      <c r="M7935">
        <v>0</v>
      </c>
      <c r="N7935">
        <v>0.42563660966908601</v>
      </c>
      <c r="O7935">
        <v>0</v>
      </c>
      <c r="P7935">
        <v>7.9234</v>
      </c>
      <c r="Q7935">
        <v>2.3494219653179189</v>
      </c>
      <c r="R7935">
        <v>0.97470783614220702</v>
      </c>
      <c r="S7935">
        <v>7.9234</v>
      </c>
      <c r="T7935">
        <v>32.515999999999998</v>
      </c>
      <c r="U7935" s="3">
        <v>0.22248314065510594</v>
      </c>
      <c r="V7935">
        <v>2.7096666666666667</v>
      </c>
      <c r="W7935">
        <v>0.75033333333332974</v>
      </c>
      <c r="X7935">
        <v>1.7182633333333257</v>
      </c>
      <c r="Y7935">
        <v>3</v>
      </c>
      <c r="Z7935">
        <v>2.1534566666666565E-3</v>
      </c>
      <c r="AA7935" s="3">
        <v>0.50806249999999997</v>
      </c>
      <c r="AB7935" s="3">
        <v>0.33870833333333333</v>
      </c>
    </row>
    <row r="7936" spans="1:28">
      <c r="A7936">
        <v>7935</v>
      </c>
      <c r="B7936" s="2">
        <v>45243.645833333299</v>
      </c>
      <c r="C7936" s="2">
        <v>45243.65625</v>
      </c>
      <c r="D7936">
        <v>1.0416666666666666E-2</v>
      </c>
      <c r="E7936">
        <v>199.13</v>
      </c>
      <c r="F7936">
        <v>65.349999999999994</v>
      </c>
      <c r="G7936">
        <v>0</v>
      </c>
      <c r="H7936">
        <v>2.77</v>
      </c>
      <c r="I7936">
        <v>2.77</v>
      </c>
      <c r="J7936">
        <v>7.9499000000000004</v>
      </c>
      <c r="K7936">
        <v>6.3433000000000002</v>
      </c>
      <c r="L7936">
        <v>8.0289999999999999</v>
      </c>
      <c r="M7936">
        <v>0</v>
      </c>
      <c r="N7936">
        <v>0.34499937725744179</v>
      </c>
      <c r="O7936">
        <v>0</v>
      </c>
      <c r="P7936">
        <v>6.3433000000000002</v>
      </c>
      <c r="Q7936">
        <v>2.8985559566787003</v>
      </c>
      <c r="R7936">
        <v>0.79004857391954164</v>
      </c>
      <c r="S7936">
        <v>6.3433000000000002</v>
      </c>
      <c r="T7936">
        <v>32.116</v>
      </c>
      <c r="U7936" s="3">
        <v>0.2744844655945739</v>
      </c>
      <c r="V7936">
        <v>2.6763333333333335</v>
      </c>
      <c r="W7936">
        <v>9.3666666666670118E-2</v>
      </c>
      <c r="X7936">
        <v>0.21449666666667455</v>
      </c>
      <c r="Y7936">
        <v>3</v>
      </c>
      <c r="Z7936">
        <v>2.6882333333334325E-4</v>
      </c>
      <c r="AA7936" s="3">
        <v>0.50181249999999999</v>
      </c>
      <c r="AB7936" s="3">
        <v>0.33454166666666668</v>
      </c>
    </row>
    <row r="7937" spans="1:28">
      <c r="A7937">
        <v>7936</v>
      </c>
      <c r="B7937" s="2">
        <v>45243.65625</v>
      </c>
      <c r="C7937" s="2">
        <v>45243.666666666701</v>
      </c>
      <c r="D7937">
        <v>1.0416666666666666E-2</v>
      </c>
      <c r="E7937">
        <v>199.13</v>
      </c>
      <c r="F7937">
        <v>61.88</v>
      </c>
      <c r="G7937">
        <v>0</v>
      </c>
      <c r="H7937">
        <v>3.81</v>
      </c>
      <c r="I7937">
        <v>3.81</v>
      </c>
      <c r="J7937">
        <v>10.934700000000001</v>
      </c>
      <c r="K7937">
        <v>8.7248999999999999</v>
      </c>
      <c r="L7937">
        <v>8.0709999999999997</v>
      </c>
      <c r="M7937">
        <v>0</v>
      </c>
      <c r="N7937">
        <v>0.47206046338743651</v>
      </c>
      <c r="O7937">
        <v>0</v>
      </c>
      <c r="P7937">
        <v>8.7248999999999999</v>
      </c>
      <c r="Q7937">
        <v>2.1183727034120734</v>
      </c>
      <c r="R7937">
        <v>1.0810184611572295</v>
      </c>
      <c r="S7937">
        <v>8.7248999999999999</v>
      </c>
      <c r="T7937">
        <v>32.283999999999999</v>
      </c>
      <c r="U7937" s="3">
        <v>0.20060347570190087</v>
      </c>
      <c r="V7937">
        <v>2.6903333333333332</v>
      </c>
      <c r="W7937">
        <v>1.1196666666666699</v>
      </c>
      <c r="X7937">
        <v>2.5640366666666741</v>
      </c>
      <c r="Y7937">
        <v>3</v>
      </c>
      <c r="Z7937">
        <v>3.2134433333333426E-3</v>
      </c>
      <c r="AA7937" s="3">
        <v>0.50443749999999998</v>
      </c>
      <c r="AB7937" s="3">
        <v>0.33629166666666666</v>
      </c>
    </row>
    <row r="7938" spans="1:28">
      <c r="A7938">
        <v>7937</v>
      </c>
      <c r="B7938" s="2">
        <v>45243.666666666701</v>
      </c>
      <c r="C7938" s="2">
        <v>45243.677083333299</v>
      </c>
      <c r="D7938">
        <v>1.0416666666666666E-2</v>
      </c>
      <c r="E7938">
        <v>199.13</v>
      </c>
      <c r="F7938">
        <v>59.12</v>
      </c>
      <c r="G7938">
        <v>0</v>
      </c>
      <c r="H7938">
        <v>2.42</v>
      </c>
      <c r="I7938">
        <v>2.42</v>
      </c>
      <c r="J7938">
        <v>6.9454000000000002</v>
      </c>
      <c r="K7938">
        <v>5.5418000000000003</v>
      </c>
      <c r="L7938">
        <v>7.0490000000000004</v>
      </c>
      <c r="M7938">
        <v>0</v>
      </c>
      <c r="N7938">
        <v>0.34331110795857567</v>
      </c>
      <c r="O7938">
        <v>0</v>
      </c>
      <c r="P7938">
        <v>5.5418000000000003</v>
      </c>
      <c r="Q7938">
        <v>2.9128099173553723</v>
      </c>
      <c r="R7938">
        <v>0.78618243722513836</v>
      </c>
      <c r="S7938">
        <v>5.5418000000000003</v>
      </c>
      <c r="T7938">
        <v>28.196000000000002</v>
      </c>
      <c r="U7938" s="3">
        <v>0.27583427247683451</v>
      </c>
      <c r="V7938">
        <v>2.3496666666666668</v>
      </c>
      <c r="W7938">
        <v>7.0333333333330028E-2</v>
      </c>
      <c r="X7938">
        <v>0.1610633333333257</v>
      </c>
      <c r="Y7938">
        <v>3</v>
      </c>
      <c r="Z7938">
        <v>2.0185666666665719E-4</v>
      </c>
      <c r="AA7938" s="3">
        <v>0.44056250000000002</v>
      </c>
      <c r="AB7938" s="3">
        <v>0.29370833333333335</v>
      </c>
    </row>
    <row r="7939" spans="1:28">
      <c r="A7939">
        <v>7938</v>
      </c>
      <c r="B7939" s="2">
        <v>45243.677083333299</v>
      </c>
      <c r="C7939" s="2">
        <v>45243.6875</v>
      </c>
      <c r="D7939">
        <v>1.0416666666666666E-2</v>
      </c>
      <c r="E7939">
        <v>199.13</v>
      </c>
      <c r="F7939">
        <v>56</v>
      </c>
      <c r="G7939">
        <v>0</v>
      </c>
      <c r="H7939">
        <v>3.11</v>
      </c>
      <c r="I7939">
        <v>3.11</v>
      </c>
      <c r="J7939">
        <v>8.9257000000000009</v>
      </c>
      <c r="K7939">
        <v>7.1219000000000001</v>
      </c>
      <c r="L7939">
        <v>5.8419999999999996</v>
      </c>
      <c r="M7939">
        <v>0</v>
      </c>
      <c r="N7939">
        <v>0.53235193426908589</v>
      </c>
      <c r="O7939">
        <v>0</v>
      </c>
      <c r="P7939">
        <v>7.1219000000000001</v>
      </c>
      <c r="Q7939">
        <v>1.8784565916398714</v>
      </c>
      <c r="R7939">
        <v>1.2190859294762069</v>
      </c>
      <c r="S7939">
        <v>7.1219000000000001</v>
      </c>
      <c r="T7939">
        <v>23.367999999999999</v>
      </c>
      <c r="U7939" s="3">
        <v>0.17788414693559387</v>
      </c>
      <c r="V7939">
        <v>1.9473333333333331</v>
      </c>
      <c r="W7939">
        <v>1.1626666666666698</v>
      </c>
      <c r="X7939">
        <v>2.6625066666666743</v>
      </c>
      <c r="Y7939">
        <v>3</v>
      </c>
      <c r="Z7939">
        <v>3.336853333333343E-3</v>
      </c>
      <c r="AA7939" s="3">
        <v>0.36512499999999998</v>
      </c>
      <c r="AB7939" s="3">
        <v>0.24341666666666664</v>
      </c>
    </row>
    <row r="7940" spans="1:28">
      <c r="A7940">
        <v>7939</v>
      </c>
      <c r="B7940" s="2">
        <v>45243.6875</v>
      </c>
      <c r="C7940" s="2">
        <v>45243.697916666701</v>
      </c>
      <c r="D7940">
        <v>1.0416666666666666E-2</v>
      </c>
      <c r="E7940">
        <v>199.13</v>
      </c>
      <c r="F7940">
        <v>54.27</v>
      </c>
      <c r="G7940">
        <v>0</v>
      </c>
      <c r="H7940">
        <v>2.08</v>
      </c>
      <c r="I7940">
        <v>2.08</v>
      </c>
      <c r="J7940">
        <v>5.9696000000000007</v>
      </c>
      <c r="K7940">
        <v>4.7632000000000003</v>
      </c>
      <c r="L7940">
        <v>5.2779999999999996</v>
      </c>
      <c r="M7940">
        <v>0</v>
      </c>
      <c r="N7940">
        <v>0.39408866995073893</v>
      </c>
      <c r="O7940">
        <v>0</v>
      </c>
      <c r="P7940">
        <v>4.7632000000000003</v>
      </c>
      <c r="Q7940">
        <v>2.5374999999999996</v>
      </c>
      <c r="R7940">
        <v>0.9024630541871923</v>
      </c>
      <c r="S7940">
        <v>4.7632000000000003</v>
      </c>
      <c r="T7940">
        <v>21.111999999999998</v>
      </c>
      <c r="U7940" s="3">
        <v>0.24029356060606058</v>
      </c>
      <c r="V7940">
        <v>1.7593333333333332</v>
      </c>
      <c r="W7940">
        <v>0.32066666666666999</v>
      </c>
      <c r="X7940">
        <v>0.73432666666667423</v>
      </c>
      <c r="Y7940">
        <v>3</v>
      </c>
      <c r="Z7940">
        <v>9.2031333333334288E-4</v>
      </c>
      <c r="AA7940" s="3">
        <v>0.32987499999999997</v>
      </c>
      <c r="AB7940" s="3">
        <v>0.21991666666666665</v>
      </c>
    </row>
    <row r="7941" spans="1:28">
      <c r="A7941">
        <v>7940</v>
      </c>
      <c r="B7941" s="2">
        <v>45243.697916666701</v>
      </c>
      <c r="C7941" s="2">
        <v>45243.708333333299</v>
      </c>
      <c r="D7941">
        <v>1.0416666666666666E-2</v>
      </c>
      <c r="E7941">
        <v>199.13</v>
      </c>
      <c r="F7941">
        <v>52.19</v>
      </c>
      <c r="G7941">
        <v>0</v>
      </c>
      <c r="H7941">
        <v>2.08</v>
      </c>
      <c r="I7941">
        <v>2.08</v>
      </c>
      <c r="J7941">
        <v>5.9696000000000007</v>
      </c>
      <c r="K7941">
        <v>4.7632000000000003</v>
      </c>
      <c r="L7941">
        <v>4.5389999999999997</v>
      </c>
      <c r="M7941">
        <v>0</v>
      </c>
      <c r="N7941">
        <v>0.45825071601674383</v>
      </c>
      <c r="O7941">
        <v>0</v>
      </c>
      <c r="P7941">
        <v>4.7632000000000003</v>
      </c>
      <c r="Q7941">
        <v>2.1822115384615381</v>
      </c>
      <c r="R7941">
        <v>1.0493941396783435</v>
      </c>
      <c r="S7941">
        <v>4.7632000000000003</v>
      </c>
      <c r="T7941">
        <v>18.155999999999999</v>
      </c>
      <c r="U7941" s="3">
        <v>0.20664881993006992</v>
      </c>
      <c r="V7941">
        <v>1.5129999999999999</v>
      </c>
      <c r="W7941">
        <v>0.56700000000000017</v>
      </c>
      <c r="X7941">
        <v>1.29843</v>
      </c>
      <c r="Y7941">
        <v>3</v>
      </c>
      <c r="Z7941">
        <v>1.6272900000000004E-3</v>
      </c>
      <c r="AA7941" s="3">
        <v>0.28368749999999998</v>
      </c>
      <c r="AB7941" s="3">
        <v>0.18912499999999999</v>
      </c>
    </row>
    <row r="7942" spans="1:28">
      <c r="A7942">
        <v>7941</v>
      </c>
      <c r="B7942" s="2">
        <v>45243.708333333299</v>
      </c>
      <c r="C7942" s="2">
        <v>45243.71875</v>
      </c>
      <c r="D7942">
        <v>1.0416666666666666E-2</v>
      </c>
      <c r="E7942">
        <v>199.13</v>
      </c>
      <c r="F7942">
        <v>50.12</v>
      </c>
      <c r="G7942">
        <v>0</v>
      </c>
      <c r="H7942">
        <v>2.0699999999999998</v>
      </c>
      <c r="I7942">
        <v>2.0699999999999998</v>
      </c>
      <c r="J7942">
        <v>5.9409000000000001</v>
      </c>
      <c r="K7942">
        <v>4.7402999999999995</v>
      </c>
      <c r="L7942">
        <v>4.2060000000000004</v>
      </c>
      <c r="M7942">
        <v>0</v>
      </c>
      <c r="N7942">
        <v>0.49215406562054198</v>
      </c>
      <c r="O7942">
        <v>0</v>
      </c>
      <c r="P7942">
        <v>4.7402999999999995</v>
      </c>
      <c r="Q7942">
        <v>2.0318840579710149</v>
      </c>
      <c r="R7942">
        <v>1.1270328102710414</v>
      </c>
      <c r="S7942">
        <v>4.7402999999999995</v>
      </c>
      <c r="T7942">
        <v>16.824000000000002</v>
      </c>
      <c r="U7942" s="3">
        <v>0.19241326306543702</v>
      </c>
      <c r="V7942">
        <v>1.4020000000000001</v>
      </c>
      <c r="W7942">
        <v>0.66799999999999993</v>
      </c>
      <c r="X7942">
        <v>1.5297200000000002</v>
      </c>
      <c r="Y7942">
        <v>3</v>
      </c>
      <c r="Z7942">
        <v>1.91716E-3</v>
      </c>
      <c r="AA7942" s="3">
        <v>0.26287500000000003</v>
      </c>
      <c r="AB7942" s="3">
        <v>0.17525000000000002</v>
      </c>
    </row>
    <row r="7943" spans="1:28">
      <c r="A7943">
        <v>7942</v>
      </c>
      <c r="B7943" s="2">
        <v>45243.71875</v>
      </c>
      <c r="C7943" s="2">
        <v>45243.729166666701</v>
      </c>
      <c r="D7943">
        <v>1.0416666666666666E-2</v>
      </c>
      <c r="E7943">
        <v>199.13</v>
      </c>
      <c r="F7943">
        <v>49.08</v>
      </c>
      <c r="G7943">
        <v>0</v>
      </c>
      <c r="H7943">
        <v>1.04</v>
      </c>
      <c r="I7943">
        <v>1.04</v>
      </c>
      <c r="J7943">
        <v>2.9848000000000003</v>
      </c>
      <c r="K7943">
        <v>2.3816000000000002</v>
      </c>
      <c r="L7943">
        <v>1.837</v>
      </c>
      <c r="M7943">
        <v>0</v>
      </c>
      <c r="N7943">
        <v>0.56614044637996741</v>
      </c>
      <c r="O7943">
        <v>0</v>
      </c>
      <c r="P7943">
        <v>2.3816000000000002</v>
      </c>
      <c r="Q7943">
        <v>1.7663461538461538</v>
      </c>
      <c r="R7943">
        <v>1.2964616222101253</v>
      </c>
      <c r="S7943">
        <v>2.3816000000000002</v>
      </c>
      <c r="T7943">
        <v>7.3479999999999999</v>
      </c>
      <c r="U7943" s="3">
        <v>0.16726762820512819</v>
      </c>
      <c r="V7943">
        <v>0.61233333333333329</v>
      </c>
      <c r="W7943">
        <v>0.42766666666666708</v>
      </c>
      <c r="X7943">
        <v>0.97935666666666743</v>
      </c>
      <c r="Y7943">
        <v>3</v>
      </c>
      <c r="Z7943">
        <v>1.2274033333333346E-3</v>
      </c>
      <c r="AA7943" s="3">
        <v>0.1148125</v>
      </c>
      <c r="AB7943" s="3">
        <v>7.6541666666666661E-2</v>
      </c>
    </row>
    <row r="7944" spans="1:28">
      <c r="A7944">
        <v>7943</v>
      </c>
      <c r="B7944" s="2">
        <v>45243.729166666701</v>
      </c>
      <c r="C7944" s="2">
        <v>45243.739583333299</v>
      </c>
      <c r="D7944">
        <v>1.0416666666666666E-2</v>
      </c>
      <c r="E7944">
        <v>199.13</v>
      </c>
      <c r="F7944">
        <v>49.08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O7944">
        <v>0</v>
      </c>
      <c r="P7944">
        <v>0</v>
      </c>
      <c r="S7944">
        <v>0</v>
      </c>
      <c r="T7944">
        <v>0</v>
      </c>
      <c r="U7944" s="3"/>
      <c r="V7944">
        <v>0</v>
      </c>
      <c r="W7944">
        <v>0</v>
      </c>
      <c r="X7944">
        <v>0</v>
      </c>
      <c r="Y7944">
        <v>3</v>
      </c>
      <c r="Z7944">
        <v>0</v>
      </c>
      <c r="AA7944" s="3">
        <v>0</v>
      </c>
      <c r="AB7944" s="3">
        <v>0</v>
      </c>
    </row>
    <row r="7945" spans="1:28">
      <c r="A7945">
        <v>7944</v>
      </c>
      <c r="B7945" s="2">
        <v>45243.739583333299</v>
      </c>
      <c r="C7945" s="2">
        <v>45243.75</v>
      </c>
      <c r="D7945">
        <v>1.0416666666666666E-2</v>
      </c>
      <c r="E7945">
        <v>199.13</v>
      </c>
      <c r="F7945">
        <v>49.08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O7945">
        <v>0</v>
      </c>
      <c r="P7945">
        <v>0</v>
      </c>
      <c r="S7945">
        <v>0</v>
      </c>
      <c r="T7945">
        <v>0</v>
      </c>
      <c r="U7945" s="3"/>
      <c r="V7945">
        <v>0</v>
      </c>
      <c r="W7945">
        <v>0</v>
      </c>
      <c r="X7945">
        <v>0</v>
      </c>
      <c r="Y7945">
        <v>3</v>
      </c>
      <c r="Z7945">
        <v>0</v>
      </c>
      <c r="AA7945" s="3">
        <v>0</v>
      </c>
      <c r="AB7945" s="3">
        <v>0</v>
      </c>
    </row>
    <row r="7946" spans="1:28">
      <c r="A7946">
        <v>7945</v>
      </c>
      <c r="B7946" s="2">
        <v>45243.75</v>
      </c>
      <c r="C7946" s="2">
        <v>45243.760416666701</v>
      </c>
      <c r="D7946">
        <v>1.0416666666666666E-2</v>
      </c>
      <c r="E7946">
        <v>199.13</v>
      </c>
      <c r="F7946">
        <v>49.08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O7946">
        <v>0</v>
      </c>
      <c r="P7946">
        <v>0</v>
      </c>
      <c r="S7946">
        <v>0</v>
      </c>
      <c r="T7946">
        <v>0</v>
      </c>
      <c r="U7946" s="3"/>
      <c r="V7946">
        <v>0</v>
      </c>
      <c r="W7946">
        <v>0</v>
      </c>
      <c r="X7946">
        <v>0</v>
      </c>
      <c r="Y7946">
        <v>3</v>
      </c>
      <c r="Z7946">
        <v>0</v>
      </c>
      <c r="AA7946" s="3">
        <v>0</v>
      </c>
      <c r="AB7946" s="3">
        <v>0</v>
      </c>
    </row>
    <row r="7947" spans="1:28">
      <c r="A7947">
        <v>7946</v>
      </c>
      <c r="B7947" s="2">
        <v>45243.760416666701</v>
      </c>
      <c r="C7947" s="2">
        <v>45243.770833333299</v>
      </c>
      <c r="D7947">
        <v>1.0416666666666666E-2</v>
      </c>
      <c r="E7947">
        <v>199.13</v>
      </c>
      <c r="F7947">
        <v>49.08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O7947">
        <v>0</v>
      </c>
      <c r="P7947">
        <v>0</v>
      </c>
      <c r="S7947">
        <v>0</v>
      </c>
      <c r="T7947">
        <v>0</v>
      </c>
      <c r="U7947" s="3"/>
      <c r="V7947">
        <v>0</v>
      </c>
      <c r="W7947">
        <v>0</v>
      </c>
      <c r="X7947">
        <v>0</v>
      </c>
      <c r="Y7947">
        <v>3</v>
      </c>
      <c r="Z7947">
        <v>0</v>
      </c>
      <c r="AA7947" s="3">
        <v>0</v>
      </c>
      <c r="AB7947" s="3">
        <v>0</v>
      </c>
    </row>
    <row r="7948" spans="1:28">
      <c r="A7948">
        <v>7947</v>
      </c>
      <c r="B7948" s="2">
        <v>45243.770833333299</v>
      </c>
      <c r="C7948" s="2">
        <v>45243.78125</v>
      </c>
      <c r="D7948">
        <v>1.0416666666666666E-2</v>
      </c>
      <c r="E7948">
        <v>199.13</v>
      </c>
      <c r="F7948">
        <v>49.08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O7948">
        <v>0</v>
      </c>
      <c r="P7948">
        <v>0</v>
      </c>
      <c r="S7948">
        <v>0</v>
      </c>
      <c r="T7948">
        <v>0</v>
      </c>
      <c r="U7948" s="3"/>
      <c r="V7948">
        <v>0</v>
      </c>
      <c r="W7948">
        <v>0</v>
      </c>
      <c r="X7948">
        <v>0</v>
      </c>
      <c r="Y7948">
        <v>3</v>
      </c>
      <c r="Z7948">
        <v>0</v>
      </c>
      <c r="AA7948" s="3">
        <v>0</v>
      </c>
      <c r="AB7948" s="3">
        <v>0</v>
      </c>
    </row>
    <row r="7949" spans="1:28">
      <c r="A7949">
        <v>7948</v>
      </c>
      <c r="B7949" s="2">
        <v>45243.78125</v>
      </c>
      <c r="C7949" s="2">
        <v>45243.791666666701</v>
      </c>
      <c r="D7949">
        <v>1.0416666666666666E-2</v>
      </c>
      <c r="E7949">
        <v>199.13</v>
      </c>
      <c r="F7949">
        <v>49.08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O7949">
        <v>0</v>
      </c>
      <c r="P7949">
        <v>0</v>
      </c>
      <c r="S7949">
        <v>0</v>
      </c>
      <c r="T7949">
        <v>0</v>
      </c>
      <c r="U7949" s="3"/>
      <c r="V7949">
        <v>0</v>
      </c>
      <c r="W7949">
        <v>0</v>
      </c>
      <c r="X7949">
        <v>0</v>
      </c>
      <c r="Y7949">
        <v>3</v>
      </c>
      <c r="Z7949">
        <v>0</v>
      </c>
      <c r="AA7949" s="3">
        <v>0</v>
      </c>
      <c r="AB7949" s="3">
        <v>0</v>
      </c>
    </row>
    <row r="7950" spans="1:28">
      <c r="A7950">
        <v>7949</v>
      </c>
      <c r="B7950" s="2">
        <v>45243.791666666701</v>
      </c>
      <c r="C7950" s="2">
        <v>45243.802083333299</v>
      </c>
      <c r="D7950">
        <v>1.0416666666666666E-2</v>
      </c>
      <c r="E7950">
        <v>199.13</v>
      </c>
      <c r="F7950">
        <v>49.08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O7950">
        <v>0</v>
      </c>
      <c r="P7950">
        <v>0</v>
      </c>
      <c r="S7950">
        <v>0</v>
      </c>
      <c r="T7950">
        <v>0</v>
      </c>
      <c r="U7950" s="3"/>
      <c r="V7950">
        <v>0</v>
      </c>
      <c r="W7950">
        <v>0</v>
      </c>
      <c r="X7950">
        <v>0</v>
      </c>
      <c r="Y7950">
        <v>3</v>
      </c>
      <c r="Z7950">
        <v>0</v>
      </c>
      <c r="AA7950" s="3">
        <v>0</v>
      </c>
      <c r="AB7950" s="3">
        <v>0</v>
      </c>
    </row>
    <row r="7951" spans="1:28">
      <c r="A7951">
        <v>7950</v>
      </c>
      <c r="B7951" s="2">
        <v>45243.802083333299</v>
      </c>
      <c r="C7951" s="2">
        <v>45243.8125</v>
      </c>
      <c r="D7951">
        <v>1.0416666666666666E-2</v>
      </c>
      <c r="E7951">
        <v>199.13</v>
      </c>
      <c r="F7951">
        <v>49.08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O7951">
        <v>0</v>
      </c>
      <c r="P7951">
        <v>0</v>
      </c>
      <c r="S7951">
        <v>0</v>
      </c>
      <c r="T7951">
        <v>0</v>
      </c>
      <c r="U7951" s="3"/>
      <c r="V7951">
        <v>0</v>
      </c>
      <c r="W7951">
        <v>0</v>
      </c>
      <c r="X7951">
        <v>0</v>
      </c>
      <c r="Y7951">
        <v>3</v>
      </c>
      <c r="Z7951">
        <v>0</v>
      </c>
      <c r="AA7951" s="3">
        <v>0</v>
      </c>
      <c r="AB7951" s="3">
        <v>0</v>
      </c>
    </row>
    <row r="7952" spans="1:28">
      <c r="A7952">
        <v>7951</v>
      </c>
      <c r="B7952" s="2">
        <v>45243.8125</v>
      </c>
      <c r="C7952" s="2">
        <v>45243.822916666701</v>
      </c>
      <c r="D7952">
        <v>1.0416666666666666E-2</v>
      </c>
      <c r="E7952">
        <v>199.13</v>
      </c>
      <c r="F7952">
        <v>49.08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O7952">
        <v>0</v>
      </c>
      <c r="P7952">
        <v>0</v>
      </c>
      <c r="S7952">
        <v>0</v>
      </c>
      <c r="T7952">
        <v>0</v>
      </c>
      <c r="U7952" s="3"/>
      <c r="V7952">
        <v>0</v>
      </c>
      <c r="W7952">
        <v>0</v>
      </c>
      <c r="X7952">
        <v>0</v>
      </c>
      <c r="Y7952">
        <v>3</v>
      </c>
      <c r="Z7952">
        <v>0</v>
      </c>
      <c r="AA7952" s="3">
        <v>0</v>
      </c>
      <c r="AB7952" s="3">
        <v>0</v>
      </c>
    </row>
    <row r="7953" spans="1:28">
      <c r="A7953">
        <v>7952</v>
      </c>
      <c r="B7953" s="2">
        <v>45243.822916666701</v>
      </c>
      <c r="C7953" s="2">
        <v>45243.833333333299</v>
      </c>
      <c r="D7953">
        <v>1.0416666666666666E-2</v>
      </c>
      <c r="E7953">
        <v>199.13</v>
      </c>
      <c r="F7953">
        <v>49.08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O7953">
        <v>0</v>
      </c>
      <c r="P7953">
        <v>0</v>
      </c>
      <c r="S7953">
        <v>0</v>
      </c>
      <c r="T7953">
        <v>0</v>
      </c>
      <c r="U7953" s="3"/>
      <c r="V7953">
        <v>0</v>
      </c>
      <c r="W7953">
        <v>0</v>
      </c>
      <c r="X7953">
        <v>0</v>
      </c>
      <c r="Y7953">
        <v>3</v>
      </c>
      <c r="Z7953">
        <v>0</v>
      </c>
      <c r="AA7953" s="3">
        <v>0</v>
      </c>
      <c r="AB7953" s="3">
        <v>0</v>
      </c>
    </row>
    <row r="7954" spans="1:28">
      <c r="A7954">
        <v>7953</v>
      </c>
      <c r="B7954" s="2">
        <v>45243.833333333299</v>
      </c>
      <c r="C7954" s="2">
        <v>45243.84375</v>
      </c>
      <c r="D7954">
        <v>1.0416666666666666E-2</v>
      </c>
      <c r="E7954">
        <v>199.13</v>
      </c>
      <c r="F7954">
        <v>49.08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O7954">
        <v>0</v>
      </c>
      <c r="P7954">
        <v>0</v>
      </c>
      <c r="S7954">
        <v>0</v>
      </c>
      <c r="T7954">
        <v>0</v>
      </c>
      <c r="U7954" s="3"/>
      <c r="V7954">
        <v>0</v>
      </c>
      <c r="W7954">
        <v>0</v>
      </c>
      <c r="X7954">
        <v>0</v>
      </c>
      <c r="Y7954">
        <v>3</v>
      </c>
      <c r="Z7954">
        <v>0</v>
      </c>
      <c r="AA7954" s="3">
        <v>0</v>
      </c>
      <c r="AB7954" s="3">
        <v>0</v>
      </c>
    </row>
    <row r="7955" spans="1:28">
      <c r="A7955">
        <v>7954</v>
      </c>
      <c r="B7955" s="2">
        <v>45243.84375</v>
      </c>
      <c r="C7955" s="2">
        <v>45243.854166666701</v>
      </c>
      <c r="D7955">
        <v>1.0416666666666666E-2</v>
      </c>
      <c r="E7955">
        <v>199.13</v>
      </c>
      <c r="F7955">
        <v>49.08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O7955">
        <v>0</v>
      </c>
      <c r="P7955">
        <v>0</v>
      </c>
      <c r="S7955">
        <v>0</v>
      </c>
      <c r="T7955">
        <v>0</v>
      </c>
      <c r="U7955" s="3"/>
      <c r="V7955">
        <v>0</v>
      </c>
      <c r="W7955">
        <v>0</v>
      </c>
      <c r="X7955">
        <v>0</v>
      </c>
      <c r="Y7955">
        <v>3</v>
      </c>
      <c r="Z7955">
        <v>0</v>
      </c>
      <c r="AA7955" s="3">
        <v>0</v>
      </c>
      <c r="AB7955" s="3">
        <v>0</v>
      </c>
    </row>
    <row r="7956" spans="1:28">
      <c r="A7956">
        <v>7955</v>
      </c>
      <c r="B7956" s="2">
        <v>45243.854166666701</v>
      </c>
      <c r="C7956" s="2">
        <v>45243.864583333299</v>
      </c>
      <c r="D7956">
        <v>1.0416666666666666E-2</v>
      </c>
      <c r="E7956">
        <v>199.13</v>
      </c>
      <c r="F7956">
        <v>49.08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O7956">
        <v>0</v>
      </c>
      <c r="P7956">
        <v>0</v>
      </c>
      <c r="S7956">
        <v>0</v>
      </c>
      <c r="T7956">
        <v>0</v>
      </c>
      <c r="U7956" s="3"/>
      <c r="V7956">
        <v>0</v>
      </c>
      <c r="W7956">
        <v>0</v>
      </c>
      <c r="X7956">
        <v>0</v>
      </c>
      <c r="Y7956">
        <v>3</v>
      </c>
      <c r="Z7956">
        <v>0</v>
      </c>
      <c r="AA7956" s="3">
        <v>0</v>
      </c>
      <c r="AB7956" s="3">
        <v>0</v>
      </c>
    </row>
    <row r="7957" spans="1:28">
      <c r="A7957">
        <v>7956</v>
      </c>
      <c r="B7957" s="2">
        <v>45243.864583333299</v>
      </c>
      <c r="C7957" s="2">
        <v>45243.875</v>
      </c>
      <c r="D7957">
        <v>1.0416666666666666E-2</v>
      </c>
      <c r="E7957">
        <v>199.13</v>
      </c>
      <c r="F7957">
        <v>49.08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O7957">
        <v>0</v>
      </c>
      <c r="P7957">
        <v>0</v>
      </c>
      <c r="S7957">
        <v>0</v>
      </c>
      <c r="T7957">
        <v>0</v>
      </c>
      <c r="U7957" s="3"/>
      <c r="V7957">
        <v>0</v>
      </c>
      <c r="W7957">
        <v>0</v>
      </c>
      <c r="X7957">
        <v>0</v>
      </c>
      <c r="Y7957">
        <v>3</v>
      </c>
      <c r="Z7957">
        <v>0</v>
      </c>
      <c r="AA7957" s="3">
        <v>0</v>
      </c>
      <c r="AB7957" s="3">
        <v>0</v>
      </c>
    </row>
    <row r="7958" spans="1:28">
      <c r="A7958">
        <v>7957</v>
      </c>
      <c r="B7958" s="2">
        <v>45243.875</v>
      </c>
      <c r="C7958" s="2">
        <v>45243.885416666701</v>
      </c>
      <c r="D7958">
        <v>1.0416666666666666E-2</v>
      </c>
      <c r="E7958">
        <v>199.13</v>
      </c>
      <c r="F7958">
        <v>49.08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O7958">
        <v>0</v>
      </c>
      <c r="P7958">
        <v>0</v>
      </c>
      <c r="S7958">
        <v>0</v>
      </c>
      <c r="T7958">
        <v>0</v>
      </c>
      <c r="U7958" s="3"/>
      <c r="V7958">
        <v>0</v>
      </c>
      <c r="W7958">
        <v>0</v>
      </c>
      <c r="X7958">
        <v>0</v>
      </c>
      <c r="Y7958">
        <v>3</v>
      </c>
      <c r="Z7958">
        <v>0</v>
      </c>
      <c r="AA7958" s="3">
        <v>0</v>
      </c>
      <c r="AB7958" s="3">
        <v>0</v>
      </c>
    </row>
    <row r="7959" spans="1:28">
      <c r="A7959">
        <v>7958</v>
      </c>
      <c r="B7959" s="2">
        <v>45243.885416666701</v>
      </c>
      <c r="C7959" s="2">
        <v>45243.895833333299</v>
      </c>
      <c r="D7959">
        <v>1.0416666666666666E-2</v>
      </c>
      <c r="E7959">
        <v>199.13</v>
      </c>
      <c r="F7959">
        <v>49.08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O7959">
        <v>0</v>
      </c>
      <c r="P7959">
        <v>0</v>
      </c>
      <c r="S7959">
        <v>0</v>
      </c>
      <c r="T7959">
        <v>0</v>
      </c>
      <c r="U7959" s="3"/>
      <c r="V7959">
        <v>0</v>
      </c>
      <c r="W7959">
        <v>0</v>
      </c>
      <c r="X7959">
        <v>0</v>
      </c>
      <c r="Y7959">
        <v>3</v>
      </c>
      <c r="Z7959">
        <v>0</v>
      </c>
      <c r="AA7959" s="3">
        <v>0</v>
      </c>
      <c r="AB7959" s="3">
        <v>0</v>
      </c>
    </row>
    <row r="7960" spans="1:28">
      <c r="A7960">
        <v>7959</v>
      </c>
      <c r="B7960" s="2">
        <v>45243.895833333299</v>
      </c>
      <c r="C7960" s="2">
        <v>45243.90625</v>
      </c>
      <c r="D7960">
        <v>1.0416666666666666E-2</v>
      </c>
      <c r="E7960">
        <v>198.4</v>
      </c>
      <c r="F7960">
        <v>49.08</v>
      </c>
      <c r="G7960">
        <v>0.36</v>
      </c>
      <c r="H7960">
        <v>0</v>
      </c>
      <c r="I7960">
        <v>0.36</v>
      </c>
      <c r="J7960">
        <v>1.0331999999999999</v>
      </c>
      <c r="K7960">
        <v>0.82440000000000002</v>
      </c>
      <c r="L7960">
        <v>0.217</v>
      </c>
      <c r="M7960">
        <v>1.6589861751152073</v>
      </c>
      <c r="N7960">
        <v>0</v>
      </c>
      <c r="O7960">
        <v>0.82440000000000002</v>
      </c>
      <c r="P7960">
        <v>0</v>
      </c>
      <c r="Q7960">
        <v>0.60277777777777775</v>
      </c>
      <c r="R7960">
        <v>3.7990783410138249</v>
      </c>
      <c r="S7960">
        <v>0.82440000000000002</v>
      </c>
      <c r="T7960">
        <v>0.86799999999999999</v>
      </c>
      <c r="U7960" s="3">
        <v>5.7081228956228955E-2</v>
      </c>
      <c r="V7960">
        <v>7.2333333333333333E-2</v>
      </c>
      <c r="W7960">
        <v>0.28766666666666668</v>
      </c>
      <c r="X7960">
        <v>0.65875666666666743</v>
      </c>
      <c r="Y7960">
        <v>3</v>
      </c>
      <c r="Z7960">
        <v>8.2560333333333343E-4</v>
      </c>
      <c r="AA7960" s="3">
        <v>1.35625E-2</v>
      </c>
      <c r="AB7960" s="3">
        <v>9.0416666666666666E-3</v>
      </c>
    </row>
    <row r="7961" spans="1:28">
      <c r="A7961">
        <v>7960</v>
      </c>
      <c r="B7961" s="2">
        <v>45243.90625</v>
      </c>
      <c r="C7961" s="2">
        <v>45243.916666666701</v>
      </c>
      <c r="D7961">
        <v>1.0416666666666666E-2</v>
      </c>
      <c r="E7961">
        <v>196.23</v>
      </c>
      <c r="F7961">
        <v>49.08</v>
      </c>
      <c r="G7961">
        <v>2.5299999999999998</v>
      </c>
      <c r="H7961">
        <v>0</v>
      </c>
      <c r="I7961">
        <v>2.5299999999999998</v>
      </c>
      <c r="J7961">
        <v>7.2610999999999999</v>
      </c>
      <c r="K7961">
        <v>5.7936999999999994</v>
      </c>
      <c r="L7961">
        <v>2.9220000000000002</v>
      </c>
      <c r="M7961">
        <v>0.8658453114305269</v>
      </c>
      <c r="N7961">
        <v>0</v>
      </c>
      <c r="O7961">
        <v>5.7936999999999994</v>
      </c>
      <c r="P7961">
        <v>0</v>
      </c>
      <c r="Q7961">
        <v>1.1549407114624508</v>
      </c>
      <c r="R7961">
        <v>1.9827857631759069</v>
      </c>
      <c r="S7961">
        <v>5.7936999999999994</v>
      </c>
      <c r="T7961">
        <v>11.688000000000001</v>
      </c>
      <c r="U7961" s="3">
        <v>0.10936938555515631</v>
      </c>
      <c r="V7961">
        <v>0.97400000000000009</v>
      </c>
      <c r="W7961">
        <v>1.5559999999999998</v>
      </c>
      <c r="X7961">
        <v>3.56324</v>
      </c>
      <c r="Y7961">
        <v>3</v>
      </c>
      <c r="Z7961">
        <v>4.4657199999999994E-3</v>
      </c>
      <c r="AA7961" s="3">
        <v>0.18262500000000001</v>
      </c>
      <c r="AB7961" s="3">
        <v>0.12175000000000001</v>
      </c>
    </row>
    <row r="7962" spans="1:28">
      <c r="A7962">
        <v>7961</v>
      </c>
      <c r="B7962" s="2">
        <v>45243.916666666701</v>
      </c>
      <c r="C7962" s="2">
        <v>45243.927083333299</v>
      </c>
      <c r="D7962">
        <v>1.0416666666666666E-2</v>
      </c>
      <c r="E7962">
        <v>194.77</v>
      </c>
      <c r="F7962">
        <v>49.08</v>
      </c>
      <c r="G7962">
        <v>1.46</v>
      </c>
      <c r="H7962">
        <v>0</v>
      </c>
      <c r="I7962">
        <v>1.46</v>
      </c>
      <c r="J7962">
        <v>4.1901999999999999</v>
      </c>
      <c r="K7962">
        <v>3.3433999999999999</v>
      </c>
      <c r="L7962">
        <v>2.786</v>
      </c>
      <c r="M7962">
        <v>0.52404881550610194</v>
      </c>
      <c r="N7962">
        <v>0</v>
      </c>
      <c r="O7962">
        <v>3.3433999999999999</v>
      </c>
      <c r="P7962">
        <v>0</v>
      </c>
      <c r="Q7962">
        <v>1.9082191780821918</v>
      </c>
      <c r="R7962">
        <v>1.2000717875089735</v>
      </c>
      <c r="S7962">
        <v>3.3433999999999999</v>
      </c>
      <c r="T7962">
        <v>11.144</v>
      </c>
      <c r="U7962" s="3">
        <v>0.18070257368202575</v>
      </c>
      <c r="V7962">
        <v>0.92866666666666664</v>
      </c>
      <c r="W7962">
        <v>0.53133333333333299</v>
      </c>
      <c r="X7962">
        <v>1.2167533333333325</v>
      </c>
      <c r="Y7962">
        <v>3</v>
      </c>
      <c r="Z7962">
        <v>1.5249266666666657E-3</v>
      </c>
      <c r="AA7962" s="3">
        <v>0.174125</v>
      </c>
      <c r="AB7962" s="3">
        <v>0.11608333333333333</v>
      </c>
    </row>
    <row r="7963" spans="1:28">
      <c r="A7963">
        <v>7962</v>
      </c>
      <c r="B7963" s="2">
        <v>45243.927083333299</v>
      </c>
      <c r="C7963" s="2">
        <v>45243.9375</v>
      </c>
      <c r="D7963">
        <v>1.0416666666666666E-2</v>
      </c>
      <c r="E7963">
        <v>192.96</v>
      </c>
      <c r="F7963">
        <v>49.08</v>
      </c>
      <c r="G7963">
        <v>1.45</v>
      </c>
      <c r="H7963">
        <v>0</v>
      </c>
      <c r="I7963">
        <v>1.45</v>
      </c>
      <c r="J7963">
        <v>4.1615000000000002</v>
      </c>
      <c r="K7963">
        <v>3.3205</v>
      </c>
      <c r="L7963">
        <v>2.7559999999999998</v>
      </c>
      <c r="M7963">
        <v>0.52612481857764881</v>
      </c>
      <c r="N7963">
        <v>0</v>
      </c>
      <c r="O7963">
        <v>3.3205</v>
      </c>
      <c r="P7963">
        <v>0</v>
      </c>
      <c r="Q7963">
        <v>1.9006896551724137</v>
      </c>
      <c r="R7963">
        <v>1.2048258345428158</v>
      </c>
      <c r="S7963">
        <v>3.3205</v>
      </c>
      <c r="T7963">
        <v>11.023999999999999</v>
      </c>
      <c r="U7963" s="3">
        <v>0.17998955067920586</v>
      </c>
      <c r="V7963">
        <v>0.91866666666666663</v>
      </c>
      <c r="W7963">
        <v>0.53133333333333299</v>
      </c>
      <c r="X7963">
        <v>1.2167533333333325</v>
      </c>
      <c r="Y7963">
        <v>3</v>
      </c>
      <c r="Z7963">
        <v>1.5249266666666657E-3</v>
      </c>
      <c r="AA7963" s="3">
        <v>0.17224999999999999</v>
      </c>
      <c r="AB7963" s="3">
        <v>0.11483333333333333</v>
      </c>
    </row>
    <row r="7964" spans="1:28">
      <c r="A7964">
        <v>7963</v>
      </c>
      <c r="B7964" s="2">
        <v>45243.9375</v>
      </c>
      <c r="C7964" s="2">
        <v>45243.947916666701</v>
      </c>
      <c r="D7964">
        <v>1.0416666666666666E-2</v>
      </c>
      <c r="E7964">
        <v>191.87</v>
      </c>
      <c r="F7964">
        <v>49.08</v>
      </c>
      <c r="G7964">
        <v>1.44</v>
      </c>
      <c r="H7964">
        <v>0</v>
      </c>
      <c r="I7964">
        <v>1.44</v>
      </c>
      <c r="J7964">
        <v>4.1327999999999996</v>
      </c>
      <c r="K7964">
        <v>3.2976000000000001</v>
      </c>
      <c r="L7964">
        <v>2.7770000000000001</v>
      </c>
      <c r="M7964">
        <v>0.51854519265394305</v>
      </c>
      <c r="N7964">
        <v>0</v>
      </c>
      <c r="O7964">
        <v>3.2976000000000001</v>
      </c>
      <c r="P7964">
        <v>0</v>
      </c>
      <c r="Q7964">
        <v>1.9284722222222224</v>
      </c>
      <c r="R7964">
        <v>1.1874684911775297</v>
      </c>
      <c r="S7964">
        <v>3.2976000000000001</v>
      </c>
      <c r="T7964">
        <v>11.108000000000001</v>
      </c>
      <c r="U7964" s="3">
        <v>0.18262047558922559</v>
      </c>
      <c r="V7964">
        <v>0.92566666666666675</v>
      </c>
      <c r="W7964">
        <v>0.51433333333333298</v>
      </c>
      <c r="X7964">
        <v>1.1778233333333326</v>
      </c>
      <c r="Y7964">
        <v>3</v>
      </c>
      <c r="Z7964">
        <v>1.4761366666666657E-3</v>
      </c>
      <c r="AA7964" s="3">
        <v>0.17356250000000001</v>
      </c>
      <c r="AB7964" s="3">
        <v>0.11570833333333334</v>
      </c>
    </row>
    <row r="7965" spans="1:28">
      <c r="A7965">
        <v>7964</v>
      </c>
      <c r="B7965" s="2">
        <v>45243.947916666701</v>
      </c>
      <c r="C7965" s="2">
        <v>45243.958333333299</v>
      </c>
      <c r="D7965">
        <v>1.0416666666666666E-2</v>
      </c>
      <c r="E7965">
        <v>189.69</v>
      </c>
      <c r="F7965">
        <v>49.08</v>
      </c>
      <c r="G7965">
        <v>2.17</v>
      </c>
      <c r="H7965">
        <v>0</v>
      </c>
      <c r="I7965">
        <v>2.17</v>
      </c>
      <c r="J7965">
        <v>6.2279</v>
      </c>
      <c r="K7965">
        <v>4.9692999999999996</v>
      </c>
      <c r="L7965">
        <v>2.7</v>
      </c>
      <c r="M7965">
        <v>0.80370370370370359</v>
      </c>
      <c r="N7965">
        <v>0</v>
      </c>
      <c r="O7965">
        <v>4.9692999999999996</v>
      </c>
      <c r="P7965">
        <v>0</v>
      </c>
      <c r="Q7965">
        <v>1.2442396313364057</v>
      </c>
      <c r="R7965">
        <v>1.8404814814814812</v>
      </c>
      <c r="S7965">
        <v>4.9692999999999996</v>
      </c>
      <c r="T7965">
        <v>10.8</v>
      </c>
      <c r="U7965" s="3">
        <v>0.11782572266443235</v>
      </c>
      <c r="V7965">
        <v>0.9</v>
      </c>
      <c r="W7965">
        <v>1.27</v>
      </c>
      <c r="X7965">
        <v>2.9083000000000001</v>
      </c>
      <c r="Y7965">
        <v>3</v>
      </c>
      <c r="Z7965">
        <v>3.6449000000000004E-3</v>
      </c>
      <c r="AA7965" s="3">
        <v>0.16875000000000001</v>
      </c>
      <c r="AB7965" s="3">
        <v>0.1125</v>
      </c>
    </row>
    <row r="7966" spans="1:28">
      <c r="A7966">
        <v>7965</v>
      </c>
      <c r="B7966" s="2">
        <v>45243.958333333299</v>
      </c>
      <c r="C7966" s="2">
        <v>45243.96875</v>
      </c>
      <c r="D7966">
        <v>1.0416666666666666E-2</v>
      </c>
      <c r="E7966">
        <v>187.52</v>
      </c>
      <c r="F7966">
        <v>49.08</v>
      </c>
      <c r="G7966">
        <v>2.17</v>
      </c>
      <c r="H7966">
        <v>0</v>
      </c>
      <c r="I7966">
        <v>2.17</v>
      </c>
      <c r="J7966">
        <v>6.2279</v>
      </c>
      <c r="K7966">
        <v>4.9692999999999996</v>
      </c>
      <c r="L7966">
        <v>2.7170000000000001</v>
      </c>
      <c r="M7966">
        <v>0.79867500920132495</v>
      </c>
      <c r="N7966">
        <v>0</v>
      </c>
      <c r="O7966">
        <v>4.9692999999999996</v>
      </c>
      <c r="P7966">
        <v>0</v>
      </c>
      <c r="Q7966">
        <v>1.252073732718894</v>
      </c>
      <c r="R7966">
        <v>1.8289657710710341</v>
      </c>
      <c r="S7966">
        <v>4.9692999999999996</v>
      </c>
      <c r="T7966">
        <v>10.868</v>
      </c>
      <c r="U7966" s="3">
        <v>0.11856758832565285</v>
      </c>
      <c r="V7966">
        <v>0.90566666666666673</v>
      </c>
      <c r="W7966">
        <v>1.2643333333333331</v>
      </c>
      <c r="X7966">
        <v>2.8953233333333257</v>
      </c>
      <c r="Y7966">
        <v>3</v>
      </c>
      <c r="Z7966">
        <v>3.6286366666666661E-3</v>
      </c>
      <c r="AA7966" s="3">
        <v>0.16981250000000001</v>
      </c>
      <c r="AB7966" s="3">
        <v>0.11320833333333334</v>
      </c>
    </row>
    <row r="7967" spans="1:28">
      <c r="A7967">
        <v>7966</v>
      </c>
      <c r="B7967" s="2">
        <v>45243.96875</v>
      </c>
      <c r="C7967" s="2">
        <v>45243.979166666701</v>
      </c>
      <c r="D7967">
        <v>1.0416666666666666E-2</v>
      </c>
      <c r="E7967">
        <v>185.7</v>
      </c>
      <c r="F7967">
        <v>49.08</v>
      </c>
      <c r="G7967">
        <v>1.81</v>
      </c>
      <c r="H7967">
        <v>0</v>
      </c>
      <c r="I7967">
        <v>1.81</v>
      </c>
      <c r="J7967">
        <v>5.1947000000000001</v>
      </c>
      <c r="K7967">
        <v>4.1448999999999998</v>
      </c>
      <c r="L7967">
        <v>2.7530000000000001</v>
      </c>
      <c r="M7967">
        <v>0.65746458409008357</v>
      </c>
      <c r="N7967">
        <v>0</v>
      </c>
      <c r="O7967">
        <v>4.1448999999999998</v>
      </c>
      <c r="P7967">
        <v>0</v>
      </c>
      <c r="Q7967">
        <v>1.5209944751381215</v>
      </c>
      <c r="R7967">
        <v>1.5055938975662913</v>
      </c>
      <c r="S7967">
        <v>4.1448999999999998</v>
      </c>
      <c r="T7967">
        <v>11.012</v>
      </c>
      <c r="U7967" s="3">
        <v>0.14403356772141299</v>
      </c>
      <c r="V7967">
        <v>0.91766666666666674</v>
      </c>
      <c r="W7967">
        <v>0.89233333333333309</v>
      </c>
      <c r="X7967">
        <v>2.0434433333333324</v>
      </c>
      <c r="Y7967">
        <v>3</v>
      </c>
      <c r="Z7967">
        <v>2.5609966666666662E-3</v>
      </c>
      <c r="AA7967" s="3">
        <v>0.17206250000000001</v>
      </c>
      <c r="AB7967" s="3">
        <v>0.11470833333333334</v>
      </c>
    </row>
    <row r="7968" spans="1:28">
      <c r="A7968">
        <v>7967</v>
      </c>
      <c r="B7968" s="2">
        <v>45243.979166666701</v>
      </c>
      <c r="C7968" s="2">
        <v>45243.989583333299</v>
      </c>
      <c r="D7968">
        <v>1.0416666666666666E-2</v>
      </c>
      <c r="E7968">
        <v>183.52</v>
      </c>
      <c r="F7968">
        <v>49.08</v>
      </c>
      <c r="G7968">
        <v>1.81</v>
      </c>
      <c r="H7968">
        <v>0</v>
      </c>
      <c r="I7968">
        <v>1.81</v>
      </c>
      <c r="J7968">
        <v>5.1947000000000001</v>
      </c>
      <c r="K7968">
        <v>4.1448999999999998</v>
      </c>
      <c r="L7968">
        <v>2.456</v>
      </c>
      <c r="M7968">
        <v>0.73697068403908794</v>
      </c>
      <c r="N7968">
        <v>0</v>
      </c>
      <c r="O7968">
        <v>4.1448999999999998</v>
      </c>
      <c r="P7968">
        <v>0</v>
      </c>
      <c r="Q7968">
        <v>1.3569060773480663</v>
      </c>
      <c r="R7968">
        <v>1.6876628664495112</v>
      </c>
      <c r="S7968">
        <v>4.1448999999999998</v>
      </c>
      <c r="T7968">
        <v>9.8239999999999998</v>
      </c>
      <c r="U7968" s="3">
        <v>0.12849489368826383</v>
      </c>
      <c r="V7968">
        <v>0.81866666666666665</v>
      </c>
      <c r="W7968">
        <v>0.99133333333333307</v>
      </c>
      <c r="X7968">
        <v>2.2701533333333326</v>
      </c>
      <c r="Y7968">
        <v>3</v>
      </c>
      <c r="Z7968">
        <v>2.8451266666666658E-3</v>
      </c>
      <c r="AA7968" s="3">
        <v>0.1535</v>
      </c>
      <c r="AB7968" s="3">
        <v>0.10233333333333333</v>
      </c>
    </row>
    <row r="7969" spans="1:28">
      <c r="A7969">
        <v>7968</v>
      </c>
      <c r="B7969" s="2">
        <v>45243.989583333299</v>
      </c>
      <c r="C7969" s="2">
        <v>45244</v>
      </c>
      <c r="D7969">
        <v>1.0416666666666666E-2</v>
      </c>
      <c r="E7969">
        <v>184.61</v>
      </c>
      <c r="F7969">
        <v>49.08</v>
      </c>
      <c r="G7969">
        <v>1.08</v>
      </c>
      <c r="H7969">
        <v>0</v>
      </c>
      <c r="I7969">
        <v>1.08</v>
      </c>
      <c r="J7969">
        <v>3.0996000000000001</v>
      </c>
      <c r="K7969">
        <v>2.4732000000000003</v>
      </c>
      <c r="L7969">
        <v>2.4830000000000001</v>
      </c>
      <c r="M7969">
        <v>0.43495771244462345</v>
      </c>
      <c r="N7969">
        <v>0</v>
      </c>
      <c r="O7969">
        <v>2.4732000000000003</v>
      </c>
      <c r="P7969">
        <v>0</v>
      </c>
      <c r="Q7969">
        <v>2.299074074074074</v>
      </c>
      <c r="R7969">
        <v>0.99605316149818757</v>
      </c>
      <c r="S7969">
        <v>2.4732000000000003</v>
      </c>
      <c r="T7969">
        <v>9.9320000000000004</v>
      </c>
      <c r="U7969" s="3">
        <v>0.21771534792368125</v>
      </c>
      <c r="V7969">
        <v>0.82766666666666666</v>
      </c>
      <c r="W7969">
        <v>0.25233333333333308</v>
      </c>
      <c r="X7969">
        <v>0.5778433333333326</v>
      </c>
      <c r="Y7969">
        <v>3</v>
      </c>
      <c r="Z7969">
        <v>7.2419666666666597E-4</v>
      </c>
      <c r="AA7969" s="3">
        <v>0.15518750000000001</v>
      </c>
      <c r="AB7969" s="3">
        <v>0.10345833333333333</v>
      </c>
    </row>
    <row r="7970" spans="1:28">
      <c r="A7970">
        <v>7969</v>
      </c>
      <c r="B7970" s="2">
        <v>45244</v>
      </c>
      <c r="C7970" s="2">
        <v>45244.010416666701</v>
      </c>
      <c r="D7970">
        <v>1.0416666666666666E-2</v>
      </c>
      <c r="E7970">
        <v>181.71</v>
      </c>
      <c r="F7970">
        <v>49.08</v>
      </c>
      <c r="G7970">
        <v>3.26</v>
      </c>
      <c r="H7970">
        <v>0</v>
      </c>
      <c r="I7970">
        <v>3.26</v>
      </c>
      <c r="J7970">
        <v>9.3561999999999994</v>
      </c>
      <c r="K7970">
        <v>7.4653999999999998</v>
      </c>
      <c r="L7970">
        <v>2.4750000000000001</v>
      </c>
      <c r="M7970">
        <v>1.317171717171717</v>
      </c>
      <c r="N7970">
        <v>0</v>
      </c>
      <c r="O7970">
        <v>7.4653999999999998</v>
      </c>
      <c r="P7970">
        <v>0</v>
      </c>
      <c r="Q7970">
        <v>0.75920245398773012</v>
      </c>
      <c r="R7970">
        <v>3.0163232323232321</v>
      </c>
      <c r="S7970">
        <v>7.4653999999999998</v>
      </c>
      <c r="T7970">
        <v>9.9</v>
      </c>
      <c r="U7970" s="3">
        <v>7.1894171779141106E-2</v>
      </c>
      <c r="V7970">
        <v>0.82500000000000007</v>
      </c>
      <c r="W7970">
        <v>2.4349999999999996</v>
      </c>
      <c r="X7970">
        <v>5.5761500000000002</v>
      </c>
      <c r="Y7970">
        <v>3</v>
      </c>
      <c r="Z7970">
        <v>6.9884499999999993E-3</v>
      </c>
      <c r="AA7970" s="3">
        <v>0.15468750000000001</v>
      </c>
      <c r="AB7970" s="3">
        <v>0.10312500000000001</v>
      </c>
    </row>
    <row r="7971" spans="1:28">
      <c r="A7971">
        <v>7970</v>
      </c>
      <c r="B7971" s="2">
        <v>45244.010416666701</v>
      </c>
      <c r="C7971" s="2">
        <v>45244.020833333299</v>
      </c>
      <c r="D7971">
        <v>1.0416666666666666E-2</v>
      </c>
      <c r="E7971">
        <v>178.81</v>
      </c>
      <c r="F7971">
        <v>49.08</v>
      </c>
      <c r="G7971">
        <v>3.26</v>
      </c>
      <c r="H7971">
        <v>0</v>
      </c>
      <c r="I7971">
        <v>3.26</v>
      </c>
      <c r="J7971">
        <v>9.3561999999999994</v>
      </c>
      <c r="K7971">
        <v>7.4653999999999998</v>
      </c>
      <c r="L7971">
        <v>2.4590000000000001</v>
      </c>
      <c r="M7971">
        <v>1.3257421716144773</v>
      </c>
      <c r="N7971">
        <v>0</v>
      </c>
      <c r="O7971">
        <v>7.4653999999999998</v>
      </c>
      <c r="P7971">
        <v>0</v>
      </c>
      <c r="Q7971">
        <v>0.75429447852760745</v>
      </c>
      <c r="R7971">
        <v>3.0359495729971533</v>
      </c>
      <c r="S7971">
        <v>7.4653999999999998</v>
      </c>
      <c r="T7971">
        <v>9.8360000000000003</v>
      </c>
      <c r="U7971" s="3">
        <v>7.1429401375720389E-2</v>
      </c>
      <c r="V7971">
        <v>0.81966666666666665</v>
      </c>
      <c r="W7971">
        <v>2.4403333333333328</v>
      </c>
      <c r="X7971">
        <v>5.5883633333333265</v>
      </c>
      <c r="Y7971">
        <v>3</v>
      </c>
      <c r="Z7971">
        <v>7.0037566666666662E-3</v>
      </c>
      <c r="AA7971" s="3">
        <v>0.1536875</v>
      </c>
      <c r="AB7971" s="3">
        <v>0.10245833333333333</v>
      </c>
    </row>
    <row r="7972" spans="1:28">
      <c r="A7972">
        <v>7971</v>
      </c>
      <c r="B7972" s="2">
        <v>45244.020833333299</v>
      </c>
      <c r="C7972" s="2">
        <v>45244.03125</v>
      </c>
      <c r="D7972">
        <v>1.0416666666666666E-2</v>
      </c>
      <c r="E7972">
        <v>178.81</v>
      </c>
      <c r="F7972">
        <v>49.08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2.4449999999999998</v>
      </c>
      <c r="M7972">
        <v>0</v>
      </c>
      <c r="N7972">
        <v>0</v>
      </c>
      <c r="O7972">
        <v>0</v>
      </c>
      <c r="P7972">
        <v>0</v>
      </c>
      <c r="R7972">
        <v>0</v>
      </c>
      <c r="S7972">
        <v>0</v>
      </c>
      <c r="T7972">
        <v>9.7799999999999994</v>
      </c>
      <c r="U7972" s="3"/>
      <c r="V7972">
        <v>0.81499999999999995</v>
      </c>
      <c r="W7972">
        <v>-0.81499999999999995</v>
      </c>
      <c r="X7972">
        <v>-1.86635</v>
      </c>
      <c r="Y7972">
        <v>3</v>
      </c>
      <c r="Z7972">
        <v>-2.3390500000000001E-3</v>
      </c>
      <c r="AA7972" s="3">
        <v>0.15281249999999999</v>
      </c>
      <c r="AB7972" s="3">
        <v>0.10187499999999999</v>
      </c>
    </row>
    <row r="7973" spans="1:28">
      <c r="A7973">
        <v>7972</v>
      </c>
      <c r="B7973" s="2">
        <v>45244.03125</v>
      </c>
      <c r="C7973" s="2">
        <v>45244.041666666701</v>
      </c>
      <c r="D7973">
        <v>1.0416666666666666E-2</v>
      </c>
      <c r="E7973">
        <v>177.35</v>
      </c>
      <c r="F7973">
        <v>49.08</v>
      </c>
      <c r="G7973">
        <v>1.08</v>
      </c>
      <c r="H7973">
        <v>0</v>
      </c>
      <c r="I7973">
        <v>1.08</v>
      </c>
      <c r="J7973">
        <v>3.0996000000000001</v>
      </c>
      <c r="K7973">
        <v>2.4732000000000003</v>
      </c>
      <c r="L7973">
        <v>2.4409999999999998</v>
      </c>
      <c r="M7973">
        <v>0.44244162228594847</v>
      </c>
      <c r="N7973">
        <v>0</v>
      </c>
      <c r="O7973">
        <v>2.4732000000000003</v>
      </c>
      <c r="P7973">
        <v>0</v>
      </c>
      <c r="Q7973">
        <v>2.2601851851851849</v>
      </c>
      <c r="R7973">
        <v>1.0131913150348217</v>
      </c>
      <c r="S7973">
        <v>2.4732000000000003</v>
      </c>
      <c r="T7973">
        <v>9.7639999999999993</v>
      </c>
      <c r="U7973" s="3">
        <v>0.21403268799102129</v>
      </c>
      <c r="V7973">
        <v>0.81366666666666665</v>
      </c>
      <c r="W7973">
        <v>0.26633333333333309</v>
      </c>
      <c r="X7973">
        <v>0.60990333333333258</v>
      </c>
      <c r="Y7973">
        <v>3</v>
      </c>
      <c r="Z7973">
        <v>7.6437666666666609E-4</v>
      </c>
      <c r="AA7973" s="3">
        <v>0.15256249999999999</v>
      </c>
      <c r="AB7973" s="3">
        <v>0.10170833333333333</v>
      </c>
    </row>
    <row r="7974" spans="1:28">
      <c r="A7974">
        <v>7973</v>
      </c>
      <c r="B7974" s="2">
        <v>45244.041666666701</v>
      </c>
      <c r="C7974" s="2">
        <v>45244.052083333299</v>
      </c>
      <c r="D7974">
        <v>1.0416666666666666E-2</v>
      </c>
      <c r="E7974">
        <v>175.54</v>
      </c>
      <c r="F7974">
        <v>49.08</v>
      </c>
      <c r="G7974">
        <v>2.17</v>
      </c>
      <c r="H7974">
        <v>0</v>
      </c>
      <c r="I7974">
        <v>2.17</v>
      </c>
      <c r="J7974">
        <v>6.2279</v>
      </c>
      <c r="K7974">
        <v>4.9692999999999996</v>
      </c>
      <c r="L7974">
        <v>2.3279999999999998</v>
      </c>
      <c r="M7974">
        <v>0.93213058419243988</v>
      </c>
      <c r="N7974">
        <v>0</v>
      </c>
      <c r="O7974">
        <v>4.9692999999999996</v>
      </c>
      <c r="P7974">
        <v>0</v>
      </c>
      <c r="Q7974">
        <v>1.072811059907834</v>
      </c>
      <c r="R7974">
        <v>2.1345790378006875</v>
      </c>
      <c r="S7974">
        <v>4.9692999999999996</v>
      </c>
      <c r="T7974">
        <v>9.3119999999999994</v>
      </c>
      <c r="U7974" s="3">
        <v>0.10159195643066611</v>
      </c>
      <c r="V7974">
        <v>0.77599999999999991</v>
      </c>
      <c r="W7974">
        <v>1.3939999999999999</v>
      </c>
      <c r="X7974">
        <v>3.1922599999999997</v>
      </c>
      <c r="Y7974">
        <v>3</v>
      </c>
      <c r="Z7974">
        <v>4.0007799999999998E-3</v>
      </c>
      <c r="AA7974" s="3">
        <v>0.14549999999999999</v>
      </c>
      <c r="AB7974" s="3">
        <v>9.6999999999999989E-2</v>
      </c>
    </row>
    <row r="7975" spans="1:28">
      <c r="A7975">
        <v>7974</v>
      </c>
      <c r="B7975" s="2">
        <v>45244.052083333299</v>
      </c>
      <c r="C7975" s="2">
        <v>45244.0625</v>
      </c>
      <c r="D7975">
        <v>1.0416666666666666E-2</v>
      </c>
      <c r="E7975">
        <v>174.45</v>
      </c>
      <c r="F7975">
        <v>49.08</v>
      </c>
      <c r="G7975">
        <v>1.08</v>
      </c>
      <c r="H7975">
        <v>0</v>
      </c>
      <c r="I7975">
        <v>1.08</v>
      </c>
      <c r="J7975">
        <v>3.0996000000000001</v>
      </c>
      <c r="K7975">
        <v>2.4732000000000003</v>
      </c>
      <c r="L7975">
        <v>2.46</v>
      </c>
      <c r="M7975">
        <v>0.4390243902439025</v>
      </c>
      <c r="N7975">
        <v>0</v>
      </c>
      <c r="O7975">
        <v>2.4732000000000003</v>
      </c>
      <c r="P7975">
        <v>0</v>
      </c>
      <c r="Q7975">
        <v>2.2777777777777777</v>
      </c>
      <c r="R7975">
        <v>1.0053658536585366</v>
      </c>
      <c r="S7975">
        <v>2.4732000000000003</v>
      </c>
      <c r="T7975">
        <v>9.84</v>
      </c>
      <c r="U7975" s="3">
        <v>0.21569865319865317</v>
      </c>
      <c r="V7975">
        <v>0.82</v>
      </c>
      <c r="W7975">
        <v>0.26000000000000012</v>
      </c>
      <c r="X7975">
        <v>0.59540000000000004</v>
      </c>
      <c r="Y7975">
        <v>3</v>
      </c>
      <c r="Z7975">
        <v>7.4620000000000047E-4</v>
      </c>
      <c r="AA7975" s="3">
        <v>0.15375</v>
      </c>
      <c r="AB7975" s="3">
        <v>0.10249999999999999</v>
      </c>
    </row>
    <row r="7976" spans="1:28">
      <c r="A7976">
        <v>7975</v>
      </c>
      <c r="B7976" s="2">
        <v>45244.0625</v>
      </c>
      <c r="C7976" s="2">
        <v>45244.072916666701</v>
      </c>
      <c r="D7976">
        <v>1.0416666666666666E-2</v>
      </c>
      <c r="E7976">
        <v>172.27</v>
      </c>
      <c r="F7976">
        <v>49.08</v>
      </c>
      <c r="G7976">
        <v>2.17</v>
      </c>
      <c r="H7976">
        <v>0</v>
      </c>
      <c r="I7976">
        <v>2.17</v>
      </c>
      <c r="J7976">
        <v>6.2279</v>
      </c>
      <c r="K7976">
        <v>4.9692999999999996</v>
      </c>
      <c r="L7976">
        <v>2.234</v>
      </c>
      <c r="M7976">
        <v>0.9713518352730528</v>
      </c>
      <c r="N7976">
        <v>0</v>
      </c>
      <c r="O7976">
        <v>4.9692999999999996</v>
      </c>
      <c r="P7976">
        <v>0</v>
      </c>
      <c r="Q7976">
        <v>1.0294930875576036</v>
      </c>
      <c r="R7976">
        <v>2.2243957027752908</v>
      </c>
      <c r="S7976">
        <v>4.9692999999999996</v>
      </c>
      <c r="T7976">
        <v>8.9359999999999999</v>
      </c>
      <c r="U7976" s="3">
        <v>9.748987571568217E-2</v>
      </c>
      <c r="V7976">
        <v>0.7446666666666667</v>
      </c>
      <c r="W7976">
        <v>1.4253333333333329</v>
      </c>
      <c r="X7976">
        <v>3.2640133333333257</v>
      </c>
      <c r="Y7976">
        <v>3</v>
      </c>
      <c r="Z7976">
        <v>4.0907066666666658E-3</v>
      </c>
      <c r="AA7976" s="3">
        <v>0.139625</v>
      </c>
      <c r="AB7976" s="3">
        <v>9.3083333333333337E-2</v>
      </c>
    </row>
    <row r="7977" spans="1:28">
      <c r="A7977">
        <v>7976</v>
      </c>
      <c r="B7977" s="2">
        <v>45244.072916666701</v>
      </c>
      <c r="C7977" s="2">
        <v>45244.083333333299</v>
      </c>
      <c r="D7977">
        <v>1.0416666666666666E-2</v>
      </c>
      <c r="E7977">
        <v>171.82</v>
      </c>
      <c r="F7977">
        <v>49.08</v>
      </c>
      <c r="G7977">
        <v>2.1800000000000002</v>
      </c>
      <c r="H7977">
        <v>0</v>
      </c>
      <c r="I7977">
        <v>2.1800000000000002</v>
      </c>
      <c r="J7977">
        <v>6.2566000000000006</v>
      </c>
      <c r="K7977">
        <v>4.9922000000000004</v>
      </c>
      <c r="L7977">
        <v>2.3759999999999999</v>
      </c>
      <c r="M7977">
        <v>0.91750841750841761</v>
      </c>
      <c r="N7977">
        <v>0</v>
      </c>
      <c r="O7977">
        <v>4.9922000000000004</v>
      </c>
      <c r="P7977">
        <v>0</v>
      </c>
      <c r="Q7977">
        <v>1.0899082568807339</v>
      </c>
      <c r="R7977">
        <v>2.1010942760942766</v>
      </c>
      <c r="S7977">
        <v>4.9922000000000004</v>
      </c>
      <c r="T7977">
        <v>9.5039999999999996</v>
      </c>
      <c r="U7977" s="3">
        <v>0.10321100917431192</v>
      </c>
      <c r="V7977">
        <v>0.79199999999999993</v>
      </c>
      <c r="W7977">
        <v>1.3880000000000001</v>
      </c>
      <c r="X7977">
        <v>3.1785199999999998</v>
      </c>
      <c r="Y7977">
        <v>3</v>
      </c>
      <c r="Z7977">
        <v>3.9835600000000006E-3</v>
      </c>
      <c r="AA7977" s="3">
        <v>0.14849999999999999</v>
      </c>
      <c r="AB7977" s="3">
        <v>9.8999999999999991E-2</v>
      </c>
    </row>
    <row r="7978" spans="1:28">
      <c r="A7978">
        <v>7977</v>
      </c>
      <c r="B7978" s="2">
        <v>45244.083333333299</v>
      </c>
      <c r="C7978" s="2">
        <v>45244.09375</v>
      </c>
      <c r="D7978">
        <v>1.0416666666666666E-2</v>
      </c>
      <c r="E7978">
        <v>170.1</v>
      </c>
      <c r="F7978">
        <v>49.08</v>
      </c>
      <c r="G7978">
        <v>1.81</v>
      </c>
      <c r="H7978">
        <v>0</v>
      </c>
      <c r="I7978">
        <v>1.81</v>
      </c>
      <c r="J7978">
        <v>5.1947000000000001</v>
      </c>
      <c r="K7978">
        <v>4.1448999999999998</v>
      </c>
      <c r="L7978">
        <v>2.1840000000000002</v>
      </c>
      <c r="M7978">
        <v>0.8287545787545787</v>
      </c>
      <c r="N7978">
        <v>0</v>
      </c>
      <c r="O7978">
        <v>4.1448999999999998</v>
      </c>
      <c r="P7978">
        <v>0</v>
      </c>
      <c r="Q7978">
        <v>1.2066298342541437</v>
      </c>
      <c r="R7978">
        <v>1.897847985347985</v>
      </c>
      <c r="S7978">
        <v>4.1448999999999998</v>
      </c>
      <c r="T7978">
        <v>8.7360000000000007</v>
      </c>
      <c r="U7978" s="3">
        <v>0.11426418884982421</v>
      </c>
      <c r="V7978">
        <v>0.72800000000000009</v>
      </c>
      <c r="W7978">
        <v>1.0820000000000001</v>
      </c>
      <c r="X7978">
        <v>2.4777800000000001</v>
      </c>
      <c r="Y7978">
        <v>3</v>
      </c>
      <c r="Z7978">
        <v>3.1053400000000003E-3</v>
      </c>
      <c r="AA7978" s="3">
        <v>0.13650000000000001</v>
      </c>
      <c r="AB7978" s="3">
        <v>9.1000000000000011E-2</v>
      </c>
    </row>
    <row r="7979" spans="1:28">
      <c r="A7979">
        <v>7978</v>
      </c>
      <c r="B7979" s="2">
        <v>45244.09375</v>
      </c>
      <c r="C7979" s="2">
        <v>45244.104166666701</v>
      </c>
      <c r="D7979">
        <v>1.0416666666666666E-2</v>
      </c>
      <c r="E7979">
        <v>168.65</v>
      </c>
      <c r="F7979">
        <v>49.08</v>
      </c>
      <c r="G7979">
        <v>1.45</v>
      </c>
      <c r="H7979">
        <v>0</v>
      </c>
      <c r="I7979">
        <v>1.45</v>
      </c>
      <c r="J7979">
        <v>4.1615000000000002</v>
      </c>
      <c r="K7979">
        <v>3.3205</v>
      </c>
      <c r="L7979">
        <v>2.3519999999999999</v>
      </c>
      <c r="M7979">
        <v>0.61649659863945583</v>
      </c>
      <c r="N7979">
        <v>0</v>
      </c>
      <c r="O7979">
        <v>3.3205</v>
      </c>
      <c r="P7979">
        <v>0</v>
      </c>
      <c r="Q7979">
        <v>1.6220689655172413</v>
      </c>
      <c r="R7979">
        <v>1.4117772108843538</v>
      </c>
      <c r="S7979">
        <v>3.3205</v>
      </c>
      <c r="T7979">
        <v>9.4079999999999995</v>
      </c>
      <c r="U7979" s="3">
        <v>0.15360501567398119</v>
      </c>
      <c r="V7979">
        <v>0.78399999999999992</v>
      </c>
      <c r="W7979">
        <v>0.66599999999999993</v>
      </c>
      <c r="X7979">
        <v>1.5251400000000002</v>
      </c>
      <c r="Y7979">
        <v>3</v>
      </c>
      <c r="Z7979">
        <v>1.9114199999999998E-3</v>
      </c>
      <c r="AA7979" s="3">
        <v>0.14699999999999999</v>
      </c>
      <c r="AB7979" s="3">
        <v>9.799999999999999E-2</v>
      </c>
    </row>
    <row r="7980" spans="1:28">
      <c r="A7980">
        <v>7979</v>
      </c>
      <c r="B7980" s="2">
        <v>45244.104166666701</v>
      </c>
      <c r="C7980" s="2">
        <v>45244.114583333299</v>
      </c>
      <c r="D7980">
        <v>1.0416666666666666E-2</v>
      </c>
      <c r="E7980">
        <v>166.83</v>
      </c>
      <c r="F7980">
        <v>49.08</v>
      </c>
      <c r="G7980">
        <v>1.81</v>
      </c>
      <c r="H7980">
        <v>0</v>
      </c>
      <c r="I7980">
        <v>1.81</v>
      </c>
      <c r="J7980">
        <v>5.1947000000000001</v>
      </c>
      <c r="K7980">
        <v>4.1448999999999998</v>
      </c>
      <c r="L7980">
        <v>2.2429999999999999</v>
      </c>
      <c r="M7980">
        <v>0.80695497102095415</v>
      </c>
      <c r="N7980">
        <v>0</v>
      </c>
      <c r="O7980">
        <v>4.1448999999999998</v>
      </c>
      <c r="P7980">
        <v>0</v>
      </c>
      <c r="Q7980">
        <v>1.2392265193370164</v>
      </c>
      <c r="R7980">
        <v>1.847926883637985</v>
      </c>
      <c r="S7980">
        <v>4.1448999999999998</v>
      </c>
      <c r="T7980">
        <v>8.9719999999999995</v>
      </c>
      <c r="U7980" s="3">
        <v>0.11735099614933868</v>
      </c>
      <c r="V7980">
        <v>0.74766666666666659</v>
      </c>
      <c r="W7980">
        <v>1.0623333333333331</v>
      </c>
      <c r="X7980">
        <v>2.4327433333333257</v>
      </c>
      <c r="Y7980">
        <v>3</v>
      </c>
      <c r="Z7980">
        <v>3.048896666666666E-3</v>
      </c>
      <c r="AA7980" s="3">
        <v>0.14018749999999999</v>
      </c>
      <c r="AB7980" s="3">
        <v>9.3458333333333324E-2</v>
      </c>
    </row>
    <row r="7981" spans="1:28">
      <c r="A7981">
        <v>7980</v>
      </c>
      <c r="B7981" s="2">
        <v>45244.114583333299</v>
      </c>
      <c r="C7981" s="2">
        <v>45244.125</v>
      </c>
      <c r="D7981">
        <v>1.0416666666666666E-2</v>
      </c>
      <c r="E7981">
        <v>165.74</v>
      </c>
      <c r="F7981">
        <v>49.08</v>
      </c>
      <c r="G7981">
        <v>0.73</v>
      </c>
      <c r="H7981">
        <v>0</v>
      </c>
      <c r="I7981">
        <v>0.73</v>
      </c>
      <c r="J7981">
        <v>2.0951</v>
      </c>
      <c r="K7981">
        <v>1.6717</v>
      </c>
      <c r="L7981">
        <v>2.2280000000000002</v>
      </c>
      <c r="M7981">
        <v>0.32764811490125667</v>
      </c>
      <c r="N7981">
        <v>0</v>
      </c>
      <c r="O7981">
        <v>1.6717</v>
      </c>
      <c r="P7981">
        <v>0</v>
      </c>
      <c r="Q7981">
        <v>3.0520547945205485</v>
      </c>
      <c r="R7981">
        <v>0.75031418312387788</v>
      </c>
      <c r="S7981">
        <v>1.6717</v>
      </c>
      <c r="T7981">
        <v>8.9120000000000008</v>
      </c>
      <c r="U7981" s="3">
        <v>0.28902034039020341</v>
      </c>
      <c r="V7981">
        <v>0.7426666666666667</v>
      </c>
      <c r="W7981">
        <v>-1.2666666666667048E-2</v>
      </c>
      <c r="X7981">
        <v>-2.900666666666743E-2</v>
      </c>
      <c r="Y7981">
        <v>3</v>
      </c>
      <c r="Z7981">
        <v>-3.6353333333334427E-5</v>
      </c>
      <c r="AA7981" s="3">
        <v>0.13925000000000001</v>
      </c>
      <c r="AB7981" s="3">
        <v>9.2833333333333337E-2</v>
      </c>
    </row>
    <row r="7982" spans="1:28">
      <c r="A7982">
        <v>7981</v>
      </c>
      <c r="B7982" s="2">
        <v>45244.125</v>
      </c>
      <c r="C7982" s="2">
        <v>45244.135416666701</v>
      </c>
      <c r="D7982">
        <v>1.0416666666666666E-2</v>
      </c>
      <c r="E7982">
        <v>165.02</v>
      </c>
      <c r="F7982">
        <v>49.08</v>
      </c>
      <c r="G7982">
        <v>1.08</v>
      </c>
      <c r="H7982">
        <v>0</v>
      </c>
      <c r="I7982">
        <v>1.08</v>
      </c>
      <c r="J7982">
        <v>3.0996000000000001</v>
      </c>
      <c r="K7982">
        <v>2.4732000000000003</v>
      </c>
      <c r="L7982">
        <v>2.2429999999999999</v>
      </c>
      <c r="M7982">
        <v>0.48149799375835939</v>
      </c>
      <c r="N7982">
        <v>0</v>
      </c>
      <c r="O7982">
        <v>2.4732000000000003</v>
      </c>
      <c r="P7982">
        <v>0</v>
      </c>
      <c r="Q7982">
        <v>2.0768518518518517</v>
      </c>
      <c r="R7982">
        <v>1.1026304057066429</v>
      </c>
      <c r="S7982">
        <v>2.4732000000000003</v>
      </c>
      <c r="T7982">
        <v>8.9719999999999995</v>
      </c>
      <c r="U7982" s="3">
        <v>0.19667157687991019</v>
      </c>
      <c r="V7982">
        <v>0.74766666666666659</v>
      </c>
      <c r="W7982">
        <v>0.33233333333333304</v>
      </c>
      <c r="X7982">
        <v>0.76104333333333252</v>
      </c>
      <c r="Y7982">
        <v>3</v>
      </c>
      <c r="Z7982">
        <v>9.537966666666658E-4</v>
      </c>
      <c r="AA7982" s="3">
        <v>0.14018749999999999</v>
      </c>
      <c r="AB7982" s="3">
        <v>9.3458333333333324E-2</v>
      </c>
    </row>
    <row r="7983" spans="1:28">
      <c r="A7983">
        <v>7982</v>
      </c>
      <c r="B7983" s="2">
        <v>45244.135416666701</v>
      </c>
      <c r="C7983" s="2">
        <v>45244.145833333299</v>
      </c>
      <c r="D7983">
        <v>1.0416666666666666E-2</v>
      </c>
      <c r="E7983">
        <v>165.02</v>
      </c>
      <c r="F7983">
        <v>49.08</v>
      </c>
      <c r="G7983">
        <v>1.81</v>
      </c>
      <c r="H7983">
        <v>0</v>
      </c>
      <c r="I7983">
        <v>1.81</v>
      </c>
      <c r="J7983">
        <v>5.1947000000000001</v>
      </c>
      <c r="K7983">
        <v>4.1448999999999998</v>
      </c>
      <c r="L7983">
        <v>2.2029999999999998</v>
      </c>
      <c r="M7983">
        <v>0.82160689968225153</v>
      </c>
      <c r="N7983">
        <v>0</v>
      </c>
      <c r="O7983">
        <v>4.1448999999999998</v>
      </c>
      <c r="P7983">
        <v>0</v>
      </c>
      <c r="Q7983">
        <v>1.2171270718232043</v>
      </c>
      <c r="R7983">
        <v>1.8814798002723558</v>
      </c>
      <c r="S7983">
        <v>4.1448999999999998</v>
      </c>
      <c r="T7983">
        <v>8.8119999999999994</v>
      </c>
      <c r="U7983" s="3">
        <v>0.11525824543780343</v>
      </c>
      <c r="V7983">
        <v>0.73433333333333328</v>
      </c>
      <c r="W7983">
        <v>1.0756666666666672</v>
      </c>
      <c r="X7983">
        <v>2.4632766666666748</v>
      </c>
      <c r="Y7983">
        <v>3</v>
      </c>
      <c r="Z7983">
        <v>3.0871633333333353E-3</v>
      </c>
      <c r="AA7983" s="3">
        <v>0.13768749999999999</v>
      </c>
      <c r="AB7983" s="3">
        <v>9.179166666666666E-2</v>
      </c>
    </row>
    <row r="7984" spans="1:28">
      <c r="A7984">
        <v>7983</v>
      </c>
      <c r="B7984" s="2">
        <v>45244.145833333299</v>
      </c>
      <c r="C7984" s="2">
        <v>45244.15625</v>
      </c>
      <c r="D7984">
        <v>1.0416666666666666E-2</v>
      </c>
      <c r="E7984">
        <v>161.75</v>
      </c>
      <c r="F7984">
        <v>49.08</v>
      </c>
      <c r="G7984">
        <v>3.26</v>
      </c>
      <c r="H7984">
        <v>0</v>
      </c>
      <c r="I7984">
        <v>3.26</v>
      </c>
      <c r="J7984">
        <v>9.3561999999999994</v>
      </c>
      <c r="K7984">
        <v>7.4653999999999998</v>
      </c>
      <c r="L7984">
        <v>2.2789999999999999</v>
      </c>
      <c r="M7984">
        <v>1.4304519526107942</v>
      </c>
      <c r="N7984">
        <v>0</v>
      </c>
      <c r="O7984">
        <v>7.4653999999999998</v>
      </c>
      <c r="P7984">
        <v>0</v>
      </c>
      <c r="Q7984">
        <v>0.69907975460122707</v>
      </c>
      <c r="R7984">
        <v>3.2757349714787187</v>
      </c>
      <c r="S7984">
        <v>7.4653999999999998</v>
      </c>
      <c r="T7984">
        <v>9.1159999999999997</v>
      </c>
      <c r="U7984" s="3">
        <v>6.6200734337237402E-2</v>
      </c>
      <c r="V7984">
        <v>0.7596666666666666</v>
      </c>
      <c r="W7984">
        <v>2.5003333333333329</v>
      </c>
      <c r="X7984">
        <v>5.725763333333326</v>
      </c>
      <c r="Y7984">
        <v>3</v>
      </c>
      <c r="Z7984">
        <v>7.1759566666666653E-3</v>
      </c>
      <c r="AA7984" s="3">
        <v>0.14243749999999999</v>
      </c>
      <c r="AB7984" s="3">
        <v>9.4958333333333325E-2</v>
      </c>
    </row>
    <row r="7985" spans="1:28">
      <c r="A7985">
        <v>7984</v>
      </c>
      <c r="B7985" s="2">
        <v>45244.15625</v>
      </c>
      <c r="C7985" s="2">
        <v>45244.166666666701</v>
      </c>
      <c r="D7985">
        <v>1.0416666666666666E-2</v>
      </c>
      <c r="E7985">
        <v>160.30000000000001</v>
      </c>
      <c r="F7985">
        <v>49.08</v>
      </c>
      <c r="G7985">
        <v>1.44</v>
      </c>
      <c r="H7985">
        <v>0</v>
      </c>
      <c r="I7985">
        <v>1.44</v>
      </c>
      <c r="J7985">
        <v>4.1327999999999996</v>
      </c>
      <c r="K7985">
        <v>3.2976000000000001</v>
      </c>
      <c r="L7985">
        <v>2.145</v>
      </c>
      <c r="M7985">
        <v>0.67132867132867124</v>
      </c>
      <c r="N7985">
        <v>0</v>
      </c>
      <c r="O7985">
        <v>3.2976000000000001</v>
      </c>
      <c r="P7985">
        <v>0</v>
      </c>
      <c r="Q7985">
        <v>1.4895833333333335</v>
      </c>
      <c r="R7985">
        <v>1.5373426573426574</v>
      </c>
      <c r="S7985">
        <v>3.2976000000000001</v>
      </c>
      <c r="T7985">
        <v>8.58</v>
      </c>
      <c r="U7985" s="3">
        <v>0.14105902777777776</v>
      </c>
      <c r="V7985">
        <v>0.71499999999999997</v>
      </c>
      <c r="W7985">
        <v>0.72499999999999998</v>
      </c>
      <c r="X7985">
        <v>1.66025</v>
      </c>
      <c r="Y7985">
        <v>3</v>
      </c>
      <c r="Z7985">
        <v>2.0807500000000001E-3</v>
      </c>
      <c r="AA7985" s="3">
        <v>0.1340625</v>
      </c>
      <c r="AB7985" s="3">
        <v>8.9374999999999996E-2</v>
      </c>
    </row>
    <row r="7986" spans="1:28">
      <c r="A7986">
        <v>7985</v>
      </c>
      <c r="B7986" s="2">
        <v>45244.166666666701</v>
      </c>
      <c r="C7986" s="2">
        <v>45244.177083333299</v>
      </c>
      <c r="D7986">
        <v>1.0416666666666666E-2</v>
      </c>
      <c r="E7986">
        <v>158.85</v>
      </c>
      <c r="F7986">
        <v>49.08</v>
      </c>
      <c r="G7986">
        <v>1.44</v>
      </c>
      <c r="H7986">
        <v>0</v>
      </c>
      <c r="I7986">
        <v>1.44</v>
      </c>
      <c r="J7986">
        <v>4.1327999999999996</v>
      </c>
      <c r="K7986">
        <v>3.2976000000000001</v>
      </c>
      <c r="L7986">
        <v>2.0950000000000002</v>
      </c>
      <c r="M7986">
        <v>0.68735083532219565</v>
      </c>
      <c r="N7986">
        <v>0</v>
      </c>
      <c r="O7986">
        <v>3.2976000000000001</v>
      </c>
      <c r="P7986">
        <v>0</v>
      </c>
      <c r="Q7986">
        <v>1.4548611111111114</v>
      </c>
      <c r="R7986">
        <v>1.5740334128878282</v>
      </c>
      <c r="S7986">
        <v>3.2976000000000001</v>
      </c>
      <c r="T7986">
        <v>8.3800000000000008</v>
      </c>
      <c r="U7986" s="3">
        <v>0.13777093855218855</v>
      </c>
      <c r="V7986">
        <v>0.69833333333333336</v>
      </c>
      <c r="W7986">
        <v>0.74166666666666692</v>
      </c>
      <c r="X7986">
        <v>1.6984166666666676</v>
      </c>
      <c r="Y7986">
        <v>3</v>
      </c>
      <c r="Z7986">
        <v>2.1285833333333343E-3</v>
      </c>
      <c r="AA7986" s="3">
        <v>0.13093750000000001</v>
      </c>
      <c r="AB7986" s="3">
        <v>8.729166666666667E-2</v>
      </c>
    </row>
    <row r="7987" spans="1:28">
      <c r="A7987">
        <v>7986</v>
      </c>
      <c r="B7987" s="2">
        <v>45244.177083333299</v>
      </c>
      <c r="C7987" s="2">
        <v>45244.1875</v>
      </c>
      <c r="D7987">
        <v>1.0416666666666666E-2</v>
      </c>
      <c r="E7987">
        <v>158.12</v>
      </c>
      <c r="F7987">
        <v>49.08</v>
      </c>
      <c r="G7987">
        <v>0.73</v>
      </c>
      <c r="H7987">
        <v>0</v>
      </c>
      <c r="I7987">
        <v>0.73</v>
      </c>
      <c r="J7987">
        <v>2.0951</v>
      </c>
      <c r="K7987">
        <v>1.6717</v>
      </c>
      <c r="L7987">
        <v>2.222</v>
      </c>
      <c r="M7987">
        <v>0.32853285328532855</v>
      </c>
      <c r="N7987">
        <v>0</v>
      </c>
      <c r="O7987">
        <v>1.6717</v>
      </c>
      <c r="P7987">
        <v>0</v>
      </c>
      <c r="Q7987">
        <v>3.043835616438356</v>
      </c>
      <c r="R7987">
        <v>0.75234023402340233</v>
      </c>
      <c r="S7987">
        <v>1.6717</v>
      </c>
      <c r="T7987">
        <v>8.8879999999999999</v>
      </c>
      <c r="U7987" s="3">
        <v>0.2882420091324201</v>
      </c>
      <c r="V7987">
        <v>0.7406666666666667</v>
      </c>
      <c r="W7987">
        <v>-1.0666666666667046E-2</v>
      </c>
      <c r="X7987">
        <v>-2.4426666666667429E-2</v>
      </c>
      <c r="Y7987">
        <v>3</v>
      </c>
      <c r="Z7987">
        <v>-3.0613333333334425E-5</v>
      </c>
      <c r="AA7987" s="3">
        <v>0.138875</v>
      </c>
      <c r="AB7987" s="3">
        <v>9.2583333333333337E-2</v>
      </c>
    </row>
    <row r="7988" spans="1:28">
      <c r="A7988">
        <v>7987</v>
      </c>
      <c r="B7988" s="2">
        <v>45244.1875</v>
      </c>
      <c r="C7988" s="2">
        <v>45244.197916666701</v>
      </c>
      <c r="D7988">
        <v>1.0416666666666666E-2</v>
      </c>
      <c r="E7988">
        <v>155.94</v>
      </c>
      <c r="F7988">
        <v>49.08</v>
      </c>
      <c r="G7988">
        <v>2.17</v>
      </c>
      <c r="H7988">
        <v>0</v>
      </c>
      <c r="I7988">
        <v>2.17</v>
      </c>
      <c r="J7988">
        <v>6.2279</v>
      </c>
      <c r="K7988">
        <v>4.9692999999999996</v>
      </c>
      <c r="L7988">
        <v>2.113</v>
      </c>
      <c r="M7988">
        <v>1.0269758637008992</v>
      </c>
      <c r="N7988">
        <v>0</v>
      </c>
      <c r="O7988">
        <v>4.9692999999999996</v>
      </c>
      <c r="P7988">
        <v>0</v>
      </c>
      <c r="Q7988">
        <v>0.97373271889400925</v>
      </c>
      <c r="R7988">
        <v>2.3517747278750591</v>
      </c>
      <c r="S7988">
        <v>4.9692999999999996</v>
      </c>
      <c r="T7988">
        <v>8.452</v>
      </c>
      <c r="U7988" s="3">
        <v>9.2209537774053912E-2</v>
      </c>
      <c r="V7988">
        <v>0.70433333333333337</v>
      </c>
      <c r="W7988">
        <v>1.4656666666666669</v>
      </c>
      <c r="X7988">
        <v>3.3563766666666743</v>
      </c>
      <c r="Y7988">
        <v>3</v>
      </c>
      <c r="Z7988">
        <v>4.2064633333333346E-3</v>
      </c>
      <c r="AA7988" s="3">
        <v>0.1320625</v>
      </c>
      <c r="AB7988" s="3">
        <v>8.8041666666666671E-2</v>
      </c>
    </row>
    <row r="7989" spans="1:28">
      <c r="A7989">
        <v>7988</v>
      </c>
      <c r="B7989" s="2">
        <v>45244.197916666701</v>
      </c>
      <c r="C7989" s="2">
        <v>45244.208333333299</v>
      </c>
      <c r="D7989">
        <v>1.0416666666666666E-2</v>
      </c>
      <c r="E7989">
        <v>154.85</v>
      </c>
      <c r="F7989">
        <v>49.08</v>
      </c>
      <c r="G7989">
        <v>1.08</v>
      </c>
      <c r="H7989">
        <v>0</v>
      </c>
      <c r="I7989">
        <v>1.08</v>
      </c>
      <c r="J7989">
        <v>3.0996000000000001</v>
      </c>
      <c r="K7989">
        <v>2.4732000000000003</v>
      </c>
      <c r="L7989">
        <v>2.149</v>
      </c>
      <c r="M7989">
        <v>0.50255932992089347</v>
      </c>
      <c r="N7989">
        <v>0</v>
      </c>
      <c r="O7989">
        <v>2.4732000000000003</v>
      </c>
      <c r="P7989">
        <v>0</v>
      </c>
      <c r="Q7989">
        <v>1.9898148148148147</v>
      </c>
      <c r="R7989">
        <v>1.1508608655188459</v>
      </c>
      <c r="S7989">
        <v>2.4732000000000003</v>
      </c>
      <c r="T7989">
        <v>8.5960000000000001</v>
      </c>
      <c r="U7989" s="3">
        <v>0.18842943322109987</v>
      </c>
      <c r="V7989">
        <v>0.71633333333333338</v>
      </c>
      <c r="W7989">
        <v>0.36366666666666703</v>
      </c>
      <c r="X7989">
        <v>0.83279666666666752</v>
      </c>
      <c r="Y7989">
        <v>3</v>
      </c>
      <c r="Z7989">
        <v>1.0437233333333343E-3</v>
      </c>
      <c r="AA7989" s="3">
        <v>0.1343125</v>
      </c>
      <c r="AB7989" s="3">
        <v>8.9541666666666672E-2</v>
      </c>
    </row>
    <row r="7990" spans="1:28">
      <c r="A7990">
        <v>7989</v>
      </c>
      <c r="B7990" s="2">
        <v>45244.208333333299</v>
      </c>
      <c r="C7990" s="2">
        <v>45244.21875</v>
      </c>
      <c r="D7990">
        <v>1.0416666666666666E-2</v>
      </c>
      <c r="E7990">
        <v>153.04</v>
      </c>
      <c r="F7990">
        <v>49.08</v>
      </c>
      <c r="G7990">
        <v>1.81</v>
      </c>
      <c r="H7990">
        <v>0</v>
      </c>
      <c r="I7990">
        <v>1.81</v>
      </c>
      <c r="J7990">
        <v>5.1947000000000001</v>
      </c>
      <c r="K7990">
        <v>4.1448999999999998</v>
      </c>
      <c r="L7990">
        <v>2.3010000000000002</v>
      </c>
      <c r="M7990">
        <v>0.7866145154280747</v>
      </c>
      <c r="N7990">
        <v>0</v>
      </c>
      <c r="O7990">
        <v>4.1448999999999998</v>
      </c>
      <c r="P7990">
        <v>0</v>
      </c>
      <c r="Q7990">
        <v>1.2712707182320442</v>
      </c>
      <c r="R7990">
        <v>1.801347240330291</v>
      </c>
      <c r="S7990">
        <v>4.1448999999999998</v>
      </c>
      <c r="T7990">
        <v>9.2040000000000006</v>
      </c>
      <c r="U7990" s="3">
        <v>0.12038548468106479</v>
      </c>
      <c r="V7990">
        <v>0.76700000000000002</v>
      </c>
      <c r="W7990">
        <v>1.0430000000000001</v>
      </c>
      <c r="X7990">
        <v>2.3884699999999999</v>
      </c>
      <c r="Y7990">
        <v>3</v>
      </c>
      <c r="Z7990">
        <v>2.9934100000000002E-3</v>
      </c>
      <c r="AA7990" s="3">
        <v>0.14381250000000001</v>
      </c>
      <c r="AB7990" s="3">
        <v>9.5875000000000002E-2</v>
      </c>
    </row>
    <row r="7991" spans="1:28">
      <c r="A7991">
        <v>7990</v>
      </c>
      <c r="B7991" s="2">
        <v>45244.21875</v>
      </c>
      <c r="C7991" s="2">
        <v>45244.229166666701</v>
      </c>
      <c r="D7991">
        <v>1.0416666666666666E-2</v>
      </c>
      <c r="E7991">
        <v>151.94999999999999</v>
      </c>
      <c r="F7991">
        <v>49.08</v>
      </c>
      <c r="G7991">
        <v>1.08</v>
      </c>
      <c r="H7991">
        <v>0</v>
      </c>
      <c r="I7991">
        <v>1.08</v>
      </c>
      <c r="J7991">
        <v>3.0996000000000001</v>
      </c>
      <c r="K7991">
        <v>2.4732000000000003</v>
      </c>
      <c r="L7991">
        <v>3.6480000000000001</v>
      </c>
      <c r="M7991">
        <v>0.2960526315789474</v>
      </c>
      <c r="N7991">
        <v>0</v>
      </c>
      <c r="O7991">
        <v>2.4732000000000003</v>
      </c>
      <c r="P7991">
        <v>0</v>
      </c>
      <c r="Q7991">
        <v>3.3777777777777778</v>
      </c>
      <c r="R7991">
        <v>0.6779605263157894</v>
      </c>
      <c r="S7991">
        <v>2.4732000000000003</v>
      </c>
      <c r="T7991">
        <v>14.592000000000001</v>
      </c>
      <c r="U7991" s="3">
        <v>0.31986531986531985</v>
      </c>
      <c r="V7991">
        <v>1.216</v>
      </c>
      <c r="W7991">
        <v>-0.1359999999999999</v>
      </c>
      <c r="X7991">
        <v>-0.31144000000000005</v>
      </c>
      <c r="Y7991">
        <v>3</v>
      </c>
      <c r="Z7991">
        <v>-3.9031999999999972E-4</v>
      </c>
      <c r="AA7991" s="3">
        <v>0.22800000000000001</v>
      </c>
      <c r="AB7991" s="3">
        <v>0.152</v>
      </c>
    </row>
    <row r="7992" spans="1:28">
      <c r="A7992">
        <v>7991</v>
      </c>
      <c r="B7992" s="2">
        <v>45244.229166666701</v>
      </c>
      <c r="C7992" s="2">
        <v>45244.239583333299</v>
      </c>
      <c r="D7992">
        <v>1.0416666666666666E-2</v>
      </c>
      <c r="E7992">
        <v>149.41</v>
      </c>
      <c r="F7992">
        <v>105.15</v>
      </c>
      <c r="G7992">
        <v>2.5299999999999998</v>
      </c>
      <c r="H7992">
        <v>0</v>
      </c>
      <c r="I7992">
        <v>2.5299999999999998</v>
      </c>
      <c r="J7992">
        <v>7.2610999999999999</v>
      </c>
      <c r="K7992">
        <v>5.7936999999999994</v>
      </c>
      <c r="L7992">
        <v>5.1970000000000001</v>
      </c>
      <c r="M7992">
        <v>0.486819318837791</v>
      </c>
      <c r="N7992">
        <v>0</v>
      </c>
      <c r="O7992">
        <v>5.7936999999999994</v>
      </c>
      <c r="P7992">
        <v>0</v>
      </c>
      <c r="Q7992">
        <v>2.0541501976284589</v>
      </c>
      <c r="R7992">
        <v>1.1148162401385415</v>
      </c>
      <c r="S7992">
        <v>5.7936999999999994</v>
      </c>
      <c r="T7992">
        <v>20.788</v>
      </c>
      <c r="U7992" s="3">
        <v>0.19452179901784647</v>
      </c>
      <c r="V7992">
        <v>1.7323333333333333</v>
      </c>
      <c r="W7992">
        <v>0.79766666666666985</v>
      </c>
      <c r="X7992">
        <v>1.8266566666666741</v>
      </c>
      <c r="Y7992">
        <v>3</v>
      </c>
      <c r="Z7992">
        <v>2.2893033333333426E-3</v>
      </c>
      <c r="AA7992" s="3">
        <v>0.3248125</v>
      </c>
      <c r="AB7992" s="3">
        <v>0.21654166666666666</v>
      </c>
    </row>
    <row r="7993" spans="1:28">
      <c r="A7993">
        <v>7992</v>
      </c>
      <c r="B7993" s="2">
        <v>45244.239583333299</v>
      </c>
      <c r="C7993" s="2">
        <v>45244.25</v>
      </c>
      <c r="D7993">
        <v>1.0416666666666666E-2</v>
      </c>
      <c r="E7993">
        <v>147.96</v>
      </c>
      <c r="F7993">
        <v>194.81</v>
      </c>
      <c r="G7993">
        <v>1.44</v>
      </c>
      <c r="H7993">
        <v>1.38</v>
      </c>
      <c r="I7993">
        <v>2.82</v>
      </c>
      <c r="J7993">
        <v>8.093399999999999</v>
      </c>
      <c r="K7993">
        <v>6.4577999999999998</v>
      </c>
      <c r="L7993">
        <v>5.3319999999999999</v>
      </c>
      <c r="M7993">
        <v>0.27006751687921982</v>
      </c>
      <c r="N7993">
        <v>0.25881470367591897</v>
      </c>
      <c r="O7993">
        <v>3.2976000000000001</v>
      </c>
      <c r="P7993">
        <v>3.1601999999999997</v>
      </c>
      <c r="Q7993">
        <v>1.8907801418439716</v>
      </c>
      <c r="R7993">
        <v>1.2111402850712678</v>
      </c>
      <c r="S7993">
        <v>6.4577999999999998</v>
      </c>
      <c r="T7993">
        <v>21.327999999999999</v>
      </c>
      <c r="U7993" s="3">
        <v>0.17905114979583064</v>
      </c>
      <c r="V7993">
        <v>1.7773333333333332</v>
      </c>
      <c r="W7993">
        <v>1.0426666666666697</v>
      </c>
      <c r="X7993">
        <v>2.3877066666666744</v>
      </c>
      <c r="Y7993">
        <v>3</v>
      </c>
      <c r="Z7993">
        <v>2.9924533333333427E-3</v>
      </c>
      <c r="AA7993" s="3">
        <v>0.33324999999999999</v>
      </c>
      <c r="AB7993" s="3">
        <v>0.22216666666666665</v>
      </c>
    </row>
    <row r="7994" spans="1:28">
      <c r="A7994">
        <v>7993</v>
      </c>
      <c r="B7994" s="2">
        <v>45244.25</v>
      </c>
      <c r="C7994" s="2">
        <v>45244.260416666701</v>
      </c>
      <c r="D7994">
        <v>1.0416666666666666E-2</v>
      </c>
      <c r="E7994">
        <v>147.96</v>
      </c>
      <c r="F7994">
        <v>192.73</v>
      </c>
      <c r="G7994">
        <v>0</v>
      </c>
      <c r="H7994">
        <v>2.08</v>
      </c>
      <c r="I7994">
        <v>2.08</v>
      </c>
      <c r="J7994">
        <v>5.9696000000000007</v>
      </c>
      <c r="K7994">
        <v>4.7632000000000003</v>
      </c>
      <c r="L7994">
        <v>6.3390000000000004</v>
      </c>
      <c r="M7994">
        <v>0</v>
      </c>
      <c r="N7994">
        <v>0.32812746489982647</v>
      </c>
      <c r="O7994">
        <v>0</v>
      </c>
      <c r="P7994">
        <v>4.7632000000000003</v>
      </c>
      <c r="Q7994">
        <v>3.047596153846154</v>
      </c>
      <c r="R7994">
        <v>0.75141189462060265</v>
      </c>
      <c r="S7994">
        <v>4.7632000000000003</v>
      </c>
      <c r="T7994">
        <v>25.356000000000002</v>
      </c>
      <c r="U7994" s="3">
        <v>0.28859812062937062</v>
      </c>
      <c r="V7994">
        <v>2.113</v>
      </c>
      <c r="W7994">
        <v>-3.2999999999999918E-2</v>
      </c>
      <c r="X7994">
        <v>-7.5569999999999762E-2</v>
      </c>
      <c r="Y7994">
        <v>3</v>
      </c>
      <c r="Z7994">
        <v>-9.4709999999999776E-5</v>
      </c>
      <c r="AA7994" s="3">
        <v>0.39618750000000003</v>
      </c>
      <c r="AB7994" s="3">
        <v>0.264125</v>
      </c>
    </row>
    <row r="7995" spans="1:28">
      <c r="A7995">
        <v>7994</v>
      </c>
      <c r="B7995" s="2">
        <v>45244.260416666701</v>
      </c>
      <c r="C7995" s="2">
        <v>45244.270833333299</v>
      </c>
      <c r="D7995">
        <v>1.0416666666666666E-2</v>
      </c>
      <c r="E7995">
        <v>147.96</v>
      </c>
      <c r="F7995">
        <v>189.96</v>
      </c>
      <c r="G7995">
        <v>0</v>
      </c>
      <c r="H7995">
        <v>3.46</v>
      </c>
      <c r="I7995">
        <v>3.46</v>
      </c>
      <c r="J7995">
        <v>9.930200000000001</v>
      </c>
      <c r="K7995">
        <v>7.9234</v>
      </c>
      <c r="L7995">
        <v>7.0389999999999997</v>
      </c>
      <c r="M7995">
        <v>0</v>
      </c>
      <c r="N7995">
        <v>0.49154709475777814</v>
      </c>
      <c r="O7995">
        <v>0</v>
      </c>
      <c r="P7995">
        <v>7.9234</v>
      </c>
      <c r="Q7995">
        <v>2.0343930635838148</v>
      </c>
      <c r="R7995">
        <v>1.1256428469953119</v>
      </c>
      <c r="S7995">
        <v>7.9234</v>
      </c>
      <c r="T7995">
        <v>28.155999999999999</v>
      </c>
      <c r="U7995" s="3">
        <v>0.19265085829392184</v>
      </c>
      <c r="V7995">
        <v>2.3463333333333334</v>
      </c>
      <c r="W7995">
        <v>1.1136666666666701</v>
      </c>
      <c r="X7995">
        <v>2.5502966666666742</v>
      </c>
      <c r="Y7995">
        <v>3</v>
      </c>
      <c r="Z7995">
        <v>3.1962233333333433E-3</v>
      </c>
      <c r="AA7995" s="3">
        <v>0.43993749999999998</v>
      </c>
      <c r="AB7995" s="3">
        <v>0.29329166666666667</v>
      </c>
    </row>
    <row r="7996" spans="1:28">
      <c r="A7996">
        <v>7995</v>
      </c>
      <c r="B7996" s="2">
        <v>45244.270833333299</v>
      </c>
      <c r="C7996" s="2">
        <v>45244.28125</v>
      </c>
      <c r="D7996">
        <v>1.0416666666666666E-2</v>
      </c>
      <c r="E7996">
        <v>147.96</v>
      </c>
      <c r="F7996">
        <v>186.5</v>
      </c>
      <c r="G7996">
        <v>0</v>
      </c>
      <c r="H7996">
        <v>3.46</v>
      </c>
      <c r="I7996">
        <v>3.46</v>
      </c>
      <c r="J7996">
        <v>9.930200000000001</v>
      </c>
      <c r="K7996">
        <v>7.9234</v>
      </c>
      <c r="L7996">
        <v>6.5860000000000003</v>
      </c>
      <c r="M7996">
        <v>0</v>
      </c>
      <c r="N7996">
        <v>0.52535681749164898</v>
      </c>
      <c r="O7996">
        <v>0</v>
      </c>
      <c r="P7996">
        <v>7.9234</v>
      </c>
      <c r="Q7996">
        <v>1.9034682080924856</v>
      </c>
      <c r="R7996">
        <v>1.203067112055876</v>
      </c>
      <c r="S7996">
        <v>7.9234</v>
      </c>
      <c r="T7996">
        <v>26.344000000000001</v>
      </c>
      <c r="U7996" s="3">
        <v>0.18025267122087929</v>
      </c>
      <c r="V7996">
        <v>2.1953333333333336</v>
      </c>
      <c r="W7996">
        <v>1.2646666666666699</v>
      </c>
      <c r="X7996">
        <v>2.8960866666666742</v>
      </c>
      <c r="Y7996">
        <v>3</v>
      </c>
      <c r="Z7996">
        <v>3.6295933333333431E-3</v>
      </c>
      <c r="AA7996" s="3">
        <v>0.41162500000000002</v>
      </c>
      <c r="AB7996" s="3">
        <v>0.2744166666666667</v>
      </c>
    </row>
    <row r="7997" spans="1:28">
      <c r="A7997">
        <v>7996</v>
      </c>
      <c r="B7997" s="2">
        <v>45244.28125</v>
      </c>
      <c r="C7997" s="2">
        <v>45244.291666666701</v>
      </c>
      <c r="D7997">
        <v>1.0416666666666666E-2</v>
      </c>
      <c r="E7997">
        <v>147.96</v>
      </c>
      <c r="F7997">
        <v>184.42</v>
      </c>
      <c r="G7997">
        <v>0</v>
      </c>
      <c r="H7997">
        <v>1.73</v>
      </c>
      <c r="I7997">
        <v>1.73</v>
      </c>
      <c r="J7997">
        <v>4.9651000000000005</v>
      </c>
      <c r="K7997">
        <v>3.9617</v>
      </c>
      <c r="L7997">
        <v>6.7439999999999998</v>
      </c>
      <c r="M7997">
        <v>0</v>
      </c>
      <c r="N7997">
        <v>0.25652431791221825</v>
      </c>
      <c r="O7997">
        <v>0</v>
      </c>
      <c r="P7997">
        <v>3.9617</v>
      </c>
      <c r="Q7997">
        <v>3.8982658959537573</v>
      </c>
      <c r="R7997">
        <v>0.58744068801897986</v>
      </c>
      <c r="S7997">
        <v>3.9617</v>
      </c>
      <c r="T7997">
        <v>26.975999999999999</v>
      </c>
      <c r="U7997" s="3">
        <v>0.36915396741986334</v>
      </c>
      <c r="V7997">
        <v>2.2479999999999998</v>
      </c>
      <c r="W7997">
        <v>-0.51800000000000024</v>
      </c>
      <c r="X7997">
        <v>-1.1862200000000001</v>
      </c>
      <c r="Y7997">
        <v>3</v>
      </c>
      <c r="Z7997">
        <v>-1.4866600000000008E-3</v>
      </c>
      <c r="AA7997" s="3">
        <v>0.42149999999999999</v>
      </c>
      <c r="AB7997" s="3">
        <v>0.28099999999999997</v>
      </c>
    </row>
    <row r="7998" spans="1:28">
      <c r="A7998">
        <v>7997</v>
      </c>
      <c r="B7998" s="2">
        <v>45244.291666666701</v>
      </c>
      <c r="C7998" s="2">
        <v>45244.302083333299</v>
      </c>
      <c r="D7998">
        <v>1.0416666666666666E-2</v>
      </c>
      <c r="E7998">
        <v>147.96</v>
      </c>
      <c r="F7998">
        <v>180.96</v>
      </c>
      <c r="G7998">
        <v>0</v>
      </c>
      <c r="H7998">
        <v>3.81</v>
      </c>
      <c r="I7998">
        <v>3.81</v>
      </c>
      <c r="J7998">
        <v>10.934700000000001</v>
      </c>
      <c r="K7998">
        <v>8.7248999999999999</v>
      </c>
      <c r="L7998">
        <v>6.7030000000000003</v>
      </c>
      <c r="M7998">
        <v>0</v>
      </c>
      <c r="N7998">
        <v>0.56840220796658214</v>
      </c>
      <c r="O7998">
        <v>0</v>
      </c>
      <c r="P7998">
        <v>8.7248999999999999</v>
      </c>
      <c r="Q7998">
        <v>1.7593175853018372</v>
      </c>
      <c r="R7998">
        <v>1.301641056243473</v>
      </c>
      <c r="S7998">
        <v>8.7248999999999999</v>
      </c>
      <c r="T7998">
        <v>26.812000000000001</v>
      </c>
      <c r="U7998" s="3">
        <v>0.16660204406267398</v>
      </c>
      <c r="V7998">
        <v>2.2343333333333333</v>
      </c>
      <c r="W7998">
        <v>1.5756666666666699</v>
      </c>
      <c r="X7998">
        <v>3.6082766666666748</v>
      </c>
      <c r="Y7998">
        <v>3</v>
      </c>
      <c r="Z7998">
        <v>4.5221633333333427E-3</v>
      </c>
      <c r="AA7998" s="3">
        <v>0.41893750000000002</v>
      </c>
      <c r="AB7998" s="3">
        <v>0.27929166666666666</v>
      </c>
    </row>
    <row r="7999" spans="1:28">
      <c r="A7999">
        <v>7998</v>
      </c>
      <c r="B7999" s="2">
        <v>45244.302083333299</v>
      </c>
      <c r="C7999" s="2">
        <v>45244.3125</v>
      </c>
      <c r="D7999">
        <v>1.0416666666666666E-2</v>
      </c>
      <c r="E7999">
        <v>147.96</v>
      </c>
      <c r="F7999">
        <v>178.19</v>
      </c>
      <c r="G7999">
        <v>0</v>
      </c>
      <c r="H7999">
        <v>2.77</v>
      </c>
      <c r="I7999">
        <v>2.77</v>
      </c>
      <c r="J7999">
        <v>7.9499000000000004</v>
      </c>
      <c r="K7999">
        <v>6.3433000000000002</v>
      </c>
      <c r="L7999">
        <v>6.1040000000000001</v>
      </c>
      <c r="M7999">
        <v>0</v>
      </c>
      <c r="N7999">
        <v>0.4538007863695937</v>
      </c>
      <c r="O7999">
        <v>0</v>
      </c>
      <c r="P7999">
        <v>6.3433000000000002</v>
      </c>
      <c r="Q7999">
        <v>2.2036101083032493</v>
      </c>
      <c r="R7999">
        <v>1.0392038007863695</v>
      </c>
      <c r="S7999">
        <v>6.3433000000000002</v>
      </c>
      <c r="T7999">
        <v>24.416</v>
      </c>
      <c r="U7999" s="3">
        <v>0.20867519964992889</v>
      </c>
      <c r="V7999">
        <v>2.0346666666666668</v>
      </c>
      <c r="W7999">
        <v>0.73533333333333006</v>
      </c>
      <c r="X7999">
        <v>1.6839133333333256</v>
      </c>
      <c r="Y7999">
        <v>3</v>
      </c>
      <c r="Z7999">
        <v>2.1104066666666572E-3</v>
      </c>
      <c r="AA7999" s="3">
        <v>0.38150000000000001</v>
      </c>
      <c r="AB7999" s="3">
        <v>0.25433333333333336</v>
      </c>
    </row>
    <row r="8000" spans="1:28">
      <c r="A8000">
        <v>7999</v>
      </c>
      <c r="B8000" s="2">
        <v>45244.3125</v>
      </c>
      <c r="C8000" s="2">
        <v>45244.322916666701</v>
      </c>
      <c r="D8000">
        <v>1.0416666666666666E-2</v>
      </c>
      <c r="E8000">
        <v>147.96</v>
      </c>
      <c r="F8000">
        <v>175.08</v>
      </c>
      <c r="G8000">
        <v>0</v>
      </c>
      <c r="H8000">
        <v>3.11</v>
      </c>
      <c r="I8000">
        <v>3.11</v>
      </c>
      <c r="J8000">
        <v>8.9257000000000009</v>
      </c>
      <c r="K8000">
        <v>7.1219000000000001</v>
      </c>
      <c r="L8000">
        <v>6.3150000000000004</v>
      </c>
      <c r="M8000">
        <v>0</v>
      </c>
      <c r="N8000">
        <v>0.49247822644497224</v>
      </c>
      <c r="O8000">
        <v>0</v>
      </c>
      <c r="P8000">
        <v>7.1219000000000001</v>
      </c>
      <c r="Q8000">
        <v>2.0305466237942125</v>
      </c>
      <c r="R8000">
        <v>1.1277751385589865</v>
      </c>
      <c r="S8000">
        <v>7.1219000000000001</v>
      </c>
      <c r="T8000">
        <v>25.26</v>
      </c>
      <c r="U8000" s="3">
        <v>0.19228661210172465</v>
      </c>
      <c r="V8000">
        <v>2.105</v>
      </c>
      <c r="W8000">
        <v>1.0049999999999999</v>
      </c>
      <c r="X8000">
        <v>2.30145</v>
      </c>
      <c r="Y8000">
        <v>3</v>
      </c>
      <c r="Z8000">
        <v>2.8843499999999995E-3</v>
      </c>
      <c r="AA8000" s="3">
        <v>0.39468750000000002</v>
      </c>
      <c r="AB8000" s="3">
        <v>0.263125</v>
      </c>
    </row>
    <row r="8001" spans="1:28">
      <c r="A8001">
        <v>8000</v>
      </c>
      <c r="B8001" s="2">
        <v>45244.322916666701</v>
      </c>
      <c r="C8001" s="2">
        <v>45244.333333333299</v>
      </c>
      <c r="D8001">
        <v>1.0416666666666666E-2</v>
      </c>
      <c r="E8001">
        <v>147.96</v>
      </c>
      <c r="F8001">
        <v>172.31</v>
      </c>
      <c r="G8001">
        <v>0</v>
      </c>
      <c r="H8001">
        <v>2.77</v>
      </c>
      <c r="I8001">
        <v>2.77</v>
      </c>
      <c r="J8001">
        <v>7.9499000000000004</v>
      </c>
      <c r="K8001">
        <v>6.3433000000000002</v>
      </c>
      <c r="L8001">
        <v>6.468</v>
      </c>
      <c r="M8001">
        <v>0</v>
      </c>
      <c r="N8001">
        <v>0.42826221397649972</v>
      </c>
      <c r="O8001">
        <v>0</v>
      </c>
      <c r="P8001">
        <v>6.3433000000000002</v>
      </c>
      <c r="Q8001">
        <v>2.3350180505415161</v>
      </c>
      <c r="R8001">
        <v>0.98072047000618434</v>
      </c>
      <c r="S8001">
        <v>6.3433000000000002</v>
      </c>
      <c r="T8001">
        <v>25.872</v>
      </c>
      <c r="U8001" s="3">
        <v>0.22111913357400723</v>
      </c>
      <c r="V8001">
        <v>2.1560000000000001</v>
      </c>
      <c r="W8001">
        <v>0.61399999999999988</v>
      </c>
      <c r="X8001">
        <v>1.4060600000000001</v>
      </c>
      <c r="Y8001">
        <v>3</v>
      </c>
      <c r="Z8001">
        <v>1.7621799999999997E-3</v>
      </c>
      <c r="AA8001" s="3">
        <v>0.40425</v>
      </c>
      <c r="AB8001" s="3">
        <v>0.26950000000000002</v>
      </c>
    </row>
    <row r="8002" spans="1:28">
      <c r="A8002">
        <v>8001</v>
      </c>
      <c r="B8002" s="2">
        <v>45244.333333333299</v>
      </c>
      <c r="C8002" s="2">
        <v>45244.34375</v>
      </c>
      <c r="D8002">
        <v>1.0416666666666666E-2</v>
      </c>
      <c r="E8002">
        <v>147.96</v>
      </c>
      <c r="F8002">
        <v>169.19</v>
      </c>
      <c r="G8002">
        <v>0</v>
      </c>
      <c r="H8002">
        <v>2.77</v>
      </c>
      <c r="I8002">
        <v>2.77</v>
      </c>
      <c r="J8002">
        <v>7.9499000000000004</v>
      </c>
      <c r="K8002">
        <v>6.3433000000000002</v>
      </c>
      <c r="L8002">
        <v>6.851</v>
      </c>
      <c r="M8002">
        <v>0</v>
      </c>
      <c r="N8002">
        <v>0.40432053714786165</v>
      </c>
      <c r="O8002">
        <v>0</v>
      </c>
      <c r="P8002">
        <v>6.3433000000000002</v>
      </c>
      <c r="Q8002">
        <v>2.4732851985559567</v>
      </c>
      <c r="R8002">
        <v>0.92589403006860316</v>
      </c>
      <c r="S8002">
        <v>6.3433000000000002</v>
      </c>
      <c r="T8002">
        <v>27.404</v>
      </c>
      <c r="U8002" s="3">
        <v>0.23421261349961711</v>
      </c>
      <c r="V8002">
        <v>2.2836666666666665</v>
      </c>
      <c r="W8002">
        <v>0.48633333333332995</v>
      </c>
      <c r="X8002">
        <v>1.1137033333333257</v>
      </c>
      <c r="Y8002">
        <v>3</v>
      </c>
      <c r="Z8002">
        <v>1.395776666666657E-3</v>
      </c>
      <c r="AA8002" s="3">
        <v>0.4281875</v>
      </c>
      <c r="AB8002" s="3">
        <v>0.28545833333333331</v>
      </c>
    </row>
    <row r="8003" spans="1:28">
      <c r="A8003">
        <v>8002</v>
      </c>
      <c r="B8003" s="2">
        <v>45244.34375</v>
      </c>
      <c r="C8003" s="2">
        <v>45244.354166666701</v>
      </c>
      <c r="D8003">
        <v>1.0416666666666666E-2</v>
      </c>
      <c r="E8003">
        <v>147.96</v>
      </c>
      <c r="F8003">
        <v>166.42</v>
      </c>
      <c r="G8003">
        <v>0</v>
      </c>
      <c r="H8003">
        <v>2.77</v>
      </c>
      <c r="I8003">
        <v>2.77</v>
      </c>
      <c r="J8003">
        <v>7.9499000000000004</v>
      </c>
      <c r="K8003">
        <v>6.3433000000000002</v>
      </c>
      <c r="L8003">
        <v>6.508</v>
      </c>
      <c r="M8003">
        <v>0</v>
      </c>
      <c r="N8003">
        <v>0.42562999385371852</v>
      </c>
      <c r="O8003">
        <v>0</v>
      </c>
      <c r="P8003">
        <v>6.3433000000000002</v>
      </c>
      <c r="Q8003">
        <v>2.3494584837545127</v>
      </c>
      <c r="R8003">
        <v>0.97469268592501535</v>
      </c>
      <c r="S8003">
        <v>6.3433000000000002</v>
      </c>
      <c r="T8003">
        <v>26.032</v>
      </c>
      <c r="U8003" s="3">
        <v>0.22248659884038946</v>
      </c>
      <c r="V8003">
        <v>2.1693333333333333</v>
      </c>
      <c r="W8003">
        <v>0.60066666666667023</v>
      </c>
      <c r="X8003">
        <v>1.3755266666666743</v>
      </c>
      <c r="Y8003">
        <v>3</v>
      </c>
      <c r="Z8003">
        <v>1.7239133333333437E-3</v>
      </c>
      <c r="AA8003" s="3">
        <v>0.40675</v>
      </c>
      <c r="AB8003" s="3">
        <v>0.27116666666666667</v>
      </c>
    </row>
    <row r="8004" spans="1:28">
      <c r="A8004">
        <v>8003</v>
      </c>
      <c r="B8004" s="2">
        <v>45244.354166666701</v>
      </c>
      <c r="C8004" s="2">
        <v>45244.364583333299</v>
      </c>
      <c r="D8004">
        <v>1.0416666666666666E-2</v>
      </c>
      <c r="E8004">
        <v>147.96</v>
      </c>
      <c r="F8004">
        <v>164</v>
      </c>
      <c r="G8004">
        <v>0</v>
      </c>
      <c r="H8004">
        <v>2.77</v>
      </c>
      <c r="I8004">
        <v>2.77</v>
      </c>
      <c r="J8004">
        <v>7.9499000000000004</v>
      </c>
      <c r="K8004">
        <v>6.3433000000000002</v>
      </c>
      <c r="L8004">
        <v>6.6920000000000002</v>
      </c>
      <c r="M8004">
        <v>0</v>
      </c>
      <c r="N8004">
        <v>0.41392707710699339</v>
      </c>
      <c r="O8004">
        <v>0</v>
      </c>
      <c r="P8004">
        <v>6.3433000000000002</v>
      </c>
      <c r="Q8004">
        <v>2.4158844765342962</v>
      </c>
      <c r="R8004">
        <v>0.94789300657501496</v>
      </c>
      <c r="S8004">
        <v>6.3433000000000002</v>
      </c>
      <c r="T8004">
        <v>26.768000000000001</v>
      </c>
      <c r="U8004" s="3">
        <v>0.22877693906574773</v>
      </c>
      <c r="V8004">
        <v>2.2306666666666666</v>
      </c>
      <c r="W8004">
        <v>0.53933333333332989</v>
      </c>
      <c r="X8004">
        <v>1.2350733333333257</v>
      </c>
      <c r="Y8004">
        <v>3</v>
      </c>
      <c r="Z8004">
        <v>1.547886666666657E-3</v>
      </c>
      <c r="AA8004" s="3">
        <v>0.41825000000000001</v>
      </c>
      <c r="AB8004" s="3">
        <v>0.27883333333333332</v>
      </c>
    </row>
    <row r="8005" spans="1:28">
      <c r="A8005">
        <v>8004</v>
      </c>
      <c r="B8005" s="2">
        <v>45244.364583333299</v>
      </c>
      <c r="C8005" s="2">
        <v>45244.375</v>
      </c>
      <c r="D8005">
        <v>1.0416666666666666E-2</v>
      </c>
      <c r="E8005">
        <v>147.96</v>
      </c>
      <c r="F8005">
        <v>160.19</v>
      </c>
      <c r="G8005">
        <v>0</v>
      </c>
      <c r="H8005">
        <v>3.81</v>
      </c>
      <c r="I8005">
        <v>3.81</v>
      </c>
      <c r="J8005">
        <v>10.934700000000001</v>
      </c>
      <c r="K8005">
        <v>8.7248999999999999</v>
      </c>
      <c r="L8005">
        <v>6.9589999999999996</v>
      </c>
      <c r="M8005">
        <v>0</v>
      </c>
      <c r="N8005">
        <v>0.54749245581261674</v>
      </c>
      <c r="O8005">
        <v>0</v>
      </c>
      <c r="P8005">
        <v>8.7248999999999999</v>
      </c>
      <c r="Q8005">
        <v>1.826509186351706</v>
      </c>
      <c r="R8005">
        <v>1.2537577238108923</v>
      </c>
      <c r="S8005">
        <v>8.7248999999999999</v>
      </c>
      <c r="T8005">
        <v>27.835999999999999</v>
      </c>
      <c r="U8005" s="3">
        <v>0.17296488507118427</v>
      </c>
      <c r="V8005">
        <v>2.3196666666666665</v>
      </c>
      <c r="W8005">
        <v>1.49033333333333</v>
      </c>
      <c r="X8005">
        <v>3.4128633333333256</v>
      </c>
      <c r="Y8005">
        <v>3</v>
      </c>
      <c r="Z8005">
        <v>4.2772566666666578E-3</v>
      </c>
      <c r="AA8005" s="3">
        <v>0.43493749999999998</v>
      </c>
      <c r="AB8005" s="3">
        <v>0.28995833333333332</v>
      </c>
    </row>
    <row r="8006" spans="1:28">
      <c r="A8006">
        <v>8005</v>
      </c>
      <c r="B8006" s="2">
        <v>45244.375</v>
      </c>
      <c r="C8006" s="2">
        <v>45244.385416666701</v>
      </c>
      <c r="D8006">
        <v>1.0416666666666666E-2</v>
      </c>
      <c r="E8006">
        <v>147.96</v>
      </c>
      <c r="F8006">
        <v>158.12</v>
      </c>
      <c r="G8006">
        <v>0</v>
      </c>
      <c r="H8006">
        <v>1.73</v>
      </c>
      <c r="I8006">
        <v>1.73</v>
      </c>
      <c r="J8006">
        <v>4.9651000000000005</v>
      </c>
      <c r="K8006">
        <v>3.9617</v>
      </c>
      <c r="L8006">
        <v>6.8419999999999996</v>
      </c>
      <c r="M8006">
        <v>0</v>
      </c>
      <c r="N8006">
        <v>0.25285004384682841</v>
      </c>
      <c r="O8006">
        <v>0</v>
      </c>
      <c r="P8006">
        <v>3.9617</v>
      </c>
      <c r="Q8006">
        <v>3.9549132947976875</v>
      </c>
      <c r="R8006">
        <v>0.57902660040923715</v>
      </c>
      <c r="S8006">
        <v>3.9617</v>
      </c>
      <c r="T8006">
        <v>27.367999999999999</v>
      </c>
      <c r="U8006" s="3">
        <v>0.37451830443159917</v>
      </c>
      <c r="V8006">
        <v>2.2806666666666664</v>
      </c>
      <c r="W8006">
        <v>-0.55066666666666997</v>
      </c>
      <c r="X8006">
        <v>-1.2610266666666743</v>
      </c>
      <c r="Y8006">
        <v>3</v>
      </c>
      <c r="Z8006">
        <v>-1.580413333333343E-3</v>
      </c>
      <c r="AA8006" s="3">
        <v>0.42762499999999998</v>
      </c>
      <c r="AB8006" s="3">
        <v>0.2850833333333333</v>
      </c>
    </row>
    <row r="8007" spans="1:28">
      <c r="A8007">
        <v>8006</v>
      </c>
      <c r="B8007" s="2">
        <v>45244.385416666701</v>
      </c>
      <c r="C8007" s="2">
        <v>45244.395833333299</v>
      </c>
      <c r="D8007">
        <v>1.0416666666666666E-2</v>
      </c>
      <c r="E8007">
        <v>147.96</v>
      </c>
      <c r="F8007">
        <v>155</v>
      </c>
      <c r="G8007">
        <v>0</v>
      </c>
      <c r="H8007">
        <v>3.11</v>
      </c>
      <c r="I8007">
        <v>3.11</v>
      </c>
      <c r="J8007">
        <v>8.9257000000000009</v>
      </c>
      <c r="K8007">
        <v>7.1219000000000001</v>
      </c>
      <c r="L8007">
        <v>6.8849999999999998</v>
      </c>
      <c r="M8007">
        <v>0</v>
      </c>
      <c r="N8007">
        <v>0.45170660856935368</v>
      </c>
      <c r="O8007">
        <v>0</v>
      </c>
      <c r="P8007">
        <v>7.1219000000000001</v>
      </c>
      <c r="Q8007">
        <v>2.2138263665594855</v>
      </c>
      <c r="R8007">
        <v>1.03440813362382</v>
      </c>
      <c r="S8007">
        <v>7.1219000000000001</v>
      </c>
      <c r="T8007">
        <v>27.54</v>
      </c>
      <c r="U8007" s="3">
        <v>0.20964264834843613</v>
      </c>
      <c r="V8007">
        <v>2.2949999999999999</v>
      </c>
      <c r="W8007">
        <v>0.81499999999999995</v>
      </c>
      <c r="X8007">
        <v>1.86635</v>
      </c>
      <c r="Y8007">
        <v>3</v>
      </c>
      <c r="Z8007">
        <v>2.3390500000000001E-3</v>
      </c>
      <c r="AA8007" s="3">
        <v>0.43031249999999999</v>
      </c>
      <c r="AB8007" s="3">
        <v>0.28687499999999999</v>
      </c>
    </row>
    <row r="8008" spans="1:28">
      <c r="A8008">
        <v>8007</v>
      </c>
      <c r="B8008" s="2">
        <v>45244.395833333299</v>
      </c>
      <c r="C8008" s="2">
        <v>45244.40625</v>
      </c>
      <c r="D8008">
        <v>1.0416666666666666E-2</v>
      </c>
      <c r="E8008">
        <v>147.96</v>
      </c>
      <c r="F8008">
        <v>152.22999999999999</v>
      </c>
      <c r="G8008">
        <v>0</v>
      </c>
      <c r="H8008">
        <v>2.77</v>
      </c>
      <c r="I8008">
        <v>2.77</v>
      </c>
      <c r="J8008">
        <v>7.9499000000000004</v>
      </c>
      <c r="K8008">
        <v>6.3433000000000002</v>
      </c>
      <c r="L8008">
        <v>6.7009999999999996</v>
      </c>
      <c r="M8008">
        <v>0</v>
      </c>
      <c r="N8008">
        <v>0.41337113863602448</v>
      </c>
      <c r="O8008">
        <v>0</v>
      </c>
      <c r="P8008">
        <v>6.3433000000000002</v>
      </c>
      <c r="Q8008">
        <v>2.41913357400722</v>
      </c>
      <c r="R8008">
        <v>0.94661990747649616</v>
      </c>
      <c r="S8008">
        <v>6.3433000000000002</v>
      </c>
      <c r="T8008">
        <v>26.803999999999998</v>
      </c>
      <c r="U8008" s="3">
        <v>0.22908461875068373</v>
      </c>
      <c r="V8008">
        <v>2.2336666666666667</v>
      </c>
      <c r="W8008">
        <v>0.53633333333333022</v>
      </c>
      <c r="X8008">
        <v>1.2282033333333258</v>
      </c>
      <c r="Y8008">
        <v>3</v>
      </c>
      <c r="Z8008">
        <v>1.5392766666666577E-3</v>
      </c>
      <c r="AA8008" s="3">
        <v>0.41881249999999998</v>
      </c>
      <c r="AB8008" s="3">
        <v>0.27920833333333334</v>
      </c>
    </row>
    <row r="8009" spans="1:28">
      <c r="A8009">
        <v>8008</v>
      </c>
      <c r="B8009" s="2">
        <v>45244.40625</v>
      </c>
      <c r="C8009" s="2">
        <v>45244.416666666701</v>
      </c>
      <c r="D8009">
        <v>1.0416666666666666E-2</v>
      </c>
      <c r="E8009">
        <v>147.96</v>
      </c>
      <c r="F8009">
        <v>149.46</v>
      </c>
      <c r="G8009">
        <v>0</v>
      </c>
      <c r="H8009">
        <v>2.77</v>
      </c>
      <c r="I8009">
        <v>2.77</v>
      </c>
      <c r="J8009">
        <v>7.9499000000000004</v>
      </c>
      <c r="K8009">
        <v>6.3433000000000002</v>
      </c>
      <c r="L8009">
        <v>6.2210000000000001</v>
      </c>
      <c r="M8009">
        <v>0</v>
      </c>
      <c r="N8009">
        <v>0.44526603439961421</v>
      </c>
      <c r="O8009">
        <v>0</v>
      </c>
      <c r="P8009">
        <v>6.3433000000000002</v>
      </c>
      <c r="Q8009">
        <v>2.2458483754512635</v>
      </c>
      <c r="R8009">
        <v>1.0196592187751166</v>
      </c>
      <c r="S8009">
        <v>6.3433000000000002</v>
      </c>
      <c r="T8009">
        <v>24.884</v>
      </c>
      <c r="U8009" s="3">
        <v>0.21267503555409692</v>
      </c>
      <c r="V8009">
        <v>2.0736666666666665</v>
      </c>
      <c r="W8009">
        <v>0.69633333333332992</v>
      </c>
      <c r="X8009">
        <v>1.5946033333333258</v>
      </c>
      <c r="Y8009">
        <v>3</v>
      </c>
      <c r="Z8009">
        <v>1.9984766666666571E-3</v>
      </c>
      <c r="AA8009" s="3">
        <v>0.38881250000000001</v>
      </c>
      <c r="AB8009" s="3">
        <v>0.25920833333333332</v>
      </c>
    </row>
    <row r="8010" spans="1:28">
      <c r="A8010">
        <v>8009</v>
      </c>
      <c r="B8010" s="2">
        <v>45244.416666666701</v>
      </c>
      <c r="C8010" s="2">
        <v>45244.427083333299</v>
      </c>
      <c r="D8010">
        <v>1.0416666666666666E-2</v>
      </c>
      <c r="E8010">
        <v>147.96</v>
      </c>
      <c r="F8010">
        <v>146.69</v>
      </c>
      <c r="G8010">
        <v>0</v>
      </c>
      <c r="H8010">
        <v>2.77</v>
      </c>
      <c r="I8010">
        <v>2.77</v>
      </c>
      <c r="J8010">
        <v>7.9499000000000004</v>
      </c>
      <c r="K8010">
        <v>6.3433000000000002</v>
      </c>
      <c r="L8010">
        <v>6.1630000000000003</v>
      </c>
      <c r="M8010">
        <v>0</v>
      </c>
      <c r="N8010">
        <v>0.4494564335550868</v>
      </c>
      <c r="O8010">
        <v>0</v>
      </c>
      <c r="P8010">
        <v>6.3433000000000002</v>
      </c>
      <c r="Q8010">
        <v>2.2249097472924189</v>
      </c>
      <c r="R8010">
        <v>1.0292552328411488</v>
      </c>
      <c r="S8010">
        <v>6.3433000000000002</v>
      </c>
      <c r="T8010">
        <v>24.652000000000001</v>
      </c>
      <c r="U8010" s="3">
        <v>0.21069221091784268</v>
      </c>
      <c r="V8010">
        <v>2.0543333333333336</v>
      </c>
      <c r="W8010">
        <v>0.71566666666667</v>
      </c>
      <c r="X8010">
        <v>1.6388766666666743</v>
      </c>
      <c r="Y8010">
        <v>3</v>
      </c>
      <c r="Z8010">
        <v>2.0539633333333429E-3</v>
      </c>
      <c r="AA8010" s="3">
        <v>0.38518750000000002</v>
      </c>
      <c r="AB8010" s="3">
        <v>0.2567916666666667</v>
      </c>
    </row>
    <row r="8011" spans="1:28">
      <c r="A8011">
        <v>8010</v>
      </c>
      <c r="B8011" s="2">
        <v>45244.427083333299</v>
      </c>
      <c r="C8011" s="2">
        <v>45244.4375</v>
      </c>
      <c r="D8011">
        <v>1.0416666666666666E-2</v>
      </c>
      <c r="E8011">
        <v>147.96</v>
      </c>
      <c r="F8011">
        <v>143.58000000000001</v>
      </c>
      <c r="G8011">
        <v>0</v>
      </c>
      <c r="H8011">
        <v>3.12</v>
      </c>
      <c r="I8011">
        <v>3.12</v>
      </c>
      <c r="J8011">
        <v>8.9544000000000015</v>
      </c>
      <c r="K8011">
        <v>7.1448</v>
      </c>
      <c r="L8011">
        <v>6.633</v>
      </c>
      <c r="M8011">
        <v>0</v>
      </c>
      <c r="N8011">
        <v>0.4703753957485301</v>
      </c>
      <c r="O8011">
        <v>0</v>
      </c>
      <c r="P8011">
        <v>7.1448</v>
      </c>
      <c r="Q8011">
        <v>2.1259615384615382</v>
      </c>
      <c r="R8011">
        <v>1.0771596562641339</v>
      </c>
      <c r="S8011">
        <v>7.1448</v>
      </c>
      <c r="T8011">
        <v>26.532</v>
      </c>
      <c r="U8011" s="3">
        <v>0.20132211538461536</v>
      </c>
      <c r="V8011">
        <v>2.2109999999999999</v>
      </c>
      <c r="W8011">
        <v>0.90900000000000025</v>
      </c>
      <c r="X8011">
        <v>2.08161</v>
      </c>
      <c r="Y8011">
        <v>3</v>
      </c>
      <c r="Z8011">
        <v>2.6088300000000008E-3</v>
      </c>
      <c r="AA8011" s="3">
        <v>0.4145625</v>
      </c>
      <c r="AB8011" s="3">
        <v>0.27637499999999998</v>
      </c>
    </row>
    <row r="8012" spans="1:28">
      <c r="A8012">
        <v>8011</v>
      </c>
      <c r="B8012" s="2">
        <v>45244.4375</v>
      </c>
      <c r="C8012" s="2">
        <v>45244.447916666701</v>
      </c>
      <c r="D8012">
        <v>1.0416666666666666E-2</v>
      </c>
      <c r="E8012">
        <v>147.96</v>
      </c>
      <c r="F8012">
        <v>141.15</v>
      </c>
      <c r="G8012">
        <v>0</v>
      </c>
      <c r="H8012">
        <v>2.42</v>
      </c>
      <c r="I8012">
        <v>2.42</v>
      </c>
      <c r="J8012">
        <v>6.9454000000000002</v>
      </c>
      <c r="K8012">
        <v>5.5418000000000003</v>
      </c>
      <c r="L8012">
        <v>6.2519999999999998</v>
      </c>
      <c r="M8012">
        <v>0</v>
      </c>
      <c r="N8012">
        <v>0.38707613563659632</v>
      </c>
      <c r="O8012">
        <v>0</v>
      </c>
      <c r="P8012">
        <v>5.5418000000000003</v>
      </c>
      <c r="Q8012">
        <v>2.5834710743801654</v>
      </c>
      <c r="R8012">
        <v>0.88640435060780554</v>
      </c>
      <c r="S8012">
        <v>5.5418000000000003</v>
      </c>
      <c r="T8012">
        <v>25.007999999999999</v>
      </c>
      <c r="U8012" s="3">
        <v>0.24464688204357626</v>
      </c>
      <c r="V8012">
        <v>2.0840000000000001</v>
      </c>
      <c r="W8012">
        <v>0.33599999999999985</v>
      </c>
      <c r="X8012">
        <v>0.76944000000000001</v>
      </c>
      <c r="Y8012">
        <v>3</v>
      </c>
      <c r="Z8012">
        <v>9.6431999999999963E-4</v>
      </c>
      <c r="AA8012" s="3">
        <v>0.39074999999999999</v>
      </c>
      <c r="AB8012" s="3">
        <v>0.26050000000000001</v>
      </c>
    </row>
    <row r="8013" spans="1:28">
      <c r="A8013">
        <v>8012</v>
      </c>
      <c r="B8013" s="2">
        <v>45244.447916666701</v>
      </c>
      <c r="C8013" s="2">
        <v>45244.458333333299</v>
      </c>
      <c r="D8013">
        <v>1.0416666666666666E-2</v>
      </c>
      <c r="E8013">
        <v>147.96</v>
      </c>
      <c r="F8013">
        <v>138.72999999999999</v>
      </c>
      <c r="G8013">
        <v>0</v>
      </c>
      <c r="H8013">
        <v>2.42</v>
      </c>
      <c r="I8013">
        <v>2.42</v>
      </c>
      <c r="J8013">
        <v>6.9454000000000002</v>
      </c>
      <c r="K8013">
        <v>5.5418000000000003</v>
      </c>
      <c r="L8013">
        <v>6.181</v>
      </c>
      <c r="M8013">
        <v>0</v>
      </c>
      <c r="N8013">
        <v>0.39152240737744698</v>
      </c>
      <c r="O8013">
        <v>0</v>
      </c>
      <c r="P8013">
        <v>5.5418000000000003</v>
      </c>
      <c r="Q8013">
        <v>2.5541322314049588</v>
      </c>
      <c r="R8013">
        <v>0.89658631289435375</v>
      </c>
      <c r="S8013">
        <v>5.5418000000000003</v>
      </c>
      <c r="T8013">
        <v>24.724</v>
      </c>
      <c r="U8013" s="3">
        <v>0.24186858251940899</v>
      </c>
      <c r="V8013">
        <v>2.0603333333333333</v>
      </c>
      <c r="W8013">
        <v>0.35966666666667013</v>
      </c>
      <c r="X8013">
        <v>0.82363666666667434</v>
      </c>
      <c r="Y8013">
        <v>3</v>
      </c>
      <c r="Z8013">
        <v>1.0322433333333433E-3</v>
      </c>
      <c r="AA8013" s="3">
        <v>0.3863125</v>
      </c>
      <c r="AB8013" s="3">
        <v>0.25754166666666667</v>
      </c>
    </row>
    <row r="8014" spans="1:28">
      <c r="A8014">
        <v>8013</v>
      </c>
      <c r="B8014" s="2">
        <v>45244.458333333299</v>
      </c>
      <c r="C8014" s="2">
        <v>45244.46875</v>
      </c>
      <c r="D8014">
        <v>1.0416666666666666E-2</v>
      </c>
      <c r="E8014">
        <v>147.96</v>
      </c>
      <c r="F8014">
        <v>134.91999999999999</v>
      </c>
      <c r="G8014">
        <v>0</v>
      </c>
      <c r="H8014">
        <v>3.81</v>
      </c>
      <c r="I8014">
        <v>3.81</v>
      </c>
      <c r="J8014">
        <v>10.934700000000001</v>
      </c>
      <c r="K8014">
        <v>8.7248999999999999</v>
      </c>
      <c r="L8014">
        <v>6.7549999999999999</v>
      </c>
      <c r="M8014">
        <v>0</v>
      </c>
      <c r="N8014">
        <v>0.56402664692820137</v>
      </c>
      <c r="O8014">
        <v>0</v>
      </c>
      <c r="P8014">
        <v>8.7248999999999999</v>
      </c>
      <c r="Q8014">
        <v>1.7729658792650917</v>
      </c>
      <c r="R8014">
        <v>1.291621021465581</v>
      </c>
      <c r="S8014">
        <v>8.7248999999999999</v>
      </c>
      <c r="T8014">
        <v>27.02</v>
      </c>
      <c r="U8014" s="3">
        <v>0.16789449614252763</v>
      </c>
      <c r="V8014">
        <v>2.2516666666666665</v>
      </c>
      <c r="W8014">
        <v>1.55833333333333</v>
      </c>
      <c r="X8014">
        <v>3.5685833333333257</v>
      </c>
      <c r="Y8014">
        <v>3</v>
      </c>
      <c r="Z8014">
        <v>4.4724166666666575E-3</v>
      </c>
      <c r="AA8014" s="3">
        <v>0.42218749999999999</v>
      </c>
      <c r="AB8014" s="3">
        <v>0.28145833333333331</v>
      </c>
    </row>
    <row r="8015" spans="1:28">
      <c r="A8015">
        <v>8014</v>
      </c>
      <c r="B8015" s="2">
        <v>45244.46875</v>
      </c>
      <c r="C8015" s="2">
        <v>45244.479166666701</v>
      </c>
      <c r="D8015">
        <v>1.0416666666666666E-2</v>
      </c>
      <c r="E8015">
        <v>147.96</v>
      </c>
      <c r="F8015">
        <v>132.15</v>
      </c>
      <c r="G8015">
        <v>0</v>
      </c>
      <c r="H8015">
        <v>2.77</v>
      </c>
      <c r="I8015">
        <v>2.77</v>
      </c>
      <c r="J8015">
        <v>7.9499000000000004</v>
      </c>
      <c r="K8015">
        <v>6.3433000000000002</v>
      </c>
      <c r="L8015">
        <v>6.9729999999999999</v>
      </c>
      <c r="M8015">
        <v>0</v>
      </c>
      <c r="N8015">
        <v>0.39724652230030116</v>
      </c>
      <c r="O8015">
        <v>0</v>
      </c>
      <c r="P8015">
        <v>6.3433000000000002</v>
      </c>
      <c r="Q8015">
        <v>2.5173285198555955</v>
      </c>
      <c r="R8015">
        <v>0.90969453606768969</v>
      </c>
      <c r="S8015">
        <v>6.3433000000000002</v>
      </c>
      <c r="T8015">
        <v>27.891999999999999</v>
      </c>
      <c r="U8015" s="3">
        <v>0.23838338256208291</v>
      </c>
      <c r="V8015">
        <v>2.3243333333333331</v>
      </c>
      <c r="W8015">
        <v>0.44566666666666999</v>
      </c>
      <c r="X8015">
        <v>1.0205766666666742</v>
      </c>
      <c r="Y8015">
        <v>3</v>
      </c>
      <c r="Z8015">
        <v>1.2790633333333429E-3</v>
      </c>
      <c r="AA8015" s="3">
        <v>0.43581249999999999</v>
      </c>
      <c r="AB8015" s="3">
        <v>0.29054166666666664</v>
      </c>
    </row>
    <row r="8016" spans="1:28">
      <c r="A8016">
        <v>8015</v>
      </c>
      <c r="B8016" s="2">
        <v>45244.479166666701</v>
      </c>
      <c r="C8016" s="2">
        <v>45244.489583333299</v>
      </c>
      <c r="D8016">
        <v>1.0416666666666666E-2</v>
      </c>
      <c r="E8016">
        <v>147.96</v>
      </c>
      <c r="F8016">
        <v>129.38</v>
      </c>
      <c r="G8016">
        <v>0</v>
      </c>
      <c r="H8016">
        <v>2.77</v>
      </c>
      <c r="I8016">
        <v>2.77</v>
      </c>
      <c r="J8016">
        <v>7.9499000000000004</v>
      </c>
      <c r="K8016">
        <v>6.3433000000000002</v>
      </c>
      <c r="L8016">
        <v>6.8769999999999998</v>
      </c>
      <c r="M8016">
        <v>0</v>
      </c>
      <c r="N8016">
        <v>0.40279191507924966</v>
      </c>
      <c r="O8016">
        <v>0</v>
      </c>
      <c r="P8016">
        <v>6.3433000000000002</v>
      </c>
      <c r="Q8016">
        <v>2.4826714801444041</v>
      </c>
      <c r="R8016">
        <v>0.92239348553148182</v>
      </c>
      <c r="S8016">
        <v>6.3433000000000002</v>
      </c>
      <c r="T8016">
        <v>27.507999999999999</v>
      </c>
      <c r="U8016" s="3">
        <v>0.23510146592276554</v>
      </c>
      <c r="V8016">
        <v>2.2923333333333331</v>
      </c>
      <c r="W8016">
        <v>0.47766666666667001</v>
      </c>
      <c r="X8016">
        <v>1.0938566666666742</v>
      </c>
      <c r="Y8016">
        <v>3</v>
      </c>
      <c r="Z8016">
        <v>1.3709033333333431E-3</v>
      </c>
      <c r="AA8016" s="3">
        <v>0.42981249999999999</v>
      </c>
      <c r="AB8016" s="3">
        <v>0.28654166666666664</v>
      </c>
    </row>
    <row r="8017" spans="1:28">
      <c r="A8017">
        <v>8016</v>
      </c>
      <c r="B8017" s="2">
        <v>45244.489583333299</v>
      </c>
      <c r="C8017" s="2">
        <v>45244.5</v>
      </c>
      <c r="D8017">
        <v>1.0416666666666666E-2</v>
      </c>
      <c r="E8017">
        <v>147.96</v>
      </c>
      <c r="F8017">
        <v>126.62</v>
      </c>
      <c r="G8017">
        <v>0</v>
      </c>
      <c r="H8017">
        <v>3.11</v>
      </c>
      <c r="I8017">
        <v>3.11</v>
      </c>
      <c r="J8017">
        <v>8.9257000000000009</v>
      </c>
      <c r="K8017">
        <v>7.1219000000000001</v>
      </c>
      <c r="L8017">
        <v>6.7919999999999998</v>
      </c>
      <c r="M8017">
        <v>0</v>
      </c>
      <c r="N8017">
        <v>0.45789163722025911</v>
      </c>
      <c r="O8017">
        <v>0</v>
      </c>
      <c r="P8017">
        <v>7.1219000000000001</v>
      </c>
      <c r="Q8017">
        <v>2.1839228295819937</v>
      </c>
      <c r="R8017">
        <v>1.0485718492343934</v>
      </c>
      <c r="S8017">
        <v>7.1219000000000001</v>
      </c>
      <c r="T8017">
        <v>27.167999999999999</v>
      </c>
      <c r="U8017" s="3">
        <v>0.20681087401344636</v>
      </c>
      <c r="V8017">
        <v>2.2639999999999998</v>
      </c>
      <c r="W8017">
        <v>0.84600000000000009</v>
      </c>
      <c r="X8017">
        <v>1.9373400000000001</v>
      </c>
      <c r="Y8017">
        <v>3</v>
      </c>
      <c r="Z8017">
        <v>2.4280200000000004E-3</v>
      </c>
      <c r="AA8017" s="3">
        <v>0.42449999999999999</v>
      </c>
      <c r="AB8017" s="3">
        <v>0.28299999999999997</v>
      </c>
    </row>
    <row r="8018" spans="1:28">
      <c r="A8018">
        <v>8017</v>
      </c>
      <c r="B8018" s="2">
        <v>45244.5</v>
      </c>
      <c r="C8018" s="2">
        <v>45244.510416666701</v>
      </c>
      <c r="D8018">
        <v>1.0416666666666666E-2</v>
      </c>
      <c r="E8018">
        <v>147.96</v>
      </c>
      <c r="F8018">
        <v>123.85</v>
      </c>
      <c r="G8018">
        <v>0</v>
      </c>
      <c r="H8018">
        <v>2.77</v>
      </c>
      <c r="I8018">
        <v>2.77</v>
      </c>
      <c r="J8018">
        <v>7.9499000000000004</v>
      </c>
      <c r="K8018">
        <v>6.3433000000000002</v>
      </c>
      <c r="L8018">
        <v>6.4660000000000002</v>
      </c>
      <c r="M8018">
        <v>0</v>
      </c>
      <c r="N8018">
        <v>0.4283946798639035</v>
      </c>
      <c r="O8018">
        <v>0</v>
      </c>
      <c r="P8018">
        <v>6.3433000000000002</v>
      </c>
      <c r="Q8018">
        <v>2.3342960288808663</v>
      </c>
      <c r="R8018">
        <v>0.98102381688833895</v>
      </c>
      <c r="S8018">
        <v>6.3433000000000002</v>
      </c>
      <c r="T8018">
        <v>25.864000000000001</v>
      </c>
      <c r="U8018" s="3">
        <v>0.2210507603106881</v>
      </c>
      <c r="V8018">
        <v>2.1553333333333335</v>
      </c>
      <c r="W8018">
        <v>0.61466666666667003</v>
      </c>
      <c r="X8018">
        <v>1.4075866666666743</v>
      </c>
      <c r="Y8018">
        <v>3</v>
      </c>
      <c r="Z8018">
        <v>1.7640933333333431E-3</v>
      </c>
      <c r="AA8018" s="3">
        <v>0.40412500000000001</v>
      </c>
      <c r="AB8018" s="3">
        <v>0.26941666666666669</v>
      </c>
    </row>
    <row r="8019" spans="1:28">
      <c r="A8019">
        <v>8018</v>
      </c>
      <c r="B8019" s="2">
        <v>45244.510416666701</v>
      </c>
      <c r="C8019" s="2">
        <v>45244.520833333299</v>
      </c>
      <c r="D8019">
        <v>1.0416666666666666E-2</v>
      </c>
      <c r="E8019">
        <v>147.96</v>
      </c>
      <c r="F8019">
        <v>121.08</v>
      </c>
      <c r="G8019">
        <v>0</v>
      </c>
      <c r="H8019">
        <v>2.77</v>
      </c>
      <c r="I8019">
        <v>2.77</v>
      </c>
      <c r="J8019">
        <v>7.9499000000000004</v>
      </c>
      <c r="K8019">
        <v>6.3433000000000002</v>
      </c>
      <c r="L8019">
        <v>6.29</v>
      </c>
      <c r="M8019">
        <v>0</v>
      </c>
      <c r="N8019">
        <v>0.44038155802861684</v>
      </c>
      <c r="O8019">
        <v>0</v>
      </c>
      <c r="P8019">
        <v>6.3433000000000002</v>
      </c>
      <c r="Q8019">
        <v>2.2707581227436822</v>
      </c>
      <c r="R8019">
        <v>1.0084737678855327</v>
      </c>
      <c r="S8019">
        <v>6.3433000000000002</v>
      </c>
      <c r="T8019">
        <v>25.16</v>
      </c>
      <c r="U8019" s="3">
        <v>0.21503391313860629</v>
      </c>
      <c r="V8019">
        <v>2.0966666666666667</v>
      </c>
      <c r="W8019">
        <v>0.67333333333333023</v>
      </c>
      <c r="X8019">
        <v>1.5419333333333258</v>
      </c>
      <c r="Y8019">
        <v>3</v>
      </c>
      <c r="Z8019">
        <v>1.9324666666666579E-3</v>
      </c>
      <c r="AA8019" s="3">
        <v>0.393125</v>
      </c>
      <c r="AB8019" s="3">
        <v>0.26208333333333333</v>
      </c>
    </row>
    <row r="8020" spans="1:28">
      <c r="A8020">
        <v>8019</v>
      </c>
      <c r="B8020" s="2">
        <v>45244.520833333299</v>
      </c>
      <c r="C8020" s="2">
        <v>45244.53125</v>
      </c>
      <c r="D8020">
        <v>1.0416666666666666E-2</v>
      </c>
      <c r="E8020">
        <v>147.96</v>
      </c>
      <c r="F8020">
        <v>117.96</v>
      </c>
      <c r="G8020">
        <v>0</v>
      </c>
      <c r="H8020">
        <v>2.77</v>
      </c>
      <c r="I8020">
        <v>2.77</v>
      </c>
      <c r="J8020">
        <v>7.9499000000000004</v>
      </c>
      <c r="K8020">
        <v>6.3433000000000002</v>
      </c>
      <c r="L8020">
        <v>6.3129999999999997</v>
      </c>
      <c r="M8020">
        <v>0</v>
      </c>
      <c r="N8020">
        <v>0.43877712656423257</v>
      </c>
      <c r="O8020">
        <v>0</v>
      </c>
      <c r="P8020">
        <v>6.3433000000000002</v>
      </c>
      <c r="Q8020">
        <v>2.2790613718411552</v>
      </c>
      <c r="R8020">
        <v>1.0047996198320925</v>
      </c>
      <c r="S8020">
        <v>6.3433000000000002</v>
      </c>
      <c r="T8020">
        <v>25.251999999999999</v>
      </c>
      <c r="U8020" s="3">
        <v>0.21582020566677604</v>
      </c>
      <c r="V8020">
        <v>2.1043333333333334</v>
      </c>
      <c r="W8020">
        <v>0.66566666666667018</v>
      </c>
      <c r="X8020">
        <v>1.5243766666666743</v>
      </c>
      <c r="Y8020">
        <v>3</v>
      </c>
      <c r="Z8020">
        <v>1.9104633333333436E-3</v>
      </c>
      <c r="AA8020" s="3">
        <v>0.39456249999999998</v>
      </c>
      <c r="AB8020" s="3">
        <v>0.26304166666666667</v>
      </c>
    </row>
    <row r="8021" spans="1:28">
      <c r="A8021">
        <v>8020</v>
      </c>
      <c r="B8021" s="2">
        <v>45244.53125</v>
      </c>
      <c r="C8021" s="2">
        <v>45244.541666666701</v>
      </c>
      <c r="D8021">
        <v>1.0416666666666666E-2</v>
      </c>
      <c r="E8021">
        <v>147.96</v>
      </c>
      <c r="F8021">
        <v>115.54</v>
      </c>
      <c r="G8021">
        <v>0</v>
      </c>
      <c r="H8021">
        <v>2.77</v>
      </c>
      <c r="I8021">
        <v>2.77</v>
      </c>
      <c r="J8021">
        <v>7.9499000000000004</v>
      </c>
      <c r="K8021">
        <v>6.3433000000000002</v>
      </c>
      <c r="L8021">
        <v>6.4720000000000004</v>
      </c>
      <c r="M8021">
        <v>0</v>
      </c>
      <c r="N8021">
        <v>0.4279975278121137</v>
      </c>
      <c r="O8021">
        <v>0</v>
      </c>
      <c r="P8021">
        <v>6.3433000000000002</v>
      </c>
      <c r="Q8021">
        <v>2.3364620938628162</v>
      </c>
      <c r="R8021">
        <v>0.98011433868974041</v>
      </c>
      <c r="S8021">
        <v>6.3433000000000002</v>
      </c>
      <c r="T8021">
        <v>25.888000000000002</v>
      </c>
      <c r="U8021" s="3">
        <v>0.22125588010064545</v>
      </c>
      <c r="V8021">
        <v>2.1573333333333333</v>
      </c>
      <c r="W8021">
        <v>0.6126666666666698</v>
      </c>
      <c r="X8021">
        <v>1.4030066666666743</v>
      </c>
      <c r="Y8021">
        <v>3</v>
      </c>
      <c r="Z8021">
        <v>1.7583533333333423E-3</v>
      </c>
      <c r="AA8021" s="3">
        <v>0.40450000000000003</v>
      </c>
      <c r="AB8021" s="3">
        <v>0.26966666666666667</v>
      </c>
    </row>
    <row r="8022" spans="1:28">
      <c r="A8022">
        <v>8021</v>
      </c>
      <c r="B8022" s="2">
        <v>45244.541666666701</v>
      </c>
      <c r="C8022" s="2">
        <v>45244.552083333299</v>
      </c>
      <c r="D8022">
        <v>1.0416666666666666E-2</v>
      </c>
      <c r="E8022">
        <v>147.96</v>
      </c>
      <c r="F8022">
        <v>112.77</v>
      </c>
      <c r="G8022">
        <v>0</v>
      </c>
      <c r="H8022">
        <v>2.77</v>
      </c>
      <c r="I8022">
        <v>2.77</v>
      </c>
      <c r="J8022">
        <v>7.9499000000000004</v>
      </c>
      <c r="K8022">
        <v>6.3433000000000002</v>
      </c>
      <c r="L8022">
        <v>6.15</v>
      </c>
      <c r="M8022">
        <v>0</v>
      </c>
      <c r="N8022">
        <v>0.45040650406504062</v>
      </c>
      <c r="O8022">
        <v>0</v>
      </c>
      <c r="P8022">
        <v>6.3433000000000002</v>
      </c>
      <c r="Q8022">
        <v>2.220216606498195</v>
      </c>
      <c r="R8022">
        <v>1.031430894308943</v>
      </c>
      <c r="S8022">
        <v>6.3433000000000002</v>
      </c>
      <c r="T8022">
        <v>24.6</v>
      </c>
      <c r="U8022" s="3">
        <v>0.21024778470626848</v>
      </c>
      <c r="V8022">
        <v>2.0500000000000003</v>
      </c>
      <c r="W8022">
        <v>0.7200000000000002</v>
      </c>
      <c r="X8022">
        <v>1.6488</v>
      </c>
      <c r="Y8022">
        <v>3</v>
      </c>
      <c r="Z8022">
        <v>2.0664000000000004E-3</v>
      </c>
      <c r="AA8022" s="3">
        <v>0.38437500000000002</v>
      </c>
      <c r="AB8022" s="3">
        <v>0.25625000000000003</v>
      </c>
    </row>
    <row r="8023" spans="1:28">
      <c r="A8023">
        <v>8022</v>
      </c>
      <c r="B8023" s="2">
        <v>45244.552083333299</v>
      </c>
      <c r="C8023" s="2">
        <v>45244.5625</v>
      </c>
      <c r="D8023">
        <v>1.0416666666666666E-2</v>
      </c>
      <c r="E8023">
        <v>147.96</v>
      </c>
      <c r="F8023">
        <v>110</v>
      </c>
      <c r="G8023">
        <v>0</v>
      </c>
      <c r="H8023">
        <v>2.77</v>
      </c>
      <c r="I8023">
        <v>2.77</v>
      </c>
      <c r="J8023">
        <v>7.9499000000000004</v>
      </c>
      <c r="K8023">
        <v>6.3433000000000002</v>
      </c>
      <c r="L8023">
        <v>6.3730000000000002</v>
      </c>
      <c r="M8023">
        <v>0</v>
      </c>
      <c r="N8023">
        <v>0.4346461635022752</v>
      </c>
      <c r="O8023">
        <v>0</v>
      </c>
      <c r="P8023">
        <v>6.3433000000000002</v>
      </c>
      <c r="Q8023">
        <v>2.3007220216606501</v>
      </c>
      <c r="R8023">
        <v>0.9953397144202103</v>
      </c>
      <c r="S8023">
        <v>6.3433000000000002</v>
      </c>
      <c r="T8023">
        <v>25.492000000000001</v>
      </c>
      <c r="U8023" s="3">
        <v>0.2178714035663494</v>
      </c>
      <c r="V8023">
        <v>2.1243333333333334</v>
      </c>
      <c r="W8023">
        <v>0.64566666666667016</v>
      </c>
      <c r="X8023">
        <v>1.4785766666666744</v>
      </c>
      <c r="Y8023">
        <v>3</v>
      </c>
      <c r="Z8023">
        <v>1.8530633333333434E-3</v>
      </c>
      <c r="AA8023" s="3">
        <v>0.39831250000000001</v>
      </c>
      <c r="AB8023" s="3">
        <v>0.26554166666666668</v>
      </c>
    </row>
    <row r="8024" spans="1:28">
      <c r="A8024">
        <v>8023</v>
      </c>
      <c r="B8024" s="2">
        <v>45244.5625</v>
      </c>
      <c r="C8024" s="2">
        <v>45244.572916666701</v>
      </c>
      <c r="D8024">
        <v>1.0416666666666666E-2</v>
      </c>
      <c r="E8024">
        <v>147.96</v>
      </c>
      <c r="F8024">
        <v>107.23</v>
      </c>
      <c r="G8024">
        <v>0</v>
      </c>
      <c r="H8024">
        <v>2.77</v>
      </c>
      <c r="I8024">
        <v>2.77</v>
      </c>
      <c r="J8024">
        <v>7.9499000000000004</v>
      </c>
      <c r="K8024">
        <v>6.3433000000000002</v>
      </c>
      <c r="L8024">
        <v>6.8739999999999997</v>
      </c>
      <c r="M8024">
        <v>0</v>
      </c>
      <c r="N8024">
        <v>0.40296770439336632</v>
      </c>
      <c r="O8024">
        <v>0</v>
      </c>
      <c r="P8024">
        <v>6.3433000000000002</v>
      </c>
      <c r="Q8024">
        <v>2.4815884476534293</v>
      </c>
      <c r="R8024">
        <v>0.92279604306080887</v>
      </c>
      <c r="S8024">
        <v>6.3433000000000002</v>
      </c>
      <c r="T8024">
        <v>27.495999999999999</v>
      </c>
      <c r="U8024" s="3">
        <v>0.23499890602778686</v>
      </c>
      <c r="V8024">
        <v>2.2913333333333332</v>
      </c>
      <c r="W8024">
        <v>0.4786666666666699</v>
      </c>
      <c r="X8024">
        <v>1.0961466666666744</v>
      </c>
      <c r="Y8024">
        <v>3</v>
      </c>
      <c r="Z8024">
        <v>1.3737733333333427E-3</v>
      </c>
      <c r="AA8024" s="3">
        <v>0.42962499999999998</v>
      </c>
      <c r="AB8024" s="3">
        <v>0.28641666666666665</v>
      </c>
    </row>
    <row r="8025" spans="1:28">
      <c r="A8025">
        <v>8024</v>
      </c>
      <c r="B8025" s="2">
        <v>45244.572916666701</v>
      </c>
      <c r="C8025" s="2">
        <v>45244.583333333299</v>
      </c>
      <c r="D8025">
        <v>1.0416666666666666E-2</v>
      </c>
      <c r="E8025">
        <v>147.96</v>
      </c>
      <c r="F8025">
        <v>103.77</v>
      </c>
      <c r="G8025">
        <v>0</v>
      </c>
      <c r="H8025">
        <v>3.46</v>
      </c>
      <c r="I8025">
        <v>3.46</v>
      </c>
      <c r="J8025">
        <v>9.930200000000001</v>
      </c>
      <c r="K8025">
        <v>7.9234</v>
      </c>
      <c r="L8025">
        <v>7.3739999999999997</v>
      </c>
      <c r="M8025">
        <v>0</v>
      </c>
      <c r="N8025">
        <v>0.46921616490371576</v>
      </c>
      <c r="O8025">
        <v>0</v>
      </c>
      <c r="P8025">
        <v>7.9234</v>
      </c>
      <c r="Q8025">
        <v>2.1312138728323697</v>
      </c>
      <c r="R8025">
        <v>1.0745050176295092</v>
      </c>
      <c r="S8025">
        <v>7.9234</v>
      </c>
      <c r="T8025">
        <v>29.495999999999999</v>
      </c>
      <c r="U8025" s="3">
        <v>0.20181949553336834</v>
      </c>
      <c r="V8025">
        <v>2.4579999999999997</v>
      </c>
      <c r="W8025">
        <v>1.0019999999999998</v>
      </c>
      <c r="X8025">
        <v>2.2945799999999998</v>
      </c>
      <c r="Y8025">
        <v>3</v>
      </c>
      <c r="Z8025">
        <v>2.8757399999999999E-3</v>
      </c>
      <c r="AA8025" s="3">
        <v>0.46087499999999998</v>
      </c>
      <c r="AB8025" s="3">
        <v>0.30724999999999997</v>
      </c>
    </row>
    <row r="8026" spans="1:28">
      <c r="A8026">
        <v>8025</v>
      </c>
      <c r="B8026" s="2">
        <v>45244.583333333299</v>
      </c>
      <c r="C8026" s="2">
        <v>45244.59375</v>
      </c>
      <c r="D8026">
        <v>1.0416666666666666E-2</v>
      </c>
      <c r="E8026">
        <v>147.96</v>
      </c>
      <c r="F8026">
        <v>100.65</v>
      </c>
      <c r="G8026">
        <v>0</v>
      </c>
      <c r="H8026">
        <v>2.77</v>
      </c>
      <c r="I8026">
        <v>2.77</v>
      </c>
      <c r="J8026">
        <v>7.9499000000000004</v>
      </c>
      <c r="K8026">
        <v>6.3433000000000002</v>
      </c>
      <c r="L8026">
        <v>7.2270000000000003</v>
      </c>
      <c r="M8026">
        <v>0</v>
      </c>
      <c r="N8026">
        <v>0.38328490383284902</v>
      </c>
      <c r="O8026">
        <v>0</v>
      </c>
      <c r="P8026">
        <v>6.3433000000000002</v>
      </c>
      <c r="Q8026">
        <v>2.609025270758123</v>
      </c>
      <c r="R8026">
        <v>0.87772242977722426</v>
      </c>
      <c r="S8026">
        <v>6.3433000000000002</v>
      </c>
      <c r="T8026">
        <v>28.908000000000001</v>
      </c>
      <c r="U8026" s="3">
        <v>0.24706678700361012</v>
      </c>
      <c r="V8026">
        <v>2.4090000000000003</v>
      </c>
      <c r="W8026">
        <v>0.36100000000000021</v>
      </c>
      <c r="X8026">
        <v>0.82669000000000004</v>
      </c>
      <c r="Y8026">
        <v>3</v>
      </c>
      <c r="Z8026">
        <v>1.0360700000000007E-3</v>
      </c>
      <c r="AA8026" s="3">
        <v>0.45168750000000002</v>
      </c>
      <c r="AB8026" s="3">
        <v>0.30112500000000003</v>
      </c>
    </row>
    <row r="8027" spans="1:28">
      <c r="A8027">
        <v>8026</v>
      </c>
      <c r="B8027" s="2">
        <v>45244.59375</v>
      </c>
      <c r="C8027" s="2">
        <v>45244.604166666701</v>
      </c>
      <c r="D8027">
        <v>1.0416666666666666E-2</v>
      </c>
      <c r="E8027">
        <v>147.96</v>
      </c>
      <c r="F8027">
        <v>98.23</v>
      </c>
      <c r="G8027">
        <v>0</v>
      </c>
      <c r="H8027">
        <v>2.42</v>
      </c>
      <c r="I8027">
        <v>2.42</v>
      </c>
      <c r="J8027">
        <v>6.9454000000000002</v>
      </c>
      <c r="K8027">
        <v>5.5418000000000003</v>
      </c>
      <c r="L8027">
        <v>6.7619999999999996</v>
      </c>
      <c r="M8027">
        <v>0</v>
      </c>
      <c r="N8027">
        <v>0.35788228334812189</v>
      </c>
      <c r="O8027">
        <v>0</v>
      </c>
      <c r="P8027">
        <v>5.5418000000000003</v>
      </c>
      <c r="Q8027">
        <v>2.7942148760330578</v>
      </c>
      <c r="R8027">
        <v>0.8195504288671992</v>
      </c>
      <c r="S8027">
        <v>5.5418000000000003</v>
      </c>
      <c r="T8027">
        <v>27.047999999999998</v>
      </c>
      <c r="U8027" s="3">
        <v>0.26460368144252439</v>
      </c>
      <c r="V8027">
        <v>2.254</v>
      </c>
      <c r="W8027">
        <v>0.16599999999999993</v>
      </c>
      <c r="X8027">
        <v>0.38014000000000003</v>
      </c>
      <c r="Y8027">
        <v>3</v>
      </c>
      <c r="Z8027">
        <v>4.7641999999999975E-4</v>
      </c>
      <c r="AA8027" s="3">
        <v>0.42262499999999997</v>
      </c>
      <c r="AB8027" s="3">
        <v>0.28175</v>
      </c>
    </row>
    <row r="8028" spans="1:28">
      <c r="A8028">
        <v>8027</v>
      </c>
      <c r="B8028" s="2">
        <v>45244.604166666701</v>
      </c>
      <c r="C8028" s="2">
        <v>45244.614583333299</v>
      </c>
      <c r="D8028">
        <v>1.0416666666666666E-2</v>
      </c>
      <c r="E8028">
        <v>147.96</v>
      </c>
      <c r="F8028">
        <v>95.46</v>
      </c>
      <c r="G8028">
        <v>0</v>
      </c>
      <c r="H8028">
        <v>2.77</v>
      </c>
      <c r="I8028">
        <v>2.77</v>
      </c>
      <c r="J8028">
        <v>7.9499000000000004</v>
      </c>
      <c r="K8028">
        <v>6.3433000000000002</v>
      </c>
      <c r="L8028">
        <v>6.5940000000000003</v>
      </c>
      <c r="M8028">
        <v>0</v>
      </c>
      <c r="N8028">
        <v>0.42007885956930541</v>
      </c>
      <c r="O8028">
        <v>0</v>
      </c>
      <c r="P8028">
        <v>6.3433000000000002</v>
      </c>
      <c r="Q8028">
        <v>2.380505415162455</v>
      </c>
      <c r="R8028">
        <v>0.96198058841370937</v>
      </c>
      <c r="S8028">
        <v>6.3433000000000002</v>
      </c>
      <c r="T8028">
        <v>26.376000000000001</v>
      </c>
      <c r="U8028" s="3">
        <v>0.22542664916311125</v>
      </c>
      <c r="V8028">
        <v>2.198</v>
      </c>
      <c r="W8028">
        <v>0.57200000000000006</v>
      </c>
      <c r="X8028">
        <v>1.3098799999999999</v>
      </c>
      <c r="Y8028">
        <v>3</v>
      </c>
      <c r="Z8028">
        <v>1.6416400000000002E-3</v>
      </c>
      <c r="AA8028" s="3">
        <v>0.41212500000000002</v>
      </c>
      <c r="AB8028" s="3">
        <v>0.27474999999999999</v>
      </c>
    </row>
    <row r="8029" spans="1:28">
      <c r="A8029">
        <v>8028</v>
      </c>
      <c r="B8029" s="2">
        <v>45244.614583333299</v>
      </c>
      <c r="C8029" s="2">
        <v>45244.625</v>
      </c>
      <c r="D8029">
        <v>1.0416666666666666E-2</v>
      </c>
      <c r="E8029">
        <v>147.96</v>
      </c>
      <c r="F8029">
        <v>92</v>
      </c>
      <c r="G8029">
        <v>0</v>
      </c>
      <c r="H8029">
        <v>3.46</v>
      </c>
      <c r="I8029">
        <v>3.46</v>
      </c>
      <c r="J8029">
        <v>9.930200000000001</v>
      </c>
      <c r="K8029">
        <v>7.9234</v>
      </c>
      <c r="L8029">
        <v>6.9039999999999999</v>
      </c>
      <c r="M8029">
        <v>0</v>
      </c>
      <c r="N8029">
        <v>0.50115874855156428</v>
      </c>
      <c r="O8029">
        <v>0</v>
      </c>
      <c r="P8029">
        <v>7.9234</v>
      </c>
      <c r="Q8029">
        <v>1.9953757225433526</v>
      </c>
      <c r="R8029">
        <v>1.1476535341830822</v>
      </c>
      <c r="S8029">
        <v>7.9234</v>
      </c>
      <c r="T8029">
        <v>27.616</v>
      </c>
      <c r="U8029" s="3">
        <v>0.18895603433175684</v>
      </c>
      <c r="V8029">
        <v>2.3013333333333335</v>
      </c>
      <c r="W8029">
        <v>1.1586666666666701</v>
      </c>
      <c r="X8029">
        <v>2.6533466666666743</v>
      </c>
      <c r="Y8029">
        <v>3</v>
      </c>
      <c r="Z8029">
        <v>3.3253733333333431E-3</v>
      </c>
      <c r="AA8029" s="3">
        <v>0.43149999999999999</v>
      </c>
      <c r="AB8029" s="3">
        <v>0.28766666666666668</v>
      </c>
    </row>
    <row r="8030" spans="1:28">
      <c r="A8030">
        <v>8029</v>
      </c>
      <c r="B8030" s="2">
        <v>45244.625</v>
      </c>
      <c r="C8030" s="2">
        <v>45244.635416666701</v>
      </c>
      <c r="D8030">
        <v>1.0416666666666666E-2</v>
      </c>
      <c r="E8030">
        <v>147.96</v>
      </c>
      <c r="F8030">
        <v>89.23</v>
      </c>
      <c r="G8030">
        <v>0</v>
      </c>
      <c r="H8030">
        <v>2.77</v>
      </c>
      <c r="I8030">
        <v>2.77</v>
      </c>
      <c r="J8030">
        <v>7.9499000000000004</v>
      </c>
      <c r="K8030">
        <v>6.3433000000000002</v>
      </c>
      <c r="L8030">
        <v>7.0739999999999998</v>
      </c>
      <c r="M8030">
        <v>0</v>
      </c>
      <c r="N8030">
        <v>0.39157478088775799</v>
      </c>
      <c r="O8030">
        <v>0</v>
      </c>
      <c r="P8030">
        <v>6.3433000000000002</v>
      </c>
      <c r="Q8030">
        <v>2.5537906137184114</v>
      </c>
      <c r="R8030">
        <v>0.89670624823296585</v>
      </c>
      <c r="S8030">
        <v>6.3433000000000002</v>
      </c>
      <c r="T8030">
        <v>28.295999999999999</v>
      </c>
      <c r="U8030" s="3">
        <v>0.24183623235969806</v>
      </c>
      <c r="V8030">
        <v>2.3580000000000001</v>
      </c>
      <c r="W8030">
        <v>0.41199999999999992</v>
      </c>
      <c r="X8030">
        <v>0.94347999999999999</v>
      </c>
      <c r="Y8030">
        <v>3</v>
      </c>
      <c r="Z8030">
        <v>1.1824399999999999E-3</v>
      </c>
      <c r="AA8030" s="3">
        <v>0.44212499999999999</v>
      </c>
      <c r="AB8030" s="3">
        <v>0.29475000000000001</v>
      </c>
    </row>
    <row r="8031" spans="1:28">
      <c r="A8031">
        <v>8030</v>
      </c>
      <c r="B8031" s="2">
        <v>45244.635416666701</v>
      </c>
      <c r="C8031" s="2">
        <v>45244.645833333299</v>
      </c>
      <c r="D8031">
        <v>1.0416666666666666E-2</v>
      </c>
      <c r="E8031">
        <v>147.96</v>
      </c>
      <c r="F8031">
        <v>86.46</v>
      </c>
      <c r="G8031">
        <v>0</v>
      </c>
      <c r="H8031">
        <v>3.12</v>
      </c>
      <c r="I8031">
        <v>3.12</v>
      </c>
      <c r="J8031">
        <v>8.9544000000000015</v>
      </c>
      <c r="K8031">
        <v>7.1448</v>
      </c>
      <c r="L8031">
        <v>6.944</v>
      </c>
      <c r="M8031">
        <v>0</v>
      </c>
      <c r="N8031">
        <v>0.44930875576036866</v>
      </c>
      <c r="O8031">
        <v>0</v>
      </c>
      <c r="P8031">
        <v>7.1448</v>
      </c>
      <c r="Q8031">
        <v>2.2256410256410257</v>
      </c>
      <c r="R8031">
        <v>1.0289170506912442</v>
      </c>
      <c r="S8031">
        <v>7.1448</v>
      </c>
      <c r="T8031">
        <v>27.776</v>
      </c>
      <c r="U8031" s="3">
        <v>0.21076146076146074</v>
      </c>
      <c r="V8031">
        <v>2.3146666666666667</v>
      </c>
      <c r="W8031">
        <v>0.8053333333333299</v>
      </c>
      <c r="X8031">
        <v>1.8442133333333257</v>
      </c>
      <c r="Y8031">
        <v>3</v>
      </c>
      <c r="Z8031">
        <v>2.3113066666666567E-3</v>
      </c>
      <c r="AA8031" s="3">
        <v>0.434</v>
      </c>
      <c r="AB8031" s="3">
        <v>0.28933333333333333</v>
      </c>
    </row>
    <row r="8032" spans="1:28">
      <c r="A8032">
        <v>8031</v>
      </c>
      <c r="B8032" s="2">
        <v>45244.645833333299</v>
      </c>
      <c r="C8032" s="2">
        <v>45244.65625</v>
      </c>
      <c r="D8032">
        <v>1.0416666666666666E-2</v>
      </c>
      <c r="E8032">
        <v>147.96</v>
      </c>
      <c r="F8032">
        <v>83.69</v>
      </c>
      <c r="G8032">
        <v>0</v>
      </c>
      <c r="H8032">
        <v>2.77</v>
      </c>
      <c r="I8032">
        <v>2.77</v>
      </c>
      <c r="J8032">
        <v>7.9499000000000004</v>
      </c>
      <c r="K8032">
        <v>6.3433000000000002</v>
      </c>
      <c r="L8032">
        <v>6.4240000000000004</v>
      </c>
      <c r="M8032">
        <v>0</v>
      </c>
      <c r="N8032">
        <v>0.43119551681195517</v>
      </c>
      <c r="O8032">
        <v>0</v>
      </c>
      <c r="P8032">
        <v>6.3433000000000002</v>
      </c>
      <c r="Q8032">
        <v>2.3191335740072203</v>
      </c>
      <c r="R8032">
        <v>0.98743773349937736</v>
      </c>
      <c r="S8032">
        <v>6.3433000000000002</v>
      </c>
      <c r="T8032">
        <v>25.696000000000002</v>
      </c>
      <c r="U8032" s="3">
        <v>0.21961492178098677</v>
      </c>
      <c r="V8032">
        <v>2.1413333333333333</v>
      </c>
      <c r="W8032">
        <v>0.62866666666666982</v>
      </c>
      <c r="X8032">
        <v>1.4396466666666745</v>
      </c>
      <c r="Y8032">
        <v>3</v>
      </c>
      <c r="Z8032">
        <v>1.8042733333333426E-3</v>
      </c>
      <c r="AA8032" s="3">
        <v>0.40150000000000002</v>
      </c>
      <c r="AB8032" s="3">
        <v>0.26766666666666666</v>
      </c>
    </row>
    <row r="8033" spans="1:28">
      <c r="A8033">
        <v>8032</v>
      </c>
      <c r="B8033" s="2">
        <v>45244.65625</v>
      </c>
      <c r="C8033" s="2">
        <v>45244.666666666701</v>
      </c>
      <c r="D8033">
        <v>1.0416666666666666E-2</v>
      </c>
      <c r="E8033">
        <v>147.96</v>
      </c>
      <c r="F8033">
        <v>80.92</v>
      </c>
      <c r="G8033">
        <v>0</v>
      </c>
      <c r="H8033">
        <v>2.42</v>
      </c>
      <c r="I8033">
        <v>2.42</v>
      </c>
      <c r="J8033">
        <v>6.9454000000000002</v>
      </c>
      <c r="K8033">
        <v>5.5418000000000003</v>
      </c>
      <c r="L8033">
        <v>5.8310000000000004</v>
      </c>
      <c r="M8033">
        <v>0</v>
      </c>
      <c r="N8033">
        <v>0.41502315211799001</v>
      </c>
      <c r="O8033">
        <v>0</v>
      </c>
      <c r="P8033">
        <v>5.5418000000000003</v>
      </c>
      <c r="Q8033">
        <v>2.409504132231405</v>
      </c>
      <c r="R8033">
        <v>0.95040301835019725</v>
      </c>
      <c r="S8033">
        <v>5.5418000000000003</v>
      </c>
      <c r="T8033">
        <v>23.324000000000002</v>
      </c>
      <c r="U8033" s="3">
        <v>0.22817273979464064</v>
      </c>
      <c r="V8033">
        <v>1.9436666666666669</v>
      </c>
      <c r="W8033">
        <v>0.47633333333332994</v>
      </c>
      <c r="X8033">
        <v>1.0908033333333258</v>
      </c>
      <c r="Y8033">
        <v>3</v>
      </c>
      <c r="Z8033">
        <v>1.367076666666657E-3</v>
      </c>
      <c r="AA8033" s="3">
        <v>0.36443750000000003</v>
      </c>
      <c r="AB8033" s="3">
        <v>0.24295833333333336</v>
      </c>
    </row>
    <row r="8034" spans="1:28">
      <c r="A8034">
        <v>8033</v>
      </c>
      <c r="B8034" s="2">
        <v>45244.666666666701</v>
      </c>
      <c r="C8034" s="2">
        <v>45244.677083333299</v>
      </c>
      <c r="D8034">
        <v>1.0416666666666666E-2</v>
      </c>
      <c r="E8034">
        <v>147.96</v>
      </c>
      <c r="F8034">
        <v>78.849999999999994</v>
      </c>
      <c r="G8034">
        <v>0</v>
      </c>
      <c r="H8034">
        <v>2.08</v>
      </c>
      <c r="I8034">
        <v>2.08</v>
      </c>
      <c r="J8034">
        <v>5.9696000000000007</v>
      </c>
      <c r="K8034">
        <v>4.7632000000000003</v>
      </c>
      <c r="L8034">
        <v>5.1059999999999999</v>
      </c>
      <c r="M8034">
        <v>0</v>
      </c>
      <c r="N8034">
        <v>0.40736388562475523</v>
      </c>
      <c r="O8034">
        <v>0</v>
      </c>
      <c r="P8034">
        <v>4.7632000000000003</v>
      </c>
      <c r="Q8034">
        <v>2.4548076923076922</v>
      </c>
      <c r="R8034">
        <v>0.93286329808068946</v>
      </c>
      <c r="S8034">
        <v>4.7632000000000003</v>
      </c>
      <c r="T8034">
        <v>20.423999999999999</v>
      </c>
      <c r="U8034" s="3">
        <v>0.23246284965034963</v>
      </c>
      <c r="V8034">
        <v>1.702</v>
      </c>
      <c r="W8034">
        <v>0.37800000000000011</v>
      </c>
      <c r="X8034">
        <v>0.86562000000000006</v>
      </c>
      <c r="Y8034">
        <v>3</v>
      </c>
      <c r="Z8034">
        <v>1.0848600000000004E-3</v>
      </c>
      <c r="AA8034" s="3">
        <v>0.31912499999999999</v>
      </c>
      <c r="AB8034" s="3">
        <v>0.21274999999999999</v>
      </c>
    </row>
    <row r="8035" spans="1:28">
      <c r="A8035">
        <v>8034</v>
      </c>
      <c r="B8035" s="2">
        <v>45244.677083333299</v>
      </c>
      <c r="C8035" s="2">
        <v>45244.6875</v>
      </c>
      <c r="D8035">
        <v>1.0416666666666666E-2</v>
      </c>
      <c r="E8035">
        <v>147.96</v>
      </c>
      <c r="F8035">
        <v>76.77</v>
      </c>
      <c r="G8035">
        <v>0</v>
      </c>
      <c r="H8035">
        <v>2.42</v>
      </c>
      <c r="I8035">
        <v>2.42</v>
      </c>
      <c r="J8035">
        <v>6.9454000000000002</v>
      </c>
      <c r="K8035">
        <v>5.5418000000000003</v>
      </c>
      <c r="L8035">
        <v>3.8220000000000001</v>
      </c>
      <c r="M8035">
        <v>0</v>
      </c>
      <c r="N8035">
        <v>0.63317634746206175</v>
      </c>
      <c r="O8035">
        <v>0</v>
      </c>
      <c r="P8035">
        <v>5.5418000000000003</v>
      </c>
      <c r="Q8035">
        <v>1.5793388429752067</v>
      </c>
      <c r="R8035">
        <v>1.4499738356881215</v>
      </c>
      <c r="S8035">
        <v>5.5418000000000003</v>
      </c>
      <c r="T8035">
        <v>15.288</v>
      </c>
      <c r="U8035" s="3">
        <v>0.14955860255447034</v>
      </c>
      <c r="V8035">
        <v>1.274</v>
      </c>
      <c r="W8035">
        <v>1.1459999999999999</v>
      </c>
      <c r="X8035">
        <v>2.6243399999999997</v>
      </c>
      <c r="Y8035">
        <v>3</v>
      </c>
      <c r="Z8035">
        <v>3.2890199999999997E-3</v>
      </c>
      <c r="AA8035" s="3">
        <v>0.238875</v>
      </c>
      <c r="AB8035" s="3">
        <v>0.15925</v>
      </c>
    </row>
    <row r="8036" spans="1:28">
      <c r="A8036">
        <v>8035</v>
      </c>
      <c r="B8036" s="2">
        <v>45244.6875</v>
      </c>
      <c r="C8036" s="2">
        <v>45244.697916666701</v>
      </c>
      <c r="D8036">
        <v>1.0416666666666666E-2</v>
      </c>
      <c r="E8036">
        <v>147.96</v>
      </c>
      <c r="F8036">
        <v>75.38</v>
      </c>
      <c r="G8036">
        <v>0</v>
      </c>
      <c r="H8036">
        <v>1.39</v>
      </c>
      <c r="I8036">
        <v>1.39</v>
      </c>
      <c r="J8036">
        <v>3.9893000000000001</v>
      </c>
      <c r="K8036">
        <v>3.1831</v>
      </c>
      <c r="L8036">
        <v>2.669</v>
      </c>
      <c r="M8036">
        <v>0</v>
      </c>
      <c r="N8036">
        <v>0.52079430498313972</v>
      </c>
      <c r="O8036">
        <v>0</v>
      </c>
      <c r="P8036">
        <v>3.1831</v>
      </c>
      <c r="Q8036">
        <v>1.9201438848920864</v>
      </c>
      <c r="R8036">
        <v>1.19261895841139</v>
      </c>
      <c r="S8036">
        <v>3.1831</v>
      </c>
      <c r="T8036">
        <v>10.676</v>
      </c>
      <c r="U8036" s="3">
        <v>0.18183180728144757</v>
      </c>
      <c r="V8036">
        <v>0.88966666666666672</v>
      </c>
      <c r="W8036">
        <v>0.50033333333333285</v>
      </c>
      <c r="X8036">
        <v>1.1457633333333326</v>
      </c>
      <c r="Y8036">
        <v>3</v>
      </c>
      <c r="Z8036">
        <v>1.4359566666666654E-3</v>
      </c>
      <c r="AA8036" s="3">
        <v>0.1668125</v>
      </c>
      <c r="AB8036" s="3">
        <v>0.11120833333333334</v>
      </c>
    </row>
    <row r="8037" spans="1:28">
      <c r="A8037">
        <v>8036</v>
      </c>
      <c r="B8037" s="2">
        <v>45244.697916666701</v>
      </c>
      <c r="C8037" s="2">
        <v>45244.708333333299</v>
      </c>
      <c r="D8037">
        <v>1.0416666666666666E-2</v>
      </c>
      <c r="E8037">
        <v>147.96</v>
      </c>
      <c r="F8037">
        <v>74</v>
      </c>
      <c r="G8037">
        <v>0</v>
      </c>
      <c r="H8037">
        <v>1.38</v>
      </c>
      <c r="I8037">
        <v>1.38</v>
      </c>
      <c r="J8037">
        <v>3.9605999999999999</v>
      </c>
      <c r="K8037">
        <v>3.1601999999999997</v>
      </c>
      <c r="L8037">
        <v>2.7360000000000002</v>
      </c>
      <c r="M8037">
        <v>0</v>
      </c>
      <c r="N8037">
        <v>0.5043859649122806</v>
      </c>
      <c r="O8037">
        <v>0</v>
      </c>
      <c r="P8037">
        <v>3.1601999999999997</v>
      </c>
      <c r="Q8037">
        <v>1.9826086956521742</v>
      </c>
      <c r="R8037">
        <v>1.1550438596491228</v>
      </c>
      <c r="S8037">
        <v>3.1601999999999997</v>
      </c>
      <c r="T8037">
        <v>10.944000000000001</v>
      </c>
      <c r="U8037" s="3">
        <v>0.18774703557312256</v>
      </c>
      <c r="V8037">
        <v>0.91200000000000003</v>
      </c>
      <c r="W8037">
        <v>0.46799999999999986</v>
      </c>
      <c r="X8037">
        <v>1.07172</v>
      </c>
      <c r="Y8037">
        <v>3</v>
      </c>
      <c r="Z8037">
        <v>1.3431599999999997E-3</v>
      </c>
      <c r="AA8037" s="3">
        <v>0.17100000000000001</v>
      </c>
      <c r="AB8037" s="3">
        <v>0.114</v>
      </c>
    </row>
    <row r="8038" spans="1:28">
      <c r="A8038">
        <v>8037</v>
      </c>
      <c r="B8038" s="2">
        <v>45244.708333333299</v>
      </c>
      <c r="C8038" s="2">
        <v>45244.71875</v>
      </c>
      <c r="D8038">
        <v>1.0416666666666666E-2</v>
      </c>
      <c r="E8038">
        <v>147.96</v>
      </c>
      <c r="F8038">
        <v>71.92</v>
      </c>
      <c r="G8038">
        <v>0</v>
      </c>
      <c r="H8038">
        <v>1.73</v>
      </c>
      <c r="I8038">
        <v>1.73</v>
      </c>
      <c r="J8038">
        <v>4.9651000000000005</v>
      </c>
      <c r="K8038">
        <v>3.9617</v>
      </c>
      <c r="L8038">
        <v>2.3119999999999998</v>
      </c>
      <c r="M8038">
        <v>0</v>
      </c>
      <c r="N8038">
        <v>0.74826989619377171</v>
      </c>
      <c r="O8038">
        <v>0</v>
      </c>
      <c r="P8038">
        <v>3.9617</v>
      </c>
      <c r="Q8038">
        <v>1.3364161849710983</v>
      </c>
      <c r="R8038">
        <v>1.7135380622837371</v>
      </c>
      <c r="S8038">
        <v>3.9617</v>
      </c>
      <c r="T8038">
        <v>9.2479999999999993</v>
      </c>
      <c r="U8038" s="3">
        <v>0.12655456297074791</v>
      </c>
      <c r="V8038">
        <v>0.77066666666666661</v>
      </c>
      <c r="W8038">
        <v>0.95933333333333293</v>
      </c>
      <c r="X8038">
        <v>2.1968733333333326</v>
      </c>
      <c r="Y8038">
        <v>3</v>
      </c>
      <c r="Z8038">
        <v>2.7532866666666656E-3</v>
      </c>
      <c r="AA8038" s="3">
        <v>0.14449999999999999</v>
      </c>
      <c r="AB8038" s="3">
        <v>9.6333333333333326E-2</v>
      </c>
    </row>
    <row r="8039" spans="1:28">
      <c r="A8039">
        <v>8038</v>
      </c>
      <c r="B8039" s="2">
        <v>45244.71875</v>
      </c>
      <c r="C8039" s="2">
        <v>45244.729166666701</v>
      </c>
      <c r="D8039">
        <v>1.0416666666666666E-2</v>
      </c>
      <c r="E8039">
        <v>147.96</v>
      </c>
      <c r="F8039">
        <v>71.23</v>
      </c>
      <c r="G8039">
        <v>0</v>
      </c>
      <c r="H8039">
        <v>1.04</v>
      </c>
      <c r="I8039">
        <v>1.04</v>
      </c>
      <c r="J8039">
        <v>2.9848000000000003</v>
      </c>
      <c r="K8039">
        <v>2.3816000000000002</v>
      </c>
      <c r="L8039">
        <v>1.014</v>
      </c>
      <c r="M8039">
        <v>0</v>
      </c>
      <c r="N8039">
        <v>1.0256410256410258</v>
      </c>
      <c r="O8039">
        <v>0</v>
      </c>
      <c r="P8039">
        <v>2.3816000000000002</v>
      </c>
      <c r="Q8039">
        <v>0.97499999999999998</v>
      </c>
      <c r="R8039">
        <v>2.3487179487179488</v>
      </c>
      <c r="S8039">
        <v>2.3816000000000002</v>
      </c>
      <c r="T8039">
        <v>4.056</v>
      </c>
      <c r="U8039" s="3">
        <v>9.2329545454545456E-2</v>
      </c>
      <c r="V8039">
        <v>0.33800000000000002</v>
      </c>
      <c r="W8039">
        <v>0.70199999999999996</v>
      </c>
      <c r="X8039">
        <v>1.60758</v>
      </c>
      <c r="Y8039">
        <v>3</v>
      </c>
      <c r="Z8039">
        <v>2.0147399999999997E-3</v>
      </c>
      <c r="AA8039" s="3">
        <v>6.3375000000000001E-2</v>
      </c>
      <c r="AB8039" s="3">
        <v>4.2250000000000003E-2</v>
      </c>
    </row>
    <row r="8040" spans="1:28">
      <c r="A8040">
        <v>8039</v>
      </c>
      <c r="B8040" s="2">
        <v>45244.729166666701</v>
      </c>
      <c r="C8040" s="2">
        <v>45244.739583333299</v>
      </c>
      <c r="D8040">
        <v>1.0416666666666666E-2</v>
      </c>
      <c r="E8040">
        <v>147.96</v>
      </c>
      <c r="F8040">
        <v>71.23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O8040">
        <v>0</v>
      </c>
      <c r="P8040">
        <v>0</v>
      </c>
      <c r="S8040">
        <v>0</v>
      </c>
      <c r="T8040">
        <v>0</v>
      </c>
      <c r="U8040" s="3"/>
      <c r="V8040">
        <v>0</v>
      </c>
      <c r="W8040">
        <v>0</v>
      </c>
      <c r="X8040">
        <v>0</v>
      </c>
      <c r="Y8040">
        <v>3</v>
      </c>
      <c r="Z8040">
        <v>0</v>
      </c>
      <c r="AA8040" s="3">
        <v>0</v>
      </c>
      <c r="AB8040" s="3">
        <v>0</v>
      </c>
    </row>
    <row r="8041" spans="1:28">
      <c r="A8041">
        <v>8040</v>
      </c>
      <c r="B8041" s="2">
        <v>45244.739583333299</v>
      </c>
      <c r="C8041" s="2">
        <v>45244.75</v>
      </c>
      <c r="D8041">
        <v>1.0416666666666666E-2</v>
      </c>
      <c r="E8041">
        <v>147.96</v>
      </c>
      <c r="F8041">
        <v>71.23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O8041">
        <v>0</v>
      </c>
      <c r="P8041">
        <v>0</v>
      </c>
      <c r="S8041">
        <v>0</v>
      </c>
      <c r="T8041">
        <v>0</v>
      </c>
      <c r="U8041" s="3"/>
      <c r="V8041">
        <v>0</v>
      </c>
      <c r="W8041">
        <v>0</v>
      </c>
      <c r="X8041">
        <v>0</v>
      </c>
      <c r="Y8041">
        <v>3</v>
      </c>
      <c r="Z8041">
        <v>0</v>
      </c>
      <c r="AA8041" s="3">
        <v>0</v>
      </c>
      <c r="AB8041" s="3">
        <v>0</v>
      </c>
    </row>
    <row r="8042" spans="1:28">
      <c r="A8042">
        <v>8041</v>
      </c>
      <c r="B8042" s="2">
        <v>45244.75</v>
      </c>
      <c r="C8042" s="2">
        <v>45244.760416666701</v>
      </c>
      <c r="D8042">
        <v>1.0416666666666666E-2</v>
      </c>
      <c r="E8042">
        <v>147.96</v>
      </c>
      <c r="F8042">
        <v>71.23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O8042">
        <v>0</v>
      </c>
      <c r="P8042">
        <v>0</v>
      </c>
      <c r="S8042">
        <v>0</v>
      </c>
      <c r="T8042">
        <v>0</v>
      </c>
      <c r="U8042" s="3"/>
      <c r="V8042">
        <v>0</v>
      </c>
      <c r="W8042">
        <v>0</v>
      </c>
      <c r="X8042">
        <v>0</v>
      </c>
      <c r="Y8042">
        <v>3</v>
      </c>
      <c r="Z8042">
        <v>0</v>
      </c>
      <c r="AA8042" s="3">
        <v>0</v>
      </c>
      <c r="AB8042" s="3">
        <v>0</v>
      </c>
    </row>
    <row r="8043" spans="1:28">
      <c r="A8043">
        <v>8042</v>
      </c>
      <c r="B8043" s="2">
        <v>45244.760416666701</v>
      </c>
      <c r="C8043" s="2">
        <v>45244.770833333299</v>
      </c>
      <c r="D8043">
        <v>1.0416666666666666E-2</v>
      </c>
      <c r="E8043">
        <v>147.96</v>
      </c>
      <c r="F8043">
        <v>71.23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O8043">
        <v>0</v>
      </c>
      <c r="P8043">
        <v>0</v>
      </c>
      <c r="S8043">
        <v>0</v>
      </c>
      <c r="T8043">
        <v>0</v>
      </c>
      <c r="U8043" s="3"/>
      <c r="V8043">
        <v>0</v>
      </c>
      <c r="W8043">
        <v>0</v>
      </c>
      <c r="X8043">
        <v>0</v>
      </c>
      <c r="Y8043">
        <v>3</v>
      </c>
      <c r="Z8043">
        <v>0</v>
      </c>
      <c r="AA8043" s="3">
        <v>0</v>
      </c>
      <c r="AB8043" s="3">
        <v>0</v>
      </c>
    </row>
    <row r="8044" spans="1:28">
      <c r="A8044">
        <v>8043</v>
      </c>
      <c r="B8044" s="2">
        <v>45244.770833333299</v>
      </c>
      <c r="C8044" s="2">
        <v>45244.78125</v>
      </c>
      <c r="D8044">
        <v>1.0416666666666666E-2</v>
      </c>
      <c r="E8044">
        <v>147.96</v>
      </c>
      <c r="F8044">
        <v>71.23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O8044">
        <v>0</v>
      </c>
      <c r="P8044">
        <v>0</v>
      </c>
      <c r="S8044">
        <v>0</v>
      </c>
      <c r="T8044">
        <v>0</v>
      </c>
      <c r="U8044" s="3"/>
      <c r="V8044">
        <v>0</v>
      </c>
      <c r="W8044">
        <v>0</v>
      </c>
      <c r="X8044">
        <v>0</v>
      </c>
      <c r="Y8044">
        <v>3</v>
      </c>
      <c r="Z8044">
        <v>0</v>
      </c>
      <c r="AA8044" s="3">
        <v>0</v>
      </c>
      <c r="AB8044" s="3">
        <v>0</v>
      </c>
    </row>
    <row r="8045" spans="1:28">
      <c r="A8045">
        <v>8044</v>
      </c>
      <c r="B8045" s="2">
        <v>45244.78125</v>
      </c>
      <c r="C8045" s="2">
        <v>45244.791666666701</v>
      </c>
      <c r="D8045">
        <v>1.0416666666666666E-2</v>
      </c>
      <c r="E8045">
        <v>147.96</v>
      </c>
      <c r="F8045">
        <v>71.23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O8045">
        <v>0</v>
      </c>
      <c r="P8045">
        <v>0</v>
      </c>
      <c r="S8045">
        <v>0</v>
      </c>
      <c r="T8045">
        <v>0</v>
      </c>
      <c r="U8045" s="3"/>
      <c r="V8045">
        <v>0</v>
      </c>
      <c r="W8045">
        <v>0</v>
      </c>
      <c r="X8045">
        <v>0</v>
      </c>
      <c r="Y8045">
        <v>3</v>
      </c>
      <c r="Z8045">
        <v>0</v>
      </c>
      <c r="AA8045" s="3">
        <v>0</v>
      </c>
      <c r="AB8045" s="3">
        <v>0</v>
      </c>
    </row>
    <row r="8046" spans="1:28">
      <c r="A8046">
        <v>8045</v>
      </c>
      <c r="B8046" s="2">
        <v>45244.791666666701</v>
      </c>
      <c r="C8046" s="2">
        <v>45244.802083333299</v>
      </c>
      <c r="D8046">
        <v>1.0416666666666666E-2</v>
      </c>
      <c r="E8046">
        <v>147.96</v>
      </c>
      <c r="F8046">
        <v>71.23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O8046">
        <v>0</v>
      </c>
      <c r="P8046">
        <v>0</v>
      </c>
      <c r="S8046">
        <v>0</v>
      </c>
      <c r="T8046">
        <v>0</v>
      </c>
      <c r="U8046" s="3"/>
      <c r="V8046">
        <v>0</v>
      </c>
      <c r="W8046">
        <v>0</v>
      </c>
      <c r="X8046">
        <v>0</v>
      </c>
      <c r="Y8046">
        <v>3</v>
      </c>
      <c r="Z8046">
        <v>0</v>
      </c>
      <c r="AA8046" s="3">
        <v>0</v>
      </c>
      <c r="AB8046" s="3">
        <v>0</v>
      </c>
    </row>
    <row r="8047" spans="1:28">
      <c r="A8047">
        <v>8046</v>
      </c>
      <c r="B8047" s="2">
        <v>45244.802083333299</v>
      </c>
      <c r="C8047" s="2">
        <v>45244.8125</v>
      </c>
      <c r="D8047">
        <v>1.0416666666666666E-2</v>
      </c>
      <c r="E8047">
        <v>147.96</v>
      </c>
      <c r="F8047">
        <v>71.23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O8047">
        <v>0</v>
      </c>
      <c r="P8047">
        <v>0</v>
      </c>
      <c r="S8047">
        <v>0</v>
      </c>
      <c r="T8047">
        <v>0</v>
      </c>
      <c r="U8047" s="3"/>
      <c r="V8047">
        <v>0</v>
      </c>
      <c r="W8047">
        <v>0</v>
      </c>
      <c r="X8047">
        <v>0</v>
      </c>
      <c r="Y8047">
        <v>3</v>
      </c>
      <c r="Z8047">
        <v>0</v>
      </c>
      <c r="AA8047" s="3">
        <v>0</v>
      </c>
      <c r="AB8047" s="3">
        <v>0</v>
      </c>
    </row>
    <row r="8048" spans="1:28">
      <c r="A8048">
        <v>8047</v>
      </c>
      <c r="B8048" s="2">
        <v>45244.8125</v>
      </c>
      <c r="C8048" s="2">
        <v>45244.822916666701</v>
      </c>
      <c r="D8048">
        <v>1.0416666666666666E-2</v>
      </c>
      <c r="E8048">
        <v>147.96</v>
      </c>
      <c r="F8048">
        <v>71.23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O8048">
        <v>0</v>
      </c>
      <c r="P8048">
        <v>0</v>
      </c>
      <c r="S8048">
        <v>0</v>
      </c>
      <c r="T8048">
        <v>0</v>
      </c>
      <c r="U8048" s="3"/>
      <c r="V8048">
        <v>0</v>
      </c>
      <c r="W8048">
        <v>0</v>
      </c>
      <c r="X8048">
        <v>0</v>
      </c>
      <c r="Y8048">
        <v>3</v>
      </c>
      <c r="Z8048">
        <v>0</v>
      </c>
      <c r="AA8048" s="3">
        <v>0</v>
      </c>
      <c r="AB8048" s="3">
        <v>0</v>
      </c>
    </row>
    <row r="8049" spans="1:28">
      <c r="A8049">
        <v>8048</v>
      </c>
      <c r="B8049" s="2">
        <v>45244.822916666701</v>
      </c>
      <c r="C8049" s="2">
        <v>45244.833333333299</v>
      </c>
      <c r="D8049">
        <v>1.0416666666666666E-2</v>
      </c>
      <c r="E8049">
        <v>147.96</v>
      </c>
      <c r="F8049">
        <v>71.23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O8049">
        <v>0</v>
      </c>
      <c r="P8049">
        <v>0</v>
      </c>
      <c r="S8049">
        <v>0</v>
      </c>
      <c r="T8049">
        <v>0</v>
      </c>
      <c r="U8049" s="3"/>
      <c r="V8049">
        <v>0</v>
      </c>
      <c r="W8049">
        <v>0</v>
      </c>
      <c r="X8049">
        <v>0</v>
      </c>
      <c r="Y8049">
        <v>3</v>
      </c>
      <c r="Z8049">
        <v>0</v>
      </c>
      <c r="AA8049" s="3">
        <v>0</v>
      </c>
      <c r="AB8049" s="3">
        <v>0</v>
      </c>
    </row>
    <row r="8050" spans="1:28">
      <c r="A8050">
        <v>8049</v>
      </c>
      <c r="B8050" s="2">
        <v>45244.833333333299</v>
      </c>
      <c r="C8050" s="2">
        <v>45244.84375</v>
      </c>
      <c r="D8050">
        <v>1.0416666666666666E-2</v>
      </c>
      <c r="E8050">
        <v>147.96</v>
      </c>
      <c r="F8050">
        <v>71.23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O8050">
        <v>0</v>
      </c>
      <c r="P8050">
        <v>0</v>
      </c>
      <c r="S8050">
        <v>0</v>
      </c>
      <c r="T8050">
        <v>0</v>
      </c>
      <c r="U8050" s="3"/>
      <c r="V8050">
        <v>0</v>
      </c>
      <c r="W8050">
        <v>0</v>
      </c>
      <c r="X8050">
        <v>0</v>
      </c>
      <c r="Y8050">
        <v>3</v>
      </c>
      <c r="Z8050">
        <v>0</v>
      </c>
      <c r="AA8050" s="3">
        <v>0</v>
      </c>
      <c r="AB8050" s="3">
        <v>0</v>
      </c>
    </row>
    <row r="8051" spans="1:28">
      <c r="A8051">
        <v>8050</v>
      </c>
      <c r="B8051" s="2">
        <v>45244.84375</v>
      </c>
      <c r="C8051" s="2">
        <v>45244.854166666701</v>
      </c>
      <c r="D8051">
        <v>1.0416666666666666E-2</v>
      </c>
      <c r="E8051">
        <v>147.96</v>
      </c>
      <c r="F8051">
        <v>71.23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O8051">
        <v>0</v>
      </c>
      <c r="P8051">
        <v>0</v>
      </c>
      <c r="S8051">
        <v>0</v>
      </c>
      <c r="T8051">
        <v>0</v>
      </c>
      <c r="U8051" s="3"/>
      <c r="V8051">
        <v>0</v>
      </c>
      <c r="W8051">
        <v>0</v>
      </c>
      <c r="X8051">
        <v>0</v>
      </c>
      <c r="Y8051">
        <v>3</v>
      </c>
      <c r="Z8051">
        <v>0</v>
      </c>
      <c r="AA8051" s="3">
        <v>0</v>
      </c>
      <c r="AB8051" s="3">
        <v>0</v>
      </c>
    </row>
    <row r="8052" spans="1:28">
      <c r="A8052">
        <v>8051</v>
      </c>
      <c r="B8052" s="2">
        <v>45244.854166666701</v>
      </c>
      <c r="C8052" s="2">
        <v>45244.864583333299</v>
      </c>
      <c r="D8052">
        <v>1.0416666666666666E-2</v>
      </c>
      <c r="E8052">
        <v>147.96</v>
      </c>
      <c r="F8052">
        <v>71.23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O8052">
        <v>0</v>
      </c>
      <c r="P8052">
        <v>0</v>
      </c>
      <c r="S8052">
        <v>0</v>
      </c>
      <c r="T8052">
        <v>0</v>
      </c>
      <c r="U8052" s="3"/>
      <c r="V8052">
        <v>0</v>
      </c>
      <c r="W8052">
        <v>0</v>
      </c>
      <c r="X8052">
        <v>0</v>
      </c>
      <c r="Y8052">
        <v>3</v>
      </c>
      <c r="Z8052">
        <v>0</v>
      </c>
      <c r="AA8052" s="3">
        <v>0</v>
      </c>
      <c r="AB8052" s="3">
        <v>0</v>
      </c>
    </row>
    <row r="8053" spans="1:28">
      <c r="A8053">
        <v>8052</v>
      </c>
      <c r="B8053" s="2">
        <v>45244.864583333299</v>
      </c>
      <c r="C8053" s="2">
        <v>45244.875</v>
      </c>
      <c r="D8053">
        <v>1.0416666666666666E-2</v>
      </c>
      <c r="E8053">
        <v>147.96</v>
      </c>
      <c r="F8053">
        <v>71.23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O8053">
        <v>0</v>
      </c>
      <c r="P8053">
        <v>0</v>
      </c>
      <c r="S8053">
        <v>0</v>
      </c>
      <c r="T8053">
        <v>0</v>
      </c>
      <c r="U8053" s="3"/>
      <c r="V8053">
        <v>0</v>
      </c>
      <c r="W8053">
        <v>0</v>
      </c>
      <c r="X8053">
        <v>0</v>
      </c>
      <c r="Y8053">
        <v>3</v>
      </c>
      <c r="Z8053">
        <v>0</v>
      </c>
      <c r="AA8053" s="3">
        <v>0</v>
      </c>
      <c r="AB8053" s="3">
        <v>0</v>
      </c>
    </row>
    <row r="8054" spans="1:28">
      <c r="A8054">
        <v>8053</v>
      </c>
      <c r="B8054" s="2">
        <v>45244.875</v>
      </c>
      <c r="C8054" s="2">
        <v>45244.885416666701</v>
      </c>
      <c r="D8054">
        <v>1.0416666666666666E-2</v>
      </c>
      <c r="E8054">
        <v>147.96</v>
      </c>
      <c r="F8054">
        <v>71.23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O8054">
        <v>0</v>
      </c>
      <c r="P8054">
        <v>0</v>
      </c>
      <c r="S8054">
        <v>0</v>
      </c>
      <c r="T8054">
        <v>0</v>
      </c>
      <c r="U8054" s="3"/>
      <c r="V8054">
        <v>0</v>
      </c>
      <c r="W8054">
        <v>0</v>
      </c>
      <c r="X8054">
        <v>0</v>
      </c>
      <c r="Y8054">
        <v>3</v>
      </c>
      <c r="Z8054">
        <v>0</v>
      </c>
      <c r="AA8054" s="3">
        <v>0</v>
      </c>
      <c r="AB8054" s="3">
        <v>0</v>
      </c>
    </row>
    <row r="8055" spans="1:28">
      <c r="A8055">
        <v>8054</v>
      </c>
      <c r="B8055" s="2">
        <v>45244.885416666701</v>
      </c>
      <c r="C8055" s="2">
        <v>45244.895833333299</v>
      </c>
      <c r="D8055">
        <v>1.0416666666666666E-2</v>
      </c>
      <c r="E8055">
        <v>147.96</v>
      </c>
      <c r="F8055">
        <v>71.23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O8055">
        <v>0</v>
      </c>
      <c r="P8055">
        <v>0</v>
      </c>
      <c r="S8055">
        <v>0</v>
      </c>
      <c r="T8055">
        <v>0</v>
      </c>
      <c r="U8055" s="3"/>
      <c r="V8055">
        <v>0</v>
      </c>
      <c r="W8055">
        <v>0</v>
      </c>
      <c r="X8055">
        <v>0</v>
      </c>
      <c r="Y8055">
        <v>3</v>
      </c>
      <c r="Z8055">
        <v>0</v>
      </c>
      <c r="AA8055" s="3">
        <v>0</v>
      </c>
      <c r="AB8055" s="3">
        <v>0</v>
      </c>
    </row>
    <row r="8056" spans="1:28">
      <c r="A8056">
        <v>8055</v>
      </c>
      <c r="B8056" s="2">
        <v>45244.895833333299</v>
      </c>
      <c r="C8056" s="2">
        <v>45244.90625</v>
      </c>
      <c r="D8056">
        <v>1.0416666666666666E-2</v>
      </c>
      <c r="E8056">
        <v>147.96</v>
      </c>
      <c r="F8056">
        <v>71.23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O8056">
        <v>0</v>
      </c>
      <c r="P8056">
        <v>0</v>
      </c>
      <c r="S8056">
        <v>0</v>
      </c>
      <c r="T8056">
        <v>0</v>
      </c>
      <c r="U8056" s="3"/>
      <c r="V8056">
        <v>0</v>
      </c>
      <c r="W8056">
        <v>0</v>
      </c>
      <c r="X8056">
        <v>0</v>
      </c>
      <c r="Y8056">
        <v>3</v>
      </c>
      <c r="Z8056">
        <v>0</v>
      </c>
      <c r="AA8056" s="3">
        <v>0</v>
      </c>
      <c r="AB8056" s="3">
        <v>0</v>
      </c>
    </row>
    <row r="8057" spans="1:28">
      <c r="A8057">
        <v>8056</v>
      </c>
      <c r="B8057" s="2">
        <v>45244.90625</v>
      </c>
      <c r="C8057" s="2">
        <v>45244.916666666701</v>
      </c>
      <c r="D8057">
        <v>1.0416666666666666E-2</v>
      </c>
      <c r="E8057">
        <v>147.96</v>
      </c>
      <c r="F8057">
        <v>71.23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O8057">
        <v>0</v>
      </c>
      <c r="P8057">
        <v>0</v>
      </c>
      <c r="S8057">
        <v>0</v>
      </c>
      <c r="T8057">
        <v>0</v>
      </c>
      <c r="U8057" s="3"/>
      <c r="V8057">
        <v>0</v>
      </c>
      <c r="W8057">
        <v>0</v>
      </c>
      <c r="X8057">
        <v>0</v>
      </c>
      <c r="Y8057">
        <v>3</v>
      </c>
      <c r="Z8057">
        <v>0</v>
      </c>
      <c r="AA8057" s="3">
        <v>0</v>
      </c>
      <c r="AB8057" s="3">
        <v>0</v>
      </c>
    </row>
    <row r="8058" spans="1:28">
      <c r="A8058">
        <v>8057</v>
      </c>
      <c r="B8058" s="2">
        <v>45244.916666666701</v>
      </c>
      <c r="C8058" s="2">
        <v>45244.927083333299</v>
      </c>
      <c r="D8058">
        <v>1.0416666666666666E-2</v>
      </c>
      <c r="E8058">
        <v>147.96</v>
      </c>
      <c r="F8058">
        <v>71.23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O8058">
        <v>0</v>
      </c>
      <c r="P8058">
        <v>0</v>
      </c>
      <c r="S8058">
        <v>0</v>
      </c>
      <c r="T8058">
        <v>0</v>
      </c>
      <c r="U8058" s="3"/>
      <c r="V8058">
        <v>0</v>
      </c>
      <c r="W8058">
        <v>0</v>
      </c>
      <c r="X8058">
        <v>0</v>
      </c>
      <c r="Y8058">
        <v>3</v>
      </c>
      <c r="Z8058">
        <v>0</v>
      </c>
      <c r="AA8058" s="3">
        <v>0</v>
      </c>
      <c r="AB8058" s="3">
        <v>0</v>
      </c>
    </row>
    <row r="8059" spans="1:28">
      <c r="A8059">
        <v>8058</v>
      </c>
      <c r="B8059" s="2">
        <v>45244.927083333299</v>
      </c>
      <c r="C8059" s="2">
        <v>45244.9375</v>
      </c>
      <c r="D8059">
        <v>1.0416666666666666E-2</v>
      </c>
      <c r="E8059">
        <v>147.6</v>
      </c>
      <c r="F8059">
        <v>71.23</v>
      </c>
      <c r="G8059">
        <v>0.36</v>
      </c>
      <c r="H8059">
        <v>0</v>
      </c>
      <c r="I8059">
        <v>0.36</v>
      </c>
      <c r="J8059">
        <v>1.0331999999999999</v>
      </c>
      <c r="K8059">
        <v>0.82440000000000002</v>
      </c>
      <c r="L8059">
        <v>0.752</v>
      </c>
      <c r="M8059">
        <v>0.47872340425531912</v>
      </c>
      <c r="N8059">
        <v>0</v>
      </c>
      <c r="O8059">
        <v>0.82440000000000002</v>
      </c>
      <c r="P8059">
        <v>0</v>
      </c>
      <c r="Q8059">
        <v>2.088888888888889</v>
      </c>
      <c r="R8059">
        <v>1.0962765957446809</v>
      </c>
      <c r="S8059">
        <v>0.82440000000000002</v>
      </c>
      <c r="T8059">
        <v>3.008</v>
      </c>
      <c r="U8059" s="3">
        <v>0.1978114478114478</v>
      </c>
      <c r="V8059">
        <v>0.25066666666666665</v>
      </c>
      <c r="W8059">
        <v>0.109333333333333</v>
      </c>
      <c r="X8059">
        <v>0.25037333333333256</v>
      </c>
      <c r="Y8059">
        <v>3</v>
      </c>
      <c r="Z8059">
        <v>3.137866666666657E-4</v>
      </c>
      <c r="AA8059" s="3">
        <v>4.7E-2</v>
      </c>
      <c r="AB8059" s="3">
        <v>3.1333333333333331E-2</v>
      </c>
    </row>
    <row r="8060" spans="1:28">
      <c r="A8060">
        <v>8059</v>
      </c>
      <c r="B8060" s="2">
        <v>45244.9375</v>
      </c>
      <c r="C8060" s="2">
        <v>45244.947916666701</v>
      </c>
      <c r="D8060">
        <v>1.0416666666666666E-2</v>
      </c>
      <c r="E8060">
        <v>146.15</v>
      </c>
      <c r="F8060">
        <v>72.959999999999994</v>
      </c>
      <c r="G8060">
        <v>1.44</v>
      </c>
      <c r="H8060">
        <v>0.69</v>
      </c>
      <c r="I8060">
        <v>2.13</v>
      </c>
      <c r="J8060">
        <v>6.1131000000000002</v>
      </c>
      <c r="K8060">
        <v>4.8776999999999999</v>
      </c>
      <c r="L8060">
        <v>1.163</v>
      </c>
      <c r="M8060">
        <v>1.2381771281169389</v>
      </c>
      <c r="N8060">
        <v>0.59329320722269985</v>
      </c>
      <c r="O8060">
        <v>3.2976000000000001</v>
      </c>
      <c r="P8060">
        <v>1.5800999999999998</v>
      </c>
      <c r="Q8060">
        <v>0.54600938967136159</v>
      </c>
      <c r="R8060">
        <v>4.1940670679277732</v>
      </c>
      <c r="S8060">
        <v>4.8776999999999999</v>
      </c>
      <c r="T8060">
        <v>4.6520000000000001</v>
      </c>
      <c r="U8060" s="3">
        <v>5.1705434627969844E-2</v>
      </c>
      <c r="V8060">
        <v>0.38766666666666666</v>
      </c>
      <c r="W8060">
        <v>1.7423333333333328</v>
      </c>
      <c r="X8060">
        <v>3.9899433333333256</v>
      </c>
      <c r="Y8060">
        <v>3</v>
      </c>
      <c r="Z8060">
        <v>5.0004966666666656E-3</v>
      </c>
      <c r="AA8060" s="3">
        <v>7.2687500000000002E-2</v>
      </c>
      <c r="AB8060" s="3">
        <v>4.8458333333333332E-2</v>
      </c>
    </row>
    <row r="8061" spans="1:28">
      <c r="A8061">
        <v>8060</v>
      </c>
      <c r="B8061" s="2">
        <v>45244.947916666701</v>
      </c>
      <c r="C8061" s="2">
        <v>45244.958333333299</v>
      </c>
      <c r="D8061">
        <v>1.0416666666666666E-2</v>
      </c>
      <c r="E8061">
        <v>145.41999999999999</v>
      </c>
      <c r="F8061">
        <v>72.959999999999994</v>
      </c>
      <c r="G8061">
        <v>0.73</v>
      </c>
      <c r="H8061">
        <v>0.35</v>
      </c>
      <c r="I8061">
        <v>1.08</v>
      </c>
      <c r="J8061">
        <v>3.0996000000000001</v>
      </c>
      <c r="K8061">
        <v>2.4732000000000003</v>
      </c>
      <c r="L8061">
        <v>1.1739999999999999</v>
      </c>
      <c r="M8061">
        <v>0.62180579216354348</v>
      </c>
      <c r="N8061">
        <v>0.2981260647359455</v>
      </c>
      <c r="O8061">
        <v>1.6717</v>
      </c>
      <c r="P8061">
        <v>0.80149999999999999</v>
      </c>
      <c r="Q8061">
        <v>1.0870370370370368</v>
      </c>
      <c r="R8061">
        <v>2.1066439522998297</v>
      </c>
      <c r="S8061">
        <v>2.4732000000000003</v>
      </c>
      <c r="T8061">
        <v>4.6959999999999997</v>
      </c>
      <c r="U8061" s="3">
        <v>0.10293911335578</v>
      </c>
      <c r="V8061">
        <v>0.39133333333333331</v>
      </c>
      <c r="W8061">
        <v>0.68866666666666709</v>
      </c>
      <c r="X8061">
        <v>1.5770466666666674</v>
      </c>
      <c r="Y8061">
        <v>3</v>
      </c>
      <c r="Z8061">
        <v>1.9764733333333348E-3</v>
      </c>
      <c r="AA8061" s="3">
        <v>7.3374999999999996E-2</v>
      </c>
      <c r="AB8061" s="3">
        <v>4.8916666666666664E-2</v>
      </c>
    </row>
    <row r="8062" spans="1:28">
      <c r="A8062">
        <v>8061</v>
      </c>
      <c r="B8062" s="2">
        <v>45244.958333333299</v>
      </c>
      <c r="C8062" s="2">
        <v>45244.96875</v>
      </c>
      <c r="D8062">
        <v>1.0416666666666666E-2</v>
      </c>
      <c r="E8062">
        <v>143.97</v>
      </c>
      <c r="F8062">
        <v>72.959999999999994</v>
      </c>
      <c r="G8062">
        <v>1.45</v>
      </c>
      <c r="H8062">
        <v>0</v>
      </c>
      <c r="I8062">
        <v>1.45</v>
      </c>
      <c r="J8062">
        <v>4.1615000000000002</v>
      </c>
      <c r="K8062">
        <v>3.3205</v>
      </c>
      <c r="L8062">
        <v>1.1950000000000001</v>
      </c>
      <c r="M8062">
        <v>1.2133891213389121</v>
      </c>
      <c r="N8062">
        <v>0</v>
      </c>
      <c r="O8062">
        <v>3.3205</v>
      </c>
      <c r="P8062">
        <v>0</v>
      </c>
      <c r="Q8062">
        <v>0.82413793103448285</v>
      </c>
      <c r="R8062">
        <v>2.7786610878661087</v>
      </c>
      <c r="S8062">
        <v>3.3205</v>
      </c>
      <c r="T8062">
        <v>4.78</v>
      </c>
      <c r="U8062" s="3">
        <v>7.8043364681295718E-2</v>
      </c>
      <c r="V8062">
        <v>0.39833333333333337</v>
      </c>
      <c r="W8062">
        <v>1.051666666666667</v>
      </c>
      <c r="X8062">
        <v>2.4083166666666744</v>
      </c>
      <c r="Y8062">
        <v>3</v>
      </c>
      <c r="Z8062">
        <v>3.0182833333333341E-3</v>
      </c>
      <c r="AA8062" s="3">
        <v>7.4687500000000004E-2</v>
      </c>
      <c r="AB8062" s="3">
        <v>4.9791666666666672E-2</v>
      </c>
    </row>
    <row r="8063" spans="1:28">
      <c r="A8063">
        <v>8062</v>
      </c>
      <c r="B8063" s="2">
        <v>45244.96875</v>
      </c>
      <c r="C8063" s="2">
        <v>45244.979166666701</v>
      </c>
      <c r="D8063">
        <v>1.0416666666666666E-2</v>
      </c>
      <c r="E8063">
        <v>143.6</v>
      </c>
      <c r="F8063">
        <v>72.62</v>
      </c>
      <c r="G8063">
        <v>0.37</v>
      </c>
      <c r="H8063">
        <v>0.34</v>
      </c>
      <c r="I8063">
        <v>0.71</v>
      </c>
      <c r="J8063">
        <v>2.0377000000000001</v>
      </c>
      <c r="K8063">
        <v>1.6258999999999999</v>
      </c>
      <c r="L8063">
        <v>1.1279999999999999</v>
      </c>
      <c r="M8063">
        <v>0.32801418439716312</v>
      </c>
      <c r="N8063">
        <v>0.3014184397163121</v>
      </c>
      <c r="O8063">
        <v>0.84730000000000005</v>
      </c>
      <c r="P8063">
        <v>0.77860000000000007</v>
      </c>
      <c r="Q8063">
        <v>1.5887323943661971</v>
      </c>
      <c r="R8063">
        <v>1.4414007092198582</v>
      </c>
      <c r="S8063">
        <v>1.6258999999999999</v>
      </c>
      <c r="T8063">
        <v>4.5119999999999996</v>
      </c>
      <c r="U8063" s="3">
        <v>0.15044814340588986</v>
      </c>
      <c r="V8063">
        <v>0.37599999999999995</v>
      </c>
      <c r="W8063">
        <v>0.33399999999999996</v>
      </c>
      <c r="X8063">
        <v>0.7648600000000001</v>
      </c>
      <c r="Y8063">
        <v>3</v>
      </c>
      <c r="Z8063">
        <v>9.5858E-4</v>
      </c>
      <c r="AA8063" s="3">
        <v>7.0499999999999993E-2</v>
      </c>
      <c r="AB8063" s="3">
        <v>4.6999999999999993E-2</v>
      </c>
    </row>
    <row r="8064" spans="1:28">
      <c r="A8064">
        <v>8063</v>
      </c>
      <c r="B8064" s="2">
        <v>45244.979166666701</v>
      </c>
      <c r="C8064" s="2">
        <v>45244.989583333299</v>
      </c>
      <c r="D8064">
        <v>1.0416666666666666E-2</v>
      </c>
      <c r="E8064">
        <v>141.43</v>
      </c>
      <c r="F8064">
        <v>72.62</v>
      </c>
      <c r="G8064">
        <v>2.17</v>
      </c>
      <c r="H8064">
        <v>0</v>
      </c>
      <c r="I8064">
        <v>2.17</v>
      </c>
      <c r="J8064">
        <v>6.2279</v>
      </c>
      <c r="K8064">
        <v>4.9692999999999996</v>
      </c>
      <c r="L8064">
        <v>1.145</v>
      </c>
      <c r="M8064">
        <v>1.8951965065502183</v>
      </c>
      <c r="N8064">
        <v>0</v>
      </c>
      <c r="O8064">
        <v>4.9692999999999996</v>
      </c>
      <c r="P8064">
        <v>0</v>
      </c>
      <c r="Q8064">
        <v>0.52764976958525345</v>
      </c>
      <c r="R8064">
        <v>4.34</v>
      </c>
      <c r="S8064">
        <v>4.9692999999999996</v>
      </c>
      <c r="T8064">
        <v>4.58</v>
      </c>
      <c r="U8064" s="3">
        <v>4.996683424102779E-2</v>
      </c>
      <c r="V8064">
        <v>0.38166666666666665</v>
      </c>
      <c r="W8064">
        <v>1.7883333333333329</v>
      </c>
      <c r="X8064">
        <v>4.0952833333333256</v>
      </c>
      <c r="Y8064">
        <v>3</v>
      </c>
      <c r="Z8064">
        <v>5.1325166666666656E-3</v>
      </c>
      <c r="AA8064" s="3">
        <v>7.1562500000000001E-2</v>
      </c>
      <c r="AB8064" s="3">
        <v>4.7708333333333332E-2</v>
      </c>
    </row>
    <row r="8065" spans="1:28">
      <c r="A8065">
        <v>8064</v>
      </c>
      <c r="B8065" s="2">
        <v>45244.989583333299</v>
      </c>
      <c r="C8065" s="2">
        <v>45245</v>
      </c>
      <c r="D8065">
        <v>1.0416666666666666E-2</v>
      </c>
      <c r="E8065">
        <v>140.69999999999999</v>
      </c>
      <c r="F8065">
        <v>72.62</v>
      </c>
      <c r="G8065">
        <v>0.73</v>
      </c>
      <c r="H8065">
        <v>0</v>
      </c>
      <c r="I8065">
        <v>0.73</v>
      </c>
      <c r="J8065">
        <v>2.0951</v>
      </c>
      <c r="K8065">
        <v>1.6717</v>
      </c>
      <c r="L8065">
        <v>1.105</v>
      </c>
      <c r="M8065">
        <v>0.66063348416289591</v>
      </c>
      <c r="N8065">
        <v>0</v>
      </c>
      <c r="O8065">
        <v>1.6717</v>
      </c>
      <c r="P8065">
        <v>0</v>
      </c>
      <c r="Q8065">
        <v>1.5136986301369864</v>
      </c>
      <c r="R8065">
        <v>1.5128506787330316</v>
      </c>
      <c r="S8065">
        <v>1.6717</v>
      </c>
      <c r="T8065">
        <v>4.42</v>
      </c>
      <c r="U8065" s="3">
        <v>0.14334267330842673</v>
      </c>
      <c r="V8065">
        <v>0.36833333333333335</v>
      </c>
      <c r="W8065">
        <v>0.36166666666666697</v>
      </c>
      <c r="X8065">
        <v>0.82821666666666749</v>
      </c>
      <c r="Y8065">
        <v>3</v>
      </c>
      <c r="Z8065">
        <v>1.0379833333333344E-3</v>
      </c>
      <c r="AA8065" s="3">
        <v>6.9062499999999999E-2</v>
      </c>
      <c r="AB8065" s="3">
        <v>4.6041666666666668E-2</v>
      </c>
    </row>
    <row r="8066" spans="1:28">
      <c r="A8066">
        <v>8065</v>
      </c>
      <c r="B8066" s="2">
        <v>45245</v>
      </c>
      <c r="C8066" s="2">
        <v>45245.010416666701</v>
      </c>
      <c r="D8066">
        <v>1.0416666666666666E-2</v>
      </c>
      <c r="E8066">
        <v>139.25</v>
      </c>
      <c r="F8066">
        <v>72.62</v>
      </c>
      <c r="G8066">
        <v>1.44</v>
      </c>
      <c r="H8066">
        <v>0</v>
      </c>
      <c r="I8066">
        <v>1.44</v>
      </c>
      <c r="J8066">
        <v>4.1327999999999996</v>
      </c>
      <c r="K8066">
        <v>3.2976000000000001</v>
      </c>
      <c r="L8066">
        <v>1.165</v>
      </c>
      <c r="M8066">
        <v>1.2360515021459226</v>
      </c>
      <c r="N8066">
        <v>0</v>
      </c>
      <c r="O8066">
        <v>3.2976000000000001</v>
      </c>
      <c r="P8066">
        <v>0</v>
      </c>
      <c r="Q8066">
        <v>0.80902777777777779</v>
      </c>
      <c r="R8066">
        <v>2.8305579399141632</v>
      </c>
      <c r="S8066">
        <v>3.2976000000000001</v>
      </c>
      <c r="T8066">
        <v>4.66</v>
      </c>
      <c r="U8066" s="3">
        <v>7.6612478956228955E-2</v>
      </c>
      <c r="V8066">
        <v>0.38833333333333336</v>
      </c>
      <c r="W8066">
        <v>1.051666666666667</v>
      </c>
      <c r="X8066">
        <v>2.4083166666666744</v>
      </c>
      <c r="Y8066">
        <v>3</v>
      </c>
      <c r="Z8066">
        <v>3.0182833333333341E-3</v>
      </c>
      <c r="AA8066" s="3">
        <v>7.2812500000000002E-2</v>
      </c>
      <c r="AB8066" s="3">
        <v>4.854166666666667E-2</v>
      </c>
    </row>
    <row r="8067" spans="1:28">
      <c r="A8067">
        <v>8066</v>
      </c>
      <c r="B8067" s="2">
        <v>45245.010416666701</v>
      </c>
      <c r="C8067" s="2">
        <v>45245.020833333299</v>
      </c>
      <c r="D8067">
        <v>1.0416666666666666E-2</v>
      </c>
      <c r="E8067">
        <v>138.16</v>
      </c>
      <c r="F8067">
        <v>72.62</v>
      </c>
      <c r="G8067">
        <v>1.08</v>
      </c>
      <c r="H8067">
        <v>0</v>
      </c>
      <c r="I8067">
        <v>1.08</v>
      </c>
      <c r="J8067">
        <v>3.0996000000000001</v>
      </c>
      <c r="K8067">
        <v>2.4732000000000003</v>
      </c>
      <c r="L8067">
        <v>1.1399999999999999</v>
      </c>
      <c r="M8067">
        <v>0.94736842105263175</v>
      </c>
      <c r="N8067">
        <v>0</v>
      </c>
      <c r="O8067">
        <v>2.4732000000000003</v>
      </c>
      <c r="P8067">
        <v>0</v>
      </c>
      <c r="Q8067">
        <v>1.0555555555555554</v>
      </c>
      <c r="R8067">
        <v>2.1694736842105264</v>
      </c>
      <c r="S8067">
        <v>2.4732000000000003</v>
      </c>
      <c r="T8067">
        <v>4.5599999999999996</v>
      </c>
      <c r="U8067" s="3">
        <v>9.995791245791244E-2</v>
      </c>
      <c r="V8067">
        <v>0.37999999999999995</v>
      </c>
      <c r="W8067">
        <v>0.70000000000000007</v>
      </c>
      <c r="X8067">
        <v>1.603</v>
      </c>
      <c r="Y8067">
        <v>3</v>
      </c>
      <c r="Z8067">
        <v>2.0090000000000004E-3</v>
      </c>
      <c r="AA8067" s="3">
        <v>7.1249999999999994E-2</v>
      </c>
      <c r="AB8067" s="3">
        <v>4.7499999999999994E-2</v>
      </c>
    </row>
    <row r="8068" spans="1:28">
      <c r="A8068">
        <v>8067</v>
      </c>
      <c r="B8068" s="2">
        <v>45245.020833333299</v>
      </c>
      <c r="C8068" s="2">
        <v>45245.03125</v>
      </c>
      <c r="D8068">
        <v>1.0416666666666666E-2</v>
      </c>
      <c r="E8068">
        <v>136.71</v>
      </c>
      <c r="F8068">
        <v>72.62</v>
      </c>
      <c r="G8068">
        <v>1.44</v>
      </c>
      <c r="H8068">
        <v>0</v>
      </c>
      <c r="I8068">
        <v>1.44</v>
      </c>
      <c r="J8068">
        <v>4.1327999999999996</v>
      </c>
      <c r="K8068">
        <v>3.2976000000000001</v>
      </c>
      <c r="L8068">
        <v>1.0860000000000001</v>
      </c>
      <c r="M8068">
        <v>1.3259668508287292</v>
      </c>
      <c r="N8068">
        <v>0</v>
      </c>
      <c r="O8068">
        <v>3.2976000000000001</v>
      </c>
      <c r="P8068">
        <v>0</v>
      </c>
      <c r="Q8068">
        <v>0.75416666666666676</v>
      </c>
      <c r="R8068">
        <v>3.03646408839779</v>
      </c>
      <c r="S8068">
        <v>3.2976000000000001</v>
      </c>
      <c r="T8068">
        <v>4.3440000000000003</v>
      </c>
      <c r="U8068" s="3">
        <v>7.1417297979797983E-2</v>
      </c>
      <c r="V8068">
        <v>0.36200000000000004</v>
      </c>
      <c r="W8068">
        <v>1.0779999999999998</v>
      </c>
      <c r="X8068">
        <v>2.46862</v>
      </c>
      <c r="Y8068">
        <v>3</v>
      </c>
      <c r="Z8068">
        <v>3.0938599999999995E-3</v>
      </c>
      <c r="AA8068" s="3">
        <v>6.7875000000000005E-2</v>
      </c>
      <c r="AB8068" s="3">
        <v>4.5250000000000005E-2</v>
      </c>
    </row>
    <row r="8069" spans="1:28">
      <c r="A8069">
        <v>8068</v>
      </c>
      <c r="B8069" s="2">
        <v>45245.03125</v>
      </c>
      <c r="C8069" s="2">
        <v>45245.041666666701</v>
      </c>
      <c r="D8069">
        <v>1.0416666666666666E-2</v>
      </c>
      <c r="E8069">
        <v>136.35</v>
      </c>
      <c r="F8069">
        <v>72.62</v>
      </c>
      <c r="G8069">
        <v>0.36</v>
      </c>
      <c r="H8069">
        <v>0</v>
      </c>
      <c r="I8069">
        <v>0.36</v>
      </c>
      <c r="J8069">
        <v>1.0331999999999999</v>
      </c>
      <c r="K8069">
        <v>0.82440000000000002</v>
      </c>
      <c r="L8069">
        <v>1.0780000000000001</v>
      </c>
      <c r="M8069">
        <v>0.33395176252319109</v>
      </c>
      <c r="N8069">
        <v>0</v>
      </c>
      <c r="O8069">
        <v>0.82440000000000002</v>
      </c>
      <c r="P8069">
        <v>0</v>
      </c>
      <c r="Q8069">
        <v>2.9944444444444449</v>
      </c>
      <c r="R8069">
        <v>0.76474953617810759</v>
      </c>
      <c r="S8069">
        <v>0.82440000000000002</v>
      </c>
      <c r="T8069">
        <v>4.3120000000000003</v>
      </c>
      <c r="U8069" s="3">
        <v>0.28356481481481483</v>
      </c>
      <c r="V8069">
        <v>0.35933333333333334</v>
      </c>
      <c r="W8069">
        <v>6.6666666666698182E-4</v>
      </c>
      <c r="X8069">
        <v>1.5266666666673889E-3</v>
      </c>
      <c r="Y8069">
        <v>3</v>
      </c>
      <c r="Z8069">
        <v>1.913333333334238E-6</v>
      </c>
      <c r="AA8069" s="3">
        <v>6.7375000000000004E-2</v>
      </c>
      <c r="AB8069" s="3">
        <v>4.4916666666666667E-2</v>
      </c>
    </row>
    <row r="8070" spans="1:28">
      <c r="A8070">
        <v>8069</v>
      </c>
      <c r="B8070" s="2">
        <v>45245.041666666701</v>
      </c>
      <c r="C8070" s="2">
        <v>45245.052083333299</v>
      </c>
      <c r="D8070">
        <v>1.0416666666666666E-2</v>
      </c>
      <c r="E8070">
        <v>134.9</v>
      </c>
      <c r="F8070">
        <v>72.62</v>
      </c>
      <c r="G8070">
        <v>1.44</v>
      </c>
      <c r="H8070">
        <v>0</v>
      </c>
      <c r="I8070">
        <v>1.44</v>
      </c>
      <c r="J8070">
        <v>4.1327999999999996</v>
      </c>
      <c r="K8070">
        <v>3.2976000000000001</v>
      </c>
      <c r="L8070">
        <v>1.1419999999999999</v>
      </c>
      <c r="M8070">
        <v>1.2609457092819616</v>
      </c>
      <c r="N8070">
        <v>0</v>
      </c>
      <c r="O8070">
        <v>3.2976000000000001</v>
      </c>
      <c r="P8070">
        <v>0</v>
      </c>
      <c r="Q8070">
        <v>0.79305555555555551</v>
      </c>
      <c r="R8070">
        <v>2.8875656742556921</v>
      </c>
      <c r="S8070">
        <v>3.2976000000000001</v>
      </c>
      <c r="T8070">
        <v>4.5679999999999996</v>
      </c>
      <c r="U8070" s="3">
        <v>7.509995791245791E-2</v>
      </c>
      <c r="V8070">
        <v>0.38066666666666665</v>
      </c>
      <c r="W8070">
        <v>1.059333333333333</v>
      </c>
      <c r="X8070">
        <v>2.4258733333333256</v>
      </c>
      <c r="Y8070">
        <v>3</v>
      </c>
      <c r="Z8070">
        <v>3.0402866666666656E-3</v>
      </c>
      <c r="AA8070" s="3">
        <v>7.1374999999999994E-2</v>
      </c>
      <c r="AB8070" s="3">
        <v>4.7583333333333332E-2</v>
      </c>
    </row>
    <row r="8071" spans="1:28">
      <c r="A8071">
        <v>8070</v>
      </c>
      <c r="B8071" s="2">
        <v>45245.052083333299</v>
      </c>
      <c r="C8071" s="2">
        <v>45245.0625</v>
      </c>
      <c r="D8071">
        <v>1.0416666666666666E-2</v>
      </c>
      <c r="E8071">
        <v>133.81</v>
      </c>
      <c r="F8071">
        <v>72.62</v>
      </c>
      <c r="G8071">
        <v>1.08</v>
      </c>
      <c r="H8071">
        <v>0</v>
      </c>
      <c r="I8071">
        <v>1.08</v>
      </c>
      <c r="J8071">
        <v>3.0996000000000001</v>
      </c>
      <c r="K8071">
        <v>2.4732000000000003</v>
      </c>
      <c r="L8071">
        <v>1.0900000000000001</v>
      </c>
      <c r="M8071">
        <v>0.99082568807339444</v>
      </c>
      <c r="N8071">
        <v>0</v>
      </c>
      <c r="O8071">
        <v>2.4732000000000003</v>
      </c>
      <c r="P8071">
        <v>0</v>
      </c>
      <c r="Q8071">
        <v>1.0092592592592593</v>
      </c>
      <c r="R8071">
        <v>2.2689908256880731</v>
      </c>
      <c r="S8071">
        <v>2.4732000000000003</v>
      </c>
      <c r="T8071">
        <v>4.3600000000000003</v>
      </c>
      <c r="U8071" s="3">
        <v>9.5573793490460149E-2</v>
      </c>
      <c r="V8071">
        <v>0.36333333333333334</v>
      </c>
      <c r="W8071">
        <v>0.71666666666666701</v>
      </c>
      <c r="X8071">
        <v>1.6411666666666676</v>
      </c>
      <c r="Y8071">
        <v>3</v>
      </c>
      <c r="Z8071">
        <v>2.0568333333333346E-3</v>
      </c>
      <c r="AA8071" s="3">
        <v>6.8125000000000005E-2</v>
      </c>
      <c r="AB8071" s="3">
        <v>4.5416666666666668E-2</v>
      </c>
    </row>
    <row r="8072" spans="1:28">
      <c r="A8072">
        <v>8071</v>
      </c>
      <c r="B8072" s="2">
        <v>45245.0625</v>
      </c>
      <c r="C8072" s="2">
        <v>45245.072916666701</v>
      </c>
      <c r="D8072">
        <v>1.0416666666666666E-2</v>
      </c>
      <c r="E8072">
        <v>132.35</v>
      </c>
      <c r="F8072">
        <v>72.62</v>
      </c>
      <c r="G8072">
        <v>1.46</v>
      </c>
      <c r="H8072">
        <v>0</v>
      </c>
      <c r="I8072">
        <v>1.46</v>
      </c>
      <c r="J8072">
        <v>4.1901999999999999</v>
      </c>
      <c r="K8072">
        <v>3.3433999999999999</v>
      </c>
      <c r="L8072">
        <v>1.0549999999999999</v>
      </c>
      <c r="M8072">
        <v>1.3838862559241707</v>
      </c>
      <c r="N8072">
        <v>0</v>
      </c>
      <c r="O8072">
        <v>3.3433999999999999</v>
      </c>
      <c r="P8072">
        <v>0</v>
      </c>
      <c r="Q8072">
        <v>0.7226027397260274</v>
      </c>
      <c r="R8072">
        <v>3.169099526066351</v>
      </c>
      <c r="S8072">
        <v>3.3433999999999999</v>
      </c>
      <c r="T8072">
        <v>4.22</v>
      </c>
      <c r="U8072" s="3">
        <v>6.8428289746782889E-2</v>
      </c>
      <c r="V8072">
        <v>0.35166666666666663</v>
      </c>
      <c r="W8072">
        <v>1.1083333333333329</v>
      </c>
      <c r="X8072">
        <v>2.5380833333333257</v>
      </c>
      <c r="Y8072">
        <v>3</v>
      </c>
      <c r="Z8072">
        <v>3.1809166666666657E-3</v>
      </c>
      <c r="AA8072" s="3">
        <v>6.5937499999999996E-2</v>
      </c>
      <c r="AB8072" s="3">
        <v>4.3958333333333328E-2</v>
      </c>
    </row>
    <row r="8073" spans="1:28">
      <c r="A8073">
        <v>8072</v>
      </c>
      <c r="B8073" s="2">
        <v>45245.072916666701</v>
      </c>
      <c r="C8073" s="2">
        <v>45245.083333333299</v>
      </c>
      <c r="D8073">
        <v>1.0416666666666666E-2</v>
      </c>
      <c r="E8073">
        <v>131.63</v>
      </c>
      <c r="F8073">
        <v>72.62</v>
      </c>
      <c r="G8073">
        <v>0.72</v>
      </c>
      <c r="H8073">
        <v>0</v>
      </c>
      <c r="I8073">
        <v>0.72</v>
      </c>
      <c r="J8073">
        <v>2.0663999999999998</v>
      </c>
      <c r="K8073">
        <v>1.6488</v>
      </c>
      <c r="L8073">
        <v>1.087</v>
      </c>
      <c r="M8073">
        <v>0.66237350505979764</v>
      </c>
      <c r="N8073">
        <v>0</v>
      </c>
      <c r="O8073">
        <v>1.6488</v>
      </c>
      <c r="P8073">
        <v>0</v>
      </c>
      <c r="Q8073">
        <v>1.5097222222222222</v>
      </c>
      <c r="R8073">
        <v>1.5168353265869365</v>
      </c>
      <c r="S8073">
        <v>1.6488</v>
      </c>
      <c r="T8073">
        <v>4.3479999999999999</v>
      </c>
      <c r="U8073" s="3">
        <v>0.14296611952861951</v>
      </c>
      <c r="V8073">
        <v>0.36233333333333334</v>
      </c>
      <c r="W8073">
        <v>0.35766666666666697</v>
      </c>
      <c r="X8073">
        <v>0.81905666666666754</v>
      </c>
      <c r="Y8073">
        <v>3</v>
      </c>
      <c r="Z8073">
        <v>1.0265033333333342E-3</v>
      </c>
      <c r="AA8073" s="3">
        <v>6.7937499999999998E-2</v>
      </c>
      <c r="AB8073" s="3">
        <v>4.5291666666666668E-2</v>
      </c>
    </row>
    <row r="8074" spans="1:28">
      <c r="A8074">
        <v>8073</v>
      </c>
      <c r="B8074" s="2">
        <v>45245.083333333299</v>
      </c>
      <c r="C8074" s="2">
        <v>45245.09375</v>
      </c>
      <c r="D8074">
        <v>1.0416666666666666E-2</v>
      </c>
      <c r="E8074">
        <v>130.54</v>
      </c>
      <c r="F8074">
        <v>72.62</v>
      </c>
      <c r="G8074">
        <v>1.08</v>
      </c>
      <c r="H8074">
        <v>0</v>
      </c>
      <c r="I8074">
        <v>1.08</v>
      </c>
      <c r="J8074">
        <v>3.0996000000000001</v>
      </c>
      <c r="K8074">
        <v>2.4732000000000003</v>
      </c>
      <c r="L8074">
        <v>1.071</v>
      </c>
      <c r="M8074">
        <v>1.008403361344538</v>
      </c>
      <c r="N8074">
        <v>0</v>
      </c>
      <c r="O8074">
        <v>2.4732000000000003</v>
      </c>
      <c r="P8074">
        <v>0</v>
      </c>
      <c r="Q8074">
        <v>0.99166666666666659</v>
      </c>
      <c r="R8074">
        <v>2.3092436974789914</v>
      </c>
      <c r="S8074">
        <v>2.4732000000000003</v>
      </c>
      <c r="T8074">
        <v>4.2839999999999998</v>
      </c>
      <c r="U8074" s="3">
        <v>9.390782828282826E-2</v>
      </c>
      <c r="V8074">
        <v>0.35699999999999998</v>
      </c>
      <c r="W8074">
        <v>0.72300000000000009</v>
      </c>
      <c r="X8074">
        <v>1.65567</v>
      </c>
      <c r="Y8074">
        <v>3</v>
      </c>
      <c r="Z8074">
        <v>2.0750100000000004E-3</v>
      </c>
      <c r="AA8074" s="3">
        <v>6.6937499999999997E-2</v>
      </c>
      <c r="AB8074" s="3">
        <v>4.4624999999999998E-2</v>
      </c>
    </row>
    <row r="8075" spans="1:28">
      <c r="A8075">
        <v>8074</v>
      </c>
      <c r="B8075" s="2">
        <v>45245.09375</v>
      </c>
      <c r="C8075" s="2">
        <v>45245.104166666701</v>
      </c>
      <c r="D8075">
        <v>1.0416666666666666E-2</v>
      </c>
      <c r="E8075">
        <v>129.44999999999999</v>
      </c>
      <c r="F8075">
        <v>72.62</v>
      </c>
      <c r="G8075">
        <v>1.08</v>
      </c>
      <c r="H8075">
        <v>0</v>
      </c>
      <c r="I8075">
        <v>1.08</v>
      </c>
      <c r="J8075">
        <v>3.0996000000000001</v>
      </c>
      <c r="K8075">
        <v>2.4732000000000003</v>
      </c>
      <c r="L8075">
        <v>1.0589999999999999</v>
      </c>
      <c r="M8075">
        <v>1.0198300283286119</v>
      </c>
      <c r="N8075">
        <v>0</v>
      </c>
      <c r="O8075">
        <v>2.4732000000000003</v>
      </c>
      <c r="P8075">
        <v>0</v>
      </c>
      <c r="Q8075">
        <v>0.9805555555555554</v>
      </c>
      <c r="R8075">
        <v>2.3354107648725213</v>
      </c>
      <c r="S8075">
        <v>2.4732000000000003</v>
      </c>
      <c r="T8075">
        <v>4.2359999999999998</v>
      </c>
      <c r="U8075" s="3">
        <v>9.2855639730639719E-2</v>
      </c>
      <c r="V8075">
        <v>0.35299999999999998</v>
      </c>
      <c r="W8075">
        <v>0.72700000000000009</v>
      </c>
      <c r="X8075">
        <v>1.66483</v>
      </c>
      <c r="Y8075">
        <v>3</v>
      </c>
      <c r="Z8075">
        <v>2.0864900000000003E-3</v>
      </c>
      <c r="AA8075" s="3">
        <v>6.6187499999999996E-2</v>
      </c>
      <c r="AB8075" s="3">
        <v>4.4124999999999998E-2</v>
      </c>
    </row>
    <row r="8076" spans="1:28">
      <c r="A8076">
        <v>8075</v>
      </c>
      <c r="B8076" s="2">
        <v>45245.104166666701</v>
      </c>
      <c r="C8076" s="2">
        <v>45245.114583333299</v>
      </c>
      <c r="D8076">
        <v>1.0416666666666666E-2</v>
      </c>
      <c r="E8076">
        <v>127.64</v>
      </c>
      <c r="F8076">
        <v>72.62</v>
      </c>
      <c r="G8076">
        <v>1.44</v>
      </c>
      <c r="H8076">
        <v>0</v>
      </c>
      <c r="I8076">
        <v>1.44</v>
      </c>
      <c r="J8076">
        <v>4.1327999999999996</v>
      </c>
      <c r="K8076">
        <v>3.2976000000000001</v>
      </c>
      <c r="L8076">
        <v>1.01</v>
      </c>
      <c r="M8076">
        <v>1.4257425742574257</v>
      </c>
      <c r="N8076">
        <v>0</v>
      </c>
      <c r="O8076">
        <v>3.2976000000000001</v>
      </c>
      <c r="P8076">
        <v>0</v>
      </c>
      <c r="Q8076">
        <v>0.70138888888888895</v>
      </c>
      <c r="R8076">
        <v>3.2649504950495052</v>
      </c>
      <c r="S8076">
        <v>3.2976000000000001</v>
      </c>
      <c r="T8076">
        <v>4.04</v>
      </c>
      <c r="U8076" s="3">
        <v>6.6419402356902357E-2</v>
      </c>
      <c r="V8076">
        <v>0.33666666666666667</v>
      </c>
      <c r="W8076">
        <v>1.1033333333333331</v>
      </c>
      <c r="X8076">
        <v>2.5266333333333257</v>
      </c>
      <c r="Y8076">
        <v>3</v>
      </c>
      <c r="Z8076">
        <v>3.1665666666666663E-3</v>
      </c>
      <c r="AA8076" s="3">
        <v>6.3125000000000001E-2</v>
      </c>
      <c r="AB8076" s="3">
        <v>4.2083333333333334E-2</v>
      </c>
    </row>
    <row r="8077" spans="1:28">
      <c r="A8077">
        <v>8076</v>
      </c>
      <c r="B8077" s="2">
        <v>45245.114583333299</v>
      </c>
      <c r="C8077" s="2">
        <v>45245.125</v>
      </c>
      <c r="D8077">
        <v>1.0416666666666666E-2</v>
      </c>
      <c r="E8077">
        <v>126.91</v>
      </c>
      <c r="F8077">
        <v>72.62</v>
      </c>
      <c r="G8077">
        <v>1.08</v>
      </c>
      <c r="H8077">
        <v>0</v>
      </c>
      <c r="I8077">
        <v>1.08</v>
      </c>
      <c r="J8077">
        <v>3.0996000000000001</v>
      </c>
      <c r="K8077">
        <v>2.4732000000000003</v>
      </c>
      <c r="L8077">
        <v>0.95699999999999996</v>
      </c>
      <c r="M8077">
        <v>1.1285266457680252</v>
      </c>
      <c r="N8077">
        <v>0</v>
      </c>
      <c r="O8077">
        <v>2.4732000000000003</v>
      </c>
      <c r="P8077">
        <v>0</v>
      </c>
      <c r="Q8077">
        <v>0.88611111111111107</v>
      </c>
      <c r="R8077">
        <v>2.5843260188087775</v>
      </c>
      <c r="S8077">
        <v>2.4732000000000003</v>
      </c>
      <c r="T8077">
        <v>3.8279999999999998</v>
      </c>
      <c r="U8077" s="3">
        <v>8.3912037037037021E-2</v>
      </c>
      <c r="V8077">
        <v>0.31900000000000001</v>
      </c>
      <c r="W8077">
        <v>0.76100000000000012</v>
      </c>
      <c r="X8077">
        <v>1.7426900000000001</v>
      </c>
      <c r="Y8077">
        <v>3</v>
      </c>
      <c r="Z8077">
        <v>2.1840700000000006E-3</v>
      </c>
      <c r="AA8077" s="3">
        <v>5.9812499999999998E-2</v>
      </c>
      <c r="AB8077" s="3">
        <v>3.9875000000000001E-2</v>
      </c>
    </row>
    <row r="8078" spans="1:28">
      <c r="A8078">
        <v>8077</v>
      </c>
      <c r="B8078" s="2">
        <v>45245.125</v>
      </c>
      <c r="C8078" s="2">
        <v>45245.135416666701</v>
      </c>
      <c r="D8078">
        <v>1.0416666666666666E-2</v>
      </c>
      <c r="E8078">
        <v>125.46</v>
      </c>
      <c r="F8078">
        <v>72.62</v>
      </c>
      <c r="G8078">
        <v>1.44</v>
      </c>
      <c r="H8078">
        <v>0</v>
      </c>
      <c r="I8078">
        <v>1.44</v>
      </c>
      <c r="J8078">
        <v>4.1327999999999996</v>
      </c>
      <c r="K8078">
        <v>3.2976000000000001</v>
      </c>
      <c r="L8078">
        <v>1.0369999999999999</v>
      </c>
      <c r="M8078">
        <v>1.3886210221793636</v>
      </c>
      <c r="N8078">
        <v>0</v>
      </c>
      <c r="O8078">
        <v>3.2976000000000001</v>
      </c>
      <c r="P8078">
        <v>0</v>
      </c>
      <c r="Q8078">
        <v>0.72013888888888888</v>
      </c>
      <c r="R8078">
        <v>3.1799421407907427</v>
      </c>
      <c r="S8078">
        <v>3.2976000000000001</v>
      </c>
      <c r="T8078">
        <v>4.1479999999999997</v>
      </c>
      <c r="U8078" s="3">
        <v>6.8194970538720534E-2</v>
      </c>
      <c r="V8078">
        <v>0.34566666666666662</v>
      </c>
      <c r="W8078">
        <v>1.0943333333333329</v>
      </c>
      <c r="X8078">
        <v>2.5060233333333257</v>
      </c>
      <c r="Y8078">
        <v>3</v>
      </c>
      <c r="Z8078">
        <v>3.1407366666666658E-3</v>
      </c>
      <c r="AA8078" s="3">
        <v>6.4812499999999995E-2</v>
      </c>
      <c r="AB8078" s="3">
        <v>4.3208333333333328E-2</v>
      </c>
    </row>
    <row r="8079" spans="1:28">
      <c r="A8079">
        <v>8078</v>
      </c>
      <c r="B8079" s="2">
        <v>45245.135416666701</v>
      </c>
      <c r="C8079" s="2">
        <v>45245.145833333299</v>
      </c>
      <c r="D8079">
        <v>1.0416666666666666E-2</v>
      </c>
      <c r="E8079">
        <v>125.1</v>
      </c>
      <c r="F8079">
        <v>72.62</v>
      </c>
      <c r="G8079">
        <v>0.36</v>
      </c>
      <c r="H8079">
        <v>0</v>
      </c>
      <c r="I8079">
        <v>0.36</v>
      </c>
      <c r="J8079">
        <v>1.0331999999999999</v>
      </c>
      <c r="K8079">
        <v>0.82440000000000002</v>
      </c>
      <c r="L8079">
        <v>1.024</v>
      </c>
      <c r="M8079">
        <v>0.3515625</v>
      </c>
      <c r="N8079">
        <v>0</v>
      </c>
      <c r="O8079">
        <v>0.82440000000000002</v>
      </c>
      <c r="P8079">
        <v>0</v>
      </c>
      <c r="Q8079">
        <v>2.8444444444444446</v>
      </c>
      <c r="R8079">
        <v>0.80507812499999998</v>
      </c>
      <c r="S8079">
        <v>0.82440000000000002</v>
      </c>
      <c r="T8079">
        <v>4.0960000000000001</v>
      </c>
      <c r="U8079" s="3">
        <v>0.26936026936026936</v>
      </c>
      <c r="V8079">
        <v>0.34133333333333332</v>
      </c>
      <c r="W8079">
        <v>1.8666666666666998E-2</v>
      </c>
      <c r="X8079">
        <v>4.2746666666667432E-2</v>
      </c>
      <c r="Y8079">
        <v>3</v>
      </c>
      <c r="Z8079">
        <v>5.3573333333334286E-5</v>
      </c>
      <c r="AA8079" s="3">
        <v>6.4000000000000001E-2</v>
      </c>
      <c r="AB8079" s="3">
        <v>4.2666666666666665E-2</v>
      </c>
    </row>
    <row r="8080" spans="1:28">
      <c r="A8080">
        <v>8079</v>
      </c>
      <c r="B8080" s="2">
        <v>45245.145833333299</v>
      </c>
      <c r="C8080" s="2">
        <v>45245.15625</v>
      </c>
      <c r="D8080">
        <v>1.0416666666666666E-2</v>
      </c>
      <c r="E8080">
        <v>123.28</v>
      </c>
      <c r="F8080">
        <v>72.62</v>
      </c>
      <c r="G8080">
        <v>1.81</v>
      </c>
      <c r="H8080">
        <v>0</v>
      </c>
      <c r="I8080">
        <v>1.81</v>
      </c>
      <c r="J8080">
        <v>5.1947000000000001</v>
      </c>
      <c r="K8080">
        <v>4.1448999999999998</v>
      </c>
      <c r="L8080">
        <v>1.0309999999999999</v>
      </c>
      <c r="M8080">
        <v>1.755577109602328</v>
      </c>
      <c r="N8080">
        <v>0</v>
      </c>
      <c r="O8080">
        <v>4.1448999999999998</v>
      </c>
      <c r="P8080">
        <v>0</v>
      </c>
      <c r="Q8080">
        <v>0.56961325966850818</v>
      </c>
      <c r="R8080">
        <v>4.0202715809893306</v>
      </c>
      <c r="S8080">
        <v>4.1448999999999998</v>
      </c>
      <c r="T8080">
        <v>4.1239999999999997</v>
      </c>
      <c r="U8080" s="3">
        <v>5.3940649589820852E-2</v>
      </c>
      <c r="V8080">
        <v>0.34366666666666662</v>
      </c>
      <c r="W8080">
        <v>1.466333333333333</v>
      </c>
      <c r="X8080">
        <v>3.3579033333333257</v>
      </c>
      <c r="Y8080">
        <v>3</v>
      </c>
      <c r="Z8080">
        <v>4.2083766666666661E-3</v>
      </c>
      <c r="AA8080" s="3">
        <v>6.4437499999999995E-2</v>
      </c>
      <c r="AB8080" s="3">
        <v>4.2958333333333328E-2</v>
      </c>
    </row>
    <row r="8081" spans="1:28">
      <c r="A8081">
        <v>8080</v>
      </c>
      <c r="B8081" s="2">
        <v>45245.15625</v>
      </c>
      <c r="C8081" s="2">
        <v>45245.166666666701</v>
      </c>
      <c r="D8081">
        <v>1.0416666666666666E-2</v>
      </c>
      <c r="E8081">
        <v>122.56</v>
      </c>
      <c r="F8081">
        <v>72.62</v>
      </c>
      <c r="G8081">
        <v>0.72</v>
      </c>
      <c r="H8081">
        <v>0</v>
      </c>
      <c r="I8081">
        <v>0.72</v>
      </c>
      <c r="J8081">
        <v>2.0663999999999998</v>
      </c>
      <c r="K8081">
        <v>1.6488</v>
      </c>
      <c r="L8081">
        <v>1.0529999999999999</v>
      </c>
      <c r="M8081">
        <v>0.68376068376068377</v>
      </c>
      <c r="N8081">
        <v>0</v>
      </c>
      <c r="O8081">
        <v>1.6488</v>
      </c>
      <c r="P8081">
        <v>0</v>
      </c>
      <c r="Q8081">
        <v>1.4624999999999999</v>
      </c>
      <c r="R8081">
        <v>1.565811965811966</v>
      </c>
      <c r="S8081">
        <v>1.6488</v>
      </c>
      <c r="T8081">
        <v>4.2119999999999997</v>
      </c>
      <c r="U8081" s="3">
        <v>0.13849431818181818</v>
      </c>
      <c r="V8081">
        <v>0.35099999999999998</v>
      </c>
      <c r="W8081">
        <v>0.36899999999999999</v>
      </c>
      <c r="X8081">
        <v>0.84501000000000004</v>
      </c>
      <c r="Y8081">
        <v>3</v>
      </c>
      <c r="Z8081">
        <v>1.0590299999999999E-3</v>
      </c>
      <c r="AA8081" s="3">
        <v>6.5812499999999996E-2</v>
      </c>
      <c r="AB8081" s="3">
        <v>4.3874999999999997E-2</v>
      </c>
    </row>
    <row r="8082" spans="1:28">
      <c r="A8082">
        <v>8081</v>
      </c>
      <c r="B8082" s="2">
        <v>45245.166666666701</v>
      </c>
      <c r="C8082" s="2">
        <v>45245.177083333299</v>
      </c>
      <c r="D8082">
        <v>1.0416666666666666E-2</v>
      </c>
      <c r="E8082">
        <v>121.1</v>
      </c>
      <c r="F8082">
        <v>72.62</v>
      </c>
      <c r="G8082">
        <v>1.46</v>
      </c>
      <c r="H8082">
        <v>0</v>
      </c>
      <c r="I8082">
        <v>1.46</v>
      </c>
      <c r="J8082">
        <v>4.1901999999999999</v>
      </c>
      <c r="K8082">
        <v>3.3433999999999999</v>
      </c>
      <c r="L8082">
        <v>0.98699999999999999</v>
      </c>
      <c r="M8082">
        <v>1.4792299898682877</v>
      </c>
      <c r="N8082">
        <v>0</v>
      </c>
      <c r="O8082">
        <v>3.3433999999999999</v>
      </c>
      <c r="P8082">
        <v>0</v>
      </c>
      <c r="Q8082">
        <v>0.67602739726027394</v>
      </c>
      <c r="R8082">
        <v>3.3874366767983788</v>
      </c>
      <c r="S8082">
        <v>3.3433999999999999</v>
      </c>
      <c r="T8082">
        <v>3.948</v>
      </c>
      <c r="U8082" s="3">
        <v>6.4017745952677452E-2</v>
      </c>
      <c r="V8082">
        <v>0.32900000000000001</v>
      </c>
      <c r="W8082">
        <v>1.131</v>
      </c>
      <c r="X8082">
        <v>2.5899900000000002</v>
      </c>
      <c r="Y8082">
        <v>3</v>
      </c>
      <c r="Z8082">
        <v>3.2459700000000004E-3</v>
      </c>
      <c r="AA8082" s="3">
        <v>6.1687499999999999E-2</v>
      </c>
      <c r="AB8082" s="3">
        <v>4.1125000000000002E-2</v>
      </c>
    </row>
    <row r="8083" spans="1:28">
      <c r="A8083">
        <v>8082</v>
      </c>
      <c r="B8083" s="2">
        <v>45245.177083333299</v>
      </c>
      <c r="C8083" s="2">
        <v>45245.1875</v>
      </c>
      <c r="D8083">
        <v>1.0416666666666666E-2</v>
      </c>
      <c r="E8083">
        <v>119.65</v>
      </c>
      <c r="F8083">
        <v>72.62</v>
      </c>
      <c r="G8083">
        <v>1.08</v>
      </c>
      <c r="H8083">
        <v>0</v>
      </c>
      <c r="I8083">
        <v>1.08</v>
      </c>
      <c r="J8083">
        <v>3.0996000000000001</v>
      </c>
      <c r="K8083">
        <v>2.4732000000000003</v>
      </c>
      <c r="L8083">
        <v>0.995</v>
      </c>
      <c r="M8083">
        <v>1.085427135678392</v>
      </c>
      <c r="N8083">
        <v>0</v>
      </c>
      <c r="O8083">
        <v>2.4732000000000003</v>
      </c>
      <c r="P8083">
        <v>0</v>
      </c>
      <c r="Q8083">
        <v>0.92129629629629628</v>
      </c>
      <c r="R8083">
        <v>2.4856281407035175</v>
      </c>
      <c r="S8083">
        <v>2.4732000000000003</v>
      </c>
      <c r="T8083">
        <v>3.98</v>
      </c>
      <c r="U8083" s="3">
        <v>8.7243967452300772E-2</v>
      </c>
      <c r="V8083">
        <v>0.33166666666666667</v>
      </c>
      <c r="W8083">
        <v>0.74833333333333307</v>
      </c>
      <c r="X8083">
        <v>1.7136833333333326</v>
      </c>
      <c r="Y8083">
        <v>3</v>
      </c>
      <c r="Z8083">
        <v>2.1477166666666659E-3</v>
      </c>
      <c r="AA8083" s="3">
        <v>6.21875E-2</v>
      </c>
      <c r="AB8083" s="3">
        <v>4.1458333333333333E-2</v>
      </c>
    </row>
    <row r="8084" spans="1:28">
      <c r="A8084">
        <v>8083</v>
      </c>
      <c r="B8084" s="2">
        <v>45245.1875</v>
      </c>
      <c r="C8084" s="2">
        <v>45245.197916666701</v>
      </c>
      <c r="D8084">
        <v>1.0416666666666666E-2</v>
      </c>
      <c r="E8084">
        <v>119.29</v>
      </c>
      <c r="F8084">
        <v>72.62</v>
      </c>
      <c r="G8084">
        <v>0.73</v>
      </c>
      <c r="H8084">
        <v>0</v>
      </c>
      <c r="I8084">
        <v>0.73</v>
      </c>
      <c r="J8084">
        <v>2.0951</v>
      </c>
      <c r="K8084">
        <v>1.6717</v>
      </c>
      <c r="L8084">
        <v>1.0680000000000001</v>
      </c>
      <c r="M8084">
        <v>0.68352059925093622</v>
      </c>
      <c r="N8084">
        <v>0</v>
      </c>
      <c r="O8084">
        <v>1.6717</v>
      </c>
      <c r="P8084">
        <v>0</v>
      </c>
      <c r="Q8084">
        <v>1.4630136986301372</v>
      </c>
      <c r="R8084">
        <v>1.565262172284644</v>
      </c>
      <c r="S8084">
        <v>1.6717</v>
      </c>
      <c r="T8084">
        <v>4.2720000000000002</v>
      </c>
      <c r="U8084" s="3">
        <v>0.13854296388542964</v>
      </c>
      <c r="V8084">
        <v>0.35600000000000004</v>
      </c>
      <c r="W8084">
        <v>0.374</v>
      </c>
      <c r="X8084">
        <v>0.85646</v>
      </c>
      <c r="Y8084">
        <v>3</v>
      </c>
      <c r="Z8084">
        <v>1.0733800000000001E-3</v>
      </c>
      <c r="AA8084" s="3">
        <v>6.6750000000000004E-2</v>
      </c>
      <c r="AB8084" s="3">
        <v>4.4500000000000005E-2</v>
      </c>
    </row>
    <row r="8085" spans="1:28">
      <c r="A8085">
        <v>8084</v>
      </c>
      <c r="B8085" s="2">
        <v>45245.197916666701</v>
      </c>
      <c r="C8085" s="2">
        <v>45245.208333333299</v>
      </c>
      <c r="D8085">
        <v>1.0416666666666666E-2</v>
      </c>
      <c r="E8085">
        <v>117.84</v>
      </c>
      <c r="F8085">
        <v>72.62</v>
      </c>
      <c r="G8085">
        <v>1.44</v>
      </c>
      <c r="H8085">
        <v>0</v>
      </c>
      <c r="I8085">
        <v>1.44</v>
      </c>
      <c r="J8085">
        <v>4.1327999999999996</v>
      </c>
      <c r="K8085">
        <v>3.2976000000000001</v>
      </c>
      <c r="L8085">
        <v>1.0489999999999999</v>
      </c>
      <c r="M8085">
        <v>1.372735938989514</v>
      </c>
      <c r="N8085">
        <v>0</v>
      </c>
      <c r="O8085">
        <v>3.2976000000000001</v>
      </c>
      <c r="P8085">
        <v>0</v>
      </c>
      <c r="Q8085">
        <v>0.72847222222222219</v>
      </c>
      <c r="R8085">
        <v>3.1435653002859869</v>
      </c>
      <c r="S8085">
        <v>3.2976000000000001</v>
      </c>
      <c r="T8085">
        <v>4.1959999999999997</v>
      </c>
      <c r="U8085" s="3">
        <v>6.8984111952861943E-2</v>
      </c>
      <c r="V8085">
        <v>0.34966666666666663</v>
      </c>
      <c r="W8085">
        <v>1.0903333333333329</v>
      </c>
      <c r="X8085">
        <v>2.4968633333333257</v>
      </c>
      <c r="Y8085">
        <v>3</v>
      </c>
      <c r="Z8085">
        <v>3.1292566666666654E-3</v>
      </c>
      <c r="AA8085" s="3">
        <v>6.5562499999999996E-2</v>
      </c>
      <c r="AB8085" s="3">
        <v>4.3708333333333328E-2</v>
      </c>
    </row>
    <row r="8086" spans="1:28">
      <c r="A8086">
        <v>8085</v>
      </c>
      <c r="B8086" s="2">
        <v>45245.208333333299</v>
      </c>
      <c r="C8086" s="2">
        <v>45245.21875</v>
      </c>
      <c r="D8086">
        <v>1.0416666666666666E-2</v>
      </c>
      <c r="E8086">
        <v>117.11</v>
      </c>
      <c r="F8086">
        <v>72.62</v>
      </c>
      <c r="G8086">
        <v>0.73</v>
      </c>
      <c r="H8086">
        <v>0</v>
      </c>
      <c r="I8086">
        <v>0.73</v>
      </c>
      <c r="J8086">
        <v>2.0951</v>
      </c>
      <c r="K8086">
        <v>1.6717</v>
      </c>
      <c r="L8086">
        <v>1.163</v>
      </c>
      <c r="M8086">
        <v>0.62768701633705926</v>
      </c>
      <c r="N8086">
        <v>0</v>
      </c>
      <c r="O8086">
        <v>1.6717</v>
      </c>
      <c r="P8086">
        <v>0</v>
      </c>
      <c r="Q8086">
        <v>1.5931506849315069</v>
      </c>
      <c r="R8086">
        <v>1.4374032674118657</v>
      </c>
      <c r="S8086">
        <v>1.6717</v>
      </c>
      <c r="T8086">
        <v>4.6520000000000001</v>
      </c>
      <c r="U8086" s="3">
        <v>0.15086654213366543</v>
      </c>
      <c r="V8086">
        <v>0.38766666666666666</v>
      </c>
      <c r="W8086">
        <v>0.34233333333333299</v>
      </c>
      <c r="X8086">
        <v>0.78394333333333255</v>
      </c>
      <c r="Y8086">
        <v>3</v>
      </c>
      <c r="Z8086">
        <v>9.8249666666666569E-4</v>
      </c>
      <c r="AA8086" s="3">
        <v>7.2687500000000002E-2</v>
      </c>
      <c r="AB8086" s="3">
        <v>4.8458333333333332E-2</v>
      </c>
    </row>
    <row r="8087" spans="1:28">
      <c r="A8087">
        <v>8086</v>
      </c>
      <c r="B8087" s="2">
        <v>45245.21875</v>
      </c>
      <c r="C8087" s="2">
        <v>45245.229166666701</v>
      </c>
      <c r="D8087">
        <v>1.0416666666666666E-2</v>
      </c>
      <c r="E8087">
        <v>116.02</v>
      </c>
      <c r="F8087">
        <v>72.62</v>
      </c>
      <c r="G8087">
        <v>1.08</v>
      </c>
      <c r="H8087">
        <v>0</v>
      </c>
      <c r="I8087">
        <v>1.08</v>
      </c>
      <c r="J8087">
        <v>3.0996000000000001</v>
      </c>
      <c r="K8087">
        <v>2.4732000000000003</v>
      </c>
      <c r="L8087">
        <v>1.2490000000000001</v>
      </c>
      <c r="M8087">
        <v>0.8646917534027222</v>
      </c>
      <c r="N8087">
        <v>0</v>
      </c>
      <c r="O8087">
        <v>2.4732000000000003</v>
      </c>
      <c r="P8087">
        <v>0</v>
      </c>
      <c r="Q8087">
        <v>1.1564814814814814</v>
      </c>
      <c r="R8087">
        <v>1.9801441152922334</v>
      </c>
      <c r="S8087">
        <v>2.4732000000000003</v>
      </c>
      <c r="T8087">
        <v>4.9960000000000004</v>
      </c>
      <c r="U8087" s="3">
        <v>0.10951529180695847</v>
      </c>
      <c r="V8087">
        <v>0.41633333333333339</v>
      </c>
      <c r="W8087">
        <v>0.66366666666666707</v>
      </c>
      <c r="X8087">
        <v>1.5197966666666674</v>
      </c>
      <c r="Y8087">
        <v>3</v>
      </c>
      <c r="Z8087">
        <v>1.9047233333333348E-3</v>
      </c>
      <c r="AA8087" s="3">
        <v>7.8062500000000007E-2</v>
      </c>
      <c r="AB8087" s="3">
        <v>5.2041666666666674E-2</v>
      </c>
    </row>
    <row r="8088" spans="1:28">
      <c r="A8088">
        <v>8087</v>
      </c>
      <c r="B8088" s="2">
        <v>45245.229166666701</v>
      </c>
      <c r="C8088" s="2">
        <v>45245.239583333299</v>
      </c>
      <c r="D8088">
        <v>1.0416666666666666E-2</v>
      </c>
      <c r="E8088">
        <v>114.57</v>
      </c>
      <c r="F8088">
        <v>72.62</v>
      </c>
      <c r="G8088">
        <v>1.45</v>
      </c>
      <c r="H8088">
        <v>0</v>
      </c>
      <c r="I8088">
        <v>1.45</v>
      </c>
      <c r="J8088">
        <v>4.1615000000000002</v>
      </c>
      <c r="K8088">
        <v>3.3205</v>
      </c>
      <c r="L8088">
        <v>2.04</v>
      </c>
      <c r="M8088">
        <v>0.71078431372549011</v>
      </c>
      <c r="N8088">
        <v>0</v>
      </c>
      <c r="O8088">
        <v>3.3205</v>
      </c>
      <c r="P8088">
        <v>0</v>
      </c>
      <c r="Q8088">
        <v>1.4068965517241381</v>
      </c>
      <c r="R8088">
        <v>1.6276960784313725</v>
      </c>
      <c r="S8088">
        <v>3.3205</v>
      </c>
      <c r="T8088">
        <v>8.16</v>
      </c>
      <c r="U8088" s="3">
        <v>0.13322884012539185</v>
      </c>
      <c r="V8088">
        <v>0.68</v>
      </c>
      <c r="W8088">
        <v>0.76999999999999991</v>
      </c>
      <c r="X8088">
        <v>1.7633000000000001</v>
      </c>
      <c r="Y8088">
        <v>3</v>
      </c>
      <c r="Z8088">
        <v>2.2098999999999999E-3</v>
      </c>
      <c r="AA8088" s="3">
        <v>0.1275</v>
      </c>
      <c r="AB8088" s="3">
        <v>8.5000000000000006E-2</v>
      </c>
    </row>
    <row r="8089" spans="1:28">
      <c r="A8089">
        <v>8088</v>
      </c>
      <c r="B8089" s="2">
        <v>45245.239583333299</v>
      </c>
      <c r="C8089" s="2">
        <v>45245.25</v>
      </c>
      <c r="D8089">
        <v>1.0416666666666666E-2</v>
      </c>
      <c r="E8089">
        <v>127.27</v>
      </c>
      <c r="F8089">
        <v>187.8</v>
      </c>
      <c r="G8089">
        <v>2.54</v>
      </c>
      <c r="H8089">
        <v>0.35</v>
      </c>
      <c r="I8089">
        <v>2.89</v>
      </c>
      <c r="J8089">
        <v>8.2942999999999998</v>
      </c>
      <c r="K8089">
        <v>6.6181000000000001</v>
      </c>
      <c r="L8089">
        <v>3.4420000000000002</v>
      </c>
      <c r="M8089">
        <v>0.73794305636257984</v>
      </c>
      <c r="N8089">
        <v>0.10168506682161532</v>
      </c>
      <c r="O8089">
        <v>5.8166000000000002</v>
      </c>
      <c r="P8089">
        <v>0.80149999999999999</v>
      </c>
      <c r="Q8089">
        <v>1.1910034602076125</v>
      </c>
      <c r="R8089">
        <v>1.9227484020918071</v>
      </c>
      <c r="S8089">
        <v>6.6181000000000001</v>
      </c>
      <c r="T8089">
        <v>13.768000000000001</v>
      </c>
      <c r="U8089" s="3">
        <v>0.11278441858026632</v>
      </c>
      <c r="V8089">
        <v>1.1473333333333333</v>
      </c>
      <c r="W8089">
        <v>1.7426666666666701</v>
      </c>
      <c r="X8089">
        <v>3.9907066666666742</v>
      </c>
      <c r="Y8089">
        <v>3</v>
      </c>
      <c r="Z8089">
        <v>5.0014533333333439E-3</v>
      </c>
      <c r="AA8089" s="3">
        <v>0.21512500000000001</v>
      </c>
      <c r="AB8089" s="3">
        <v>0.14341666666666666</v>
      </c>
    </row>
    <row r="8090" spans="1:28">
      <c r="A8090">
        <v>8089</v>
      </c>
      <c r="B8090" s="2">
        <v>45245.25</v>
      </c>
      <c r="C8090" s="2">
        <v>45245.260416666701</v>
      </c>
      <c r="D8090">
        <v>1.0416666666666666E-2</v>
      </c>
      <c r="E8090">
        <v>196.23</v>
      </c>
      <c r="F8090">
        <v>186.15</v>
      </c>
      <c r="G8090">
        <v>0</v>
      </c>
      <c r="H8090">
        <v>1.38</v>
      </c>
      <c r="I8090">
        <v>1.38</v>
      </c>
      <c r="J8090">
        <v>3.9605999999999999</v>
      </c>
      <c r="K8090">
        <v>3.1601999999999997</v>
      </c>
      <c r="L8090">
        <v>3.806</v>
      </c>
      <c r="M8090">
        <v>0</v>
      </c>
      <c r="N8090">
        <v>0.36258539148712554</v>
      </c>
      <c r="O8090">
        <v>0</v>
      </c>
      <c r="P8090">
        <v>3.1601999999999997</v>
      </c>
      <c r="Q8090">
        <v>2.7579710144927541</v>
      </c>
      <c r="R8090">
        <v>0.83032054650551768</v>
      </c>
      <c r="S8090">
        <v>3.1601999999999997</v>
      </c>
      <c r="T8090">
        <v>15.224</v>
      </c>
      <c r="U8090" s="3">
        <v>0.26117149758454106</v>
      </c>
      <c r="V8090">
        <v>1.2686666666666666</v>
      </c>
      <c r="W8090">
        <v>0.11133333333332995</v>
      </c>
      <c r="X8090">
        <v>0.2549533333333257</v>
      </c>
      <c r="Y8090">
        <v>3</v>
      </c>
      <c r="Z8090">
        <v>3.1952666666665698E-4</v>
      </c>
      <c r="AA8090" s="3">
        <v>0.237875</v>
      </c>
      <c r="AB8090" s="3">
        <v>0.15858333333333333</v>
      </c>
    </row>
    <row r="8091" spans="1:28">
      <c r="A8091">
        <v>8090</v>
      </c>
      <c r="B8091" s="2">
        <v>45245.260416666701</v>
      </c>
      <c r="C8091" s="2">
        <v>45245.270833333299</v>
      </c>
      <c r="D8091">
        <v>1.0416666666666666E-2</v>
      </c>
      <c r="E8091">
        <v>196.23</v>
      </c>
      <c r="F8091">
        <v>183.38</v>
      </c>
      <c r="G8091">
        <v>0</v>
      </c>
      <c r="H8091">
        <v>2.77</v>
      </c>
      <c r="I8091">
        <v>2.77</v>
      </c>
      <c r="J8091">
        <v>7.9499000000000004</v>
      </c>
      <c r="K8091">
        <v>6.3433000000000002</v>
      </c>
      <c r="L8091">
        <v>4.0039999999999996</v>
      </c>
      <c r="M8091">
        <v>0</v>
      </c>
      <c r="N8091">
        <v>0.69180819180819186</v>
      </c>
      <c r="O8091">
        <v>0</v>
      </c>
      <c r="P8091">
        <v>6.3433000000000002</v>
      </c>
      <c r="Q8091">
        <v>1.4454873646209385</v>
      </c>
      <c r="R8091">
        <v>1.5842407592407595</v>
      </c>
      <c r="S8091">
        <v>6.3433000000000002</v>
      </c>
      <c r="T8091">
        <v>16.015999999999998</v>
      </c>
      <c r="U8091" s="3">
        <v>0.1368832731648616</v>
      </c>
      <c r="V8091">
        <v>1.3346666666666664</v>
      </c>
      <c r="W8091">
        <v>1.43533333333333</v>
      </c>
      <c r="X8091">
        <v>3.2869133333333256</v>
      </c>
      <c r="Y8091">
        <v>3</v>
      </c>
      <c r="Z8091">
        <v>4.1194066666666567E-3</v>
      </c>
      <c r="AA8091" s="3">
        <v>0.25024999999999997</v>
      </c>
      <c r="AB8091" s="3">
        <v>0.16683333333333331</v>
      </c>
    </row>
    <row r="8092" spans="1:28">
      <c r="A8092">
        <v>8091</v>
      </c>
      <c r="B8092" s="2">
        <v>45245.270833333299</v>
      </c>
      <c r="C8092" s="2">
        <v>45245.28125</v>
      </c>
      <c r="D8092">
        <v>1.0416666666666666E-2</v>
      </c>
      <c r="E8092">
        <v>196.23</v>
      </c>
      <c r="F8092">
        <v>181.65</v>
      </c>
      <c r="G8092">
        <v>0</v>
      </c>
      <c r="H8092">
        <v>2.08</v>
      </c>
      <c r="I8092">
        <v>2.08</v>
      </c>
      <c r="J8092">
        <v>5.9696000000000007</v>
      </c>
      <c r="K8092">
        <v>4.7632000000000003</v>
      </c>
      <c r="L8092">
        <v>4.3120000000000003</v>
      </c>
      <c r="M8092">
        <v>0</v>
      </c>
      <c r="N8092">
        <v>0.48237476808905377</v>
      </c>
      <c r="O8092">
        <v>0</v>
      </c>
      <c r="P8092">
        <v>4.7632000000000003</v>
      </c>
      <c r="Q8092">
        <v>2.0730769230769233</v>
      </c>
      <c r="R8092">
        <v>1.1046382189239332</v>
      </c>
      <c r="S8092">
        <v>4.7632000000000003</v>
      </c>
      <c r="T8092">
        <v>17.248000000000001</v>
      </c>
      <c r="U8092" s="3">
        <v>0.19631410256410256</v>
      </c>
      <c r="V8092">
        <v>1.4373333333333334</v>
      </c>
      <c r="W8092">
        <v>0.64266666666667005</v>
      </c>
      <c r="X8092">
        <v>1.4717066666666745</v>
      </c>
      <c r="Y8092">
        <v>3</v>
      </c>
      <c r="Z8092">
        <v>1.8444533333333432E-3</v>
      </c>
      <c r="AA8092" s="3">
        <v>0.26950000000000002</v>
      </c>
      <c r="AB8092" s="3">
        <v>0.17966666666666667</v>
      </c>
    </row>
    <row r="8093" spans="1:28">
      <c r="A8093">
        <v>8092</v>
      </c>
      <c r="B8093" s="2">
        <v>45245.28125</v>
      </c>
      <c r="C8093" s="2">
        <v>45245.291666666701</v>
      </c>
      <c r="D8093">
        <v>1.0416666666666666E-2</v>
      </c>
      <c r="E8093">
        <v>196.23</v>
      </c>
      <c r="F8093">
        <v>179.23</v>
      </c>
      <c r="G8093">
        <v>0</v>
      </c>
      <c r="H8093">
        <v>2.0699999999999998</v>
      </c>
      <c r="I8093">
        <v>2.0699999999999998</v>
      </c>
      <c r="J8093">
        <v>5.9409000000000001</v>
      </c>
      <c r="K8093">
        <v>4.7402999999999995</v>
      </c>
      <c r="L8093">
        <v>4.5449999999999999</v>
      </c>
      <c r="M8093">
        <v>0</v>
      </c>
      <c r="N8093">
        <v>0.45544554455445541</v>
      </c>
      <c r="O8093">
        <v>0</v>
      </c>
      <c r="P8093">
        <v>4.7402999999999995</v>
      </c>
      <c r="Q8093">
        <v>2.1956521739130435</v>
      </c>
      <c r="R8093">
        <v>1.042970297029703</v>
      </c>
      <c r="S8093">
        <v>4.7402999999999995</v>
      </c>
      <c r="T8093">
        <v>18.18</v>
      </c>
      <c r="U8093" s="3">
        <v>0.20792160737812915</v>
      </c>
      <c r="V8093">
        <v>1.5149999999999999</v>
      </c>
      <c r="W8093">
        <v>0.55499999999999994</v>
      </c>
      <c r="X8093">
        <v>1.27095</v>
      </c>
      <c r="Y8093">
        <v>3</v>
      </c>
      <c r="Z8093">
        <v>1.5928499999999998E-3</v>
      </c>
      <c r="AA8093" s="3">
        <v>0.2840625</v>
      </c>
      <c r="AB8093" s="3">
        <v>0.18937499999999999</v>
      </c>
    </row>
    <row r="8094" spans="1:28">
      <c r="A8094">
        <v>8093</v>
      </c>
      <c r="B8094" s="2">
        <v>45245.291666666701</v>
      </c>
      <c r="C8094" s="2">
        <v>45245.302083333299</v>
      </c>
      <c r="D8094">
        <v>1.0416666666666666E-2</v>
      </c>
      <c r="E8094">
        <v>196.23</v>
      </c>
      <c r="F8094">
        <v>177.85</v>
      </c>
      <c r="G8094">
        <v>0</v>
      </c>
      <c r="H8094">
        <v>1.73</v>
      </c>
      <c r="I8094">
        <v>1.73</v>
      </c>
      <c r="J8094">
        <v>4.9651000000000005</v>
      </c>
      <c r="K8094">
        <v>3.9617</v>
      </c>
      <c r="L8094">
        <v>4.4610000000000003</v>
      </c>
      <c r="M8094">
        <v>0</v>
      </c>
      <c r="N8094">
        <v>0.38780542479264735</v>
      </c>
      <c r="O8094">
        <v>0</v>
      </c>
      <c r="P8094">
        <v>3.9617</v>
      </c>
      <c r="Q8094">
        <v>2.578612716763006</v>
      </c>
      <c r="R8094">
        <v>0.88807442277516246</v>
      </c>
      <c r="S8094">
        <v>3.9617</v>
      </c>
      <c r="T8094">
        <v>17.844000000000001</v>
      </c>
      <c r="U8094" s="3">
        <v>0.24418681029952705</v>
      </c>
      <c r="V8094">
        <v>1.4870000000000001</v>
      </c>
      <c r="W8094">
        <v>0.24299999999999988</v>
      </c>
      <c r="X8094">
        <v>0.55647000000000002</v>
      </c>
      <c r="Y8094">
        <v>3</v>
      </c>
      <c r="Z8094">
        <v>6.9740999999999976E-4</v>
      </c>
      <c r="AA8094" s="3">
        <v>0.27881250000000002</v>
      </c>
      <c r="AB8094" s="3">
        <v>0.18587500000000001</v>
      </c>
    </row>
    <row r="8095" spans="1:28">
      <c r="A8095">
        <v>8094</v>
      </c>
      <c r="B8095" s="2">
        <v>45245.302083333299</v>
      </c>
      <c r="C8095" s="2">
        <v>45245.3125</v>
      </c>
      <c r="D8095">
        <v>1.0416666666666666E-2</v>
      </c>
      <c r="E8095">
        <v>196.23</v>
      </c>
      <c r="F8095">
        <v>174.73</v>
      </c>
      <c r="G8095">
        <v>0</v>
      </c>
      <c r="H8095">
        <v>2.77</v>
      </c>
      <c r="I8095">
        <v>2.77</v>
      </c>
      <c r="J8095">
        <v>7.9499000000000004</v>
      </c>
      <c r="K8095">
        <v>6.3433000000000002</v>
      </c>
      <c r="L8095">
        <v>5.4420000000000002</v>
      </c>
      <c r="M8095">
        <v>0</v>
      </c>
      <c r="N8095">
        <v>0.50900404263138554</v>
      </c>
      <c r="O8095">
        <v>0</v>
      </c>
      <c r="P8095">
        <v>6.3433000000000002</v>
      </c>
      <c r="Q8095">
        <v>1.9646209386281588</v>
      </c>
      <c r="R8095">
        <v>1.1656192576258728</v>
      </c>
      <c r="S8095">
        <v>6.3433000000000002</v>
      </c>
      <c r="T8095">
        <v>21.768000000000001</v>
      </c>
      <c r="U8095" s="3">
        <v>0.18604364949130292</v>
      </c>
      <c r="V8095">
        <v>1.8140000000000001</v>
      </c>
      <c r="W8095">
        <v>0.95599999999999996</v>
      </c>
      <c r="X8095">
        <v>2.1892399999999999</v>
      </c>
      <c r="Y8095">
        <v>3</v>
      </c>
      <c r="Z8095">
        <v>2.7437199999999998E-3</v>
      </c>
      <c r="AA8095" s="3">
        <v>0.34012500000000001</v>
      </c>
      <c r="AB8095" s="3">
        <v>0.22675000000000001</v>
      </c>
    </row>
    <row r="8096" spans="1:28">
      <c r="A8096">
        <v>8095</v>
      </c>
      <c r="B8096" s="2">
        <v>45245.3125</v>
      </c>
      <c r="C8096" s="2">
        <v>45245.322916666701</v>
      </c>
      <c r="D8096">
        <v>1.0416666666666666E-2</v>
      </c>
      <c r="E8096">
        <v>196.23</v>
      </c>
      <c r="F8096">
        <v>171.96</v>
      </c>
      <c r="G8096">
        <v>0</v>
      </c>
      <c r="H8096">
        <v>2.77</v>
      </c>
      <c r="I8096">
        <v>2.77</v>
      </c>
      <c r="J8096">
        <v>7.9499000000000004</v>
      </c>
      <c r="K8096">
        <v>6.3433000000000002</v>
      </c>
      <c r="L8096">
        <v>5.9640000000000004</v>
      </c>
      <c r="M8096">
        <v>0</v>
      </c>
      <c r="N8096">
        <v>0.46445338698859823</v>
      </c>
      <c r="O8096">
        <v>0</v>
      </c>
      <c r="P8096">
        <v>6.3433000000000002</v>
      </c>
      <c r="Q8096">
        <v>2.1530685920577617</v>
      </c>
      <c r="R8096">
        <v>1.0635982562038899</v>
      </c>
      <c r="S8096">
        <v>6.3433000000000002</v>
      </c>
      <c r="T8096">
        <v>23.856000000000002</v>
      </c>
      <c r="U8096" s="3">
        <v>0.20388907121759109</v>
      </c>
      <c r="V8096">
        <v>1.9880000000000002</v>
      </c>
      <c r="W8096">
        <v>0.78200000000000003</v>
      </c>
      <c r="X8096">
        <v>1.79078</v>
      </c>
      <c r="Y8096">
        <v>3</v>
      </c>
      <c r="Z8096">
        <v>2.2443400000000001E-3</v>
      </c>
      <c r="AA8096" s="3">
        <v>0.37275000000000003</v>
      </c>
      <c r="AB8096" s="3">
        <v>0.24850000000000003</v>
      </c>
    </row>
    <row r="8097" spans="1:28">
      <c r="A8097">
        <v>8096</v>
      </c>
      <c r="B8097" s="2">
        <v>45245.322916666701</v>
      </c>
      <c r="C8097" s="2">
        <v>45245.333333333299</v>
      </c>
      <c r="D8097">
        <v>1.0416666666666666E-2</v>
      </c>
      <c r="E8097">
        <v>196.23</v>
      </c>
      <c r="F8097">
        <v>169.54</v>
      </c>
      <c r="G8097">
        <v>0</v>
      </c>
      <c r="H8097">
        <v>2.77</v>
      </c>
      <c r="I8097">
        <v>2.77</v>
      </c>
      <c r="J8097">
        <v>7.9499000000000004</v>
      </c>
      <c r="K8097">
        <v>6.3433000000000002</v>
      </c>
      <c r="L8097">
        <v>6.0759999999999996</v>
      </c>
      <c r="M8097">
        <v>0</v>
      </c>
      <c r="N8097">
        <v>0.45589203423304808</v>
      </c>
      <c r="O8097">
        <v>0</v>
      </c>
      <c r="P8097">
        <v>6.3433000000000002</v>
      </c>
      <c r="Q8097">
        <v>2.1935018050541513</v>
      </c>
      <c r="R8097">
        <v>1.0439927583936801</v>
      </c>
      <c r="S8097">
        <v>6.3433000000000002</v>
      </c>
      <c r="T8097">
        <v>24.303999999999998</v>
      </c>
      <c r="U8097" s="3">
        <v>0.20771797396346131</v>
      </c>
      <c r="V8097">
        <v>2.0253333333333332</v>
      </c>
      <c r="W8097">
        <v>0.74466666666666992</v>
      </c>
      <c r="X8097">
        <v>1.7052866666666744</v>
      </c>
      <c r="Y8097">
        <v>3</v>
      </c>
      <c r="Z8097">
        <v>2.137193333333343E-3</v>
      </c>
      <c r="AA8097" s="3">
        <v>0.37974999999999998</v>
      </c>
      <c r="AB8097" s="3">
        <v>0.25316666666666665</v>
      </c>
    </row>
    <row r="8098" spans="1:28">
      <c r="A8098">
        <v>8097</v>
      </c>
      <c r="B8098" s="2">
        <v>45245.333333333299</v>
      </c>
      <c r="C8098" s="2">
        <v>45245.34375</v>
      </c>
      <c r="D8098">
        <v>1.0416666666666666E-2</v>
      </c>
      <c r="E8098">
        <v>196.23</v>
      </c>
      <c r="F8098">
        <v>166.77</v>
      </c>
      <c r="G8098">
        <v>0</v>
      </c>
      <c r="H8098">
        <v>2.77</v>
      </c>
      <c r="I8098">
        <v>2.77</v>
      </c>
      <c r="J8098">
        <v>7.9499000000000004</v>
      </c>
      <c r="K8098">
        <v>6.3433000000000002</v>
      </c>
      <c r="L8098">
        <v>6.3479999999999999</v>
      </c>
      <c r="M8098">
        <v>0</v>
      </c>
      <c r="N8098">
        <v>0.4363579080025205</v>
      </c>
      <c r="O8098">
        <v>0</v>
      </c>
      <c r="P8098">
        <v>6.3433000000000002</v>
      </c>
      <c r="Q8098">
        <v>2.2916967509025272</v>
      </c>
      <c r="R8098">
        <v>0.99925960932577196</v>
      </c>
      <c r="S8098">
        <v>6.3433000000000002</v>
      </c>
      <c r="T8098">
        <v>25.391999999999999</v>
      </c>
      <c r="U8098" s="3">
        <v>0.2170167377748605</v>
      </c>
      <c r="V8098">
        <v>2.1160000000000001</v>
      </c>
      <c r="W8098">
        <v>0.65399999999999991</v>
      </c>
      <c r="X8098">
        <v>1.49766</v>
      </c>
      <c r="Y8098">
        <v>3</v>
      </c>
      <c r="Z8098">
        <v>1.8769799999999999E-3</v>
      </c>
      <c r="AA8098" s="3">
        <v>0.39674999999999999</v>
      </c>
      <c r="AB8098" s="3">
        <v>0.26450000000000001</v>
      </c>
    </row>
    <row r="8099" spans="1:28">
      <c r="A8099">
        <v>8098</v>
      </c>
      <c r="B8099" s="2">
        <v>45245.34375</v>
      </c>
      <c r="C8099" s="2">
        <v>45245.354166666701</v>
      </c>
      <c r="D8099">
        <v>1.0416666666666666E-2</v>
      </c>
      <c r="E8099">
        <v>196.23</v>
      </c>
      <c r="F8099">
        <v>162.62</v>
      </c>
      <c r="G8099">
        <v>0</v>
      </c>
      <c r="H8099">
        <v>3.81</v>
      </c>
      <c r="I8099">
        <v>3.81</v>
      </c>
      <c r="J8099">
        <v>10.934700000000001</v>
      </c>
      <c r="K8099">
        <v>8.7248999999999999</v>
      </c>
      <c r="L8099">
        <v>6.0419999999999998</v>
      </c>
      <c r="M8099">
        <v>0</v>
      </c>
      <c r="N8099">
        <v>0.63058589870903681</v>
      </c>
      <c r="O8099">
        <v>0</v>
      </c>
      <c r="P8099">
        <v>8.7248999999999999</v>
      </c>
      <c r="Q8099">
        <v>1.5858267716535432</v>
      </c>
      <c r="R8099">
        <v>1.4440417080436942</v>
      </c>
      <c r="S8099">
        <v>8.7248999999999999</v>
      </c>
      <c r="T8099">
        <v>24.167999999999999</v>
      </c>
      <c r="U8099" s="3">
        <v>0.15017298973991886</v>
      </c>
      <c r="V8099">
        <v>2.0139999999999998</v>
      </c>
      <c r="W8099">
        <v>1.7960000000000003</v>
      </c>
      <c r="X8099">
        <v>4.1128400000000003</v>
      </c>
      <c r="Y8099">
        <v>3</v>
      </c>
      <c r="Z8099">
        <v>5.154520000000001E-3</v>
      </c>
      <c r="AA8099" s="3">
        <v>0.37762499999999999</v>
      </c>
      <c r="AB8099" s="3">
        <v>0.25174999999999997</v>
      </c>
    </row>
    <row r="8100" spans="1:28">
      <c r="A8100">
        <v>8099</v>
      </c>
      <c r="B8100" s="2">
        <v>45245.354166666701</v>
      </c>
      <c r="C8100" s="2">
        <v>45245.364583333299</v>
      </c>
      <c r="D8100">
        <v>1.0416666666666666E-2</v>
      </c>
      <c r="E8100">
        <v>196.23</v>
      </c>
      <c r="F8100">
        <v>160.54</v>
      </c>
      <c r="G8100">
        <v>0</v>
      </c>
      <c r="H8100">
        <v>2.42</v>
      </c>
      <c r="I8100">
        <v>2.42</v>
      </c>
      <c r="J8100">
        <v>6.9454000000000002</v>
      </c>
      <c r="K8100">
        <v>5.5418000000000003</v>
      </c>
      <c r="L8100">
        <v>5.3639999999999999</v>
      </c>
      <c r="M8100">
        <v>0</v>
      </c>
      <c r="N8100">
        <v>0.45115585384041762</v>
      </c>
      <c r="O8100">
        <v>0</v>
      </c>
      <c r="P8100">
        <v>5.5418000000000003</v>
      </c>
      <c r="Q8100">
        <v>2.2165289256198348</v>
      </c>
      <c r="R8100">
        <v>1.0331469052945563</v>
      </c>
      <c r="S8100">
        <v>5.5418000000000003</v>
      </c>
      <c r="T8100">
        <v>21.456</v>
      </c>
      <c r="U8100" s="3">
        <v>0.20989857250187829</v>
      </c>
      <c r="V8100">
        <v>1.788</v>
      </c>
      <c r="W8100">
        <v>0.6319999999999999</v>
      </c>
      <c r="X8100">
        <v>1.4472800000000001</v>
      </c>
      <c r="Y8100">
        <v>3</v>
      </c>
      <c r="Z8100">
        <v>1.8138399999999997E-3</v>
      </c>
      <c r="AA8100" s="3">
        <v>0.33524999999999999</v>
      </c>
      <c r="AB8100" s="3">
        <v>0.2235</v>
      </c>
    </row>
    <row r="8101" spans="1:28">
      <c r="A8101">
        <v>8100</v>
      </c>
      <c r="B8101" s="2">
        <v>45245.364583333299</v>
      </c>
      <c r="C8101" s="2">
        <v>45245.375</v>
      </c>
      <c r="D8101">
        <v>1.0416666666666666E-2</v>
      </c>
      <c r="E8101">
        <v>196.23</v>
      </c>
      <c r="F8101">
        <v>158.81</v>
      </c>
      <c r="G8101">
        <v>0</v>
      </c>
      <c r="H8101">
        <v>1.73</v>
      </c>
      <c r="I8101">
        <v>1.73</v>
      </c>
      <c r="J8101">
        <v>4.9651000000000005</v>
      </c>
      <c r="K8101">
        <v>3.9617</v>
      </c>
      <c r="L8101">
        <v>4.8</v>
      </c>
      <c r="M8101">
        <v>0</v>
      </c>
      <c r="N8101">
        <v>0.36041666666666666</v>
      </c>
      <c r="O8101">
        <v>0</v>
      </c>
      <c r="P8101">
        <v>3.9617</v>
      </c>
      <c r="Q8101">
        <v>2.7745664739884393</v>
      </c>
      <c r="R8101">
        <v>0.82535416666666672</v>
      </c>
      <c r="S8101">
        <v>3.9617</v>
      </c>
      <c r="T8101">
        <v>19.2</v>
      </c>
      <c r="U8101" s="3">
        <v>0.26274303730951126</v>
      </c>
      <c r="V8101">
        <v>1.5999999999999999</v>
      </c>
      <c r="W8101">
        <v>0.12999999999999989</v>
      </c>
      <c r="X8101">
        <v>0.29770000000000002</v>
      </c>
      <c r="Y8101">
        <v>3</v>
      </c>
      <c r="Z8101">
        <v>3.7309999999999969E-4</v>
      </c>
      <c r="AA8101" s="3">
        <v>0.3</v>
      </c>
      <c r="AB8101" s="3">
        <v>0.19999999999999998</v>
      </c>
    </row>
    <row r="8102" spans="1:28">
      <c r="A8102">
        <v>8101</v>
      </c>
      <c r="B8102" s="2">
        <v>45245.375</v>
      </c>
      <c r="C8102" s="2">
        <v>45245.385416666701</v>
      </c>
      <c r="D8102">
        <v>1.0416666666666666E-2</v>
      </c>
      <c r="E8102">
        <v>196.23</v>
      </c>
      <c r="F8102">
        <v>156.38</v>
      </c>
      <c r="G8102">
        <v>0</v>
      </c>
      <c r="H8102">
        <v>2.4300000000000002</v>
      </c>
      <c r="I8102">
        <v>2.4300000000000002</v>
      </c>
      <c r="J8102">
        <v>6.9741000000000009</v>
      </c>
      <c r="K8102">
        <v>5.5647000000000002</v>
      </c>
      <c r="L8102">
        <v>4.9640000000000004</v>
      </c>
      <c r="M8102">
        <v>0</v>
      </c>
      <c r="N8102">
        <v>0.48952457695406931</v>
      </c>
      <c r="O8102">
        <v>0</v>
      </c>
      <c r="P8102">
        <v>5.5647000000000002</v>
      </c>
      <c r="Q8102">
        <v>2.0427983539094652</v>
      </c>
      <c r="R8102">
        <v>1.1210112812248187</v>
      </c>
      <c r="S8102">
        <v>5.5647000000000002</v>
      </c>
      <c r="T8102">
        <v>19.856000000000002</v>
      </c>
      <c r="U8102" s="3">
        <v>0.19344681381718418</v>
      </c>
      <c r="V8102">
        <v>1.6546666666666667</v>
      </c>
      <c r="W8102">
        <v>0.7753333333333301</v>
      </c>
      <c r="X8102">
        <v>1.7755133333333257</v>
      </c>
      <c r="Y8102">
        <v>3</v>
      </c>
      <c r="Z8102">
        <v>2.2252066666666576E-3</v>
      </c>
      <c r="AA8102" s="3">
        <v>0.31025000000000003</v>
      </c>
      <c r="AB8102" s="3">
        <v>0.20683333333333334</v>
      </c>
    </row>
    <row r="8103" spans="1:28">
      <c r="A8103">
        <v>8102</v>
      </c>
      <c r="B8103" s="2">
        <v>45245.385416666701</v>
      </c>
      <c r="C8103" s="2">
        <v>45245.395833333299</v>
      </c>
      <c r="D8103">
        <v>1.0416666666666666E-2</v>
      </c>
      <c r="E8103">
        <v>196.23</v>
      </c>
      <c r="F8103">
        <v>154.31</v>
      </c>
      <c r="G8103">
        <v>0</v>
      </c>
      <c r="H8103">
        <v>1.73</v>
      </c>
      <c r="I8103">
        <v>1.73</v>
      </c>
      <c r="J8103">
        <v>4.9651000000000005</v>
      </c>
      <c r="K8103">
        <v>3.9617</v>
      </c>
      <c r="L8103">
        <v>4.57</v>
      </c>
      <c r="M8103">
        <v>0</v>
      </c>
      <c r="N8103">
        <v>0.37855579868708966</v>
      </c>
      <c r="O8103">
        <v>0</v>
      </c>
      <c r="P8103">
        <v>3.9617</v>
      </c>
      <c r="Q8103">
        <v>2.6416184971098269</v>
      </c>
      <c r="R8103">
        <v>0.86689277899343542</v>
      </c>
      <c r="S8103">
        <v>3.9617</v>
      </c>
      <c r="T8103">
        <v>18.28</v>
      </c>
      <c r="U8103" s="3">
        <v>0.25015326677176386</v>
      </c>
      <c r="V8103">
        <v>1.5233333333333334</v>
      </c>
      <c r="W8103">
        <v>0.20666666666666988</v>
      </c>
      <c r="X8103">
        <v>0.47326666666667427</v>
      </c>
      <c r="Y8103">
        <v>3</v>
      </c>
      <c r="Z8103">
        <v>5.9313333333334262E-4</v>
      </c>
      <c r="AA8103" s="3">
        <v>0.28562500000000002</v>
      </c>
      <c r="AB8103" s="3">
        <v>0.19041666666666668</v>
      </c>
    </row>
    <row r="8104" spans="1:28">
      <c r="A8104">
        <v>8103</v>
      </c>
      <c r="B8104" s="2">
        <v>45245.395833333299</v>
      </c>
      <c r="C8104" s="2">
        <v>45245.40625</v>
      </c>
      <c r="D8104">
        <v>1.0416666666666666E-2</v>
      </c>
      <c r="E8104">
        <v>196.23</v>
      </c>
      <c r="F8104">
        <v>152.22999999999999</v>
      </c>
      <c r="G8104">
        <v>0</v>
      </c>
      <c r="H8104">
        <v>2.42</v>
      </c>
      <c r="I8104">
        <v>2.42</v>
      </c>
      <c r="J8104">
        <v>6.9454000000000002</v>
      </c>
      <c r="K8104">
        <v>5.5418000000000003</v>
      </c>
      <c r="L8104">
        <v>4.9180000000000001</v>
      </c>
      <c r="M8104">
        <v>0</v>
      </c>
      <c r="N8104">
        <v>0.49206994713298086</v>
      </c>
      <c r="O8104">
        <v>0</v>
      </c>
      <c r="P8104">
        <v>5.5418000000000003</v>
      </c>
      <c r="Q8104">
        <v>2.0322314049586776</v>
      </c>
      <c r="R8104">
        <v>1.1268401789345261</v>
      </c>
      <c r="S8104">
        <v>5.5418000000000003</v>
      </c>
      <c r="T8104">
        <v>19.672000000000001</v>
      </c>
      <c r="U8104" s="3">
        <v>0.19244615577260207</v>
      </c>
      <c r="V8104">
        <v>1.6393333333333333</v>
      </c>
      <c r="W8104">
        <v>0.78066666666666995</v>
      </c>
      <c r="X8104">
        <v>1.7877266666666742</v>
      </c>
      <c r="Y8104">
        <v>3</v>
      </c>
      <c r="Z8104">
        <v>2.2405133333333427E-3</v>
      </c>
      <c r="AA8104" s="3">
        <v>0.30737500000000001</v>
      </c>
      <c r="AB8104" s="3">
        <v>0.20491666666666666</v>
      </c>
    </row>
    <row r="8105" spans="1:28">
      <c r="A8105">
        <v>8104</v>
      </c>
      <c r="B8105" s="2">
        <v>45245.40625</v>
      </c>
      <c r="C8105" s="2">
        <v>45245.416666666701</v>
      </c>
      <c r="D8105">
        <v>1.0416666666666666E-2</v>
      </c>
      <c r="E8105">
        <v>196.23</v>
      </c>
      <c r="F8105">
        <v>150.5</v>
      </c>
      <c r="G8105">
        <v>0</v>
      </c>
      <c r="H8105">
        <v>1.73</v>
      </c>
      <c r="I8105">
        <v>1.73</v>
      </c>
      <c r="J8105">
        <v>4.9651000000000005</v>
      </c>
      <c r="K8105">
        <v>3.9617</v>
      </c>
      <c r="L8105">
        <v>4.6760000000000002</v>
      </c>
      <c r="M8105">
        <v>0</v>
      </c>
      <c r="N8105">
        <v>0.36997433704020527</v>
      </c>
      <c r="O8105">
        <v>0</v>
      </c>
      <c r="P8105">
        <v>3.9617</v>
      </c>
      <c r="Q8105">
        <v>2.7028901734104047</v>
      </c>
      <c r="R8105">
        <v>0.84724123182207012</v>
      </c>
      <c r="S8105">
        <v>3.9617</v>
      </c>
      <c r="T8105">
        <v>18.704000000000001</v>
      </c>
      <c r="U8105" s="3">
        <v>0.25595550884568224</v>
      </c>
      <c r="V8105">
        <v>1.5586666666666666</v>
      </c>
      <c r="W8105">
        <v>0.17133333333333001</v>
      </c>
      <c r="X8105">
        <v>0.39235333333332573</v>
      </c>
      <c r="Y8105">
        <v>3</v>
      </c>
      <c r="Z8105">
        <v>4.9172666666665716E-4</v>
      </c>
      <c r="AA8105" s="3">
        <v>0.29225000000000001</v>
      </c>
      <c r="AB8105" s="3">
        <v>0.19483333333333333</v>
      </c>
    </row>
    <row r="8106" spans="1:28">
      <c r="A8106">
        <v>8105</v>
      </c>
      <c r="B8106" s="2">
        <v>45245.416666666701</v>
      </c>
      <c r="C8106" s="2">
        <v>45245.427083333299</v>
      </c>
      <c r="D8106">
        <v>1.0416666666666666E-2</v>
      </c>
      <c r="E8106">
        <v>196.23</v>
      </c>
      <c r="F8106">
        <v>148.08000000000001</v>
      </c>
      <c r="G8106">
        <v>0</v>
      </c>
      <c r="H8106">
        <v>2.42</v>
      </c>
      <c r="I8106">
        <v>2.42</v>
      </c>
      <c r="J8106">
        <v>6.9454000000000002</v>
      </c>
      <c r="K8106">
        <v>5.5418000000000003</v>
      </c>
      <c r="L8106">
        <v>4.827</v>
      </c>
      <c r="M8106">
        <v>0</v>
      </c>
      <c r="N8106">
        <v>0.50134659208618193</v>
      </c>
      <c r="O8106">
        <v>0</v>
      </c>
      <c r="P8106">
        <v>5.5418000000000003</v>
      </c>
      <c r="Q8106">
        <v>1.9946280991735537</v>
      </c>
      <c r="R8106">
        <v>1.1480836958773566</v>
      </c>
      <c r="S8106">
        <v>5.5418000000000003</v>
      </c>
      <c r="T8106">
        <v>19.308</v>
      </c>
      <c r="U8106" s="3">
        <v>0.18888523666416229</v>
      </c>
      <c r="V8106">
        <v>1.609</v>
      </c>
      <c r="W8106">
        <v>0.81099999999999994</v>
      </c>
      <c r="X8106">
        <v>1.8571900000000001</v>
      </c>
      <c r="Y8106">
        <v>3</v>
      </c>
      <c r="Z8106">
        <v>2.3275700000000002E-3</v>
      </c>
      <c r="AA8106" s="3">
        <v>0.3016875</v>
      </c>
      <c r="AB8106" s="3">
        <v>0.201125</v>
      </c>
    </row>
    <row r="8107" spans="1:28">
      <c r="A8107">
        <v>8106</v>
      </c>
      <c r="B8107" s="2">
        <v>45245.427083333299</v>
      </c>
      <c r="C8107" s="2">
        <v>45245.4375</v>
      </c>
      <c r="D8107">
        <v>1.0416666666666666E-2</v>
      </c>
      <c r="E8107">
        <v>196.23</v>
      </c>
      <c r="F8107">
        <v>145.31</v>
      </c>
      <c r="G8107">
        <v>0</v>
      </c>
      <c r="H8107">
        <v>2.4300000000000002</v>
      </c>
      <c r="I8107">
        <v>2.4300000000000002</v>
      </c>
      <c r="J8107">
        <v>6.9741000000000009</v>
      </c>
      <c r="K8107">
        <v>5.5647000000000002</v>
      </c>
      <c r="L8107">
        <v>4.5979999999999999</v>
      </c>
      <c r="M8107">
        <v>0</v>
      </c>
      <c r="N8107">
        <v>0.52849064810787305</v>
      </c>
      <c r="O8107">
        <v>0</v>
      </c>
      <c r="P8107">
        <v>5.5647000000000002</v>
      </c>
      <c r="Q8107">
        <v>1.8921810699588475</v>
      </c>
      <c r="R8107">
        <v>1.2102435841670292</v>
      </c>
      <c r="S8107">
        <v>5.5647000000000002</v>
      </c>
      <c r="T8107">
        <v>18.391999999999999</v>
      </c>
      <c r="U8107" s="3">
        <v>0.17918381344307269</v>
      </c>
      <c r="V8107">
        <v>1.5326666666666666</v>
      </c>
      <c r="W8107">
        <v>0.89733333333333021</v>
      </c>
      <c r="X8107">
        <v>2.0548933333333257</v>
      </c>
      <c r="Y8107">
        <v>3</v>
      </c>
      <c r="Z8107">
        <v>2.5753466666666577E-3</v>
      </c>
      <c r="AA8107" s="3">
        <v>0.28737499999999999</v>
      </c>
      <c r="AB8107" s="3">
        <v>0.19158333333333333</v>
      </c>
    </row>
    <row r="8108" spans="1:28">
      <c r="A8108">
        <v>8107</v>
      </c>
      <c r="B8108" s="2">
        <v>45245.4375</v>
      </c>
      <c r="C8108" s="2">
        <v>45245.447916666701</v>
      </c>
      <c r="D8108">
        <v>1.0416666666666666E-2</v>
      </c>
      <c r="E8108">
        <v>196.23</v>
      </c>
      <c r="F8108">
        <v>143.22999999999999</v>
      </c>
      <c r="G8108">
        <v>0</v>
      </c>
      <c r="H8108">
        <v>2.42</v>
      </c>
      <c r="I8108">
        <v>2.42</v>
      </c>
      <c r="J8108">
        <v>6.9454000000000002</v>
      </c>
      <c r="K8108">
        <v>5.5418000000000003</v>
      </c>
      <c r="L8108">
        <v>4.032</v>
      </c>
      <c r="M8108">
        <v>0</v>
      </c>
      <c r="N8108">
        <v>0.60019841269841268</v>
      </c>
      <c r="O8108">
        <v>0</v>
      </c>
      <c r="P8108">
        <v>5.5418000000000003</v>
      </c>
      <c r="Q8108">
        <v>1.6661157024793389</v>
      </c>
      <c r="R8108">
        <v>1.3744543650793652</v>
      </c>
      <c r="S8108">
        <v>5.5418000000000003</v>
      </c>
      <c r="T8108">
        <v>16.128</v>
      </c>
      <c r="U8108" s="3">
        <v>0.15777610818933133</v>
      </c>
      <c r="V8108">
        <v>1.3440000000000001</v>
      </c>
      <c r="W8108">
        <v>1.0759999999999998</v>
      </c>
      <c r="X8108">
        <v>2.4640400000000002</v>
      </c>
      <c r="Y8108">
        <v>3</v>
      </c>
      <c r="Z8108">
        <v>3.0881199999999998E-3</v>
      </c>
      <c r="AA8108" s="3">
        <v>0.252</v>
      </c>
      <c r="AB8108" s="3">
        <v>0.16800000000000001</v>
      </c>
    </row>
    <row r="8109" spans="1:28">
      <c r="A8109">
        <v>8108</v>
      </c>
      <c r="B8109" s="2">
        <v>45245.447916666701</v>
      </c>
      <c r="C8109" s="2">
        <v>45245.458333333299</v>
      </c>
      <c r="D8109">
        <v>1.0416666666666666E-2</v>
      </c>
      <c r="E8109">
        <v>196.23</v>
      </c>
      <c r="F8109">
        <v>140.46</v>
      </c>
      <c r="G8109">
        <v>0</v>
      </c>
      <c r="H8109">
        <v>2.42</v>
      </c>
      <c r="I8109">
        <v>2.42</v>
      </c>
      <c r="J8109">
        <v>6.9454000000000002</v>
      </c>
      <c r="K8109">
        <v>5.5418000000000003</v>
      </c>
      <c r="L8109">
        <v>3.9870000000000001</v>
      </c>
      <c r="M8109">
        <v>0</v>
      </c>
      <c r="N8109">
        <v>0.60697266114873338</v>
      </c>
      <c r="O8109">
        <v>0</v>
      </c>
      <c r="P8109">
        <v>5.5418000000000003</v>
      </c>
      <c r="Q8109">
        <v>1.6475206611570248</v>
      </c>
      <c r="R8109">
        <v>1.3899673940305994</v>
      </c>
      <c r="S8109">
        <v>5.5418000000000003</v>
      </c>
      <c r="T8109">
        <v>15.948</v>
      </c>
      <c r="U8109" s="3">
        <v>0.15601521412471828</v>
      </c>
      <c r="V8109">
        <v>1.329</v>
      </c>
      <c r="W8109">
        <v>1.091</v>
      </c>
      <c r="X8109">
        <v>2.4983900000000001</v>
      </c>
      <c r="Y8109">
        <v>3</v>
      </c>
      <c r="Z8109">
        <v>3.13117E-3</v>
      </c>
      <c r="AA8109" s="3">
        <v>0.24918750000000001</v>
      </c>
      <c r="AB8109" s="3">
        <v>0.16612499999999999</v>
      </c>
    </row>
    <row r="8110" spans="1:28">
      <c r="A8110">
        <v>8109</v>
      </c>
      <c r="B8110" s="2">
        <v>45245.458333333299</v>
      </c>
      <c r="C8110" s="2">
        <v>45245.46875</v>
      </c>
      <c r="D8110">
        <v>1.0416666666666666E-2</v>
      </c>
      <c r="E8110">
        <v>196.23</v>
      </c>
      <c r="F8110">
        <v>139.08000000000001</v>
      </c>
      <c r="G8110">
        <v>0</v>
      </c>
      <c r="H8110">
        <v>1.73</v>
      </c>
      <c r="I8110">
        <v>1.73</v>
      </c>
      <c r="J8110">
        <v>4.9651000000000005</v>
      </c>
      <c r="K8110">
        <v>3.9617</v>
      </c>
      <c r="L8110">
        <v>4.0510000000000002</v>
      </c>
      <c r="M8110">
        <v>0</v>
      </c>
      <c r="N8110">
        <v>0.4270550481362626</v>
      </c>
      <c r="O8110">
        <v>0</v>
      </c>
      <c r="P8110">
        <v>3.9617</v>
      </c>
      <c r="Q8110">
        <v>2.3416184971098266</v>
      </c>
      <c r="R8110">
        <v>0.9779560602320414</v>
      </c>
      <c r="S8110">
        <v>3.9617</v>
      </c>
      <c r="T8110">
        <v>16.204000000000001</v>
      </c>
      <c r="U8110" s="3">
        <v>0.22174417586267295</v>
      </c>
      <c r="V8110">
        <v>1.3503333333333334</v>
      </c>
      <c r="W8110">
        <v>0.37966666666666993</v>
      </c>
      <c r="X8110">
        <v>0.8694366666666743</v>
      </c>
      <c r="Y8110">
        <v>3</v>
      </c>
      <c r="Z8110">
        <v>1.0896433333333426E-3</v>
      </c>
      <c r="AA8110" s="3">
        <v>0.25318750000000001</v>
      </c>
      <c r="AB8110" s="3">
        <v>0.16879166666666667</v>
      </c>
    </row>
    <row r="8111" spans="1:28">
      <c r="A8111">
        <v>8110</v>
      </c>
      <c r="B8111" s="2">
        <v>45245.46875</v>
      </c>
      <c r="C8111" s="2">
        <v>45245.479166666701</v>
      </c>
      <c r="D8111">
        <v>1.0416666666666666E-2</v>
      </c>
      <c r="E8111">
        <v>196.23</v>
      </c>
      <c r="F8111">
        <v>137.35</v>
      </c>
      <c r="G8111">
        <v>0</v>
      </c>
      <c r="H8111">
        <v>1.73</v>
      </c>
      <c r="I8111">
        <v>1.73</v>
      </c>
      <c r="J8111">
        <v>4.9651000000000005</v>
      </c>
      <c r="K8111">
        <v>3.9617</v>
      </c>
      <c r="L8111">
        <v>4.1059999999999999</v>
      </c>
      <c r="M8111">
        <v>0</v>
      </c>
      <c r="N8111">
        <v>0.42133463224549439</v>
      </c>
      <c r="O8111">
        <v>0</v>
      </c>
      <c r="P8111">
        <v>3.9617</v>
      </c>
      <c r="Q8111">
        <v>2.3734104046242774</v>
      </c>
      <c r="R8111">
        <v>0.96485630784218224</v>
      </c>
      <c r="S8111">
        <v>3.9617</v>
      </c>
      <c r="T8111">
        <v>16.423999999999999</v>
      </c>
      <c r="U8111" s="3">
        <v>0.22475477316517775</v>
      </c>
      <c r="V8111">
        <v>1.3686666666666667</v>
      </c>
      <c r="W8111">
        <v>0.36133333333332995</v>
      </c>
      <c r="X8111">
        <v>0.82745333333332571</v>
      </c>
      <c r="Y8111">
        <v>3</v>
      </c>
      <c r="Z8111">
        <v>1.0370266666666569E-3</v>
      </c>
      <c r="AA8111" s="3">
        <v>0.25662499999999999</v>
      </c>
      <c r="AB8111" s="3">
        <v>0.17108333333333334</v>
      </c>
    </row>
    <row r="8112" spans="1:28">
      <c r="A8112">
        <v>8111</v>
      </c>
      <c r="B8112" s="2">
        <v>45245.479166666701</v>
      </c>
      <c r="C8112" s="2">
        <v>45245.489583333299</v>
      </c>
      <c r="D8112">
        <v>1.0416666666666666E-2</v>
      </c>
      <c r="E8112">
        <v>196.23</v>
      </c>
      <c r="F8112">
        <v>134.91999999999999</v>
      </c>
      <c r="G8112">
        <v>0</v>
      </c>
      <c r="H8112">
        <v>2.4300000000000002</v>
      </c>
      <c r="I8112">
        <v>2.4300000000000002</v>
      </c>
      <c r="J8112">
        <v>6.9741000000000009</v>
      </c>
      <c r="K8112">
        <v>5.5647000000000002</v>
      </c>
      <c r="L8112">
        <v>4.8609999999999998</v>
      </c>
      <c r="M8112">
        <v>0</v>
      </c>
      <c r="N8112">
        <v>0.49989714050606876</v>
      </c>
      <c r="O8112">
        <v>0</v>
      </c>
      <c r="P8112">
        <v>5.5647000000000002</v>
      </c>
      <c r="Q8112">
        <v>2.0004115226337444</v>
      </c>
      <c r="R8112">
        <v>1.1447644517588975</v>
      </c>
      <c r="S8112">
        <v>5.5647000000000002</v>
      </c>
      <c r="T8112">
        <v>19.443999999999999</v>
      </c>
      <c r="U8112" s="3">
        <v>0.18943290934031673</v>
      </c>
      <c r="V8112">
        <v>1.6203333333333332</v>
      </c>
      <c r="W8112">
        <v>0.80966666666667009</v>
      </c>
      <c r="X8112">
        <v>1.8541366666666743</v>
      </c>
      <c r="Y8112">
        <v>3</v>
      </c>
      <c r="Z8112">
        <v>2.3237433333333432E-3</v>
      </c>
      <c r="AA8112" s="3">
        <v>0.30381249999999999</v>
      </c>
      <c r="AB8112" s="3">
        <v>0.20254166666666665</v>
      </c>
    </row>
    <row r="8113" spans="1:28">
      <c r="A8113">
        <v>8112</v>
      </c>
      <c r="B8113" s="2">
        <v>45245.489583333299</v>
      </c>
      <c r="C8113" s="2">
        <v>45245.5</v>
      </c>
      <c r="D8113">
        <v>1.0416666666666666E-2</v>
      </c>
      <c r="E8113">
        <v>196.23</v>
      </c>
      <c r="F8113">
        <v>132.15</v>
      </c>
      <c r="G8113">
        <v>0</v>
      </c>
      <c r="H8113">
        <v>2.77</v>
      </c>
      <c r="I8113">
        <v>2.77</v>
      </c>
      <c r="J8113">
        <v>7.9499000000000004</v>
      </c>
      <c r="K8113">
        <v>6.3433000000000002</v>
      </c>
      <c r="L8113">
        <v>5.0119999999999996</v>
      </c>
      <c r="M8113">
        <v>0</v>
      </c>
      <c r="N8113">
        <v>0.55267358339984041</v>
      </c>
      <c r="O8113">
        <v>0</v>
      </c>
      <c r="P8113">
        <v>6.3433000000000002</v>
      </c>
      <c r="Q8113">
        <v>1.8093862815884474</v>
      </c>
      <c r="R8113">
        <v>1.2656225059856345</v>
      </c>
      <c r="S8113">
        <v>6.3433000000000002</v>
      </c>
      <c r="T8113">
        <v>20.047999999999998</v>
      </c>
      <c r="U8113" s="3">
        <v>0.1713433978776939</v>
      </c>
      <c r="V8113">
        <v>1.6706666666666665</v>
      </c>
      <c r="W8113">
        <v>1.0993333333333299</v>
      </c>
      <c r="X8113">
        <v>2.5174733333333257</v>
      </c>
      <c r="Y8113">
        <v>3</v>
      </c>
      <c r="Z8113">
        <v>3.1550866666666573E-3</v>
      </c>
      <c r="AA8113" s="3">
        <v>0.31324999999999997</v>
      </c>
      <c r="AB8113" s="3">
        <v>0.20883333333333332</v>
      </c>
    </row>
    <row r="8114" spans="1:28">
      <c r="A8114">
        <v>8113</v>
      </c>
      <c r="B8114" s="2">
        <v>45245.5</v>
      </c>
      <c r="C8114" s="2">
        <v>45245.510416666701</v>
      </c>
      <c r="D8114">
        <v>1.0416666666666666E-2</v>
      </c>
      <c r="E8114">
        <v>196.23</v>
      </c>
      <c r="F8114">
        <v>129.72999999999999</v>
      </c>
      <c r="G8114">
        <v>0</v>
      </c>
      <c r="H8114">
        <v>2.0699999999999998</v>
      </c>
      <c r="I8114">
        <v>2.0699999999999998</v>
      </c>
      <c r="J8114">
        <v>5.9409000000000001</v>
      </c>
      <c r="K8114">
        <v>4.7402999999999995</v>
      </c>
      <c r="L8114">
        <v>5.0819999999999999</v>
      </c>
      <c r="M8114">
        <v>0</v>
      </c>
      <c r="N8114">
        <v>0.40731995277449823</v>
      </c>
      <c r="O8114">
        <v>0</v>
      </c>
      <c r="P8114">
        <v>4.7402999999999995</v>
      </c>
      <c r="Q8114">
        <v>2.4550724637681163</v>
      </c>
      <c r="R8114">
        <v>0.93276269185360106</v>
      </c>
      <c r="S8114">
        <v>4.7402999999999995</v>
      </c>
      <c r="T8114">
        <v>20.327999999999999</v>
      </c>
      <c r="U8114" s="3">
        <v>0.23248792270531402</v>
      </c>
      <c r="V8114">
        <v>1.694</v>
      </c>
      <c r="W8114">
        <v>0.37599999999999989</v>
      </c>
      <c r="X8114">
        <v>0.86104000000000003</v>
      </c>
      <c r="Y8114">
        <v>3</v>
      </c>
      <c r="Z8114">
        <v>1.0791199999999996E-3</v>
      </c>
      <c r="AA8114" s="3">
        <v>0.31762499999999999</v>
      </c>
      <c r="AB8114" s="3">
        <v>0.21174999999999999</v>
      </c>
    </row>
    <row r="8115" spans="1:28">
      <c r="A8115">
        <v>8114</v>
      </c>
      <c r="B8115" s="2">
        <v>45245.510416666701</v>
      </c>
      <c r="C8115" s="2">
        <v>45245.520833333299</v>
      </c>
      <c r="D8115">
        <v>1.0416666666666666E-2</v>
      </c>
      <c r="E8115">
        <v>196.23</v>
      </c>
      <c r="F8115">
        <v>128</v>
      </c>
      <c r="G8115">
        <v>0</v>
      </c>
      <c r="H8115">
        <v>2.08</v>
      </c>
      <c r="I8115">
        <v>2.08</v>
      </c>
      <c r="J8115">
        <v>5.9696000000000007</v>
      </c>
      <c r="K8115">
        <v>4.7632000000000003</v>
      </c>
      <c r="L8115">
        <v>5.2140000000000004</v>
      </c>
      <c r="M8115">
        <v>0</v>
      </c>
      <c r="N8115">
        <v>0.3989259685462217</v>
      </c>
      <c r="O8115">
        <v>0</v>
      </c>
      <c r="P8115">
        <v>4.7632000000000003</v>
      </c>
      <c r="Q8115">
        <v>2.5067307692307694</v>
      </c>
      <c r="R8115">
        <v>0.91354046797084776</v>
      </c>
      <c r="S8115">
        <v>4.7632000000000003</v>
      </c>
      <c r="T8115">
        <v>20.856000000000002</v>
      </c>
      <c r="U8115" s="3">
        <v>0.23737980769230771</v>
      </c>
      <c r="V8115">
        <v>1.7380000000000002</v>
      </c>
      <c r="W8115">
        <v>0.34200000000000008</v>
      </c>
      <c r="X8115">
        <v>0.7831800000000001</v>
      </c>
      <c r="Y8115">
        <v>3</v>
      </c>
      <c r="Z8115">
        <v>9.8154000000000015E-4</v>
      </c>
      <c r="AA8115" s="3">
        <v>0.32587500000000003</v>
      </c>
      <c r="AB8115" s="3">
        <v>0.21725000000000003</v>
      </c>
    </row>
    <row r="8116" spans="1:28">
      <c r="A8116">
        <v>8115</v>
      </c>
      <c r="B8116" s="2">
        <v>45245.520833333299</v>
      </c>
      <c r="C8116" s="2">
        <v>45245.53125</v>
      </c>
      <c r="D8116">
        <v>1.0416666666666666E-2</v>
      </c>
      <c r="E8116">
        <v>196.23</v>
      </c>
      <c r="F8116">
        <v>125.23</v>
      </c>
      <c r="G8116">
        <v>0</v>
      </c>
      <c r="H8116">
        <v>2.77</v>
      </c>
      <c r="I8116">
        <v>2.77</v>
      </c>
      <c r="J8116">
        <v>7.9499000000000004</v>
      </c>
      <c r="K8116">
        <v>6.3433000000000002</v>
      </c>
      <c r="L8116">
        <v>5.2089999999999996</v>
      </c>
      <c r="M8116">
        <v>0</v>
      </c>
      <c r="N8116">
        <v>0.53177193319255145</v>
      </c>
      <c r="O8116">
        <v>0</v>
      </c>
      <c r="P8116">
        <v>6.3433000000000002</v>
      </c>
      <c r="Q8116">
        <v>1.8805054151624547</v>
      </c>
      <c r="R8116">
        <v>1.2177577270109428</v>
      </c>
      <c r="S8116">
        <v>6.3433000000000002</v>
      </c>
      <c r="T8116">
        <v>20.835999999999999</v>
      </c>
      <c r="U8116" s="3">
        <v>0.17807816431462639</v>
      </c>
      <c r="V8116">
        <v>1.7363333333333333</v>
      </c>
      <c r="W8116">
        <v>1.0336666666666701</v>
      </c>
      <c r="X8116">
        <v>2.3670966666666744</v>
      </c>
      <c r="Y8116">
        <v>3</v>
      </c>
      <c r="Z8116">
        <v>2.9666233333333434E-3</v>
      </c>
      <c r="AA8116" s="3">
        <v>0.32556249999999998</v>
      </c>
      <c r="AB8116" s="3">
        <v>0.21704166666666666</v>
      </c>
    </row>
    <row r="8117" spans="1:28">
      <c r="A8117">
        <v>8116</v>
      </c>
      <c r="B8117" s="2">
        <v>45245.53125</v>
      </c>
      <c r="C8117" s="2">
        <v>45245.541666666701</v>
      </c>
      <c r="D8117">
        <v>1.0416666666666666E-2</v>
      </c>
      <c r="E8117">
        <v>196.23</v>
      </c>
      <c r="F8117">
        <v>122.46</v>
      </c>
      <c r="G8117">
        <v>0</v>
      </c>
      <c r="H8117">
        <v>2.77</v>
      </c>
      <c r="I8117">
        <v>2.77</v>
      </c>
      <c r="J8117">
        <v>7.9499000000000004</v>
      </c>
      <c r="K8117">
        <v>6.3433000000000002</v>
      </c>
      <c r="L8117">
        <v>5.3090000000000002</v>
      </c>
      <c r="M8117">
        <v>0</v>
      </c>
      <c r="N8117">
        <v>0.52175550951214922</v>
      </c>
      <c r="O8117">
        <v>0</v>
      </c>
      <c r="P8117">
        <v>6.3433000000000002</v>
      </c>
      <c r="Q8117">
        <v>1.916606498194946</v>
      </c>
      <c r="R8117">
        <v>1.1948201167828216</v>
      </c>
      <c r="S8117">
        <v>6.3433000000000002</v>
      </c>
      <c r="T8117">
        <v>21.236000000000001</v>
      </c>
      <c r="U8117" s="3">
        <v>0.18149682748058199</v>
      </c>
      <c r="V8117">
        <v>1.7696666666666667</v>
      </c>
      <c r="W8117">
        <v>1.00033333333333</v>
      </c>
      <c r="X8117">
        <v>2.2907633333333255</v>
      </c>
      <c r="Y8117">
        <v>3</v>
      </c>
      <c r="Z8117">
        <v>2.8709566666666572E-3</v>
      </c>
      <c r="AA8117" s="3">
        <v>0.33181250000000001</v>
      </c>
      <c r="AB8117" s="3">
        <v>0.22120833333333334</v>
      </c>
    </row>
    <row r="8118" spans="1:28">
      <c r="A8118">
        <v>8117</v>
      </c>
      <c r="B8118" s="2">
        <v>45245.541666666701</v>
      </c>
      <c r="C8118" s="2">
        <v>45245.552083333299</v>
      </c>
      <c r="D8118">
        <v>1.0416666666666666E-2</v>
      </c>
      <c r="E8118">
        <v>196.23</v>
      </c>
      <c r="F8118">
        <v>120.38</v>
      </c>
      <c r="G8118">
        <v>0</v>
      </c>
      <c r="H8118">
        <v>2.08</v>
      </c>
      <c r="I8118">
        <v>2.08</v>
      </c>
      <c r="J8118">
        <v>5.9696000000000007</v>
      </c>
      <c r="K8118">
        <v>4.7632000000000003</v>
      </c>
      <c r="L8118">
        <v>5.3310000000000004</v>
      </c>
      <c r="M8118">
        <v>0</v>
      </c>
      <c r="N8118">
        <v>0.39017069968111046</v>
      </c>
      <c r="O8118">
        <v>0</v>
      </c>
      <c r="P8118">
        <v>4.7632000000000003</v>
      </c>
      <c r="Q8118">
        <v>2.5629807692307693</v>
      </c>
      <c r="R8118">
        <v>0.89349090226974304</v>
      </c>
      <c r="S8118">
        <v>4.7632000000000003</v>
      </c>
      <c r="T8118">
        <v>21.324000000000002</v>
      </c>
      <c r="U8118" s="3">
        <v>0.24270651223776224</v>
      </c>
      <c r="V8118">
        <v>1.7770000000000001</v>
      </c>
      <c r="W8118">
        <v>0.30300000000000016</v>
      </c>
      <c r="X8118">
        <v>0.69386999999999999</v>
      </c>
      <c r="Y8118">
        <v>3</v>
      </c>
      <c r="Z8118">
        <v>8.6961000000000048E-4</v>
      </c>
      <c r="AA8118" s="3">
        <v>0.33318750000000003</v>
      </c>
      <c r="AB8118" s="3">
        <v>0.22212500000000002</v>
      </c>
    </row>
    <row r="8119" spans="1:28">
      <c r="A8119">
        <v>8118</v>
      </c>
      <c r="B8119" s="2">
        <v>45245.552083333299</v>
      </c>
      <c r="C8119" s="2">
        <v>45245.5625</v>
      </c>
      <c r="D8119">
        <v>1.0416666666666666E-2</v>
      </c>
      <c r="E8119">
        <v>196.23</v>
      </c>
      <c r="F8119">
        <v>117.62</v>
      </c>
      <c r="G8119">
        <v>0</v>
      </c>
      <c r="H8119">
        <v>2.42</v>
      </c>
      <c r="I8119">
        <v>2.42</v>
      </c>
      <c r="J8119">
        <v>6.9454000000000002</v>
      </c>
      <c r="K8119">
        <v>5.5418000000000003</v>
      </c>
      <c r="L8119">
        <v>5.7229999999999999</v>
      </c>
      <c r="M8119">
        <v>0</v>
      </c>
      <c r="N8119">
        <v>0.42285514590249867</v>
      </c>
      <c r="O8119">
        <v>0</v>
      </c>
      <c r="P8119">
        <v>5.5418000000000003</v>
      </c>
      <c r="Q8119">
        <v>2.3648760330578513</v>
      </c>
      <c r="R8119">
        <v>0.96833828411672207</v>
      </c>
      <c r="S8119">
        <v>5.5418000000000003</v>
      </c>
      <c r="T8119">
        <v>22.891999999999999</v>
      </c>
      <c r="U8119" s="3">
        <v>0.22394659403956924</v>
      </c>
      <c r="V8119">
        <v>1.9076666666666666</v>
      </c>
      <c r="W8119">
        <v>0.51233333333332998</v>
      </c>
      <c r="X8119">
        <v>1.1732433333333256</v>
      </c>
      <c r="Y8119">
        <v>3</v>
      </c>
      <c r="Z8119">
        <v>1.4703966666666573E-3</v>
      </c>
      <c r="AA8119" s="3">
        <v>0.35768749999999999</v>
      </c>
      <c r="AB8119" s="3">
        <v>0.23845833333333333</v>
      </c>
    </row>
    <row r="8120" spans="1:28">
      <c r="A8120">
        <v>8119</v>
      </c>
      <c r="B8120" s="2">
        <v>45245.5625</v>
      </c>
      <c r="C8120" s="2">
        <v>45245.572916666701</v>
      </c>
      <c r="D8120">
        <v>1.0416666666666666E-2</v>
      </c>
      <c r="E8120">
        <v>196.23</v>
      </c>
      <c r="F8120">
        <v>115.19</v>
      </c>
      <c r="G8120">
        <v>0</v>
      </c>
      <c r="H8120">
        <v>2.77</v>
      </c>
      <c r="I8120">
        <v>2.77</v>
      </c>
      <c r="J8120">
        <v>7.9499000000000004</v>
      </c>
      <c r="K8120">
        <v>6.3433000000000002</v>
      </c>
      <c r="L8120">
        <v>5.7030000000000003</v>
      </c>
      <c r="M8120">
        <v>0</v>
      </c>
      <c r="N8120">
        <v>0.48570927581974399</v>
      </c>
      <c r="O8120">
        <v>0</v>
      </c>
      <c r="P8120">
        <v>6.3433000000000002</v>
      </c>
      <c r="Q8120">
        <v>2.0588447653429602</v>
      </c>
      <c r="R8120">
        <v>1.1122742416272138</v>
      </c>
      <c r="S8120">
        <v>6.3433000000000002</v>
      </c>
      <c r="T8120">
        <v>22.812000000000001</v>
      </c>
      <c r="U8120" s="3">
        <v>0.194966360354447</v>
      </c>
      <c r="V8120">
        <v>1.901</v>
      </c>
      <c r="W8120">
        <v>0.86899999999999999</v>
      </c>
      <c r="X8120">
        <v>1.9900100000000001</v>
      </c>
      <c r="Y8120">
        <v>3</v>
      </c>
      <c r="Z8120">
        <v>2.4940299999999999E-3</v>
      </c>
      <c r="AA8120" s="3">
        <v>0.35643750000000002</v>
      </c>
      <c r="AB8120" s="3">
        <v>0.237625</v>
      </c>
    </row>
    <row r="8121" spans="1:28">
      <c r="A8121">
        <v>8120</v>
      </c>
      <c r="B8121" s="2">
        <v>45245.572916666701</v>
      </c>
      <c r="C8121" s="2">
        <v>45245.583333333299</v>
      </c>
      <c r="D8121">
        <v>1.0416666666666666E-2</v>
      </c>
      <c r="E8121">
        <v>196.23</v>
      </c>
      <c r="F8121">
        <v>112.77</v>
      </c>
      <c r="G8121">
        <v>0</v>
      </c>
      <c r="H8121">
        <v>2.42</v>
      </c>
      <c r="I8121">
        <v>2.42</v>
      </c>
      <c r="J8121">
        <v>6.9454000000000002</v>
      </c>
      <c r="K8121">
        <v>5.5418000000000003</v>
      </c>
      <c r="L8121">
        <v>5.5060000000000002</v>
      </c>
      <c r="M8121">
        <v>0</v>
      </c>
      <c r="N8121">
        <v>0.4395205230657464</v>
      </c>
      <c r="O8121">
        <v>0</v>
      </c>
      <c r="P8121">
        <v>5.5418000000000003</v>
      </c>
      <c r="Q8121">
        <v>2.2752066115702481</v>
      </c>
      <c r="R8121">
        <v>1.0065019978205594</v>
      </c>
      <c r="S8121">
        <v>5.5418000000000003</v>
      </c>
      <c r="T8121">
        <v>22.024000000000001</v>
      </c>
      <c r="U8121" s="3">
        <v>0.21545517155021288</v>
      </c>
      <c r="V8121">
        <v>1.8353333333333335</v>
      </c>
      <c r="W8121">
        <v>0.58466666666667</v>
      </c>
      <c r="X8121">
        <v>1.3388866666666743</v>
      </c>
      <c r="Y8121">
        <v>3</v>
      </c>
      <c r="Z8121">
        <v>1.6779933333333429E-3</v>
      </c>
      <c r="AA8121" s="3">
        <v>0.34412500000000001</v>
      </c>
      <c r="AB8121" s="3">
        <v>0.22941666666666669</v>
      </c>
    </row>
    <row r="8122" spans="1:28">
      <c r="A8122">
        <v>8121</v>
      </c>
      <c r="B8122" s="2">
        <v>45245.583333333299</v>
      </c>
      <c r="C8122" s="2">
        <v>45245.59375</v>
      </c>
      <c r="D8122">
        <v>1.0416666666666666E-2</v>
      </c>
      <c r="E8122">
        <v>196.23</v>
      </c>
      <c r="F8122">
        <v>110</v>
      </c>
      <c r="G8122">
        <v>0</v>
      </c>
      <c r="H8122">
        <v>2.77</v>
      </c>
      <c r="I8122">
        <v>2.77</v>
      </c>
      <c r="J8122">
        <v>7.9499000000000004</v>
      </c>
      <c r="K8122">
        <v>6.3433000000000002</v>
      </c>
      <c r="L8122">
        <v>5.33</v>
      </c>
      <c r="M8122">
        <v>0</v>
      </c>
      <c r="N8122">
        <v>0.51969981238273921</v>
      </c>
      <c r="O8122">
        <v>0</v>
      </c>
      <c r="P8122">
        <v>6.3433000000000002</v>
      </c>
      <c r="Q8122">
        <v>1.924187725631769</v>
      </c>
      <c r="R8122">
        <v>1.1901125703564728</v>
      </c>
      <c r="S8122">
        <v>6.3433000000000002</v>
      </c>
      <c r="T8122">
        <v>21.32</v>
      </c>
      <c r="U8122" s="3">
        <v>0.18221474674543267</v>
      </c>
      <c r="V8122">
        <v>1.7766666666666666</v>
      </c>
      <c r="W8122">
        <v>0.99333333333333007</v>
      </c>
      <c r="X8122">
        <v>2.2747333333333257</v>
      </c>
      <c r="Y8122">
        <v>3</v>
      </c>
      <c r="Z8122">
        <v>2.8508666666666573E-3</v>
      </c>
      <c r="AA8122" s="3">
        <v>0.333125</v>
      </c>
      <c r="AB8122" s="3">
        <v>0.22208333333333333</v>
      </c>
    </row>
    <row r="8123" spans="1:28">
      <c r="A8123">
        <v>8122</v>
      </c>
      <c r="B8123" s="2">
        <v>45245.59375</v>
      </c>
      <c r="C8123" s="2">
        <v>45245.604166666701</v>
      </c>
      <c r="D8123">
        <v>1.0416666666666666E-2</v>
      </c>
      <c r="E8123">
        <v>196.23</v>
      </c>
      <c r="F8123">
        <v>107.23</v>
      </c>
      <c r="G8123">
        <v>0</v>
      </c>
      <c r="H8123">
        <v>2.77</v>
      </c>
      <c r="I8123">
        <v>2.77</v>
      </c>
      <c r="J8123">
        <v>7.9499000000000004</v>
      </c>
      <c r="K8123">
        <v>6.3433000000000002</v>
      </c>
      <c r="L8123">
        <v>5.7560000000000002</v>
      </c>
      <c r="M8123">
        <v>0</v>
      </c>
      <c r="N8123">
        <v>0.4812369701181376</v>
      </c>
      <c r="O8123">
        <v>0</v>
      </c>
      <c r="P8123">
        <v>6.3433000000000002</v>
      </c>
      <c r="Q8123">
        <v>2.0779783393501807</v>
      </c>
      <c r="R8123">
        <v>1.1020326615705351</v>
      </c>
      <c r="S8123">
        <v>6.3433000000000002</v>
      </c>
      <c r="T8123">
        <v>23.024000000000001</v>
      </c>
      <c r="U8123" s="3">
        <v>0.19677825183240347</v>
      </c>
      <c r="V8123">
        <v>1.9186666666666667</v>
      </c>
      <c r="W8123">
        <v>0.85133333333332994</v>
      </c>
      <c r="X8123">
        <v>1.9495533333333257</v>
      </c>
      <c r="Y8123">
        <v>3</v>
      </c>
      <c r="Z8123">
        <v>2.4433266666666568E-3</v>
      </c>
      <c r="AA8123" s="3">
        <v>0.35975000000000001</v>
      </c>
      <c r="AB8123" s="3">
        <v>0.23983333333333334</v>
      </c>
    </row>
    <row r="8124" spans="1:28">
      <c r="A8124">
        <v>8123</v>
      </c>
      <c r="B8124" s="2">
        <v>45245.604166666701</v>
      </c>
      <c r="C8124" s="2">
        <v>45245.614583333299</v>
      </c>
      <c r="D8124">
        <v>1.0416666666666666E-2</v>
      </c>
      <c r="E8124">
        <v>196.23</v>
      </c>
      <c r="F8124">
        <v>104.46</v>
      </c>
      <c r="G8124">
        <v>0</v>
      </c>
      <c r="H8124">
        <v>2.77</v>
      </c>
      <c r="I8124">
        <v>2.77</v>
      </c>
      <c r="J8124">
        <v>7.9499000000000004</v>
      </c>
      <c r="K8124">
        <v>6.3433000000000002</v>
      </c>
      <c r="L8124">
        <v>5.9660000000000002</v>
      </c>
      <c r="M8124">
        <v>0</v>
      </c>
      <c r="N8124">
        <v>0.4642976868923902</v>
      </c>
      <c r="O8124">
        <v>0</v>
      </c>
      <c r="P8124">
        <v>6.3433000000000002</v>
      </c>
      <c r="Q8124">
        <v>2.1537906137184115</v>
      </c>
      <c r="R8124">
        <v>1.0632417029835737</v>
      </c>
      <c r="S8124">
        <v>6.3433000000000002</v>
      </c>
      <c r="T8124">
        <v>23.864000000000001</v>
      </c>
      <c r="U8124" s="3">
        <v>0.20395744448091019</v>
      </c>
      <c r="V8124">
        <v>1.9886666666666668</v>
      </c>
      <c r="W8124">
        <v>0.7813333333333301</v>
      </c>
      <c r="X8124">
        <v>1.7892533333333258</v>
      </c>
      <c r="Y8124">
        <v>3</v>
      </c>
      <c r="Z8124">
        <v>2.2424266666666573E-3</v>
      </c>
      <c r="AA8124" s="3">
        <v>0.37287500000000001</v>
      </c>
      <c r="AB8124" s="3">
        <v>0.24858333333333335</v>
      </c>
    </row>
    <row r="8125" spans="1:28">
      <c r="A8125">
        <v>8124</v>
      </c>
      <c r="B8125" s="2">
        <v>45245.614583333299</v>
      </c>
      <c r="C8125" s="2">
        <v>45245.625</v>
      </c>
      <c r="D8125">
        <v>1.0416666666666666E-2</v>
      </c>
      <c r="E8125">
        <v>196.23</v>
      </c>
      <c r="F8125">
        <v>102.04</v>
      </c>
      <c r="G8125">
        <v>0</v>
      </c>
      <c r="H8125">
        <v>2.08</v>
      </c>
      <c r="I8125">
        <v>2.08</v>
      </c>
      <c r="J8125">
        <v>5.9696000000000007</v>
      </c>
      <c r="K8125">
        <v>4.7632000000000003</v>
      </c>
      <c r="L8125">
        <v>5.7240000000000002</v>
      </c>
      <c r="M8125">
        <v>0</v>
      </c>
      <c r="N8125">
        <v>0.36338225017470299</v>
      </c>
      <c r="O8125">
        <v>0</v>
      </c>
      <c r="P8125">
        <v>4.7632000000000003</v>
      </c>
      <c r="Q8125">
        <v>2.7519230769230769</v>
      </c>
      <c r="R8125">
        <v>0.83214535290006986</v>
      </c>
      <c r="S8125">
        <v>4.7632000000000003</v>
      </c>
      <c r="T8125">
        <v>22.896000000000001</v>
      </c>
      <c r="U8125" s="3">
        <v>0.26059877622377625</v>
      </c>
      <c r="V8125">
        <v>1.9080000000000001</v>
      </c>
      <c r="W8125">
        <v>0.17200000000000015</v>
      </c>
      <c r="X8125">
        <v>0.39387999999999995</v>
      </c>
      <c r="Y8125">
        <v>3</v>
      </c>
      <c r="Z8125">
        <v>4.9364000000000038E-4</v>
      </c>
      <c r="AA8125" s="3">
        <v>0.35775000000000001</v>
      </c>
      <c r="AB8125" s="3">
        <v>0.23850000000000002</v>
      </c>
    </row>
    <row r="8126" spans="1:28">
      <c r="A8126">
        <v>8125</v>
      </c>
      <c r="B8126" s="2">
        <v>45245.625</v>
      </c>
      <c r="C8126" s="2">
        <v>45245.635416666701</v>
      </c>
      <c r="D8126">
        <v>1.0416666666666666E-2</v>
      </c>
      <c r="E8126">
        <v>196.23</v>
      </c>
      <c r="F8126">
        <v>99.96</v>
      </c>
      <c r="G8126">
        <v>0</v>
      </c>
      <c r="H8126">
        <v>2.0699999999999998</v>
      </c>
      <c r="I8126">
        <v>2.0699999999999998</v>
      </c>
      <c r="J8126">
        <v>5.9409000000000001</v>
      </c>
      <c r="K8126">
        <v>4.7402999999999995</v>
      </c>
      <c r="L8126">
        <v>5.4</v>
      </c>
      <c r="M8126">
        <v>0</v>
      </c>
      <c r="N8126">
        <v>0.3833333333333333</v>
      </c>
      <c r="O8126">
        <v>0</v>
      </c>
      <c r="P8126">
        <v>4.7402999999999995</v>
      </c>
      <c r="Q8126">
        <v>2.6086956521739135</v>
      </c>
      <c r="R8126">
        <v>0.87783333333333335</v>
      </c>
      <c r="S8126">
        <v>4.7402999999999995</v>
      </c>
      <c r="T8126">
        <v>21.6</v>
      </c>
      <c r="U8126" s="3">
        <v>0.24703557312252969</v>
      </c>
      <c r="V8126">
        <v>1.8</v>
      </c>
      <c r="W8126">
        <v>0.2699999999999998</v>
      </c>
      <c r="X8126">
        <v>0.61830000000000007</v>
      </c>
      <c r="Y8126">
        <v>3</v>
      </c>
      <c r="Z8126">
        <v>7.7489999999999937E-4</v>
      </c>
      <c r="AA8126" s="3">
        <v>0.33750000000000002</v>
      </c>
      <c r="AB8126" s="3">
        <v>0.22500000000000001</v>
      </c>
    </row>
    <row r="8127" spans="1:28">
      <c r="A8127">
        <v>8126</v>
      </c>
      <c r="B8127" s="2">
        <v>45245.635416666701</v>
      </c>
      <c r="C8127" s="2">
        <v>45245.645833333299</v>
      </c>
      <c r="D8127">
        <v>1.0416666666666666E-2</v>
      </c>
      <c r="E8127">
        <v>196.23</v>
      </c>
      <c r="F8127">
        <v>97.54</v>
      </c>
      <c r="G8127">
        <v>0</v>
      </c>
      <c r="H8127">
        <v>2.77</v>
      </c>
      <c r="I8127">
        <v>2.77</v>
      </c>
      <c r="J8127">
        <v>7.9499000000000004</v>
      </c>
      <c r="K8127">
        <v>6.3433000000000002</v>
      </c>
      <c r="L8127">
        <v>5.548</v>
      </c>
      <c r="M8127">
        <v>0</v>
      </c>
      <c r="N8127">
        <v>0.49927901946647441</v>
      </c>
      <c r="O8127">
        <v>0</v>
      </c>
      <c r="P8127">
        <v>6.3433000000000002</v>
      </c>
      <c r="Q8127">
        <v>2.0028880866425993</v>
      </c>
      <c r="R8127">
        <v>1.1433489545782265</v>
      </c>
      <c r="S8127">
        <v>6.3433000000000002</v>
      </c>
      <c r="T8127">
        <v>22.192</v>
      </c>
      <c r="U8127" s="3">
        <v>0.18966743244721584</v>
      </c>
      <c r="V8127">
        <v>1.8493333333333333</v>
      </c>
      <c r="W8127">
        <v>0.92066666666667007</v>
      </c>
      <c r="X8127">
        <v>2.1083266666666742</v>
      </c>
      <c r="Y8127">
        <v>3</v>
      </c>
      <c r="Z8127">
        <v>2.6423133333333434E-3</v>
      </c>
      <c r="AA8127" s="3">
        <v>0.34675</v>
      </c>
      <c r="AB8127" s="3">
        <v>0.23116666666666666</v>
      </c>
    </row>
    <row r="8128" spans="1:28">
      <c r="A8128">
        <v>8127</v>
      </c>
      <c r="B8128" s="2">
        <v>45245.645833333299</v>
      </c>
      <c r="C8128" s="2">
        <v>45245.65625</v>
      </c>
      <c r="D8128">
        <v>1.0416666666666666E-2</v>
      </c>
      <c r="E8128">
        <v>192.96</v>
      </c>
      <c r="F8128">
        <v>97.54</v>
      </c>
      <c r="G8128">
        <v>3.27</v>
      </c>
      <c r="H8128">
        <v>0</v>
      </c>
      <c r="I8128">
        <v>3.27</v>
      </c>
      <c r="J8128">
        <v>9.3849</v>
      </c>
      <c r="K8128">
        <v>7.4882999999999997</v>
      </c>
      <c r="L8128">
        <v>4.7160000000000002</v>
      </c>
      <c r="M8128">
        <v>0.69338422391857502</v>
      </c>
      <c r="N8128">
        <v>0</v>
      </c>
      <c r="O8128">
        <v>7.4882999999999997</v>
      </c>
      <c r="P8128">
        <v>0</v>
      </c>
      <c r="Q8128">
        <v>1.4422018348623853</v>
      </c>
      <c r="R8128">
        <v>1.5878498727735368</v>
      </c>
      <c r="S8128">
        <v>7.4882999999999997</v>
      </c>
      <c r="T8128">
        <v>18.864000000000001</v>
      </c>
      <c r="U8128" s="3">
        <v>0.13657214345287741</v>
      </c>
      <c r="V8128">
        <v>1.5720000000000001</v>
      </c>
      <c r="W8128">
        <v>1.698</v>
      </c>
      <c r="X8128">
        <v>3.88842</v>
      </c>
      <c r="Y8128">
        <v>3</v>
      </c>
      <c r="Z8128">
        <v>4.8732599999999999E-3</v>
      </c>
      <c r="AA8128" s="3">
        <v>0.29475000000000001</v>
      </c>
      <c r="AB8128" s="3">
        <v>0.19650000000000001</v>
      </c>
    </row>
    <row r="8129" spans="1:28">
      <c r="A8129">
        <v>8128</v>
      </c>
      <c r="B8129" s="2">
        <v>45245.65625</v>
      </c>
      <c r="C8129" s="2">
        <v>45245.666666666701</v>
      </c>
      <c r="D8129">
        <v>1.0416666666666666E-2</v>
      </c>
      <c r="E8129">
        <v>191.51</v>
      </c>
      <c r="F8129">
        <v>97.54</v>
      </c>
      <c r="G8129">
        <v>1.44</v>
      </c>
      <c r="H8129">
        <v>0</v>
      </c>
      <c r="I8129">
        <v>1.44</v>
      </c>
      <c r="J8129">
        <v>4.1327999999999996</v>
      </c>
      <c r="K8129">
        <v>3.2976000000000001</v>
      </c>
      <c r="L8129">
        <v>5.3490000000000002</v>
      </c>
      <c r="M8129">
        <v>0.26920919798093101</v>
      </c>
      <c r="N8129">
        <v>0</v>
      </c>
      <c r="O8129">
        <v>3.2976000000000001</v>
      </c>
      <c r="P8129">
        <v>0</v>
      </c>
      <c r="Q8129">
        <v>3.7145833333333336</v>
      </c>
      <c r="R8129">
        <v>0.61648906337633202</v>
      </c>
      <c r="S8129">
        <v>3.2976000000000001</v>
      </c>
      <c r="T8129">
        <v>21.396000000000001</v>
      </c>
      <c r="U8129" s="3">
        <v>0.35175978535353536</v>
      </c>
      <c r="V8129">
        <v>1.7830000000000001</v>
      </c>
      <c r="W8129">
        <v>-0.34299999999999997</v>
      </c>
      <c r="X8129">
        <v>-0.78547000000000011</v>
      </c>
      <c r="Y8129">
        <v>3</v>
      </c>
      <c r="Z8129">
        <v>-9.8441000000000002E-4</v>
      </c>
      <c r="AA8129" s="3">
        <v>0.33431250000000001</v>
      </c>
      <c r="AB8129" s="3">
        <v>0.22287500000000002</v>
      </c>
    </row>
    <row r="8130" spans="1:28">
      <c r="A8130">
        <v>8129</v>
      </c>
      <c r="B8130" s="2">
        <v>45245.666666666701</v>
      </c>
      <c r="C8130" s="2">
        <v>45245.677083333299</v>
      </c>
      <c r="D8130">
        <v>1.0416666666666666E-2</v>
      </c>
      <c r="E8130">
        <v>187.15</v>
      </c>
      <c r="F8130">
        <v>97.54</v>
      </c>
      <c r="G8130">
        <v>4.3499999999999996</v>
      </c>
      <c r="H8130">
        <v>0</v>
      </c>
      <c r="I8130">
        <v>4.3499999999999996</v>
      </c>
      <c r="J8130">
        <v>12.484499999999999</v>
      </c>
      <c r="K8130">
        <v>9.9614999999999991</v>
      </c>
      <c r="L8130">
        <v>4.923</v>
      </c>
      <c r="M8130">
        <v>0.8836075563680682</v>
      </c>
      <c r="N8130">
        <v>0</v>
      </c>
      <c r="O8130">
        <v>9.9614999999999991</v>
      </c>
      <c r="P8130">
        <v>0</v>
      </c>
      <c r="Q8130">
        <v>1.1317241379310345</v>
      </c>
      <c r="R8130">
        <v>2.0234613040828759</v>
      </c>
      <c r="S8130">
        <v>9.9614999999999991</v>
      </c>
      <c r="T8130">
        <v>19.692</v>
      </c>
      <c r="U8130" s="3">
        <v>0.10717084639498432</v>
      </c>
      <c r="V8130">
        <v>1.641</v>
      </c>
      <c r="W8130">
        <v>2.7089999999999996</v>
      </c>
      <c r="X8130">
        <v>6.2036100000000003</v>
      </c>
      <c r="Y8130">
        <v>3</v>
      </c>
      <c r="Z8130">
        <v>7.7748299999999991E-3</v>
      </c>
      <c r="AA8130" s="3">
        <v>0.3076875</v>
      </c>
      <c r="AB8130" s="3">
        <v>0.205125</v>
      </c>
    </row>
    <row r="8131" spans="1:28">
      <c r="A8131">
        <v>8130</v>
      </c>
      <c r="B8131" s="2">
        <v>45245.677083333299</v>
      </c>
      <c r="C8131" s="2">
        <v>45245.6875</v>
      </c>
      <c r="D8131">
        <v>1.0416666666666666E-2</v>
      </c>
      <c r="E8131">
        <v>186.79</v>
      </c>
      <c r="F8131">
        <v>97.54</v>
      </c>
      <c r="G8131">
        <v>2.54</v>
      </c>
      <c r="H8131">
        <v>0</v>
      </c>
      <c r="I8131">
        <v>2.54</v>
      </c>
      <c r="J8131">
        <v>7.2898000000000005</v>
      </c>
      <c r="K8131">
        <v>5.8166000000000002</v>
      </c>
      <c r="L8131">
        <v>3.782</v>
      </c>
      <c r="M8131">
        <v>0.67160232681121101</v>
      </c>
      <c r="N8131">
        <v>0</v>
      </c>
      <c r="O8131">
        <v>5.8166000000000002</v>
      </c>
      <c r="P8131">
        <v>0</v>
      </c>
      <c r="Q8131">
        <v>1.4889763779527558</v>
      </c>
      <c r="R8131">
        <v>1.5379693283976732</v>
      </c>
      <c r="S8131">
        <v>5.8166000000000002</v>
      </c>
      <c r="T8131">
        <v>15.128</v>
      </c>
      <c r="U8131" s="3">
        <v>0.14100155094249581</v>
      </c>
      <c r="V8131">
        <v>1.2606666666666666</v>
      </c>
      <c r="W8131">
        <v>1.2793333333333301</v>
      </c>
      <c r="X8131">
        <v>2.929673333333326</v>
      </c>
      <c r="Y8131">
        <v>3</v>
      </c>
      <c r="Z8131">
        <v>3.6716866666666572E-3</v>
      </c>
      <c r="AA8131" s="3">
        <v>0.236375</v>
      </c>
      <c r="AB8131" s="3">
        <v>0.15758333333333333</v>
      </c>
    </row>
    <row r="8132" spans="1:28">
      <c r="A8132">
        <v>8131</v>
      </c>
      <c r="B8132" s="2">
        <v>45245.6875</v>
      </c>
      <c r="C8132" s="2">
        <v>45245.697916666701</v>
      </c>
      <c r="D8132">
        <v>1.0416666666666666E-2</v>
      </c>
      <c r="E8132">
        <v>183.89</v>
      </c>
      <c r="F8132">
        <v>97.54</v>
      </c>
      <c r="G8132">
        <v>3.26</v>
      </c>
      <c r="H8132">
        <v>0</v>
      </c>
      <c r="I8132">
        <v>3.26</v>
      </c>
      <c r="J8132">
        <v>9.3561999999999994</v>
      </c>
      <c r="K8132">
        <v>7.4653999999999998</v>
      </c>
      <c r="L8132">
        <v>3.0830000000000002</v>
      </c>
      <c r="M8132">
        <v>1.0574116120661692</v>
      </c>
      <c r="N8132">
        <v>0</v>
      </c>
      <c r="O8132">
        <v>7.4653999999999998</v>
      </c>
      <c r="P8132">
        <v>0</v>
      </c>
      <c r="Q8132">
        <v>0.94570552147239273</v>
      </c>
      <c r="R8132">
        <v>2.4214725916315274</v>
      </c>
      <c r="S8132">
        <v>7.4653999999999998</v>
      </c>
      <c r="T8132">
        <v>12.332000000000001</v>
      </c>
      <c r="U8132" s="3">
        <v>8.9555447109128092E-2</v>
      </c>
      <c r="V8132">
        <v>1.0276666666666667</v>
      </c>
      <c r="W8132">
        <v>2.2323333333333295</v>
      </c>
      <c r="X8132">
        <v>5.1120433333333253</v>
      </c>
      <c r="Y8132">
        <v>3</v>
      </c>
      <c r="Z8132">
        <v>6.4067966666666561E-3</v>
      </c>
      <c r="AA8132" s="3">
        <v>0.19268750000000001</v>
      </c>
      <c r="AB8132" s="3">
        <v>0.12845833333333334</v>
      </c>
    </row>
    <row r="8133" spans="1:28">
      <c r="A8133">
        <v>8132</v>
      </c>
      <c r="B8133" s="2">
        <v>45245.697916666701</v>
      </c>
      <c r="C8133" s="2">
        <v>45245.708333333299</v>
      </c>
      <c r="D8133">
        <v>1.0416666666666666E-2</v>
      </c>
      <c r="E8133">
        <v>182.07</v>
      </c>
      <c r="F8133">
        <v>97.54</v>
      </c>
      <c r="G8133">
        <v>1.0900000000000001</v>
      </c>
      <c r="H8133">
        <v>0</v>
      </c>
      <c r="I8133">
        <v>1.0900000000000001</v>
      </c>
      <c r="J8133">
        <v>3.1283000000000003</v>
      </c>
      <c r="K8133">
        <v>2.4961000000000002</v>
      </c>
      <c r="L8133">
        <v>2.8410000000000002</v>
      </c>
      <c r="M8133">
        <v>0.38366772263287574</v>
      </c>
      <c r="N8133">
        <v>0</v>
      </c>
      <c r="O8133">
        <v>2.4961000000000002</v>
      </c>
      <c r="P8133">
        <v>0</v>
      </c>
      <c r="Q8133">
        <v>2.6064220183486237</v>
      </c>
      <c r="R8133">
        <v>0.8785990848292855</v>
      </c>
      <c r="S8133">
        <v>2.4961000000000002</v>
      </c>
      <c r="T8133">
        <v>11.364000000000001</v>
      </c>
      <c r="U8133" s="3">
        <v>0.24682026688907424</v>
      </c>
      <c r="V8133">
        <v>0.94700000000000006</v>
      </c>
      <c r="W8133">
        <v>0.14300000000000013</v>
      </c>
      <c r="X8133">
        <v>0.32746999999999998</v>
      </c>
      <c r="Y8133">
        <v>3</v>
      </c>
      <c r="Z8133">
        <v>4.1041000000000032E-4</v>
      </c>
      <c r="AA8133" s="3">
        <v>0.17756250000000001</v>
      </c>
      <c r="AB8133" s="3">
        <v>0.11837500000000001</v>
      </c>
    </row>
    <row r="8134" spans="1:28">
      <c r="A8134">
        <v>8133</v>
      </c>
      <c r="B8134" s="2">
        <v>45245.708333333299</v>
      </c>
      <c r="C8134" s="2">
        <v>45245.71875</v>
      </c>
      <c r="D8134">
        <v>1.0416666666666666E-2</v>
      </c>
      <c r="E8134">
        <v>182.07</v>
      </c>
      <c r="F8134">
        <v>97.54</v>
      </c>
      <c r="G8134">
        <v>0.73</v>
      </c>
      <c r="H8134">
        <v>0</v>
      </c>
      <c r="I8134">
        <v>0.73</v>
      </c>
      <c r="J8134">
        <v>2.0951</v>
      </c>
      <c r="K8134">
        <v>1.6717</v>
      </c>
      <c r="L8134">
        <v>2.71</v>
      </c>
      <c r="M8134">
        <v>0.26937269372693728</v>
      </c>
      <c r="N8134">
        <v>0</v>
      </c>
      <c r="O8134">
        <v>1.6717</v>
      </c>
      <c r="P8134">
        <v>0</v>
      </c>
      <c r="Q8134">
        <v>3.7123287671232879</v>
      </c>
      <c r="R8134">
        <v>0.61686346863468633</v>
      </c>
      <c r="S8134">
        <v>1.6717</v>
      </c>
      <c r="T8134">
        <v>10.84</v>
      </c>
      <c r="U8134" s="3">
        <v>0.35154628476546285</v>
      </c>
      <c r="V8134">
        <v>0.90333333333333332</v>
      </c>
      <c r="W8134">
        <v>-0.17333333333333301</v>
      </c>
      <c r="X8134">
        <v>-0.39693333333333258</v>
      </c>
      <c r="Y8134">
        <v>3</v>
      </c>
      <c r="Z8134">
        <v>-4.9746666666666578E-4</v>
      </c>
      <c r="AA8134" s="3">
        <v>0.169375</v>
      </c>
      <c r="AB8134" s="3">
        <v>0.11291666666666667</v>
      </c>
    </row>
    <row r="8135" spans="1:28">
      <c r="A8135">
        <v>8134</v>
      </c>
      <c r="B8135" s="2">
        <v>45245.71875</v>
      </c>
      <c r="C8135" s="2">
        <v>45245.729166666701</v>
      </c>
      <c r="D8135">
        <v>1.0416666666666666E-2</v>
      </c>
      <c r="E8135">
        <v>180.98</v>
      </c>
      <c r="F8135">
        <v>97.54</v>
      </c>
      <c r="G8135">
        <v>1.08</v>
      </c>
      <c r="H8135">
        <v>0</v>
      </c>
      <c r="I8135">
        <v>1.08</v>
      </c>
      <c r="J8135">
        <v>3.0996000000000001</v>
      </c>
      <c r="K8135">
        <v>2.4732000000000003</v>
      </c>
      <c r="L8135">
        <v>1.996</v>
      </c>
      <c r="M8135">
        <v>0.5410821643286573</v>
      </c>
      <c r="N8135">
        <v>0</v>
      </c>
      <c r="O8135">
        <v>2.4732000000000003</v>
      </c>
      <c r="P8135">
        <v>0</v>
      </c>
      <c r="Q8135">
        <v>1.8481481481481481</v>
      </c>
      <c r="R8135">
        <v>1.2390781563126252</v>
      </c>
      <c r="S8135">
        <v>2.4732000000000003</v>
      </c>
      <c r="T8135">
        <v>7.984</v>
      </c>
      <c r="U8135" s="3">
        <v>0.17501402918069583</v>
      </c>
      <c r="V8135">
        <v>0.66533333333333333</v>
      </c>
      <c r="W8135">
        <v>0.41466666666666707</v>
      </c>
      <c r="X8135">
        <v>0.94958666666666747</v>
      </c>
      <c r="Y8135">
        <v>3</v>
      </c>
      <c r="Z8135">
        <v>1.1900933333333346E-3</v>
      </c>
      <c r="AA8135" s="3">
        <v>0.12475</v>
      </c>
      <c r="AB8135" s="3">
        <v>8.3166666666666667E-2</v>
      </c>
    </row>
    <row r="8136" spans="1:28">
      <c r="A8136">
        <v>8135</v>
      </c>
      <c r="B8136" s="2">
        <v>45245.729166666701</v>
      </c>
      <c r="C8136" s="2">
        <v>45245.739583333299</v>
      </c>
      <c r="D8136">
        <v>1.0416666666666666E-2</v>
      </c>
      <c r="E8136">
        <v>180.98</v>
      </c>
      <c r="F8136">
        <v>97.54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0.53900000000000003</v>
      </c>
      <c r="M8136">
        <v>0</v>
      </c>
      <c r="N8136">
        <v>0</v>
      </c>
      <c r="O8136">
        <v>0</v>
      </c>
      <c r="P8136">
        <v>0</v>
      </c>
      <c r="R8136">
        <v>0</v>
      </c>
      <c r="S8136">
        <v>0</v>
      </c>
      <c r="T8136">
        <v>2.1560000000000001</v>
      </c>
      <c r="U8136" s="3"/>
      <c r="V8136">
        <v>0.17966666666666667</v>
      </c>
      <c r="W8136">
        <v>-0.179666666666667</v>
      </c>
      <c r="X8136">
        <v>-0.41143666666666745</v>
      </c>
      <c r="Y8136">
        <v>3</v>
      </c>
      <c r="Z8136">
        <v>-5.1564333333333433E-4</v>
      </c>
      <c r="AA8136" s="3">
        <v>3.3687500000000002E-2</v>
      </c>
      <c r="AB8136" s="3">
        <v>2.2458333333333334E-2</v>
      </c>
    </row>
    <row r="8137" spans="1:28">
      <c r="A8137">
        <v>8136</v>
      </c>
      <c r="B8137" s="2">
        <v>45245.739583333299</v>
      </c>
      <c r="C8137" s="2">
        <v>45245.75</v>
      </c>
      <c r="D8137">
        <v>1.0416666666666666E-2</v>
      </c>
      <c r="E8137">
        <v>180.98</v>
      </c>
      <c r="F8137">
        <v>97.54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O8137">
        <v>0</v>
      </c>
      <c r="P8137">
        <v>0</v>
      </c>
      <c r="S8137">
        <v>0</v>
      </c>
      <c r="T8137">
        <v>0</v>
      </c>
      <c r="U8137" s="3"/>
      <c r="V8137">
        <v>0</v>
      </c>
      <c r="W8137">
        <v>0</v>
      </c>
      <c r="X8137">
        <v>0</v>
      </c>
      <c r="Y8137">
        <v>3</v>
      </c>
      <c r="Z8137">
        <v>0</v>
      </c>
      <c r="AA8137" s="3">
        <v>0</v>
      </c>
      <c r="AB8137" s="3">
        <v>0</v>
      </c>
    </row>
    <row r="8138" spans="1:28">
      <c r="A8138">
        <v>8137</v>
      </c>
      <c r="B8138" s="2">
        <v>45245.75</v>
      </c>
      <c r="C8138" s="2">
        <v>45245.760416666701</v>
      </c>
      <c r="D8138">
        <v>1.0416666666666666E-2</v>
      </c>
      <c r="E8138">
        <v>180.98</v>
      </c>
      <c r="F8138">
        <v>97.54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O8138">
        <v>0</v>
      </c>
      <c r="P8138">
        <v>0</v>
      </c>
      <c r="S8138">
        <v>0</v>
      </c>
      <c r="T8138">
        <v>0</v>
      </c>
      <c r="U8138" s="3"/>
      <c r="V8138">
        <v>0</v>
      </c>
      <c r="W8138">
        <v>0</v>
      </c>
      <c r="X8138">
        <v>0</v>
      </c>
      <c r="Y8138">
        <v>3</v>
      </c>
      <c r="Z8138">
        <v>0</v>
      </c>
      <c r="AA8138" s="3">
        <v>0</v>
      </c>
      <c r="AB8138" s="3">
        <v>0</v>
      </c>
    </row>
    <row r="8139" spans="1:28">
      <c r="A8139">
        <v>8138</v>
      </c>
      <c r="B8139" s="2">
        <v>45245.760416666701</v>
      </c>
      <c r="C8139" s="2">
        <v>45245.770833333299</v>
      </c>
      <c r="D8139">
        <v>1.0416666666666666E-2</v>
      </c>
      <c r="E8139">
        <v>180.98</v>
      </c>
      <c r="F8139">
        <v>97.54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O8139">
        <v>0</v>
      </c>
      <c r="P8139">
        <v>0</v>
      </c>
      <c r="S8139">
        <v>0</v>
      </c>
      <c r="T8139">
        <v>0</v>
      </c>
      <c r="U8139" s="3"/>
      <c r="V8139">
        <v>0</v>
      </c>
      <c r="W8139">
        <v>0</v>
      </c>
      <c r="X8139">
        <v>0</v>
      </c>
      <c r="Y8139">
        <v>3</v>
      </c>
      <c r="Z8139">
        <v>0</v>
      </c>
      <c r="AA8139" s="3">
        <v>0</v>
      </c>
      <c r="AB8139" s="3">
        <v>0</v>
      </c>
    </row>
    <row r="8140" spans="1:28">
      <c r="A8140">
        <v>8139</v>
      </c>
      <c r="B8140" s="2">
        <v>45245.770833333299</v>
      </c>
      <c r="C8140" s="2">
        <v>45245.78125</v>
      </c>
      <c r="D8140">
        <v>1.0416666666666666E-2</v>
      </c>
      <c r="E8140">
        <v>180.98</v>
      </c>
      <c r="F8140">
        <v>97.54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O8140">
        <v>0</v>
      </c>
      <c r="P8140">
        <v>0</v>
      </c>
      <c r="S8140">
        <v>0</v>
      </c>
      <c r="T8140">
        <v>0</v>
      </c>
      <c r="U8140" s="3"/>
      <c r="V8140">
        <v>0</v>
      </c>
      <c r="W8140">
        <v>0</v>
      </c>
      <c r="X8140">
        <v>0</v>
      </c>
      <c r="Y8140">
        <v>3</v>
      </c>
      <c r="Z8140">
        <v>0</v>
      </c>
      <c r="AA8140" s="3">
        <v>0</v>
      </c>
      <c r="AB8140" s="3">
        <v>0</v>
      </c>
    </row>
    <row r="8141" spans="1:28">
      <c r="A8141">
        <v>8140</v>
      </c>
      <c r="B8141" s="2">
        <v>45245.78125</v>
      </c>
      <c r="C8141" s="2">
        <v>45245.791666666701</v>
      </c>
      <c r="D8141">
        <v>1.0416666666666666E-2</v>
      </c>
      <c r="E8141">
        <v>180.98</v>
      </c>
      <c r="F8141">
        <v>97.54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O8141">
        <v>0</v>
      </c>
      <c r="P8141">
        <v>0</v>
      </c>
      <c r="S8141">
        <v>0</v>
      </c>
      <c r="T8141">
        <v>0</v>
      </c>
      <c r="U8141" s="3"/>
      <c r="V8141">
        <v>0</v>
      </c>
      <c r="W8141">
        <v>0</v>
      </c>
      <c r="X8141">
        <v>0</v>
      </c>
      <c r="Y8141">
        <v>3</v>
      </c>
      <c r="Z8141">
        <v>0</v>
      </c>
      <c r="AA8141" s="3">
        <v>0</v>
      </c>
      <c r="AB8141" s="3">
        <v>0</v>
      </c>
    </row>
    <row r="8142" spans="1:28">
      <c r="A8142">
        <v>8141</v>
      </c>
      <c r="B8142" s="2">
        <v>45245.791666666701</v>
      </c>
      <c r="C8142" s="2">
        <v>45245.802083333299</v>
      </c>
      <c r="D8142">
        <v>1.0416666666666666E-2</v>
      </c>
      <c r="E8142">
        <v>180.98</v>
      </c>
      <c r="F8142">
        <v>97.54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O8142">
        <v>0</v>
      </c>
      <c r="P8142">
        <v>0</v>
      </c>
      <c r="S8142">
        <v>0</v>
      </c>
      <c r="T8142">
        <v>0</v>
      </c>
      <c r="U8142" s="3"/>
      <c r="V8142">
        <v>0</v>
      </c>
      <c r="W8142">
        <v>0</v>
      </c>
      <c r="X8142">
        <v>0</v>
      </c>
      <c r="Y8142">
        <v>3</v>
      </c>
      <c r="Z8142">
        <v>0</v>
      </c>
      <c r="AA8142" s="3">
        <v>0</v>
      </c>
      <c r="AB8142" s="3">
        <v>0</v>
      </c>
    </row>
    <row r="8143" spans="1:28">
      <c r="A8143">
        <v>8142</v>
      </c>
      <c r="B8143" s="2">
        <v>45245.802083333299</v>
      </c>
      <c r="C8143" s="2">
        <v>45245.8125</v>
      </c>
      <c r="D8143">
        <v>1.0416666666666666E-2</v>
      </c>
      <c r="E8143">
        <v>180.98</v>
      </c>
      <c r="F8143">
        <v>97.54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O8143">
        <v>0</v>
      </c>
      <c r="P8143">
        <v>0</v>
      </c>
      <c r="S8143">
        <v>0</v>
      </c>
      <c r="T8143">
        <v>0</v>
      </c>
      <c r="U8143" s="3"/>
      <c r="V8143">
        <v>0</v>
      </c>
      <c r="W8143">
        <v>0</v>
      </c>
      <c r="X8143">
        <v>0</v>
      </c>
      <c r="Y8143">
        <v>3</v>
      </c>
      <c r="Z8143">
        <v>0</v>
      </c>
      <c r="AA8143" s="3">
        <v>0</v>
      </c>
      <c r="AB8143" s="3">
        <v>0</v>
      </c>
    </row>
    <row r="8144" spans="1:28">
      <c r="A8144">
        <v>8143</v>
      </c>
      <c r="B8144" s="2">
        <v>45245.8125</v>
      </c>
      <c r="C8144" s="2">
        <v>45245.822916666701</v>
      </c>
      <c r="D8144">
        <v>1.0416666666666666E-2</v>
      </c>
      <c r="E8144">
        <v>180.98</v>
      </c>
      <c r="F8144">
        <v>97.54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O8144">
        <v>0</v>
      </c>
      <c r="P8144">
        <v>0</v>
      </c>
      <c r="S8144">
        <v>0</v>
      </c>
      <c r="T8144">
        <v>0</v>
      </c>
      <c r="U8144" s="3"/>
      <c r="V8144">
        <v>0</v>
      </c>
      <c r="W8144">
        <v>0</v>
      </c>
      <c r="X8144">
        <v>0</v>
      </c>
      <c r="Y8144">
        <v>3</v>
      </c>
      <c r="Z8144">
        <v>0</v>
      </c>
      <c r="AA8144" s="3">
        <v>0</v>
      </c>
      <c r="AB8144" s="3">
        <v>0</v>
      </c>
    </row>
    <row r="8145" spans="1:28">
      <c r="A8145">
        <v>8144</v>
      </c>
      <c r="B8145" s="2">
        <v>45245.822916666701</v>
      </c>
      <c r="C8145" s="2">
        <v>45245.833333333299</v>
      </c>
      <c r="D8145">
        <v>1.0416666666666666E-2</v>
      </c>
      <c r="E8145">
        <v>180.98</v>
      </c>
      <c r="F8145">
        <v>97.54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O8145">
        <v>0</v>
      </c>
      <c r="P8145">
        <v>0</v>
      </c>
      <c r="S8145">
        <v>0</v>
      </c>
      <c r="T8145">
        <v>0</v>
      </c>
      <c r="U8145" s="3"/>
      <c r="V8145">
        <v>0</v>
      </c>
      <c r="W8145">
        <v>0</v>
      </c>
      <c r="X8145">
        <v>0</v>
      </c>
      <c r="Y8145">
        <v>3</v>
      </c>
      <c r="Z8145">
        <v>0</v>
      </c>
      <c r="AA8145" s="3">
        <v>0</v>
      </c>
      <c r="AB8145" s="3">
        <v>0</v>
      </c>
    </row>
    <row r="8146" spans="1:28">
      <c r="A8146">
        <v>8145</v>
      </c>
      <c r="B8146" s="2">
        <v>45245.833333333299</v>
      </c>
      <c r="C8146" s="2">
        <v>45245.84375</v>
      </c>
      <c r="D8146">
        <v>1.0416666666666666E-2</v>
      </c>
      <c r="E8146">
        <v>180.98</v>
      </c>
      <c r="F8146">
        <v>97.54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O8146">
        <v>0</v>
      </c>
      <c r="P8146">
        <v>0</v>
      </c>
      <c r="S8146">
        <v>0</v>
      </c>
      <c r="T8146">
        <v>0</v>
      </c>
      <c r="U8146" s="3"/>
      <c r="V8146">
        <v>0</v>
      </c>
      <c r="W8146">
        <v>0</v>
      </c>
      <c r="X8146">
        <v>0</v>
      </c>
      <c r="Y8146">
        <v>3</v>
      </c>
      <c r="Z8146">
        <v>0</v>
      </c>
      <c r="AA8146" s="3">
        <v>0</v>
      </c>
      <c r="AB8146" s="3">
        <v>0</v>
      </c>
    </row>
    <row r="8147" spans="1:28">
      <c r="A8147">
        <v>8146</v>
      </c>
      <c r="B8147" s="2">
        <v>45245.84375</v>
      </c>
      <c r="C8147" s="2">
        <v>45245.854166666701</v>
      </c>
      <c r="D8147">
        <v>1.0416666666666666E-2</v>
      </c>
      <c r="E8147">
        <v>179.53</v>
      </c>
      <c r="F8147">
        <v>97.54</v>
      </c>
      <c r="G8147">
        <v>1.08</v>
      </c>
      <c r="H8147">
        <v>0</v>
      </c>
      <c r="I8147">
        <v>1.08</v>
      </c>
      <c r="J8147">
        <v>3.0996000000000001</v>
      </c>
      <c r="K8147">
        <v>2.4732000000000003</v>
      </c>
      <c r="L8147">
        <v>1.1850000000000001</v>
      </c>
      <c r="M8147">
        <v>0.91139240506329111</v>
      </c>
      <c r="N8147">
        <v>0</v>
      </c>
      <c r="O8147">
        <v>2.4732000000000003</v>
      </c>
      <c r="P8147">
        <v>0</v>
      </c>
      <c r="Q8147">
        <v>1.0972222222222221</v>
      </c>
      <c r="R8147">
        <v>2.0870886075949366</v>
      </c>
      <c r="S8147">
        <v>2.4732000000000003</v>
      </c>
      <c r="T8147">
        <v>4.74</v>
      </c>
      <c r="U8147" s="3">
        <v>0.10390361952861951</v>
      </c>
      <c r="V8147">
        <v>0.39500000000000002</v>
      </c>
      <c r="W8147">
        <v>0.68500000000000005</v>
      </c>
      <c r="X8147">
        <v>1.5686500000000001</v>
      </c>
      <c r="Y8147">
        <v>3</v>
      </c>
      <c r="Z8147">
        <v>1.9659500000000002E-3</v>
      </c>
      <c r="AA8147" s="3">
        <v>7.4062500000000003E-2</v>
      </c>
      <c r="AB8147" s="3">
        <v>4.9375000000000002E-2</v>
      </c>
    </row>
    <row r="8148" spans="1:28">
      <c r="A8148">
        <v>8147</v>
      </c>
      <c r="B8148" s="2">
        <v>45245.854166666701</v>
      </c>
      <c r="C8148" s="2">
        <v>45245.864583333299</v>
      </c>
      <c r="D8148">
        <v>1.0416666666666666E-2</v>
      </c>
      <c r="E8148">
        <v>177.72</v>
      </c>
      <c r="F8148">
        <v>97.54</v>
      </c>
      <c r="G8148">
        <v>2.17</v>
      </c>
      <c r="H8148">
        <v>0</v>
      </c>
      <c r="I8148">
        <v>2.17</v>
      </c>
      <c r="J8148">
        <v>6.2279</v>
      </c>
      <c r="K8148">
        <v>4.9692999999999996</v>
      </c>
      <c r="L8148">
        <v>2.484</v>
      </c>
      <c r="M8148">
        <v>0.87359098228663445</v>
      </c>
      <c r="N8148">
        <v>0</v>
      </c>
      <c r="O8148">
        <v>4.9692999999999996</v>
      </c>
      <c r="P8148">
        <v>0</v>
      </c>
      <c r="Q8148">
        <v>1.1447004608294931</v>
      </c>
      <c r="R8148">
        <v>2.000523349436393</v>
      </c>
      <c r="S8148">
        <v>4.9692999999999996</v>
      </c>
      <c r="T8148">
        <v>9.9359999999999999</v>
      </c>
      <c r="U8148" s="3">
        <v>0.10839966485127776</v>
      </c>
      <c r="V8148">
        <v>0.82799999999999996</v>
      </c>
      <c r="W8148">
        <v>1.3420000000000001</v>
      </c>
      <c r="X8148">
        <v>3.0731800000000002</v>
      </c>
      <c r="Y8148">
        <v>3</v>
      </c>
      <c r="Z8148">
        <v>3.8515400000000005E-3</v>
      </c>
      <c r="AA8148" s="3">
        <v>0.15525</v>
      </c>
      <c r="AB8148" s="3">
        <v>0.10349999999999999</v>
      </c>
    </row>
    <row r="8149" spans="1:28">
      <c r="A8149">
        <v>8148</v>
      </c>
      <c r="B8149" s="2">
        <v>45245.864583333299</v>
      </c>
      <c r="C8149" s="2">
        <v>45245.875</v>
      </c>
      <c r="D8149">
        <v>1.0416666666666666E-2</v>
      </c>
      <c r="E8149">
        <v>177.35</v>
      </c>
      <c r="F8149">
        <v>97.54</v>
      </c>
      <c r="G8149">
        <v>1.81</v>
      </c>
      <c r="H8149">
        <v>0</v>
      </c>
      <c r="I8149">
        <v>1.81</v>
      </c>
      <c r="J8149">
        <v>5.1947000000000001</v>
      </c>
      <c r="K8149">
        <v>4.1448999999999998</v>
      </c>
      <c r="L8149">
        <v>2.4369999999999998</v>
      </c>
      <c r="M8149">
        <v>0.74271645465736569</v>
      </c>
      <c r="N8149">
        <v>0</v>
      </c>
      <c r="O8149">
        <v>4.1448999999999998</v>
      </c>
      <c r="P8149">
        <v>0</v>
      </c>
      <c r="Q8149">
        <v>1.3464088397790055</v>
      </c>
      <c r="R8149">
        <v>1.7008206811653672</v>
      </c>
      <c r="S8149">
        <v>4.1448999999999998</v>
      </c>
      <c r="T8149">
        <v>9.7479999999999993</v>
      </c>
      <c r="U8149" s="3">
        <v>0.12750083710028459</v>
      </c>
      <c r="V8149">
        <v>0.81233333333333324</v>
      </c>
      <c r="W8149">
        <v>0.99766666666666703</v>
      </c>
      <c r="X8149">
        <v>2.2846566666666677</v>
      </c>
      <c r="Y8149">
        <v>3</v>
      </c>
      <c r="Z8149">
        <v>2.8633033333333347E-3</v>
      </c>
      <c r="AA8149" s="3">
        <v>0.15231249999999999</v>
      </c>
      <c r="AB8149" s="3">
        <v>0.10154166666666666</v>
      </c>
    </row>
    <row r="8150" spans="1:28">
      <c r="A8150">
        <v>8149</v>
      </c>
      <c r="B8150" s="2">
        <v>45245.875</v>
      </c>
      <c r="C8150" s="2">
        <v>45245.885416666701</v>
      </c>
      <c r="D8150">
        <v>1.0416666666666666E-2</v>
      </c>
      <c r="E8150">
        <v>174.09</v>
      </c>
      <c r="F8150">
        <v>97.54</v>
      </c>
      <c r="G8150">
        <v>3.26</v>
      </c>
      <c r="H8150">
        <v>0</v>
      </c>
      <c r="I8150">
        <v>3.26</v>
      </c>
      <c r="J8150">
        <v>9.3561999999999994</v>
      </c>
      <c r="K8150">
        <v>7.4653999999999998</v>
      </c>
      <c r="L8150">
        <v>2.2410000000000001</v>
      </c>
      <c r="M8150">
        <v>1.4547077197679605</v>
      </c>
      <c r="N8150">
        <v>0</v>
      </c>
      <c r="O8150">
        <v>7.4653999999999998</v>
      </c>
      <c r="P8150">
        <v>0</v>
      </c>
      <c r="Q8150">
        <v>0.68742331288343561</v>
      </c>
      <c r="R8150">
        <v>3.3312806782686297</v>
      </c>
      <c r="S8150">
        <v>7.4653999999999998</v>
      </c>
      <c r="T8150">
        <v>8.9640000000000004</v>
      </c>
      <c r="U8150" s="3">
        <v>6.5096904629113217E-2</v>
      </c>
      <c r="V8150">
        <v>0.747</v>
      </c>
      <c r="W8150">
        <v>2.5129999999999999</v>
      </c>
      <c r="X8150">
        <v>5.7547699999999997</v>
      </c>
      <c r="Y8150">
        <v>3</v>
      </c>
      <c r="Z8150">
        <v>7.2123100000000004E-3</v>
      </c>
      <c r="AA8150" s="3">
        <v>0.14006250000000001</v>
      </c>
      <c r="AB8150" s="3">
        <v>9.3375E-2</v>
      </c>
    </row>
    <row r="8151" spans="1:28">
      <c r="A8151">
        <v>8150</v>
      </c>
      <c r="B8151" s="2">
        <v>45245.885416666701</v>
      </c>
      <c r="C8151" s="2">
        <v>45245.895833333299</v>
      </c>
      <c r="D8151">
        <v>1.0416666666666666E-2</v>
      </c>
      <c r="E8151">
        <v>173.73</v>
      </c>
      <c r="F8151">
        <v>97.54</v>
      </c>
      <c r="G8151">
        <v>2.9</v>
      </c>
      <c r="H8151">
        <v>0</v>
      </c>
      <c r="I8151">
        <v>2.9</v>
      </c>
      <c r="J8151">
        <v>8.3230000000000004</v>
      </c>
      <c r="K8151">
        <v>6.641</v>
      </c>
      <c r="L8151">
        <v>1.8049999999999999</v>
      </c>
      <c r="M8151">
        <v>1.6066481994459834</v>
      </c>
      <c r="N8151">
        <v>0</v>
      </c>
      <c r="O8151">
        <v>6.641</v>
      </c>
      <c r="P8151">
        <v>0</v>
      </c>
      <c r="Q8151">
        <v>0.62241379310344824</v>
      </c>
      <c r="R8151">
        <v>3.6792243767313022</v>
      </c>
      <c r="S8151">
        <v>6.641</v>
      </c>
      <c r="T8151">
        <v>7.22</v>
      </c>
      <c r="U8151" s="3">
        <v>5.8940700104493211E-2</v>
      </c>
      <c r="V8151">
        <v>0.60166666666666668</v>
      </c>
      <c r="W8151">
        <v>2.2983333333333329</v>
      </c>
      <c r="X8151">
        <v>5.2631833333333251</v>
      </c>
      <c r="Y8151">
        <v>3</v>
      </c>
      <c r="Z8151">
        <v>6.5962166666666657E-3</v>
      </c>
      <c r="AA8151" s="3">
        <v>0.1128125</v>
      </c>
      <c r="AB8151" s="3">
        <v>7.5208333333333335E-2</v>
      </c>
    </row>
    <row r="8152" spans="1:28">
      <c r="A8152">
        <v>8151</v>
      </c>
      <c r="B8152" s="2">
        <v>45245.895833333299</v>
      </c>
      <c r="C8152" s="2">
        <v>45245.90625</v>
      </c>
      <c r="D8152">
        <v>1.0416666666666666E-2</v>
      </c>
      <c r="E8152">
        <v>172.64</v>
      </c>
      <c r="F8152">
        <v>97.54</v>
      </c>
      <c r="G8152">
        <v>1.08</v>
      </c>
      <c r="H8152">
        <v>0</v>
      </c>
      <c r="I8152">
        <v>1.08</v>
      </c>
      <c r="J8152">
        <v>3.0996000000000001</v>
      </c>
      <c r="K8152">
        <v>2.4732000000000003</v>
      </c>
      <c r="L8152">
        <v>1.8460000000000001</v>
      </c>
      <c r="M8152">
        <v>0.58504875406283863</v>
      </c>
      <c r="N8152">
        <v>0</v>
      </c>
      <c r="O8152">
        <v>2.4732000000000003</v>
      </c>
      <c r="P8152">
        <v>0</v>
      </c>
      <c r="Q8152">
        <v>1.7092592592592593</v>
      </c>
      <c r="R8152">
        <v>1.3397616468039002</v>
      </c>
      <c r="S8152">
        <v>2.4732000000000003</v>
      </c>
      <c r="T8152">
        <v>7.3840000000000003</v>
      </c>
      <c r="U8152" s="3">
        <v>0.16186167227833892</v>
      </c>
      <c r="V8152">
        <v>0.6153333333333334</v>
      </c>
      <c r="W8152">
        <v>0.46466666666666712</v>
      </c>
      <c r="X8152">
        <v>1.0640866666666675</v>
      </c>
      <c r="Y8152">
        <v>3</v>
      </c>
      <c r="Z8152">
        <v>1.3335933333333346E-3</v>
      </c>
      <c r="AA8152" s="3">
        <v>0.11537500000000001</v>
      </c>
      <c r="AB8152" s="3">
        <v>7.6916666666666675E-2</v>
      </c>
    </row>
    <row r="8153" spans="1:28">
      <c r="A8153">
        <v>8152</v>
      </c>
      <c r="B8153" s="2">
        <v>45245.90625</v>
      </c>
      <c r="C8153" s="2">
        <v>45245.916666666701</v>
      </c>
      <c r="D8153">
        <v>1.0416666666666666E-2</v>
      </c>
      <c r="E8153">
        <v>170.46</v>
      </c>
      <c r="F8153">
        <v>97.54</v>
      </c>
      <c r="G8153">
        <v>2.17</v>
      </c>
      <c r="H8153">
        <v>0</v>
      </c>
      <c r="I8153">
        <v>2.17</v>
      </c>
      <c r="J8153">
        <v>6.2279</v>
      </c>
      <c r="K8153">
        <v>4.9692999999999996</v>
      </c>
      <c r="L8153">
        <v>1.72</v>
      </c>
      <c r="M8153">
        <v>1.2616279069767442</v>
      </c>
      <c r="N8153">
        <v>0</v>
      </c>
      <c r="O8153">
        <v>4.9692999999999996</v>
      </c>
      <c r="P8153">
        <v>0</v>
      </c>
      <c r="Q8153">
        <v>0.79262672811059909</v>
      </c>
      <c r="R8153">
        <v>2.8891279069767442</v>
      </c>
      <c r="S8153">
        <v>4.9692999999999996</v>
      </c>
      <c r="T8153">
        <v>6.88</v>
      </c>
      <c r="U8153" s="3">
        <v>7.5059349252897645E-2</v>
      </c>
      <c r="V8153">
        <v>0.57333333333333336</v>
      </c>
      <c r="W8153">
        <v>1.5966666666666669</v>
      </c>
      <c r="X8153">
        <v>3.6563666666666745</v>
      </c>
      <c r="Y8153">
        <v>3</v>
      </c>
      <c r="Z8153">
        <v>4.5824333333333335E-3</v>
      </c>
      <c r="AA8153" s="3">
        <v>0.1075</v>
      </c>
      <c r="AB8153" s="3">
        <v>7.166666666666667E-2</v>
      </c>
    </row>
    <row r="8154" spans="1:28">
      <c r="A8154">
        <v>8153</v>
      </c>
      <c r="B8154" s="2">
        <v>45245.916666666701</v>
      </c>
      <c r="C8154" s="2">
        <v>45245.927083333299</v>
      </c>
      <c r="D8154">
        <v>1.0416666666666666E-2</v>
      </c>
      <c r="E8154">
        <v>168.65</v>
      </c>
      <c r="F8154">
        <v>97.54</v>
      </c>
      <c r="G8154">
        <v>1.81</v>
      </c>
      <c r="H8154">
        <v>0</v>
      </c>
      <c r="I8154">
        <v>1.81</v>
      </c>
      <c r="J8154">
        <v>5.1947000000000001</v>
      </c>
      <c r="K8154">
        <v>4.1448999999999998</v>
      </c>
      <c r="L8154">
        <v>1.8220000000000001</v>
      </c>
      <c r="M8154">
        <v>0.99341383095499447</v>
      </c>
      <c r="N8154">
        <v>0</v>
      </c>
      <c r="O8154">
        <v>4.1448999999999998</v>
      </c>
      <c r="P8154">
        <v>0</v>
      </c>
      <c r="Q8154">
        <v>1.0066298342541438</v>
      </c>
      <c r="R8154">
        <v>2.2749176728869371</v>
      </c>
      <c r="S8154">
        <v>4.1448999999999998</v>
      </c>
      <c r="T8154">
        <v>7.2880000000000003</v>
      </c>
      <c r="U8154" s="3">
        <v>9.5324794910430263E-2</v>
      </c>
      <c r="V8154">
        <v>0.60733333333333339</v>
      </c>
      <c r="W8154">
        <v>1.202666666666667</v>
      </c>
      <c r="X8154">
        <v>2.7541066666666745</v>
      </c>
      <c r="Y8154">
        <v>3</v>
      </c>
      <c r="Z8154">
        <v>3.4516533333333343E-3</v>
      </c>
      <c r="AA8154" s="3">
        <v>0.113875</v>
      </c>
      <c r="AB8154" s="3">
        <v>7.5916666666666674E-2</v>
      </c>
    </row>
    <row r="8155" spans="1:28">
      <c r="A8155">
        <v>8154</v>
      </c>
      <c r="B8155" s="2">
        <v>45245.927083333299</v>
      </c>
      <c r="C8155" s="2">
        <v>45245.9375</v>
      </c>
      <c r="D8155">
        <v>1.0416666666666666E-2</v>
      </c>
      <c r="E8155">
        <v>166.83</v>
      </c>
      <c r="F8155">
        <v>97.54</v>
      </c>
      <c r="G8155">
        <v>1.82</v>
      </c>
      <c r="H8155">
        <v>0</v>
      </c>
      <c r="I8155">
        <v>1.82</v>
      </c>
      <c r="J8155">
        <v>5.2234000000000007</v>
      </c>
      <c r="K8155">
        <v>4.1678000000000006</v>
      </c>
      <c r="L8155">
        <v>1.772</v>
      </c>
      <c r="M8155">
        <v>1.0270880361173815</v>
      </c>
      <c r="N8155">
        <v>0</v>
      </c>
      <c r="O8155">
        <v>4.1678000000000006</v>
      </c>
      <c r="P8155">
        <v>0</v>
      </c>
      <c r="Q8155">
        <v>0.97362637362637361</v>
      </c>
      <c r="R8155">
        <v>2.3520316027088035</v>
      </c>
      <c r="S8155">
        <v>4.1678000000000006</v>
      </c>
      <c r="T8155">
        <v>7.0880000000000001</v>
      </c>
      <c r="U8155" s="3">
        <v>9.21994671994672E-2</v>
      </c>
      <c r="V8155">
        <v>0.59066666666666667</v>
      </c>
      <c r="W8155">
        <v>1.2293333333333329</v>
      </c>
      <c r="X8155">
        <v>2.815173333333326</v>
      </c>
      <c r="Y8155">
        <v>3</v>
      </c>
      <c r="Z8155">
        <v>3.5281866666666654E-3</v>
      </c>
      <c r="AA8155" s="3">
        <v>0.11075</v>
      </c>
      <c r="AB8155" s="3">
        <v>7.3833333333333334E-2</v>
      </c>
    </row>
    <row r="8156" spans="1:28">
      <c r="A8156">
        <v>8155</v>
      </c>
      <c r="B8156" s="2">
        <v>45245.9375</v>
      </c>
      <c r="C8156" s="2">
        <v>45245.947916666701</v>
      </c>
      <c r="D8156">
        <v>1.0416666666666666E-2</v>
      </c>
      <c r="E8156">
        <v>167.19</v>
      </c>
      <c r="F8156">
        <v>97.54</v>
      </c>
      <c r="G8156">
        <v>1.82</v>
      </c>
      <c r="H8156">
        <v>0</v>
      </c>
      <c r="I8156">
        <v>1.82</v>
      </c>
      <c r="J8156">
        <v>5.2234000000000007</v>
      </c>
      <c r="K8156">
        <v>4.1678000000000006</v>
      </c>
      <c r="L8156">
        <v>1.734</v>
      </c>
      <c r="M8156">
        <v>1.0495963091118801</v>
      </c>
      <c r="N8156">
        <v>0</v>
      </c>
      <c r="O8156">
        <v>4.1678000000000006</v>
      </c>
      <c r="P8156">
        <v>0</v>
      </c>
      <c r="Q8156">
        <v>0.95274725274725269</v>
      </c>
      <c r="R8156">
        <v>2.4035755478662053</v>
      </c>
      <c r="S8156">
        <v>4.1678000000000006</v>
      </c>
      <c r="T8156">
        <v>6.9359999999999999</v>
      </c>
      <c r="U8156" s="3">
        <v>9.0222277722277713E-2</v>
      </c>
      <c r="V8156">
        <v>0.57799999999999996</v>
      </c>
      <c r="W8156">
        <v>1.242</v>
      </c>
      <c r="X8156">
        <v>2.8441800000000002</v>
      </c>
      <c r="Y8156">
        <v>3</v>
      </c>
      <c r="Z8156">
        <v>3.5645400000000002E-3</v>
      </c>
      <c r="AA8156" s="3">
        <v>0.108375</v>
      </c>
      <c r="AB8156" s="3">
        <v>7.2249999999999995E-2</v>
      </c>
    </row>
    <row r="8157" spans="1:28">
      <c r="A8157">
        <v>8156</v>
      </c>
      <c r="B8157" s="2">
        <v>45245.947916666701</v>
      </c>
      <c r="C8157" s="2">
        <v>45245.958333333299</v>
      </c>
      <c r="D8157">
        <v>1.0416666666666666E-2</v>
      </c>
      <c r="E8157">
        <v>163.93</v>
      </c>
      <c r="F8157">
        <v>97.54</v>
      </c>
      <c r="G8157">
        <v>2.89</v>
      </c>
      <c r="H8157">
        <v>0</v>
      </c>
      <c r="I8157">
        <v>2.89</v>
      </c>
      <c r="J8157">
        <v>8.2942999999999998</v>
      </c>
      <c r="K8157">
        <v>6.6181000000000001</v>
      </c>
      <c r="L8157">
        <v>1.8129999999999999</v>
      </c>
      <c r="M8157">
        <v>1.5940430226144513</v>
      </c>
      <c r="N8157">
        <v>0</v>
      </c>
      <c r="O8157">
        <v>6.6181000000000001</v>
      </c>
      <c r="P8157">
        <v>0</v>
      </c>
      <c r="Q8157">
        <v>0.62733564013840826</v>
      </c>
      <c r="R8157">
        <v>3.6503585217870933</v>
      </c>
      <c r="S8157">
        <v>6.6181000000000001</v>
      </c>
      <c r="T8157">
        <v>7.2519999999999998</v>
      </c>
      <c r="U8157" s="3">
        <v>5.9406784104015932E-2</v>
      </c>
      <c r="V8157">
        <v>0.60433333333333328</v>
      </c>
      <c r="W8157">
        <v>2.2856666666666672</v>
      </c>
      <c r="X8157">
        <v>5.2341766666666736</v>
      </c>
      <c r="Y8157">
        <v>3</v>
      </c>
      <c r="Z8157">
        <v>6.5598633333333349E-3</v>
      </c>
      <c r="AA8157" s="3">
        <v>0.1133125</v>
      </c>
      <c r="AB8157" s="3">
        <v>7.554166666666666E-2</v>
      </c>
    </row>
    <row r="8158" spans="1:28">
      <c r="A8158">
        <v>8157</v>
      </c>
      <c r="B8158" s="2">
        <v>45245.958333333299</v>
      </c>
      <c r="C8158" s="2">
        <v>45245.96875</v>
      </c>
      <c r="D8158">
        <v>1.0416666666666666E-2</v>
      </c>
      <c r="E8158">
        <v>163.56</v>
      </c>
      <c r="F8158">
        <v>97.54</v>
      </c>
      <c r="G8158">
        <v>0.73</v>
      </c>
      <c r="H8158">
        <v>0</v>
      </c>
      <c r="I8158">
        <v>0.73</v>
      </c>
      <c r="J8158">
        <v>2.0951</v>
      </c>
      <c r="K8158">
        <v>1.6717</v>
      </c>
      <c r="L8158">
        <v>1.6990000000000001</v>
      </c>
      <c r="M8158">
        <v>0.429664508534432</v>
      </c>
      <c r="N8158">
        <v>0</v>
      </c>
      <c r="O8158">
        <v>1.6717</v>
      </c>
      <c r="P8158">
        <v>0</v>
      </c>
      <c r="Q8158">
        <v>2.3273972602739725</v>
      </c>
      <c r="R8158">
        <v>0.98393172454384925</v>
      </c>
      <c r="S8158">
        <v>1.6717</v>
      </c>
      <c r="T8158">
        <v>6.7960000000000003</v>
      </c>
      <c r="U8158" s="3">
        <v>0.22039746782897468</v>
      </c>
      <c r="V8158">
        <v>0.56633333333333336</v>
      </c>
      <c r="W8158">
        <v>0.16366666666666696</v>
      </c>
      <c r="X8158">
        <v>0.37479666666666739</v>
      </c>
      <c r="Y8158">
        <v>3</v>
      </c>
      <c r="Z8158">
        <v>4.697233333333342E-4</v>
      </c>
      <c r="AA8158" s="3">
        <v>0.1061875</v>
      </c>
      <c r="AB8158" s="3">
        <v>7.0791666666666669E-2</v>
      </c>
    </row>
    <row r="8159" spans="1:28">
      <c r="A8159">
        <v>8158</v>
      </c>
      <c r="B8159" s="2">
        <v>45245.96875</v>
      </c>
      <c r="C8159" s="2">
        <v>45245.979166666701</v>
      </c>
      <c r="D8159">
        <v>1.0416666666666666E-2</v>
      </c>
      <c r="E8159">
        <v>162.47999999999999</v>
      </c>
      <c r="F8159">
        <v>97.54</v>
      </c>
      <c r="G8159">
        <v>1.08</v>
      </c>
      <c r="H8159">
        <v>0</v>
      </c>
      <c r="I8159">
        <v>1.08</v>
      </c>
      <c r="J8159">
        <v>3.0996000000000001</v>
      </c>
      <c r="K8159">
        <v>2.4732000000000003</v>
      </c>
      <c r="L8159">
        <v>1.8160000000000001</v>
      </c>
      <c r="M8159">
        <v>0.59471365638766527</v>
      </c>
      <c r="N8159">
        <v>0</v>
      </c>
      <c r="O8159">
        <v>2.4732000000000003</v>
      </c>
      <c r="P8159">
        <v>0</v>
      </c>
      <c r="Q8159">
        <v>1.6814814814814814</v>
      </c>
      <c r="R8159">
        <v>1.3618942731277532</v>
      </c>
      <c r="S8159">
        <v>2.4732000000000003</v>
      </c>
      <c r="T8159">
        <v>7.2640000000000002</v>
      </c>
      <c r="U8159" s="3">
        <v>0.15923120089786755</v>
      </c>
      <c r="V8159">
        <v>0.60533333333333339</v>
      </c>
      <c r="W8159">
        <v>0.47466666666666713</v>
      </c>
      <c r="X8159">
        <v>1.0869866666666674</v>
      </c>
      <c r="Y8159">
        <v>3</v>
      </c>
      <c r="Z8159">
        <v>1.3622933333333348E-3</v>
      </c>
      <c r="AA8159" s="3">
        <v>0.1135</v>
      </c>
      <c r="AB8159" s="3">
        <v>7.5666666666666674E-2</v>
      </c>
    </row>
    <row r="8160" spans="1:28">
      <c r="A8160">
        <v>8159</v>
      </c>
      <c r="B8160" s="2">
        <v>45245.979166666701</v>
      </c>
      <c r="C8160" s="2">
        <v>45245.989583333299</v>
      </c>
      <c r="D8160">
        <v>1.0416666666666666E-2</v>
      </c>
      <c r="E8160">
        <v>160.30000000000001</v>
      </c>
      <c r="F8160">
        <v>97.54</v>
      </c>
      <c r="G8160">
        <v>2.17</v>
      </c>
      <c r="H8160">
        <v>0</v>
      </c>
      <c r="I8160">
        <v>2.17</v>
      </c>
      <c r="J8160">
        <v>6.2279</v>
      </c>
      <c r="K8160">
        <v>4.9692999999999996</v>
      </c>
      <c r="L8160">
        <v>1.77</v>
      </c>
      <c r="M8160">
        <v>1.2259887005649717</v>
      </c>
      <c r="N8160">
        <v>0</v>
      </c>
      <c r="O8160">
        <v>4.9692999999999996</v>
      </c>
      <c r="P8160">
        <v>0</v>
      </c>
      <c r="Q8160">
        <v>0.81566820276497698</v>
      </c>
      <c r="R8160">
        <v>2.8075141242937849</v>
      </c>
      <c r="S8160">
        <v>4.9692999999999996</v>
      </c>
      <c r="T8160">
        <v>7.08</v>
      </c>
      <c r="U8160" s="3">
        <v>7.7241307080016766E-2</v>
      </c>
      <c r="V8160">
        <v>0.59</v>
      </c>
      <c r="W8160">
        <v>1.58</v>
      </c>
      <c r="X8160">
        <v>3.6182000000000003</v>
      </c>
      <c r="Y8160">
        <v>3</v>
      </c>
      <c r="Z8160">
        <v>4.5346000000000006E-3</v>
      </c>
      <c r="AA8160" s="3">
        <v>0.110625</v>
      </c>
      <c r="AB8160" s="3">
        <v>7.3749999999999996E-2</v>
      </c>
    </row>
    <row r="8161" spans="1:28">
      <c r="A8161">
        <v>8160</v>
      </c>
      <c r="B8161" s="2">
        <v>45245.989583333299</v>
      </c>
      <c r="C8161" s="2">
        <v>45246</v>
      </c>
      <c r="D8161">
        <v>1.0416666666666666E-2</v>
      </c>
      <c r="E8161">
        <v>159.21</v>
      </c>
      <c r="F8161">
        <v>97.54</v>
      </c>
      <c r="G8161">
        <v>1.08</v>
      </c>
      <c r="H8161">
        <v>0</v>
      </c>
      <c r="I8161">
        <v>1.08</v>
      </c>
      <c r="J8161">
        <v>3.0996000000000001</v>
      </c>
      <c r="K8161">
        <v>2.4732000000000003</v>
      </c>
      <c r="L8161">
        <v>1.68</v>
      </c>
      <c r="M8161">
        <v>0.6428571428571429</v>
      </c>
      <c r="N8161">
        <v>0</v>
      </c>
      <c r="O8161">
        <v>2.4732000000000003</v>
      </c>
      <c r="P8161">
        <v>0</v>
      </c>
      <c r="Q8161">
        <v>1.5555555555555554</v>
      </c>
      <c r="R8161">
        <v>1.4721428571428572</v>
      </c>
      <c r="S8161">
        <v>2.4732000000000003</v>
      </c>
      <c r="T8161">
        <v>6.72</v>
      </c>
      <c r="U8161" s="3">
        <v>0.14730639730639727</v>
      </c>
      <c r="V8161">
        <v>0.55999999999999994</v>
      </c>
      <c r="W8161">
        <v>0.52</v>
      </c>
      <c r="X8161">
        <v>1.1908000000000001</v>
      </c>
      <c r="Y8161">
        <v>3</v>
      </c>
      <c r="Z8161">
        <v>1.4924000000000003E-3</v>
      </c>
      <c r="AA8161" s="3">
        <v>0.105</v>
      </c>
      <c r="AB8161" s="3">
        <v>6.9999999999999993E-2</v>
      </c>
    </row>
    <row r="8162" spans="1:28">
      <c r="A8162">
        <v>8161</v>
      </c>
      <c r="B8162" s="2">
        <v>45246</v>
      </c>
      <c r="C8162" s="2">
        <v>45246.010416666701</v>
      </c>
      <c r="D8162">
        <v>1.0416666666666666E-2</v>
      </c>
      <c r="E8162">
        <v>158.47999999999999</v>
      </c>
      <c r="F8162">
        <v>97.54</v>
      </c>
      <c r="G8162">
        <v>0.36</v>
      </c>
      <c r="H8162">
        <v>0</v>
      </c>
      <c r="I8162">
        <v>0.36</v>
      </c>
      <c r="J8162">
        <v>1.0331999999999999</v>
      </c>
      <c r="K8162">
        <v>0.82440000000000002</v>
      </c>
      <c r="L8162">
        <v>1.7569999999999999</v>
      </c>
      <c r="M8162">
        <v>0.20489470688673878</v>
      </c>
      <c r="N8162">
        <v>0</v>
      </c>
      <c r="O8162">
        <v>0.82440000000000002</v>
      </c>
      <c r="P8162">
        <v>0</v>
      </c>
      <c r="Q8162">
        <v>4.8805555555555555</v>
      </c>
      <c r="R8162">
        <v>0.46920887877063178</v>
      </c>
      <c r="S8162">
        <v>0.82440000000000002</v>
      </c>
      <c r="T8162">
        <v>7.0279999999999996</v>
      </c>
      <c r="U8162" s="3">
        <v>0.46217382154882153</v>
      </c>
      <c r="V8162">
        <v>0.58566666666666667</v>
      </c>
      <c r="W8162">
        <v>-0.22566666666666702</v>
      </c>
      <c r="X8162">
        <v>-0.51677666666666744</v>
      </c>
      <c r="Y8162">
        <v>3</v>
      </c>
      <c r="Z8162">
        <v>-6.4766333333333439E-4</v>
      </c>
      <c r="AA8162" s="3">
        <v>0.10981249999999999</v>
      </c>
      <c r="AB8162" s="3">
        <v>7.3208333333333334E-2</v>
      </c>
    </row>
    <row r="8163" spans="1:28">
      <c r="A8163">
        <v>8162</v>
      </c>
      <c r="B8163" s="2">
        <v>45246.010416666701</v>
      </c>
      <c r="C8163" s="2">
        <v>45246.020833333299</v>
      </c>
      <c r="D8163">
        <v>1.0416666666666666E-2</v>
      </c>
      <c r="E8163">
        <v>157.4</v>
      </c>
      <c r="F8163">
        <v>97.54</v>
      </c>
      <c r="G8163">
        <v>1.44</v>
      </c>
      <c r="H8163">
        <v>0</v>
      </c>
      <c r="I8163">
        <v>1.44</v>
      </c>
      <c r="J8163">
        <v>4.1327999999999996</v>
      </c>
      <c r="K8163">
        <v>3.2976000000000001</v>
      </c>
      <c r="L8163">
        <v>1.671</v>
      </c>
      <c r="M8163">
        <v>0.86175942549371631</v>
      </c>
      <c r="N8163">
        <v>0</v>
      </c>
      <c r="O8163">
        <v>3.2976000000000001</v>
      </c>
      <c r="P8163">
        <v>0</v>
      </c>
      <c r="Q8163">
        <v>1.1604166666666667</v>
      </c>
      <c r="R8163">
        <v>1.9734290843806104</v>
      </c>
      <c r="S8163">
        <v>3.2976000000000001</v>
      </c>
      <c r="T8163">
        <v>6.6840000000000002</v>
      </c>
      <c r="U8163" s="3">
        <v>0.10988794191919192</v>
      </c>
      <c r="V8163">
        <v>0.55700000000000005</v>
      </c>
      <c r="W8163">
        <v>0.8829999999999999</v>
      </c>
      <c r="X8163">
        <v>2.0220700000000003</v>
      </c>
      <c r="Y8163">
        <v>3</v>
      </c>
      <c r="Z8163">
        <v>2.5342099999999998E-3</v>
      </c>
      <c r="AA8163" s="3">
        <v>0.1044375</v>
      </c>
      <c r="AB8163" s="3">
        <v>6.9625000000000006E-2</v>
      </c>
    </row>
    <row r="8164" spans="1:28">
      <c r="A8164">
        <v>8163</v>
      </c>
      <c r="B8164" s="2">
        <v>45246.020833333299</v>
      </c>
      <c r="C8164" s="2">
        <v>45246.03125</v>
      </c>
      <c r="D8164">
        <v>1.0416666666666666E-2</v>
      </c>
      <c r="E8164">
        <v>154.85</v>
      </c>
      <c r="F8164">
        <v>97.54</v>
      </c>
      <c r="G8164">
        <v>2.5499999999999998</v>
      </c>
      <c r="H8164">
        <v>0</v>
      </c>
      <c r="I8164">
        <v>2.5499999999999998</v>
      </c>
      <c r="J8164">
        <v>7.3184999999999993</v>
      </c>
      <c r="K8164">
        <v>5.8394999999999992</v>
      </c>
      <c r="L8164">
        <v>1.7669999999999999</v>
      </c>
      <c r="M8164">
        <v>1.4431239388794568</v>
      </c>
      <c r="N8164">
        <v>0</v>
      </c>
      <c r="O8164">
        <v>5.8394999999999992</v>
      </c>
      <c r="P8164">
        <v>0</v>
      </c>
      <c r="Q8164">
        <v>0.69294117647058828</v>
      </c>
      <c r="R8164">
        <v>3.3047538200339561</v>
      </c>
      <c r="S8164">
        <v>5.8394999999999992</v>
      </c>
      <c r="T8164">
        <v>7.0679999999999996</v>
      </c>
      <c r="U8164" s="3">
        <v>6.5619429590017819E-2</v>
      </c>
      <c r="V8164">
        <v>0.58899999999999997</v>
      </c>
      <c r="W8164">
        <v>1.9609999999999999</v>
      </c>
      <c r="X8164">
        <v>4.4906899999999998</v>
      </c>
      <c r="Y8164">
        <v>3</v>
      </c>
      <c r="Z8164">
        <v>5.6280700000000006E-3</v>
      </c>
      <c r="AA8164" s="3">
        <v>0.11043749999999999</v>
      </c>
      <c r="AB8164" s="3">
        <v>7.3624999999999996E-2</v>
      </c>
    </row>
    <row r="8165" spans="1:28">
      <c r="A8165">
        <v>8164</v>
      </c>
      <c r="B8165" s="2">
        <v>45246.03125</v>
      </c>
      <c r="C8165" s="2">
        <v>45246.041666666701</v>
      </c>
      <c r="D8165">
        <v>1.0416666666666666E-2</v>
      </c>
      <c r="E8165">
        <v>154.13</v>
      </c>
      <c r="F8165">
        <v>97.54</v>
      </c>
      <c r="G8165">
        <v>0.72</v>
      </c>
      <c r="H8165">
        <v>0</v>
      </c>
      <c r="I8165">
        <v>0.72</v>
      </c>
      <c r="J8165">
        <v>2.0663999999999998</v>
      </c>
      <c r="K8165">
        <v>1.6488</v>
      </c>
      <c r="L8165">
        <v>1.6830000000000001</v>
      </c>
      <c r="M8165">
        <v>0.42780748663101603</v>
      </c>
      <c r="N8165">
        <v>0</v>
      </c>
      <c r="O8165">
        <v>1.6488</v>
      </c>
      <c r="P8165">
        <v>0</v>
      </c>
      <c r="Q8165">
        <v>2.3375000000000004</v>
      </c>
      <c r="R8165">
        <v>0.97967914438502668</v>
      </c>
      <c r="S8165">
        <v>1.6488</v>
      </c>
      <c r="T8165">
        <v>6.7320000000000002</v>
      </c>
      <c r="U8165" s="3">
        <v>0.22135416666666666</v>
      </c>
      <c r="V8165">
        <v>0.56100000000000005</v>
      </c>
      <c r="W8165">
        <v>0.15899999999999992</v>
      </c>
      <c r="X8165">
        <v>0.36410999999999999</v>
      </c>
      <c r="Y8165">
        <v>3</v>
      </c>
      <c r="Z8165">
        <v>4.5632999999999975E-4</v>
      </c>
      <c r="AA8165" s="3">
        <v>0.1051875</v>
      </c>
      <c r="AB8165" s="3">
        <v>7.0125000000000007E-2</v>
      </c>
    </row>
    <row r="8166" spans="1:28">
      <c r="A8166">
        <v>8165</v>
      </c>
      <c r="B8166" s="2">
        <v>45246.041666666701</v>
      </c>
      <c r="C8166" s="2">
        <v>45246.052083333299</v>
      </c>
      <c r="D8166">
        <v>1.0416666666666666E-2</v>
      </c>
      <c r="E8166">
        <v>153.4</v>
      </c>
      <c r="F8166">
        <v>97.54</v>
      </c>
      <c r="G8166">
        <v>0.73</v>
      </c>
      <c r="H8166">
        <v>0</v>
      </c>
      <c r="I8166">
        <v>0.73</v>
      </c>
      <c r="J8166">
        <v>2.0951</v>
      </c>
      <c r="K8166">
        <v>1.6717</v>
      </c>
      <c r="L8166">
        <v>1.6990000000000001</v>
      </c>
      <c r="M8166">
        <v>0.429664508534432</v>
      </c>
      <c r="N8166">
        <v>0</v>
      </c>
      <c r="O8166">
        <v>1.6717</v>
      </c>
      <c r="P8166">
        <v>0</v>
      </c>
      <c r="Q8166">
        <v>2.3273972602739725</v>
      </c>
      <c r="R8166">
        <v>0.98393172454384925</v>
      </c>
      <c r="S8166">
        <v>1.6717</v>
      </c>
      <c r="T8166">
        <v>6.7960000000000003</v>
      </c>
      <c r="U8166" s="3">
        <v>0.22039746782897468</v>
      </c>
      <c r="V8166">
        <v>0.56633333333333336</v>
      </c>
      <c r="W8166">
        <v>0.16366666666666696</v>
      </c>
      <c r="X8166">
        <v>0.37479666666666739</v>
      </c>
      <c r="Y8166">
        <v>3</v>
      </c>
      <c r="Z8166">
        <v>4.697233333333342E-4</v>
      </c>
      <c r="AA8166" s="3">
        <v>0.1061875</v>
      </c>
      <c r="AB8166" s="3">
        <v>7.0791666666666669E-2</v>
      </c>
    </row>
    <row r="8167" spans="1:28">
      <c r="A8167">
        <v>8166</v>
      </c>
      <c r="B8167" s="2">
        <v>45246.052083333299</v>
      </c>
      <c r="C8167" s="2">
        <v>45246.0625</v>
      </c>
      <c r="D8167">
        <v>1.0416666666666666E-2</v>
      </c>
      <c r="E8167">
        <v>151.22999999999999</v>
      </c>
      <c r="F8167">
        <v>97.54</v>
      </c>
      <c r="G8167">
        <v>1.8</v>
      </c>
      <c r="H8167">
        <v>0</v>
      </c>
      <c r="I8167">
        <v>1.8</v>
      </c>
      <c r="J8167">
        <v>5.1660000000000004</v>
      </c>
      <c r="K8167">
        <v>4.1219999999999999</v>
      </c>
      <c r="L8167">
        <v>1.7430000000000001</v>
      </c>
      <c r="M8167">
        <v>1.0327022375215147</v>
      </c>
      <c r="N8167">
        <v>0</v>
      </c>
      <c r="O8167">
        <v>4.1219999999999999</v>
      </c>
      <c r="P8167">
        <v>0</v>
      </c>
      <c r="Q8167">
        <v>0.96833333333333338</v>
      </c>
      <c r="R8167">
        <v>2.3648881239242683</v>
      </c>
      <c r="S8167">
        <v>4.1219999999999999</v>
      </c>
      <c r="T8167">
        <v>6.9720000000000004</v>
      </c>
      <c r="U8167" s="3">
        <v>9.169823232323232E-2</v>
      </c>
      <c r="V8167">
        <v>0.58100000000000007</v>
      </c>
      <c r="W8167">
        <v>1.2190000000000001</v>
      </c>
      <c r="X8167">
        <v>2.7915100000000002</v>
      </c>
      <c r="Y8167">
        <v>3</v>
      </c>
      <c r="Z8167">
        <v>3.4985300000000001E-3</v>
      </c>
      <c r="AA8167" s="3">
        <v>0.10893750000000001</v>
      </c>
      <c r="AB8167" s="3">
        <v>7.2625000000000009E-2</v>
      </c>
    </row>
    <row r="8168" spans="1:28">
      <c r="A8168">
        <v>8167</v>
      </c>
      <c r="B8168" s="2">
        <v>45246.0625</v>
      </c>
      <c r="C8168" s="2">
        <v>45246.072916666701</v>
      </c>
      <c r="D8168">
        <v>1.0416666666666666E-2</v>
      </c>
      <c r="E8168">
        <v>150.13999999999999</v>
      </c>
      <c r="F8168">
        <v>97.54</v>
      </c>
      <c r="G8168">
        <v>1.44</v>
      </c>
      <c r="H8168">
        <v>0</v>
      </c>
      <c r="I8168">
        <v>1.44</v>
      </c>
      <c r="J8168">
        <v>4.1327999999999996</v>
      </c>
      <c r="K8168">
        <v>3.2976000000000001</v>
      </c>
      <c r="L8168">
        <v>1.631</v>
      </c>
      <c r="M8168">
        <v>0.88289393010423045</v>
      </c>
      <c r="N8168">
        <v>0</v>
      </c>
      <c r="O8168">
        <v>3.2976000000000001</v>
      </c>
      <c r="P8168">
        <v>0</v>
      </c>
      <c r="Q8168">
        <v>1.132638888888889</v>
      </c>
      <c r="R8168">
        <v>2.021827099938688</v>
      </c>
      <c r="S8168">
        <v>3.2976000000000001</v>
      </c>
      <c r="T8168">
        <v>6.524</v>
      </c>
      <c r="U8168" s="3">
        <v>0.10725747053872053</v>
      </c>
      <c r="V8168">
        <v>0.54366666666666663</v>
      </c>
      <c r="W8168">
        <v>0.89633333333333298</v>
      </c>
      <c r="X8168">
        <v>2.0526033333333324</v>
      </c>
      <c r="Y8168">
        <v>3</v>
      </c>
      <c r="Z8168">
        <v>2.5724766666666656E-3</v>
      </c>
      <c r="AA8168" s="3">
        <v>0.1019375</v>
      </c>
      <c r="AB8168" s="3">
        <v>6.7958333333333329E-2</v>
      </c>
    </row>
    <row r="8169" spans="1:28">
      <c r="A8169">
        <v>8168</v>
      </c>
      <c r="B8169" s="2">
        <v>45246.072916666701</v>
      </c>
      <c r="C8169" s="2">
        <v>45246.083333333299</v>
      </c>
      <c r="D8169">
        <v>1.0416666666666666E-2</v>
      </c>
      <c r="E8169">
        <v>148.32</v>
      </c>
      <c r="F8169">
        <v>97.54</v>
      </c>
      <c r="G8169">
        <v>1.81</v>
      </c>
      <c r="H8169">
        <v>0</v>
      </c>
      <c r="I8169">
        <v>1.81</v>
      </c>
      <c r="J8169">
        <v>5.1947000000000001</v>
      </c>
      <c r="K8169">
        <v>4.1448999999999998</v>
      </c>
      <c r="L8169">
        <v>1.6870000000000001</v>
      </c>
      <c r="M8169">
        <v>1.0729104919976289</v>
      </c>
      <c r="N8169">
        <v>0</v>
      </c>
      <c r="O8169">
        <v>4.1448999999999998</v>
      </c>
      <c r="P8169">
        <v>0</v>
      </c>
      <c r="Q8169">
        <v>0.93204419889502765</v>
      </c>
      <c r="R8169">
        <v>2.45696502667457</v>
      </c>
      <c r="S8169">
        <v>4.1448999999999998</v>
      </c>
      <c r="T8169">
        <v>6.7480000000000002</v>
      </c>
      <c r="U8169" s="3">
        <v>8.8261761258998817E-2</v>
      </c>
      <c r="V8169">
        <v>0.56233333333333335</v>
      </c>
      <c r="W8169">
        <v>1.2476666666666669</v>
      </c>
      <c r="X8169">
        <v>2.8571566666666746</v>
      </c>
      <c r="Y8169">
        <v>3</v>
      </c>
      <c r="Z8169">
        <v>3.580803333333334E-3</v>
      </c>
      <c r="AA8169" s="3">
        <v>0.1054375</v>
      </c>
      <c r="AB8169" s="3">
        <v>7.0291666666666669E-2</v>
      </c>
    </row>
    <row r="8170" spans="1:28">
      <c r="A8170">
        <v>8169</v>
      </c>
      <c r="B8170" s="2">
        <v>45246.083333333299</v>
      </c>
      <c r="C8170" s="2">
        <v>45246.09375</v>
      </c>
      <c r="D8170">
        <v>1.0416666666666666E-2</v>
      </c>
      <c r="E8170">
        <v>147.22999999999999</v>
      </c>
      <c r="F8170">
        <v>97.54</v>
      </c>
      <c r="G8170">
        <v>0.72</v>
      </c>
      <c r="H8170">
        <v>0</v>
      </c>
      <c r="I8170">
        <v>0.72</v>
      </c>
      <c r="J8170">
        <v>2.0663999999999998</v>
      </c>
      <c r="K8170">
        <v>1.6488</v>
      </c>
      <c r="L8170">
        <v>1.712</v>
      </c>
      <c r="M8170">
        <v>0.42056074766355139</v>
      </c>
      <c r="N8170">
        <v>0</v>
      </c>
      <c r="O8170">
        <v>1.6488</v>
      </c>
      <c r="P8170">
        <v>0</v>
      </c>
      <c r="Q8170">
        <v>2.3777777777777778</v>
      </c>
      <c r="R8170">
        <v>0.96308411214953271</v>
      </c>
      <c r="S8170">
        <v>1.6488</v>
      </c>
      <c r="T8170">
        <v>6.8479999999999999</v>
      </c>
      <c r="U8170" s="3">
        <v>0.22516835016835016</v>
      </c>
      <c r="V8170">
        <v>0.57066666666666666</v>
      </c>
      <c r="W8170">
        <v>0.14933333333333298</v>
      </c>
      <c r="X8170">
        <v>0.34197333333333263</v>
      </c>
      <c r="Y8170">
        <v>3</v>
      </c>
      <c r="Z8170">
        <v>4.2858666666666573E-4</v>
      </c>
      <c r="AA8170" s="3">
        <v>0.107</v>
      </c>
      <c r="AB8170" s="3">
        <v>7.1333333333333332E-2</v>
      </c>
    </row>
    <row r="8171" spans="1:28">
      <c r="A8171">
        <v>8170</v>
      </c>
      <c r="B8171" s="2">
        <v>45246.09375</v>
      </c>
      <c r="C8171" s="2">
        <v>45246.104166666701</v>
      </c>
      <c r="D8171">
        <v>1.0416666666666666E-2</v>
      </c>
      <c r="E8171">
        <v>146.15</v>
      </c>
      <c r="F8171">
        <v>97.54</v>
      </c>
      <c r="G8171">
        <v>0.73</v>
      </c>
      <c r="H8171">
        <v>0</v>
      </c>
      <c r="I8171">
        <v>0.73</v>
      </c>
      <c r="J8171">
        <v>2.0951</v>
      </c>
      <c r="K8171">
        <v>1.6717</v>
      </c>
      <c r="L8171">
        <v>1.669</v>
      </c>
      <c r="M8171">
        <v>0.43738765727980827</v>
      </c>
      <c r="N8171">
        <v>0</v>
      </c>
      <c r="O8171">
        <v>1.6717</v>
      </c>
      <c r="P8171">
        <v>0</v>
      </c>
      <c r="Q8171">
        <v>2.2863013698630139</v>
      </c>
      <c r="R8171">
        <v>1.0016177351707609</v>
      </c>
      <c r="S8171">
        <v>1.6717</v>
      </c>
      <c r="T8171">
        <v>6.6760000000000002</v>
      </c>
      <c r="U8171" s="3">
        <v>0.21650581154005813</v>
      </c>
      <c r="V8171">
        <v>0.55633333333333335</v>
      </c>
      <c r="W8171">
        <v>0.17366666666666697</v>
      </c>
      <c r="X8171">
        <v>0.39769666666666742</v>
      </c>
      <c r="Y8171">
        <v>3</v>
      </c>
      <c r="Z8171">
        <v>4.9842333333333425E-4</v>
      </c>
      <c r="AA8171" s="3">
        <v>0.1043125</v>
      </c>
      <c r="AB8171" s="3">
        <v>6.9541666666666668E-2</v>
      </c>
    </row>
    <row r="8172" spans="1:28">
      <c r="A8172">
        <v>8171</v>
      </c>
      <c r="B8172" s="2">
        <v>45246.104166666701</v>
      </c>
      <c r="C8172" s="2">
        <v>45246.114583333299</v>
      </c>
      <c r="D8172">
        <v>1.0416666666666666E-2</v>
      </c>
      <c r="E8172">
        <v>144.33000000000001</v>
      </c>
      <c r="F8172">
        <v>97.54</v>
      </c>
      <c r="G8172">
        <v>2.17</v>
      </c>
      <c r="H8172">
        <v>0</v>
      </c>
      <c r="I8172">
        <v>2.17</v>
      </c>
      <c r="J8172">
        <v>6.2279</v>
      </c>
      <c r="K8172">
        <v>4.9692999999999996</v>
      </c>
      <c r="L8172">
        <v>1.6459999999999999</v>
      </c>
      <c r="M8172">
        <v>1.3183475091130012</v>
      </c>
      <c r="N8172">
        <v>0</v>
      </c>
      <c r="O8172">
        <v>4.9692999999999996</v>
      </c>
      <c r="P8172">
        <v>0</v>
      </c>
      <c r="Q8172">
        <v>0.75852534562211982</v>
      </c>
      <c r="R8172">
        <v>3.0190157958687727</v>
      </c>
      <c r="S8172">
        <v>4.9692999999999996</v>
      </c>
      <c r="T8172">
        <v>6.5839999999999996</v>
      </c>
      <c r="U8172" s="3">
        <v>7.1830051668761344E-2</v>
      </c>
      <c r="V8172">
        <v>0.54866666666666664</v>
      </c>
      <c r="W8172">
        <v>1.6213333333333328</v>
      </c>
      <c r="X8172">
        <v>3.7128533333333258</v>
      </c>
      <c r="Y8172">
        <v>3</v>
      </c>
      <c r="Z8172">
        <v>4.6532266666666653E-3</v>
      </c>
      <c r="AA8172" s="3">
        <v>0.10287499999999999</v>
      </c>
      <c r="AB8172" s="3">
        <v>6.8583333333333329E-2</v>
      </c>
    </row>
    <row r="8173" spans="1:28">
      <c r="A8173">
        <v>8172</v>
      </c>
      <c r="B8173" s="2">
        <v>45246.114583333299</v>
      </c>
      <c r="C8173" s="2">
        <v>45246.125</v>
      </c>
      <c r="D8173">
        <v>1.0416666666666666E-2</v>
      </c>
      <c r="E8173">
        <v>142.88</v>
      </c>
      <c r="F8173">
        <v>97.54</v>
      </c>
      <c r="G8173">
        <v>1.8</v>
      </c>
      <c r="H8173">
        <v>0</v>
      </c>
      <c r="I8173">
        <v>1.8</v>
      </c>
      <c r="J8173">
        <v>5.1660000000000004</v>
      </c>
      <c r="K8173">
        <v>4.1219999999999999</v>
      </c>
      <c r="L8173">
        <v>1.663</v>
      </c>
      <c r="M8173">
        <v>1.0823812387251954</v>
      </c>
      <c r="N8173">
        <v>0</v>
      </c>
      <c r="O8173">
        <v>4.1219999999999999</v>
      </c>
      <c r="P8173">
        <v>0</v>
      </c>
      <c r="Q8173">
        <v>0.92388888888888887</v>
      </c>
      <c r="R8173">
        <v>2.4786530366806976</v>
      </c>
      <c r="S8173">
        <v>4.1219999999999999</v>
      </c>
      <c r="T8173">
        <v>6.6520000000000001</v>
      </c>
      <c r="U8173" s="3">
        <v>8.7489478114478103E-2</v>
      </c>
      <c r="V8173">
        <v>0.55433333333333334</v>
      </c>
      <c r="W8173">
        <v>1.2456666666666671</v>
      </c>
      <c r="X8173">
        <v>2.8525766666666743</v>
      </c>
      <c r="Y8173">
        <v>3</v>
      </c>
      <c r="Z8173">
        <v>3.5750633333333347E-3</v>
      </c>
      <c r="AA8173" s="3">
        <v>0.1039375</v>
      </c>
      <c r="AB8173" s="3">
        <v>6.9291666666666668E-2</v>
      </c>
    </row>
    <row r="8174" spans="1:28">
      <c r="A8174">
        <v>8173</v>
      </c>
      <c r="B8174" s="2">
        <v>45246.125</v>
      </c>
      <c r="C8174" s="2">
        <v>45246.135416666701</v>
      </c>
      <c r="D8174">
        <v>1.0416666666666666E-2</v>
      </c>
      <c r="E8174">
        <v>142.15</v>
      </c>
      <c r="F8174">
        <v>97.54</v>
      </c>
      <c r="G8174">
        <v>0.73</v>
      </c>
      <c r="H8174">
        <v>0</v>
      </c>
      <c r="I8174">
        <v>0.73</v>
      </c>
      <c r="J8174">
        <v>2.0951</v>
      </c>
      <c r="K8174">
        <v>1.6717</v>
      </c>
      <c r="L8174">
        <v>1.736</v>
      </c>
      <c r="M8174">
        <v>0.4205069124423963</v>
      </c>
      <c r="N8174">
        <v>0</v>
      </c>
      <c r="O8174">
        <v>1.6717</v>
      </c>
      <c r="P8174">
        <v>0</v>
      </c>
      <c r="Q8174">
        <v>2.3780821917808219</v>
      </c>
      <c r="R8174">
        <v>0.96296082949308759</v>
      </c>
      <c r="S8174">
        <v>1.6717</v>
      </c>
      <c r="T8174">
        <v>6.944</v>
      </c>
      <c r="U8174" s="3">
        <v>0.22519717725197178</v>
      </c>
      <c r="V8174">
        <v>0.57866666666666666</v>
      </c>
      <c r="W8174">
        <v>0.15133333333333299</v>
      </c>
      <c r="X8174">
        <v>0.34655333333333255</v>
      </c>
      <c r="Y8174">
        <v>3</v>
      </c>
      <c r="Z8174">
        <v>4.3432666666666568E-4</v>
      </c>
      <c r="AA8174" s="3">
        <v>0.1085</v>
      </c>
      <c r="AB8174" s="3">
        <v>7.2333333333333333E-2</v>
      </c>
    </row>
    <row r="8175" spans="1:28">
      <c r="A8175">
        <v>8174</v>
      </c>
      <c r="B8175" s="2">
        <v>45246.135416666701</v>
      </c>
      <c r="C8175" s="2">
        <v>45246.145833333299</v>
      </c>
      <c r="D8175">
        <v>1.0416666666666666E-2</v>
      </c>
      <c r="E8175">
        <v>140.34</v>
      </c>
      <c r="F8175">
        <v>97.54</v>
      </c>
      <c r="G8175">
        <v>1.81</v>
      </c>
      <c r="H8175">
        <v>0</v>
      </c>
      <c r="I8175">
        <v>1.81</v>
      </c>
      <c r="J8175">
        <v>5.1947000000000001</v>
      </c>
      <c r="K8175">
        <v>4.1448999999999998</v>
      </c>
      <c r="L8175">
        <v>1.6</v>
      </c>
      <c r="M8175">
        <v>1.1312499999999999</v>
      </c>
      <c r="N8175">
        <v>0</v>
      </c>
      <c r="O8175">
        <v>4.1448999999999998</v>
      </c>
      <c r="P8175">
        <v>0</v>
      </c>
      <c r="Q8175">
        <v>0.88397790055248626</v>
      </c>
      <c r="R8175">
        <v>2.5905624999999999</v>
      </c>
      <c r="S8175">
        <v>4.1448999999999998</v>
      </c>
      <c r="T8175">
        <v>6.4</v>
      </c>
      <c r="U8175" s="3">
        <v>8.371002846140968E-2</v>
      </c>
      <c r="V8175">
        <v>0.53333333333333333</v>
      </c>
      <c r="W8175">
        <v>1.2766666666666671</v>
      </c>
      <c r="X8175">
        <v>2.9235666666666744</v>
      </c>
      <c r="Y8175">
        <v>3</v>
      </c>
      <c r="Z8175">
        <v>3.6640333333333346E-3</v>
      </c>
      <c r="AA8175" s="3">
        <v>0.1</v>
      </c>
      <c r="AB8175" s="3">
        <v>6.6666666666666666E-2</v>
      </c>
    </row>
    <row r="8176" spans="1:28">
      <c r="A8176">
        <v>8175</v>
      </c>
      <c r="B8176" s="2">
        <v>45246.145833333299</v>
      </c>
      <c r="C8176" s="2">
        <v>45246.15625</v>
      </c>
      <c r="D8176">
        <v>1.0416666666666666E-2</v>
      </c>
      <c r="E8176">
        <v>139.61000000000001</v>
      </c>
      <c r="F8176">
        <v>97.54</v>
      </c>
      <c r="G8176">
        <v>0.73</v>
      </c>
      <c r="H8176">
        <v>0</v>
      </c>
      <c r="I8176">
        <v>0.73</v>
      </c>
      <c r="J8176">
        <v>2.0951</v>
      </c>
      <c r="K8176">
        <v>1.6717</v>
      </c>
      <c r="L8176">
        <v>1.6719999999999999</v>
      </c>
      <c r="M8176">
        <v>0.43660287081339716</v>
      </c>
      <c r="N8176">
        <v>0</v>
      </c>
      <c r="O8176">
        <v>1.6717</v>
      </c>
      <c r="P8176">
        <v>0</v>
      </c>
      <c r="Q8176">
        <v>2.2904109589041095</v>
      </c>
      <c r="R8176">
        <v>0.99982057416267944</v>
      </c>
      <c r="S8176">
        <v>1.6717</v>
      </c>
      <c r="T8176">
        <v>6.6879999999999997</v>
      </c>
      <c r="U8176" s="3">
        <v>0.21689497716894976</v>
      </c>
      <c r="V8176">
        <v>0.55733333333333335</v>
      </c>
      <c r="W8176">
        <v>0.17266666666666697</v>
      </c>
      <c r="X8176">
        <v>0.39540666666666741</v>
      </c>
      <c r="Y8176">
        <v>3</v>
      </c>
      <c r="Z8176">
        <v>4.9555333333333427E-4</v>
      </c>
      <c r="AA8176" s="3">
        <v>0.1045</v>
      </c>
      <c r="AB8176" s="3">
        <v>6.9666666666666668E-2</v>
      </c>
    </row>
    <row r="8177" spans="1:28">
      <c r="A8177">
        <v>8176</v>
      </c>
      <c r="B8177" s="2">
        <v>45246.15625</v>
      </c>
      <c r="C8177" s="2">
        <v>45246.166666666701</v>
      </c>
      <c r="D8177">
        <v>1.0416666666666666E-2</v>
      </c>
      <c r="E8177">
        <v>138.16</v>
      </c>
      <c r="F8177">
        <v>97.54</v>
      </c>
      <c r="G8177">
        <v>1.44</v>
      </c>
      <c r="H8177">
        <v>0</v>
      </c>
      <c r="I8177">
        <v>1.44</v>
      </c>
      <c r="J8177">
        <v>4.1327999999999996</v>
      </c>
      <c r="K8177">
        <v>3.2976000000000001</v>
      </c>
      <c r="L8177">
        <v>1.6819999999999999</v>
      </c>
      <c r="M8177">
        <v>0.85612366230677761</v>
      </c>
      <c r="N8177">
        <v>0</v>
      </c>
      <c r="O8177">
        <v>3.2976000000000001</v>
      </c>
      <c r="P8177">
        <v>0</v>
      </c>
      <c r="Q8177">
        <v>1.1680555555555556</v>
      </c>
      <c r="R8177">
        <v>1.960523186682521</v>
      </c>
      <c r="S8177">
        <v>3.2976000000000001</v>
      </c>
      <c r="T8177">
        <v>6.7279999999999998</v>
      </c>
      <c r="U8177" s="3">
        <v>0.11061132154882154</v>
      </c>
      <c r="V8177">
        <v>0.56066666666666665</v>
      </c>
      <c r="W8177">
        <v>0.87933333333333297</v>
      </c>
      <c r="X8177">
        <v>2.0136733333333323</v>
      </c>
      <c r="Y8177">
        <v>3</v>
      </c>
      <c r="Z8177">
        <v>2.5236866666666657E-3</v>
      </c>
      <c r="AA8177" s="3">
        <v>0.105125</v>
      </c>
      <c r="AB8177" s="3">
        <v>7.0083333333333331E-2</v>
      </c>
    </row>
    <row r="8178" spans="1:28">
      <c r="A8178">
        <v>8177</v>
      </c>
      <c r="B8178" s="2">
        <v>45246.166666666701</v>
      </c>
      <c r="C8178" s="2">
        <v>45246.177083333299</v>
      </c>
      <c r="D8178">
        <v>1.0416666666666666E-2</v>
      </c>
      <c r="E8178">
        <v>136.71</v>
      </c>
      <c r="F8178">
        <v>97.54</v>
      </c>
      <c r="G8178">
        <v>1.44</v>
      </c>
      <c r="H8178">
        <v>0</v>
      </c>
      <c r="I8178">
        <v>1.44</v>
      </c>
      <c r="J8178">
        <v>4.1327999999999996</v>
      </c>
      <c r="K8178">
        <v>3.2976000000000001</v>
      </c>
      <c r="L8178">
        <v>1.667</v>
      </c>
      <c r="M8178">
        <v>0.8638272345530893</v>
      </c>
      <c r="N8178">
        <v>0</v>
      </c>
      <c r="O8178">
        <v>3.2976000000000001</v>
      </c>
      <c r="P8178">
        <v>0</v>
      </c>
      <c r="Q8178">
        <v>1.1576388888888889</v>
      </c>
      <c r="R8178">
        <v>1.9781643671265747</v>
      </c>
      <c r="S8178">
        <v>3.2976000000000001</v>
      </c>
      <c r="T8178">
        <v>6.6680000000000001</v>
      </c>
      <c r="U8178" s="3">
        <v>0.10962489478114477</v>
      </c>
      <c r="V8178">
        <v>0.55566666666666664</v>
      </c>
      <c r="W8178">
        <v>0.88433333333333297</v>
      </c>
      <c r="X8178">
        <v>2.0251233333333327</v>
      </c>
      <c r="Y8178">
        <v>3</v>
      </c>
      <c r="Z8178">
        <v>2.5380366666666659E-3</v>
      </c>
      <c r="AA8178" s="3">
        <v>0.1041875</v>
      </c>
      <c r="AB8178" s="3">
        <v>6.945833333333333E-2</v>
      </c>
    </row>
    <row r="8179" spans="1:28">
      <c r="A8179">
        <v>8178</v>
      </c>
      <c r="B8179" s="2">
        <v>45246.177083333299</v>
      </c>
      <c r="C8179" s="2">
        <v>45246.1875</v>
      </c>
      <c r="D8179">
        <v>1.0416666666666666E-2</v>
      </c>
      <c r="E8179">
        <v>134.9</v>
      </c>
      <c r="F8179">
        <v>97.54</v>
      </c>
      <c r="G8179">
        <v>1.81</v>
      </c>
      <c r="H8179">
        <v>0</v>
      </c>
      <c r="I8179">
        <v>1.81</v>
      </c>
      <c r="J8179">
        <v>5.1947000000000001</v>
      </c>
      <c r="K8179">
        <v>4.1448999999999998</v>
      </c>
      <c r="L8179">
        <v>1.6220000000000001</v>
      </c>
      <c r="M8179">
        <v>1.1159062885326756</v>
      </c>
      <c r="N8179">
        <v>0</v>
      </c>
      <c r="O8179">
        <v>4.1448999999999998</v>
      </c>
      <c r="P8179">
        <v>0</v>
      </c>
      <c r="Q8179">
        <v>0.89613259668508294</v>
      </c>
      <c r="R8179">
        <v>2.5554254007398272</v>
      </c>
      <c r="S8179">
        <v>4.1448999999999998</v>
      </c>
      <c r="T8179">
        <v>6.4880000000000004</v>
      </c>
      <c r="U8179" s="3">
        <v>8.486104135275406E-2</v>
      </c>
      <c r="V8179">
        <v>0.54066666666666674</v>
      </c>
      <c r="W8179">
        <v>1.269333333333333</v>
      </c>
      <c r="X8179">
        <v>2.9067733333333261</v>
      </c>
      <c r="Y8179">
        <v>3</v>
      </c>
      <c r="Z8179">
        <v>3.6429866666666658E-3</v>
      </c>
      <c r="AA8179" s="3">
        <v>0.10137500000000001</v>
      </c>
      <c r="AB8179" s="3">
        <v>6.7583333333333342E-2</v>
      </c>
    </row>
    <row r="8180" spans="1:28">
      <c r="A8180">
        <v>8179</v>
      </c>
      <c r="B8180" s="2">
        <v>45246.1875</v>
      </c>
      <c r="C8180" s="2">
        <v>45246.197916666701</v>
      </c>
      <c r="D8180">
        <v>1.0416666666666666E-2</v>
      </c>
      <c r="E8180">
        <v>134.16999999999999</v>
      </c>
      <c r="F8180">
        <v>97.54</v>
      </c>
      <c r="G8180">
        <v>0.73</v>
      </c>
      <c r="H8180">
        <v>0</v>
      </c>
      <c r="I8180">
        <v>0.73</v>
      </c>
      <c r="J8180">
        <v>2.0951</v>
      </c>
      <c r="K8180">
        <v>1.6717</v>
      </c>
      <c r="L8180">
        <v>1.72</v>
      </c>
      <c r="M8180">
        <v>0.42441860465116277</v>
      </c>
      <c r="N8180">
        <v>0</v>
      </c>
      <c r="O8180">
        <v>1.6717</v>
      </c>
      <c r="P8180">
        <v>0</v>
      </c>
      <c r="Q8180">
        <v>2.3561643835616439</v>
      </c>
      <c r="R8180">
        <v>0.97191860465116275</v>
      </c>
      <c r="S8180">
        <v>1.6717</v>
      </c>
      <c r="T8180">
        <v>6.88</v>
      </c>
      <c r="U8180" s="3">
        <v>0.22312162723121626</v>
      </c>
      <c r="V8180">
        <v>0.57333333333333336</v>
      </c>
      <c r="W8180">
        <v>0.15666666666666695</v>
      </c>
      <c r="X8180">
        <v>0.35876666666666746</v>
      </c>
      <c r="Y8180">
        <v>3</v>
      </c>
      <c r="Z8180">
        <v>4.496333333333342E-4</v>
      </c>
      <c r="AA8180" s="3">
        <v>0.1075</v>
      </c>
      <c r="AB8180" s="3">
        <v>7.166666666666667E-2</v>
      </c>
    </row>
    <row r="8181" spans="1:28">
      <c r="A8181">
        <v>8180</v>
      </c>
      <c r="B8181" s="2">
        <v>45246.197916666701</v>
      </c>
      <c r="C8181" s="2">
        <v>45246.208333333299</v>
      </c>
      <c r="D8181">
        <v>1.0416666666666666E-2</v>
      </c>
      <c r="E8181">
        <v>132.72</v>
      </c>
      <c r="F8181">
        <v>97.54</v>
      </c>
      <c r="G8181">
        <v>1.44</v>
      </c>
      <c r="H8181">
        <v>0</v>
      </c>
      <c r="I8181">
        <v>1.44</v>
      </c>
      <c r="J8181">
        <v>4.1327999999999996</v>
      </c>
      <c r="K8181">
        <v>3.2976000000000001</v>
      </c>
      <c r="L8181">
        <v>1.595</v>
      </c>
      <c r="M8181">
        <v>0.90282131661442</v>
      </c>
      <c r="N8181">
        <v>0</v>
      </c>
      <c r="O8181">
        <v>3.2976000000000001</v>
      </c>
      <c r="P8181">
        <v>0</v>
      </c>
      <c r="Q8181">
        <v>1.1076388888888888</v>
      </c>
      <c r="R8181">
        <v>2.0674608150470219</v>
      </c>
      <c r="S8181">
        <v>3.2976000000000001</v>
      </c>
      <c r="T8181">
        <v>6.38</v>
      </c>
      <c r="U8181" s="3">
        <v>0.10489004629629629</v>
      </c>
      <c r="V8181">
        <v>0.53166666666666662</v>
      </c>
      <c r="W8181">
        <v>0.90833333333333299</v>
      </c>
      <c r="X8181">
        <v>2.0800833333333326</v>
      </c>
      <c r="Y8181">
        <v>3</v>
      </c>
      <c r="Z8181">
        <v>2.6069166666666658E-3</v>
      </c>
      <c r="AA8181" s="3">
        <v>9.9687499999999998E-2</v>
      </c>
      <c r="AB8181" s="3">
        <v>6.6458333333333328E-2</v>
      </c>
    </row>
    <row r="8182" spans="1:28">
      <c r="A8182">
        <v>8181</v>
      </c>
      <c r="B8182" s="2">
        <v>45246.208333333299</v>
      </c>
      <c r="C8182" s="2">
        <v>45246.21875</v>
      </c>
      <c r="D8182">
        <v>1.0416666666666666E-2</v>
      </c>
      <c r="E8182">
        <v>131.99</v>
      </c>
      <c r="F8182">
        <v>97.54</v>
      </c>
      <c r="G8182">
        <v>0.73</v>
      </c>
      <c r="H8182">
        <v>0</v>
      </c>
      <c r="I8182">
        <v>0.73</v>
      </c>
      <c r="J8182">
        <v>2.0951</v>
      </c>
      <c r="K8182">
        <v>1.6717</v>
      </c>
      <c r="L8182">
        <v>1.9339999999999999</v>
      </c>
      <c r="M8182">
        <v>0.37745604963805585</v>
      </c>
      <c r="N8182">
        <v>0</v>
      </c>
      <c r="O8182">
        <v>1.6717</v>
      </c>
      <c r="P8182">
        <v>0</v>
      </c>
      <c r="Q8182">
        <v>2.6493150684931508</v>
      </c>
      <c r="R8182">
        <v>0.8643743536711479</v>
      </c>
      <c r="S8182">
        <v>1.6717</v>
      </c>
      <c r="T8182">
        <v>7.7359999999999998</v>
      </c>
      <c r="U8182" s="3">
        <v>0.25088210875882105</v>
      </c>
      <c r="V8182">
        <v>0.64466666666666661</v>
      </c>
      <c r="W8182">
        <v>8.5333333333332928E-2</v>
      </c>
      <c r="X8182">
        <v>0.19541333333333236</v>
      </c>
      <c r="Y8182">
        <v>3</v>
      </c>
      <c r="Z8182">
        <v>2.4490666666666553E-4</v>
      </c>
      <c r="AA8182" s="3">
        <v>0.120875</v>
      </c>
      <c r="AB8182" s="3">
        <v>8.0583333333333326E-2</v>
      </c>
    </row>
    <row r="8183" spans="1:28">
      <c r="A8183">
        <v>8182</v>
      </c>
      <c r="B8183" s="2">
        <v>45246.21875</v>
      </c>
      <c r="C8183" s="2">
        <v>45246.229166666701</v>
      </c>
      <c r="D8183">
        <v>1.0416666666666666E-2</v>
      </c>
      <c r="E8183">
        <v>129.44999999999999</v>
      </c>
      <c r="F8183">
        <v>97.54</v>
      </c>
      <c r="G8183">
        <v>2.5299999999999998</v>
      </c>
      <c r="H8183">
        <v>0</v>
      </c>
      <c r="I8183">
        <v>2.5299999999999998</v>
      </c>
      <c r="J8183">
        <v>7.2610999999999999</v>
      </c>
      <c r="K8183">
        <v>5.7936999999999994</v>
      </c>
      <c r="L8183">
        <v>1.881</v>
      </c>
      <c r="M8183">
        <v>1.3450292397660817</v>
      </c>
      <c r="N8183">
        <v>0</v>
      </c>
      <c r="O8183">
        <v>5.7936999999999994</v>
      </c>
      <c r="P8183">
        <v>0</v>
      </c>
      <c r="Q8183">
        <v>0.74347826086956526</v>
      </c>
      <c r="R8183">
        <v>3.0801169590643278</v>
      </c>
      <c r="S8183">
        <v>5.7936999999999994</v>
      </c>
      <c r="T8183">
        <v>7.524</v>
      </c>
      <c r="U8183" s="3">
        <v>7.0405138339920945E-2</v>
      </c>
      <c r="V8183">
        <v>0.627</v>
      </c>
      <c r="W8183">
        <v>1.9029999999999998</v>
      </c>
      <c r="X8183">
        <v>4.3578700000000001</v>
      </c>
      <c r="Y8183">
        <v>3</v>
      </c>
      <c r="Z8183">
        <v>5.4616099999999996E-3</v>
      </c>
      <c r="AA8183" s="3">
        <v>0.1175625</v>
      </c>
      <c r="AB8183" s="3">
        <v>7.8375E-2</v>
      </c>
    </row>
    <row r="8184" spans="1:28">
      <c r="A8184">
        <v>8183</v>
      </c>
      <c r="B8184" s="2">
        <v>45246.229166666701</v>
      </c>
      <c r="C8184" s="2">
        <v>45246.239583333299</v>
      </c>
      <c r="D8184">
        <v>1.0416666666666666E-2</v>
      </c>
      <c r="E8184">
        <v>128</v>
      </c>
      <c r="F8184">
        <v>108.62</v>
      </c>
      <c r="G8184">
        <v>1.08</v>
      </c>
      <c r="H8184">
        <v>0</v>
      </c>
      <c r="I8184">
        <v>1.08</v>
      </c>
      <c r="J8184">
        <v>3.0996000000000001</v>
      </c>
      <c r="K8184">
        <v>2.4732000000000003</v>
      </c>
      <c r="L8184">
        <v>3.097</v>
      </c>
      <c r="M8184">
        <v>0.3487245721666129</v>
      </c>
      <c r="N8184">
        <v>0</v>
      </c>
      <c r="O8184">
        <v>2.4732000000000003</v>
      </c>
      <c r="P8184">
        <v>0</v>
      </c>
      <c r="Q8184">
        <v>2.8675925925925925</v>
      </c>
      <c r="R8184">
        <v>0.79857927026154341</v>
      </c>
      <c r="S8184">
        <v>2.4732000000000003</v>
      </c>
      <c r="T8184">
        <v>12.388</v>
      </c>
      <c r="U8184" s="3">
        <v>0.27155232884399549</v>
      </c>
      <c r="V8184">
        <v>1.0323333333333333</v>
      </c>
      <c r="W8184">
        <v>4.7666666666670077E-2</v>
      </c>
      <c r="X8184">
        <v>0.10915666666667452</v>
      </c>
      <c r="Y8184">
        <v>3</v>
      </c>
      <c r="Z8184">
        <v>1.3680333333334312E-4</v>
      </c>
      <c r="AA8184" s="3">
        <v>0.1935625</v>
      </c>
      <c r="AB8184" s="3">
        <v>0.12904166666666667</v>
      </c>
    </row>
    <row r="8185" spans="1:28">
      <c r="A8185">
        <v>8184</v>
      </c>
      <c r="B8185" s="2">
        <v>45246.239583333299</v>
      </c>
      <c r="C8185" s="2">
        <v>45246.25</v>
      </c>
      <c r="D8185">
        <v>1.0416666666666666E-2</v>
      </c>
      <c r="E8185">
        <v>206.39</v>
      </c>
      <c r="F8185">
        <v>193.08</v>
      </c>
      <c r="G8185">
        <v>1.08</v>
      </c>
      <c r="H8185">
        <v>2.0699999999999998</v>
      </c>
      <c r="I8185">
        <v>3.15</v>
      </c>
      <c r="J8185">
        <v>9.0404999999999998</v>
      </c>
      <c r="K8185">
        <v>7.2134999999999998</v>
      </c>
      <c r="L8185">
        <v>3.113</v>
      </c>
      <c r="M8185">
        <v>0.34693221972373917</v>
      </c>
      <c r="N8185">
        <v>0.66495342113716671</v>
      </c>
      <c r="O8185">
        <v>2.4732000000000003</v>
      </c>
      <c r="P8185">
        <v>4.7402999999999995</v>
      </c>
      <c r="Q8185">
        <v>0.98825396825396827</v>
      </c>
      <c r="R8185">
        <v>2.3172181175714743</v>
      </c>
      <c r="S8185">
        <v>7.2134999999999998</v>
      </c>
      <c r="T8185">
        <v>12.452</v>
      </c>
      <c r="U8185" s="3">
        <v>9.3584656084656076E-2</v>
      </c>
      <c r="V8185">
        <v>1.0376666666666667</v>
      </c>
      <c r="W8185">
        <v>2.1123333333333298</v>
      </c>
      <c r="X8185">
        <v>4.8372433333333253</v>
      </c>
      <c r="Y8185">
        <v>3</v>
      </c>
      <c r="Z8185">
        <v>6.0623966666666571E-3</v>
      </c>
      <c r="AA8185" s="3">
        <v>0.1945625</v>
      </c>
      <c r="AB8185" s="3">
        <v>0.12970833333333334</v>
      </c>
    </row>
    <row r="8186" spans="1:28">
      <c r="A8186">
        <v>8185</v>
      </c>
      <c r="B8186" s="2">
        <v>45246.25</v>
      </c>
      <c r="C8186" s="2">
        <v>45246.260416666701</v>
      </c>
      <c r="D8186">
        <v>1.0416666666666666E-2</v>
      </c>
      <c r="E8186">
        <v>204.94</v>
      </c>
      <c r="F8186">
        <v>191</v>
      </c>
      <c r="G8186">
        <v>1.44</v>
      </c>
      <c r="H8186">
        <v>2.08</v>
      </c>
      <c r="I8186">
        <v>3.52</v>
      </c>
      <c r="J8186">
        <v>10.102400000000001</v>
      </c>
      <c r="K8186">
        <v>8.0608000000000004</v>
      </c>
      <c r="L8186">
        <v>3.7519999999999998</v>
      </c>
      <c r="M8186">
        <v>0.38379530916844351</v>
      </c>
      <c r="N8186">
        <v>0.55437100213219626</v>
      </c>
      <c r="O8186">
        <v>3.2976000000000001</v>
      </c>
      <c r="P8186">
        <v>4.7632000000000003</v>
      </c>
      <c r="Q8186">
        <v>1.0659090909090909</v>
      </c>
      <c r="R8186">
        <v>2.1484008528784653</v>
      </c>
      <c r="S8186">
        <v>8.0608000000000004</v>
      </c>
      <c r="T8186">
        <v>15.007999999999999</v>
      </c>
      <c r="U8186" s="3">
        <v>0.10093836088154269</v>
      </c>
      <c r="V8186">
        <v>1.2506666666666666</v>
      </c>
      <c r="W8186">
        <v>2.2693333333333303</v>
      </c>
      <c r="X8186">
        <v>5.1967733333333257</v>
      </c>
      <c r="Y8186">
        <v>3</v>
      </c>
      <c r="Z8186">
        <v>6.5129866666666578E-3</v>
      </c>
      <c r="AA8186" s="3">
        <v>0.23449999999999999</v>
      </c>
      <c r="AB8186" s="3">
        <v>0.15633333333333332</v>
      </c>
    </row>
    <row r="8187" spans="1:28">
      <c r="A8187">
        <v>8186</v>
      </c>
      <c r="B8187" s="2">
        <v>45246.260416666701</v>
      </c>
      <c r="C8187" s="2">
        <v>45246.270833333299</v>
      </c>
      <c r="D8187">
        <v>1.0416666666666666E-2</v>
      </c>
      <c r="E8187">
        <v>204.94</v>
      </c>
      <c r="F8187">
        <v>188.23</v>
      </c>
      <c r="G8187">
        <v>0</v>
      </c>
      <c r="H8187">
        <v>2.77</v>
      </c>
      <c r="I8187">
        <v>2.77</v>
      </c>
      <c r="J8187">
        <v>7.9499000000000004</v>
      </c>
      <c r="K8187">
        <v>6.3433000000000002</v>
      </c>
      <c r="L8187">
        <v>4.0369999999999999</v>
      </c>
      <c r="M8187">
        <v>0</v>
      </c>
      <c r="N8187">
        <v>0.68615308397324748</v>
      </c>
      <c r="O8187">
        <v>0</v>
      </c>
      <c r="P8187">
        <v>6.3433000000000002</v>
      </c>
      <c r="Q8187">
        <v>1.4574007220216607</v>
      </c>
      <c r="R8187">
        <v>1.5712905622987368</v>
      </c>
      <c r="S8187">
        <v>6.3433000000000002</v>
      </c>
      <c r="T8187">
        <v>16.148</v>
      </c>
      <c r="U8187" s="3">
        <v>0.13801143200962696</v>
      </c>
      <c r="V8187">
        <v>1.3456666666666666</v>
      </c>
      <c r="W8187">
        <v>1.4243333333333301</v>
      </c>
      <c r="X8187">
        <v>3.2617233333333253</v>
      </c>
      <c r="Y8187">
        <v>3</v>
      </c>
      <c r="Z8187">
        <v>4.0878366666666577E-3</v>
      </c>
      <c r="AA8187" s="3">
        <v>0.2523125</v>
      </c>
      <c r="AB8187" s="3">
        <v>0.16820833333333332</v>
      </c>
    </row>
    <row r="8188" spans="1:28">
      <c r="A8188">
        <v>8187</v>
      </c>
      <c r="B8188" s="2">
        <v>45246.270833333299</v>
      </c>
      <c r="C8188" s="2">
        <v>45246.28125</v>
      </c>
      <c r="D8188">
        <v>1.0416666666666666E-2</v>
      </c>
      <c r="E8188">
        <v>204.94</v>
      </c>
      <c r="F8188">
        <v>186.5</v>
      </c>
      <c r="G8188">
        <v>0</v>
      </c>
      <c r="H8188">
        <v>1.73</v>
      </c>
      <c r="I8188">
        <v>1.73</v>
      </c>
      <c r="J8188">
        <v>4.9651000000000005</v>
      </c>
      <c r="K8188">
        <v>3.9617</v>
      </c>
      <c r="L8188">
        <v>4.1520000000000001</v>
      </c>
      <c r="M8188">
        <v>0</v>
      </c>
      <c r="N8188">
        <v>0.41666666666666663</v>
      </c>
      <c r="O8188">
        <v>0</v>
      </c>
      <c r="P8188">
        <v>3.9617</v>
      </c>
      <c r="Q8188">
        <v>2.4</v>
      </c>
      <c r="R8188">
        <v>0.95416666666666661</v>
      </c>
      <c r="S8188">
        <v>3.9617</v>
      </c>
      <c r="T8188">
        <v>16.608000000000001</v>
      </c>
      <c r="U8188" s="3">
        <v>0.22727272727272724</v>
      </c>
      <c r="V8188">
        <v>1.3840000000000001</v>
      </c>
      <c r="W8188">
        <v>0.34600000000000009</v>
      </c>
      <c r="X8188">
        <v>0.79233999999999993</v>
      </c>
      <c r="Y8188">
        <v>3</v>
      </c>
      <c r="Z8188">
        <v>9.9302000000000027E-4</v>
      </c>
      <c r="AA8188" s="3">
        <v>0.25950000000000001</v>
      </c>
      <c r="AB8188" s="3">
        <v>0.17300000000000001</v>
      </c>
    </row>
    <row r="8189" spans="1:28">
      <c r="A8189">
        <v>8188</v>
      </c>
      <c r="B8189" s="2">
        <v>45246.28125</v>
      </c>
      <c r="C8189" s="2">
        <v>45246.291666666701</v>
      </c>
      <c r="D8189">
        <v>1.0416666666666666E-2</v>
      </c>
      <c r="E8189">
        <v>204.94</v>
      </c>
      <c r="F8189">
        <v>184.42</v>
      </c>
      <c r="G8189">
        <v>0</v>
      </c>
      <c r="H8189">
        <v>2.08</v>
      </c>
      <c r="I8189">
        <v>2.08</v>
      </c>
      <c r="J8189">
        <v>5.9696000000000007</v>
      </c>
      <c r="K8189">
        <v>4.7632000000000003</v>
      </c>
      <c r="L8189">
        <v>4.4939999999999998</v>
      </c>
      <c r="M8189">
        <v>0</v>
      </c>
      <c r="N8189">
        <v>0.46283934134401428</v>
      </c>
      <c r="O8189">
        <v>0</v>
      </c>
      <c r="P8189">
        <v>4.7632000000000003</v>
      </c>
      <c r="Q8189">
        <v>2.1605769230769227</v>
      </c>
      <c r="R8189">
        <v>1.0599020916777928</v>
      </c>
      <c r="S8189">
        <v>4.7632000000000003</v>
      </c>
      <c r="T8189">
        <v>17.975999999999999</v>
      </c>
      <c r="U8189" s="3">
        <v>0.20460008741258739</v>
      </c>
      <c r="V8189">
        <v>1.498</v>
      </c>
      <c r="W8189">
        <v>0.58200000000000007</v>
      </c>
      <c r="X8189">
        <v>1.3327799999999999</v>
      </c>
      <c r="Y8189">
        <v>3</v>
      </c>
      <c r="Z8189">
        <v>1.6703400000000002E-3</v>
      </c>
      <c r="AA8189" s="3">
        <v>0.28087499999999999</v>
      </c>
      <c r="AB8189" s="3">
        <v>0.18725</v>
      </c>
    </row>
    <row r="8190" spans="1:28">
      <c r="A8190">
        <v>8189</v>
      </c>
      <c r="B8190" s="2">
        <v>45246.291666666701</v>
      </c>
      <c r="C8190" s="2">
        <v>45246.302083333299</v>
      </c>
      <c r="D8190">
        <v>1.0416666666666666E-2</v>
      </c>
      <c r="E8190">
        <v>204.94</v>
      </c>
      <c r="F8190">
        <v>183.04</v>
      </c>
      <c r="G8190">
        <v>0</v>
      </c>
      <c r="H8190">
        <v>1.38</v>
      </c>
      <c r="I8190">
        <v>1.38</v>
      </c>
      <c r="J8190">
        <v>3.9605999999999999</v>
      </c>
      <c r="K8190">
        <v>3.1601999999999997</v>
      </c>
      <c r="L8190">
        <v>4.32</v>
      </c>
      <c r="M8190">
        <v>0</v>
      </c>
      <c r="N8190">
        <v>0.31944444444444442</v>
      </c>
      <c r="O8190">
        <v>0</v>
      </c>
      <c r="P8190">
        <v>3.1601999999999997</v>
      </c>
      <c r="Q8190">
        <v>3.1304347826086962</v>
      </c>
      <c r="R8190">
        <v>0.73152777777777778</v>
      </c>
      <c r="S8190">
        <v>3.1601999999999997</v>
      </c>
      <c r="T8190">
        <v>17.28</v>
      </c>
      <c r="U8190" s="3">
        <v>0.29644268774703564</v>
      </c>
      <c r="V8190">
        <v>1.4400000000000002</v>
      </c>
      <c r="W8190">
        <v>-6.0000000000000053E-2</v>
      </c>
      <c r="X8190">
        <v>-0.13740000000000024</v>
      </c>
      <c r="Y8190">
        <v>3</v>
      </c>
      <c r="Z8190">
        <v>-1.7220000000000017E-4</v>
      </c>
      <c r="AA8190" s="3">
        <v>0.27</v>
      </c>
      <c r="AB8190" s="3">
        <v>0.18000000000000002</v>
      </c>
    </row>
    <row r="8191" spans="1:28">
      <c r="A8191">
        <v>8190</v>
      </c>
      <c r="B8191" s="2">
        <v>45246.302083333299</v>
      </c>
      <c r="C8191" s="2">
        <v>45246.3125</v>
      </c>
      <c r="D8191">
        <v>1.0416666666666666E-2</v>
      </c>
      <c r="E8191">
        <v>204.94</v>
      </c>
      <c r="F8191">
        <v>180.27</v>
      </c>
      <c r="G8191">
        <v>0</v>
      </c>
      <c r="H8191">
        <v>2.77</v>
      </c>
      <c r="I8191">
        <v>2.77</v>
      </c>
      <c r="J8191">
        <v>7.9499000000000004</v>
      </c>
      <c r="K8191">
        <v>6.3433000000000002</v>
      </c>
      <c r="L8191">
        <v>5.24</v>
      </c>
      <c r="M8191">
        <v>0</v>
      </c>
      <c r="N8191">
        <v>0.52862595419847325</v>
      </c>
      <c r="O8191">
        <v>0</v>
      </c>
      <c r="P8191">
        <v>6.3433000000000002</v>
      </c>
      <c r="Q8191">
        <v>1.8916967509025271</v>
      </c>
      <c r="R8191">
        <v>1.2105534351145038</v>
      </c>
      <c r="S8191">
        <v>6.3433000000000002</v>
      </c>
      <c r="T8191">
        <v>20.96</v>
      </c>
      <c r="U8191" s="3">
        <v>0.17913794989607265</v>
      </c>
      <c r="V8191">
        <v>1.7466666666666668</v>
      </c>
      <c r="W8191">
        <v>1.0233333333333301</v>
      </c>
      <c r="X8191">
        <v>2.3434333333333259</v>
      </c>
      <c r="Y8191">
        <v>3</v>
      </c>
      <c r="Z8191">
        <v>2.9369666666666573E-3</v>
      </c>
      <c r="AA8191" s="3">
        <v>0.32750000000000001</v>
      </c>
      <c r="AB8191" s="3">
        <v>0.21833333333333335</v>
      </c>
    </row>
    <row r="8192" spans="1:28">
      <c r="A8192">
        <v>8191</v>
      </c>
      <c r="B8192" s="2">
        <v>45246.3125</v>
      </c>
      <c r="C8192" s="2">
        <v>45246.322916666701</v>
      </c>
      <c r="D8192">
        <v>1.0416666666666666E-2</v>
      </c>
      <c r="E8192">
        <v>204.94</v>
      </c>
      <c r="F8192">
        <v>177.5</v>
      </c>
      <c r="G8192">
        <v>0</v>
      </c>
      <c r="H8192">
        <v>2.42</v>
      </c>
      <c r="I8192">
        <v>2.42</v>
      </c>
      <c r="J8192">
        <v>6.9454000000000002</v>
      </c>
      <c r="K8192">
        <v>5.5418000000000003</v>
      </c>
      <c r="L8192">
        <v>5.5860000000000003</v>
      </c>
      <c r="M8192">
        <v>0</v>
      </c>
      <c r="N8192">
        <v>0.43322592194772641</v>
      </c>
      <c r="O8192">
        <v>0</v>
      </c>
      <c r="P8192">
        <v>5.5418000000000003</v>
      </c>
      <c r="Q8192">
        <v>2.3082644628099174</v>
      </c>
      <c r="R8192">
        <v>0.99208736126029362</v>
      </c>
      <c r="S8192">
        <v>5.5418000000000003</v>
      </c>
      <c r="T8192">
        <v>22.344000000000001</v>
      </c>
      <c r="U8192" s="3">
        <v>0.21858564988730281</v>
      </c>
      <c r="V8192">
        <v>1.8620000000000001</v>
      </c>
      <c r="W8192">
        <v>0.55799999999999983</v>
      </c>
      <c r="X8192">
        <v>1.2778200000000002</v>
      </c>
      <c r="Y8192">
        <v>3</v>
      </c>
      <c r="Z8192">
        <v>1.6014599999999994E-3</v>
      </c>
      <c r="AA8192" s="3">
        <v>0.34912500000000002</v>
      </c>
      <c r="AB8192" s="3">
        <v>0.23275000000000001</v>
      </c>
    </row>
    <row r="8193" spans="1:28">
      <c r="A8193">
        <v>8192</v>
      </c>
      <c r="B8193" s="2">
        <v>45246.322916666701</v>
      </c>
      <c r="C8193" s="2">
        <v>45246.333333333299</v>
      </c>
      <c r="D8193">
        <v>1.0416666666666666E-2</v>
      </c>
      <c r="E8193">
        <v>204.94</v>
      </c>
      <c r="F8193">
        <v>174.38</v>
      </c>
      <c r="G8193">
        <v>0</v>
      </c>
      <c r="H8193">
        <v>3.12</v>
      </c>
      <c r="I8193">
        <v>3.12</v>
      </c>
      <c r="J8193">
        <v>8.9544000000000015</v>
      </c>
      <c r="K8193">
        <v>7.1448</v>
      </c>
      <c r="L8193">
        <v>5.6219999999999999</v>
      </c>
      <c r="M8193">
        <v>0</v>
      </c>
      <c r="N8193">
        <v>0.55496264674493068</v>
      </c>
      <c r="O8193">
        <v>0</v>
      </c>
      <c r="P8193">
        <v>7.1448</v>
      </c>
      <c r="Q8193">
        <v>1.8019230769230767</v>
      </c>
      <c r="R8193">
        <v>1.2708644610458912</v>
      </c>
      <c r="S8193">
        <v>7.1448</v>
      </c>
      <c r="T8193">
        <v>22.488</v>
      </c>
      <c r="U8193" s="3">
        <v>0.17063665501165501</v>
      </c>
      <c r="V8193">
        <v>1.8739999999999999</v>
      </c>
      <c r="W8193">
        <v>1.246</v>
      </c>
      <c r="X8193">
        <v>2.8533400000000002</v>
      </c>
      <c r="Y8193">
        <v>3</v>
      </c>
      <c r="Z8193">
        <v>3.5760200000000001E-3</v>
      </c>
      <c r="AA8193" s="3">
        <v>0.35137499999999999</v>
      </c>
      <c r="AB8193" s="3">
        <v>0.23424999999999999</v>
      </c>
    </row>
    <row r="8194" spans="1:28">
      <c r="A8194">
        <v>8193</v>
      </c>
      <c r="B8194" s="2">
        <v>45246.333333333299</v>
      </c>
      <c r="C8194" s="2">
        <v>45246.34375</v>
      </c>
      <c r="D8194">
        <v>1.0416666666666666E-2</v>
      </c>
      <c r="E8194">
        <v>204.94</v>
      </c>
      <c r="F8194">
        <v>172.31</v>
      </c>
      <c r="G8194">
        <v>0</v>
      </c>
      <c r="H8194">
        <v>2.08</v>
      </c>
      <c r="I8194">
        <v>2.08</v>
      </c>
      <c r="J8194">
        <v>5.9696000000000007</v>
      </c>
      <c r="K8194">
        <v>4.7632000000000003</v>
      </c>
      <c r="L8194">
        <v>5.8929999999999998</v>
      </c>
      <c r="M8194">
        <v>0</v>
      </c>
      <c r="N8194">
        <v>0.35296114033599185</v>
      </c>
      <c r="O8194">
        <v>0</v>
      </c>
      <c r="P8194">
        <v>4.7632000000000003</v>
      </c>
      <c r="Q8194">
        <v>2.8331730769230767</v>
      </c>
      <c r="R8194">
        <v>0.80828101136942143</v>
      </c>
      <c r="S8194">
        <v>4.7632000000000003</v>
      </c>
      <c r="T8194">
        <v>23.571999999999999</v>
      </c>
      <c r="U8194" s="3">
        <v>0.26829290501165498</v>
      </c>
      <c r="V8194">
        <v>1.9643333333333333</v>
      </c>
      <c r="W8194">
        <v>0.11566666666667014</v>
      </c>
      <c r="X8194">
        <v>0.26487666666667431</v>
      </c>
      <c r="Y8194">
        <v>3</v>
      </c>
      <c r="Z8194">
        <v>3.319633333333433E-4</v>
      </c>
      <c r="AA8194" s="3">
        <v>0.36831249999999999</v>
      </c>
      <c r="AB8194" s="3">
        <v>0.24554166666666666</v>
      </c>
    </row>
    <row r="8195" spans="1:28">
      <c r="A8195">
        <v>8194</v>
      </c>
      <c r="B8195" s="2">
        <v>45246.34375</v>
      </c>
      <c r="C8195" s="2">
        <v>45246.354166666701</v>
      </c>
      <c r="D8195">
        <v>1.0416666666666666E-2</v>
      </c>
      <c r="E8195">
        <v>204.94</v>
      </c>
      <c r="F8195">
        <v>169.19</v>
      </c>
      <c r="G8195">
        <v>0</v>
      </c>
      <c r="H8195">
        <v>3.11</v>
      </c>
      <c r="I8195">
        <v>3.11</v>
      </c>
      <c r="J8195">
        <v>8.9257000000000009</v>
      </c>
      <c r="K8195">
        <v>7.1219000000000001</v>
      </c>
      <c r="L8195">
        <v>6.0339999999999998</v>
      </c>
      <c r="M8195">
        <v>0</v>
      </c>
      <c r="N8195">
        <v>0.51541266158435528</v>
      </c>
      <c r="O8195">
        <v>0</v>
      </c>
      <c r="P8195">
        <v>7.1219000000000001</v>
      </c>
      <c r="Q8195">
        <v>1.9401929260450161</v>
      </c>
      <c r="R8195">
        <v>1.1802949950281738</v>
      </c>
      <c r="S8195">
        <v>7.1219000000000001</v>
      </c>
      <c r="T8195">
        <v>24.135999999999999</v>
      </c>
      <c r="U8195" s="3">
        <v>0.18373039072395986</v>
      </c>
      <c r="V8195">
        <v>2.0113333333333334</v>
      </c>
      <c r="W8195">
        <v>1.09866666666667</v>
      </c>
      <c r="X8195">
        <v>2.5159466666666743</v>
      </c>
      <c r="Y8195">
        <v>3</v>
      </c>
      <c r="Z8195">
        <v>3.1531733333333431E-3</v>
      </c>
      <c r="AA8195" s="3">
        <v>0.37712499999999999</v>
      </c>
      <c r="AB8195" s="3">
        <v>0.25141666666666668</v>
      </c>
    </row>
    <row r="8196" spans="1:28">
      <c r="A8196">
        <v>8195</v>
      </c>
      <c r="B8196" s="2">
        <v>45246.354166666701</v>
      </c>
      <c r="C8196" s="2">
        <v>45246.364583333299</v>
      </c>
      <c r="D8196">
        <v>1.0416666666666666E-2</v>
      </c>
      <c r="E8196">
        <v>204.94</v>
      </c>
      <c r="F8196">
        <v>166.77</v>
      </c>
      <c r="G8196">
        <v>0</v>
      </c>
      <c r="H8196">
        <v>2.42</v>
      </c>
      <c r="I8196">
        <v>2.42</v>
      </c>
      <c r="J8196">
        <v>6.9454000000000002</v>
      </c>
      <c r="K8196">
        <v>5.5418000000000003</v>
      </c>
      <c r="L8196">
        <v>5.7460000000000004</v>
      </c>
      <c r="M8196">
        <v>0</v>
      </c>
      <c r="N8196">
        <v>0.4211625478593804</v>
      </c>
      <c r="O8196">
        <v>0</v>
      </c>
      <c r="P8196">
        <v>5.5418000000000003</v>
      </c>
      <c r="Q8196">
        <v>2.3743801652892564</v>
      </c>
      <c r="R8196">
        <v>0.96446223459798119</v>
      </c>
      <c r="S8196">
        <v>5.5418000000000003</v>
      </c>
      <c r="T8196">
        <v>22.984000000000002</v>
      </c>
      <c r="U8196" s="3">
        <v>0.22484660656148261</v>
      </c>
      <c r="V8196">
        <v>1.9153333333333336</v>
      </c>
      <c r="W8196">
        <v>0.50466666666666993</v>
      </c>
      <c r="X8196">
        <v>1.1556866666666743</v>
      </c>
      <c r="Y8196">
        <v>3</v>
      </c>
      <c r="Z8196">
        <v>1.4483933333333428E-3</v>
      </c>
      <c r="AA8196" s="3">
        <v>0.35912500000000003</v>
      </c>
      <c r="AB8196" s="3">
        <v>0.23941666666666669</v>
      </c>
    </row>
    <row r="8197" spans="1:28">
      <c r="A8197">
        <v>8196</v>
      </c>
      <c r="B8197" s="2">
        <v>45246.364583333299</v>
      </c>
      <c r="C8197" s="2">
        <v>45246.375</v>
      </c>
      <c r="D8197">
        <v>1.0416666666666666E-2</v>
      </c>
      <c r="E8197">
        <v>204.94</v>
      </c>
      <c r="F8197">
        <v>164</v>
      </c>
      <c r="G8197">
        <v>0</v>
      </c>
      <c r="H8197">
        <v>3.12</v>
      </c>
      <c r="I8197">
        <v>3.12</v>
      </c>
      <c r="J8197">
        <v>8.9544000000000015</v>
      </c>
      <c r="K8197">
        <v>7.1448</v>
      </c>
      <c r="L8197">
        <v>6.0789999999999997</v>
      </c>
      <c r="M8197">
        <v>0</v>
      </c>
      <c r="N8197">
        <v>0.51324230959039319</v>
      </c>
      <c r="O8197">
        <v>0</v>
      </c>
      <c r="P8197">
        <v>7.1448</v>
      </c>
      <c r="Q8197">
        <v>1.9483974358974356</v>
      </c>
      <c r="R8197">
        <v>1.1753248889620005</v>
      </c>
      <c r="S8197">
        <v>7.1448</v>
      </c>
      <c r="T8197">
        <v>24.315999999999999</v>
      </c>
      <c r="U8197" s="3">
        <v>0.18450733294483293</v>
      </c>
      <c r="V8197">
        <v>2.0263333333333331</v>
      </c>
      <c r="W8197">
        <v>1.0936666666666701</v>
      </c>
      <c r="X8197">
        <v>2.5044966666666739</v>
      </c>
      <c r="Y8197">
        <v>3</v>
      </c>
      <c r="Z8197">
        <v>3.1388233333333434E-3</v>
      </c>
      <c r="AA8197" s="3">
        <v>0.37993749999999998</v>
      </c>
      <c r="AB8197" s="3">
        <v>0.25329166666666664</v>
      </c>
    </row>
    <row r="8198" spans="1:28">
      <c r="A8198">
        <v>8197</v>
      </c>
      <c r="B8198" s="2">
        <v>45246.375</v>
      </c>
      <c r="C8198" s="2">
        <v>45246.385416666701</v>
      </c>
      <c r="D8198">
        <v>1.0416666666666666E-2</v>
      </c>
      <c r="E8198">
        <v>204.94</v>
      </c>
      <c r="F8198">
        <v>161.22999999999999</v>
      </c>
      <c r="G8198">
        <v>0</v>
      </c>
      <c r="H8198">
        <v>2.42</v>
      </c>
      <c r="I8198">
        <v>2.42</v>
      </c>
      <c r="J8198">
        <v>6.9454000000000002</v>
      </c>
      <c r="K8198">
        <v>5.5418000000000003</v>
      </c>
      <c r="L8198">
        <v>6.1070000000000002</v>
      </c>
      <c r="M8198">
        <v>0</v>
      </c>
      <c r="N8198">
        <v>0.39626657933518911</v>
      </c>
      <c r="O8198">
        <v>0</v>
      </c>
      <c r="P8198">
        <v>5.5418000000000003</v>
      </c>
      <c r="Q8198">
        <v>2.5235537190082646</v>
      </c>
      <c r="R8198">
        <v>0.90745046667758311</v>
      </c>
      <c r="S8198">
        <v>5.5418000000000003</v>
      </c>
      <c r="T8198">
        <v>24.428000000000001</v>
      </c>
      <c r="U8198" s="3">
        <v>0.23897289005760081</v>
      </c>
      <c r="V8198">
        <v>2.0356666666666667</v>
      </c>
      <c r="W8198">
        <v>0.38433333333333008</v>
      </c>
      <c r="X8198">
        <v>0.88012333333332571</v>
      </c>
      <c r="Y8198">
        <v>3</v>
      </c>
      <c r="Z8198">
        <v>1.1030366666666574E-3</v>
      </c>
      <c r="AA8198" s="3">
        <v>0.38168750000000001</v>
      </c>
      <c r="AB8198" s="3">
        <v>0.25445833333333334</v>
      </c>
    </row>
    <row r="8199" spans="1:28">
      <c r="A8199">
        <v>8198</v>
      </c>
      <c r="B8199" s="2">
        <v>45246.385416666701</v>
      </c>
      <c r="C8199" s="2">
        <v>45246.395833333299</v>
      </c>
      <c r="D8199">
        <v>1.0416666666666666E-2</v>
      </c>
      <c r="E8199">
        <v>204.94</v>
      </c>
      <c r="F8199">
        <v>158.46</v>
      </c>
      <c r="G8199">
        <v>0</v>
      </c>
      <c r="H8199">
        <v>3.12</v>
      </c>
      <c r="I8199">
        <v>3.12</v>
      </c>
      <c r="J8199">
        <v>8.9544000000000015</v>
      </c>
      <c r="K8199">
        <v>7.1448</v>
      </c>
      <c r="L8199">
        <v>6.1210000000000004</v>
      </c>
      <c r="M8199">
        <v>0</v>
      </c>
      <c r="N8199">
        <v>0.50972063388335243</v>
      </c>
      <c r="O8199">
        <v>0</v>
      </c>
      <c r="P8199">
        <v>7.1448</v>
      </c>
      <c r="Q8199">
        <v>1.9618589743589745</v>
      </c>
      <c r="R8199">
        <v>1.1672602515928769</v>
      </c>
      <c r="S8199">
        <v>7.1448</v>
      </c>
      <c r="T8199">
        <v>24.484000000000002</v>
      </c>
      <c r="U8199" s="3">
        <v>0.18578209984459984</v>
      </c>
      <c r="V8199">
        <v>2.0403333333333333</v>
      </c>
      <c r="W8199">
        <v>1.0796666666666703</v>
      </c>
      <c r="X8199">
        <v>2.4724366666666744</v>
      </c>
      <c r="Y8199">
        <v>3</v>
      </c>
      <c r="Z8199">
        <v>3.0986433333333443E-3</v>
      </c>
      <c r="AA8199" s="3">
        <v>0.38256250000000003</v>
      </c>
      <c r="AB8199" s="3">
        <v>0.25504166666666667</v>
      </c>
    </row>
    <row r="8200" spans="1:28">
      <c r="A8200">
        <v>8199</v>
      </c>
      <c r="B8200" s="2">
        <v>45246.395833333299</v>
      </c>
      <c r="C8200" s="2">
        <v>45246.40625</v>
      </c>
      <c r="D8200">
        <v>1.0416666666666666E-2</v>
      </c>
      <c r="E8200">
        <v>204.94</v>
      </c>
      <c r="F8200">
        <v>155.69</v>
      </c>
      <c r="G8200">
        <v>0</v>
      </c>
      <c r="H8200">
        <v>2.42</v>
      </c>
      <c r="I8200">
        <v>2.42</v>
      </c>
      <c r="J8200">
        <v>6.9454000000000002</v>
      </c>
      <c r="K8200">
        <v>5.5418000000000003</v>
      </c>
      <c r="L8200">
        <v>5.8789999999999996</v>
      </c>
      <c r="M8200">
        <v>0</v>
      </c>
      <c r="N8200">
        <v>0.41163463174009185</v>
      </c>
      <c r="O8200">
        <v>0</v>
      </c>
      <c r="P8200">
        <v>5.5418000000000003</v>
      </c>
      <c r="Q8200">
        <v>2.4293388429752065</v>
      </c>
      <c r="R8200">
        <v>0.94264330668481044</v>
      </c>
      <c r="S8200">
        <v>5.5418000000000003</v>
      </c>
      <c r="T8200">
        <v>23.515999999999998</v>
      </c>
      <c r="U8200" s="3">
        <v>0.23005102679689454</v>
      </c>
      <c r="V8200">
        <v>1.9596666666666664</v>
      </c>
      <c r="W8200">
        <v>0.46033333333332993</v>
      </c>
      <c r="X8200">
        <v>1.0541633333333258</v>
      </c>
      <c r="Y8200">
        <v>3</v>
      </c>
      <c r="Z8200">
        <v>1.321156666666657E-3</v>
      </c>
      <c r="AA8200" s="3">
        <v>0.36743749999999997</v>
      </c>
      <c r="AB8200" s="3">
        <v>0.24495833333333331</v>
      </c>
    </row>
    <row r="8201" spans="1:28">
      <c r="A8201">
        <v>8200</v>
      </c>
      <c r="B8201" s="2">
        <v>45246.40625</v>
      </c>
      <c r="C8201" s="2">
        <v>45246.416666666701</v>
      </c>
      <c r="D8201">
        <v>1.0416666666666666E-2</v>
      </c>
      <c r="E8201">
        <v>204.94</v>
      </c>
      <c r="F8201">
        <v>152.91999999999999</v>
      </c>
      <c r="G8201">
        <v>0</v>
      </c>
      <c r="H8201">
        <v>2.77</v>
      </c>
      <c r="I8201">
        <v>2.77</v>
      </c>
      <c r="J8201">
        <v>7.9499000000000004</v>
      </c>
      <c r="K8201">
        <v>6.3433000000000002</v>
      </c>
      <c r="L8201">
        <v>6.4610000000000003</v>
      </c>
      <c r="M8201">
        <v>0</v>
      </c>
      <c r="N8201">
        <v>0.42872620337409068</v>
      </c>
      <c r="O8201">
        <v>0</v>
      </c>
      <c r="P8201">
        <v>6.3433000000000002</v>
      </c>
      <c r="Q8201">
        <v>2.3324909747292422</v>
      </c>
      <c r="R8201">
        <v>0.98178300572666766</v>
      </c>
      <c r="S8201">
        <v>6.3433000000000002</v>
      </c>
      <c r="T8201">
        <v>25.844000000000001</v>
      </c>
      <c r="U8201" s="3">
        <v>0.22087982715239032</v>
      </c>
      <c r="V8201">
        <v>2.1536666666666666</v>
      </c>
      <c r="W8201">
        <v>0.61633333333332985</v>
      </c>
      <c r="X8201">
        <v>1.4114033333333256</v>
      </c>
      <c r="Y8201">
        <v>3</v>
      </c>
      <c r="Z8201">
        <v>1.7688766666666567E-3</v>
      </c>
      <c r="AA8201" s="3">
        <v>0.40381250000000002</v>
      </c>
      <c r="AB8201" s="3">
        <v>0.26920833333333333</v>
      </c>
    </row>
    <row r="8202" spans="1:28">
      <c r="A8202">
        <v>8201</v>
      </c>
      <c r="B8202" s="2">
        <v>45246.416666666701</v>
      </c>
      <c r="C8202" s="2">
        <v>45246.427083333299</v>
      </c>
      <c r="D8202">
        <v>1.0416666666666666E-2</v>
      </c>
      <c r="E8202">
        <v>204.94</v>
      </c>
      <c r="F8202">
        <v>150.15</v>
      </c>
      <c r="G8202">
        <v>0</v>
      </c>
      <c r="H8202">
        <v>3.12</v>
      </c>
      <c r="I8202">
        <v>3.12</v>
      </c>
      <c r="J8202">
        <v>8.9544000000000015</v>
      </c>
      <c r="K8202">
        <v>7.1448</v>
      </c>
      <c r="L8202">
        <v>5.8970000000000002</v>
      </c>
      <c r="M8202">
        <v>0</v>
      </c>
      <c r="N8202">
        <v>0.52908258436493127</v>
      </c>
      <c r="O8202">
        <v>0</v>
      </c>
      <c r="P8202">
        <v>7.1448</v>
      </c>
      <c r="Q8202">
        <v>1.8900641025641025</v>
      </c>
      <c r="R8202">
        <v>1.2115991181956927</v>
      </c>
      <c r="S8202">
        <v>7.1448</v>
      </c>
      <c r="T8202">
        <v>23.588000000000001</v>
      </c>
      <c r="U8202" s="3">
        <v>0.17898334304584304</v>
      </c>
      <c r="V8202">
        <v>1.9656666666666667</v>
      </c>
      <c r="W8202">
        <v>1.1543333333333301</v>
      </c>
      <c r="X8202">
        <v>2.6434233333333261</v>
      </c>
      <c r="Y8202">
        <v>3</v>
      </c>
      <c r="Z8202">
        <v>3.3129366666666575E-3</v>
      </c>
      <c r="AA8202" s="3">
        <v>0.36856250000000002</v>
      </c>
      <c r="AB8202" s="3">
        <v>0.24570833333333333</v>
      </c>
    </row>
    <row r="8203" spans="1:28">
      <c r="A8203">
        <v>8202</v>
      </c>
      <c r="B8203" s="2">
        <v>45246.427083333299</v>
      </c>
      <c r="C8203" s="2">
        <v>45246.4375</v>
      </c>
      <c r="D8203">
        <v>1.0416666666666666E-2</v>
      </c>
      <c r="E8203">
        <v>204.94</v>
      </c>
      <c r="F8203">
        <v>147.38</v>
      </c>
      <c r="G8203">
        <v>0</v>
      </c>
      <c r="H8203">
        <v>2.42</v>
      </c>
      <c r="I8203">
        <v>2.42</v>
      </c>
      <c r="J8203">
        <v>6.9454000000000002</v>
      </c>
      <c r="K8203">
        <v>5.5418000000000003</v>
      </c>
      <c r="L8203">
        <v>6.3849999999999998</v>
      </c>
      <c r="M8203">
        <v>0</v>
      </c>
      <c r="N8203">
        <v>0.37901331245105718</v>
      </c>
      <c r="O8203">
        <v>0</v>
      </c>
      <c r="P8203">
        <v>5.5418000000000003</v>
      </c>
      <c r="Q8203">
        <v>2.6384297520661155</v>
      </c>
      <c r="R8203">
        <v>0.86794048551292102</v>
      </c>
      <c r="S8203">
        <v>5.5418000000000003</v>
      </c>
      <c r="T8203">
        <v>25.54</v>
      </c>
      <c r="U8203" s="3">
        <v>0.24985130227898822</v>
      </c>
      <c r="V8203">
        <v>2.1283333333333334</v>
      </c>
      <c r="W8203">
        <v>0.29166666666667007</v>
      </c>
      <c r="X8203">
        <v>0.66791666666667437</v>
      </c>
      <c r="Y8203">
        <v>3</v>
      </c>
      <c r="Z8203">
        <v>8.370833333333431E-4</v>
      </c>
      <c r="AA8203" s="3">
        <v>0.39906249999999999</v>
      </c>
      <c r="AB8203" s="3">
        <v>0.26604166666666668</v>
      </c>
    </row>
    <row r="8204" spans="1:28">
      <c r="A8204">
        <v>8203</v>
      </c>
      <c r="B8204" s="2">
        <v>45246.4375</v>
      </c>
      <c r="C8204" s="2">
        <v>45246.447916666701</v>
      </c>
      <c r="D8204">
        <v>1.0416666666666666E-2</v>
      </c>
      <c r="E8204">
        <v>204.94</v>
      </c>
      <c r="F8204">
        <v>144.62</v>
      </c>
      <c r="G8204">
        <v>0</v>
      </c>
      <c r="H8204">
        <v>3.11</v>
      </c>
      <c r="I8204">
        <v>3.11</v>
      </c>
      <c r="J8204">
        <v>8.9257000000000009</v>
      </c>
      <c r="K8204">
        <v>7.1219000000000001</v>
      </c>
      <c r="L8204">
        <v>6.7530000000000001</v>
      </c>
      <c r="M8204">
        <v>0</v>
      </c>
      <c r="N8204">
        <v>0.4605360580482748</v>
      </c>
      <c r="O8204">
        <v>0</v>
      </c>
      <c r="P8204">
        <v>7.1219000000000001</v>
      </c>
      <c r="Q8204">
        <v>2.1713826366559488</v>
      </c>
      <c r="R8204">
        <v>1.0546275729305494</v>
      </c>
      <c r="S8204">
        <v>7.1219000000000001</v>
      </c>
      <c r="T8204">
        <v>27.012</v>
      </c>
      <c r="U8204" s="3">
        <v>0.20562335574393453</v>
      </c>
      <c r="V8204">
        <v>2.2509999999999999</v>
      </c>
      <c r="W8204">
        <v>0.85899999999999999</v>
      </c>
      <c r="X8204">
        <v>1.9671099999999999</v>
      </c>
      <c r="Y8204">
        <v>3</v>
      </c>
      <c r="Z8204">
        <v>2.46533E-3</v>
      </c>
      <c r="AA8204" s="3">
        <v>0.42206250000000001</v>
      </c>
      <c r="AB8204" s="3">
        <v>0.28137499999999999</v>
      </c>
    </row>
    <row r="8205" spans="1:28">
      <c r="A8205">
        <v>8204</v>
      </c>
      <c r="B8205" s="2">
        <v>45246.447916666701</v>
      </c>
      <c r="C8205" s="2">
        <v>45246.458333333299</v>
      </c>
      <c r="D8205">
        <v>1.0416666666666666E-2</v>
      </c>
      <c r="E8205">
        <v>204.94</v>
      </c>
      <c r="F8205">
        <v>141.85</v>
      </c>
      <c r="G8205">
        <v>0</v>
      </c>
      <c r="H8205">
        <v>2.77</v>
      </c>
      <c r="I8205">
        <v>2.77</v>
      </c>
      <c r="J8205">
        <v>7.9499000000000004</v>
      </c>
      <c r="K8205">
        <v>6.3433000000000002</v>
      </c>
      <c r="L8205">
        <v>6.2519999999999998</v>
      </c>
      <c r="M8205">
        <v>0</v>
      </c>
      <c r="N8205">
        <v>0.4430582213691619</v>
      </c>
      <c r="O8205">
        <v>0</v>
      </c>
      <c r="P8205">
        <v>6.3433000000000002</v>
      </c>
      <c r="Q8205">
        <v>2.2570397111913358</v>
      </c>
      <c r="R8205">
        <v>1.0146033269353807</v>
      </c>
      <c r="S8205">
        <v>6.3433000000000002</v>
      </c>
      <c r="T8205">
        <v>25.007999999999999</v>
      </c>
      <c r="U8205" s="3">
        <v>0.21373482113554315</v>
      </c>
      <c r="V8205">
        <v>2.0840000000000001</v>
      </c>
      <c r="W8205">
        <v>0.68599999999999994</v>
      </c>
      <c r="X8205">
        <v>1.5709400000000002</v>
      </c>
      <c r="Y8205">
        <v>3</v>
      </c>
      <c r="Z8205">
        <v>1.96882E-3</v>
      </c>
      <c r="AA8205" s="3">
        <v>0.39074999999999999</v>
      </c>
      <c r="AB8205" s="3">
        <v>0.26050000000000001</v>
      </c>
    </row>
    <row r="8206" spans="1:28">
      <c r="A8206">
        <v>8205</v>
      </c>
      <c r="B8206" s="2">
        <v>45246.458333333299</v>
      </c>
      <c r="C8206" s="2">
        <v>45246.46875</v>
      </c>
      <c r="D8206">
        <v>1.0416666666666666E-2</v>
      </c>
      <c r="E8206">
        <v>204.94</v>
      </c>
      <c r="F8206">
        <v>139.41999999999999</v>
      </c>
      <c r="G8206">
        <v>0</v>
      </c>
      <c r="H8206">
        <v>2.4300000000000002</v>
      </c>
      <c r="I8206">
        <v>2.4300000000000002</v>
      </c>
      <c r="J8206">
        <v>6.9741000000000009</v>
      </c>
      <c r="K8206">
        <v>5.5647000000000002</v>
      </c>
      <c r="L8206">
        <v>6.0010000000000003</v>
      </c>
      <c r="M8206">
        <v>0</v>
      </c>
      <c r="N8206">
        <v>0.40493251124812529</v>
      </c>
      <c r="O8206">
        <v>0</v>
      </c>
      <c r="P8206">
        <v>5.5647000000000002</v>
      </c>
      <c r="Q8206">
        <v>2.4695473251028806</v>
      </c>
      <c r="R8206">
        <v>0.92729545075820696</v>
      </c>
      <c r="S8206">
        <v>5.5647000000000002</v>
      </c>
      <c r="T8206">
        <v>24.004000000000001</v>
      </c>
      <c r="U8206" s="3">
        <v>0.23385864821050006</v>
      </c>
      <c r="V8206">
        <v>2.0003333333333333</v>
      </c>
      <c r="W8206">
        <v>0.42966666666666997</v>
      </c>
      <c r="X8206">
        <v>0.98393666666667434</v>
      </c>
      <c r="Y8206">
        <v>3</v>
      </c>
      <c r="Z8206">
        <v>1.2331433333333428E-3</v>
      </c>
      <c r="AA8206" s="3">
        <v>0.37506250000000002</v>
      </c>
      <c r="AB8206" s="3">
        <v>0.25004166666666666</v>
      </c>
    </row>
    <row r="8207" spans="1:28">
      <c r="A8207">
        <v>8206</v>
      </c>
      <c r="B8207" s="2">
        <v>45246.46875</v>
      </c>
      <c r="C8207" s="2">
        <v>45246.479166666701</v>
      </c>
      <c r="D8207">
        <v>1.0416666666666666E-2</v>
      </c>
      <c r="E8207">
        <v>204.94</v>
      </c>
      <c r="F8207">
        <v>136.65</v>
      </c>
      <c r="G8207">
        <v>0</v>
      </c>
      <c r="H8207">
        <v>2.42</v>
      </c>
      <c r="I8207">
        <v>2.42</v>
      </c>
      <c r="J8207">
        <v>6.9454000000000002</v>
      </c>
      <c r="K8207">
        <v>5.5418000000000003</v>
      </c>
      <c r="L8207">
        <v>6.319</v>
      </c>
      <c r="M8207">
        <v>0</v>
      </c>
      <c r="N8207">
        <v>0.3829719892388036</v>
      </c>
      <c r="O8207">
        <v>0</v>
      </c>
      <c r="P8207">
        <v>5.5418000000000003</v>
      </c>
      <c r="Q8207">
        <v>2.6111570247933886</v>
      </c>
      <c r="R8207">
        <v>0.87700585535686026</v>
      </c>
      <c r="S8207">
        <v>5.5418000000000003</v>
      </c>
      <c r="T8207">
        <v>25.276</v>
      </c>
      <c r="U8207" s="3">
        <v>0.24726865765088907</v>
      </c>
      <c r="V8207">
        <v>2.1063333333333332</v>
      </c>
      <c r="W8207">
        <v>0.31366666666666987</v>
      </c>
      <c r="X8207">
        <v>0.71829666666667424</v>
      </c>
      <c r="Y8207">
        <v>3</v>
      </c>
      <c r="Z8207">
        <v>9.0022333333334261E-4</v>
      </c>
      <c r="AA8207" s="3">
        <v>0.3949375</v>
      </c>
      <c r="AB8207" s="3">
        <v>0.26329166666666665</v>
      </c>
    </row>
    <row r="8208" spans="1:28">
      <c r="A8208">
        <v>8207</v>
      </c>
      <c r="B8208" s="2">
        <v>45246.479166666701</v>
      </c>
      <c r="C8208" s="2">
        <v>45246.489583333299</v>
      </c>
      <c r="D8208">
        <v>1.0416666666666666E-2</v>
      </c>
      <c r="E8208">
        <v>204.94</v>
      </c>
      <c r="F8208">
        <v>133.54</v>
      </c>
      <c r="G8208">
        <v>0</v>
      </c>
      <c r="H8208">
        <v>3.46</v>
      </c>
      <c r="I8208">
        <v>3.46</v>
      </c>
      <c r="J8208">
        <v>9.930200000000001</v>
      </c>
      <c r="K8208">
        <v>7.9234</v>
      </c>
      <c r="L8208">
        <v>6.2359999999999998</v>
      </c>
      <c r="M8208">
        <v>0</v>
      </c>
      <c r="N8208">
        <v>0.55484284797947403</v>
      </c>
      <c r="O8208">
        <v>0</v>
      </c>
      <c r="P8208">
        <v>7.9234</v>
      </c>
      <c r="Q8208">
        <v>1.8023121387283236</v>
      </c>
      <c r="R8208">
        <v>1.2705901218729956</v>
      </c>
      <c r="S8208">
        <v>7.9234</v>
      </c>
      <c r="T8208">
        <v>24.943999999999999</v>
      </c>
      <c r="U8208" s="3">
        <v>0.17067349798563669</v>
      </c>
      <c r="V8208">
        <v>2.0786666666666664</v>
      </c>
      <c r="W8208">
        <v>1.38133333333333</v>
      </c>
      <c r="X8208">
        <v>3.1632533333333255</v>
      </c>
      <c r="Y8208">
        <v>3</v>
      </c>
      <c r="Z8208">
        <v>3.9644266666666568E-3</v>
      </c>
      <c r="AA8208" s="3">
        <v>0.38974999999999999</v>
      </c>
      <c r="AB8208" s="3">
        <v>0.25983333333333331</v>
      </c>
    </row>
    <row r="8209" spans="1:28">
      <c r="A8209">
        <v>8208</v>
      </c>
      <c r="B8209" s="2">
        <v>45246.489583333299</v>
      </c>
      <c r="C8209" s="2">
        <v>45246.5</v>
      </c>
      <c r="D8209">
        <v>1.0416666666666666E-2</v>
      </c>
      <c r="E8209">
        <v>204.94</v>
      </c>
      <c r="F8209">
        <v>131.12</v>
      </c>
      <c r="G8209">
        <v>0</v>
      </c>
      <c r="H8209">
        <v>2.08</v>
      </c>
      <c r="I8209">
        <v>2.08</v>
      </c>
      <c r="J8209">
        <v>5.9696000000000007</v>
      </c>
      <c r="K8209">
        <v>4.7632000000000003</v>
      </c>
      <c r="L8209">
        <v>6.2910000000000004</v>
      </c>
      <c r="M8209">
        <v>0</v>
      </c>
      <c r="N8209">
        <v>0.33063106024479416</v>
      </c>
      <c r="O8209">
        <v>0</v>
      </c>
      <c r="P8209">
        <v>4.7632000000000003</v>
      </c>
      <c r="Q8209">
        <v>3.024519230769231</v>
      </c>
      <c r="R8209">
        <v>0.75714512796057865</v>
      </c>
      <c r="S8209">
        <v>4.7632000000000003</v>
      </c>
      <c r="T8209">
        <v>25.164000000000001</v>
      </c>
      <c r="U8209" s="3">
        <v>0.28641280594405594</v>
      </c>
      <c r="V8209">
        <v>2.097</v>
      </c>
      <c r="W8209">
        <v>-1.6999999999999904E-2</v>
      </c>
      <c r="X8209">
        <v>-3.892999999999977E-2</v>
      </c>
      <c r="Y8209">
        <v>3</v>
      </c>
      <c r="Z8209">
        <v>-4.8789999999999728E-5</v>
      </c>
      <c r="AA8209" s="3">
        <v>0.39318750000000002</v>
      </c>
      <c r="AB8209" s="3">
        <v>0.262125</v>
      </c>
    </row>
    <row r="8210" spans="1:28">
      <c r="A8210">
        <v>8209</v>
      </c>
      <c r="B8210" s="2">
        <v>45246.5</v>
      </c>
      <c r="C8210" s="2">
        <v>45246.510416666701</v>
      </c>
      <c r="D8210">
        <v>1.0416666666666666E-2</v>
      </c>
      <c r="E8210">
        <v>204.94</v>
      </c>
      <c r="F8210">
        <v>128</v>
      </c>
      <c r="G8210">
        <v>0</v>
      </c>
      <c r="H8210">
        <v>3.11</v>
      </c>
      <c r="I8210">
        <v>3.11</v>
      </c>
      <c r="J8210">
        <v>8.9257000000000009</v>
      </c>
      <c r="K8210">
        <v>7.1219000000000001</v>
      </c>
      <c r="L8210">
        <v>6.5149999999999997</v>
      </c>
      <c r="M8210">
        <v>0</v>
      </c>
      <c r="N8210">
        <v>0.47735993860322334</v>
      </c>
      <c r="O8210">
        <v>0</v>
      </c>
      <c r="P8210">
        <v>7.1219000000000001</v>
      </c>
      <c r="Q8210">
        <v>2.094855305466238</v>
      </c>
      <c r="R8210">
        <v>1.0931542594013814</v>
      </c>
      <c r="S8210">
        <v>7.1219000000000001</v>
      </c>
      <c r="T8210">
        <v>26.06</v>
      </c>
      <c r="U8210" s="3">
        <v>0.19837644938127252</v>
      </c>
      <c r="V8210">
        <v>2.1716666666666664</v>
      </c>
      <c r="W8210">
        <v>0.93833333333332991</v>
      </c>
      <c r="X8210">
        <v>2.1487833333333257</v>
      </c>
      <c r="Y8210">
        <v>3</v>
      </c>
      <c r="Z8210">
        <v>2.6930166666666567E-3</v>
      </c>
      <c r="AA8210" s="3">
        <v>0.40718749999999998</v>
      </c>
      <c r="AB8210" s="3">
        <v>0.2714583333333333</v>
      </c>
    </row>
    <row r="8211" spans="1:28">
      <c r="A8211">
        <v>8210</v>
      </c>
      <c r="B8211" s="2">
        <v>45246.510416666701</v>
      </c>
      <c r="C8211" s="2">
        <v>45246.520833333299</v>
      </c>
      <c r="D8211">
        <v>1.0416666666666666E-2</v>
      </c>
      <c r="E8211">
        <v>204.94</v>
      </c>
      <c r="F8211">
        <v>125.23</v>
      </c>
      <c r="G8211">
        <v>0</v>
      </c>
      <c r="H8211">
        <v>3.12</v>
      </c>
      <c r="I8211">
        <v>3.12</v>
      </c>
      <c r="J8211">
        <v>8.9544000000000015</v>
      </c>
      <c r="K8211">
        <v>7.1448</v>
      </c>
      <c r="L8211">
        <v>6.391</v>
      </c>
      <c r="M8211">
        <v>0</v>
      </c>
      <c r="N8211">
        <v>0.48818651228289783</v>
      </c>
      <c r="O8211">
        <v>0</v>
      </c>
      <c r="P8211">
        <v>7.1448</v>
      </c>
      <c r="Q8211">
        <v>2.0483974358974359</v>
      </c>
      <c r="R8211">
        <v>1.117947113127836</v>
      </c>
      <c r="S8211">
        <v>7.1448</v>
      </c>
      <c r="T8211">
        <v>25.564</v>
      </c>
      <c r="U8211" s="3">
        <v>0.19397702991452989</v>
      </c>
      <c r="V8211">
        <v>2.1303333333333332</v>
      </c>
      <c r="W8211">
        <v>0.98966666666667003</v>
      </c>
      <c r="X8211">
        <v>2.2663366666666742</v>
      </c>
      <c r="Y8211">
        <v>3</v>
      </c>
      <c r="Z8211">
        <v>2.8403433333333426E-3</v>
      </c>
      <c r="AA8211" s="3">
        <v>0.3994375</v>
      </c>
      <c r="AB8211" s="3">
        <v>0.26629166666666665</v>
      </c>
    </row>
    <row r="8212" spans="1:28">
      <c r="A8212">
        <v>8211</v>
      </c>
      <c r="B8212" s="2">
        <v>45246.520833333299</v>
      </c>
      <c r="C8212" s="2">
        <v>45246.53125</v>
      </c>
      <c r="D8212">
        <v>1.0416666666666666E-2</v>
      </c>
      <c r="E8212">
        <v>204.94</v>
      </c>
      <c r="F8212">
        <v>122.46</v>
      </c>
      <c r="G8212">
        <v>0</v>
      </c>
      <c r="H8212">
        <v>2.77</v>
      </c>
      <c r="I8212">
        <v>2.77</v>
      </c>
      <c r="J8212">
        <v>7.9499000000000004</v>
      </c>
      <c r="K8212">
        <v>6.3433000000000002</v>
      </c>
      <c r="L8212">
        <v>6.3049999999999997</v>
      </c>
      <c r="M8212">
        <v>0</v>
      </c>
      <c r="N8212">
        <v>0.43933386201427443</v>
      </c>
      <c r="O8212">
        <v>0</v>
      </c>
      <c r="P8212">
        <v>6.3433000000000002</v>
      </c>
      <c r="Q8212">
        <v>2.2761732851985559</v>
      </c>
      <c r="R8212">
        <v>1.0060745440126884</v>
      </c>
      <c r="S8212">
        <v>6.3433000000000002</v>
      </c>
      <c r="T8212">
        <v>25.22</v>
      </c>
      <c r="U8212" s="3">
        <v>0.21554671261349961</v>
      </c>
      <c r="V8212">
        <v>2.1016666666666666</v>
      </c>
      <c r="W8212">
        <v>0.66833333333332989</v>
      </c>
      <c r="X8212">
        <v>1.5304833333333256</v>
      </c>
      <c r="Y8212">
        <v>3</v>
      </c>
      <c r="Z8212">
        <v>1.9181166666666569E-3</v>
      </c>
      <c r="AA8212" s="3">
        <v>0.39406249999999998</v>
      </c>
      <c r="AB8212" s="3">
        <v>0.26270833333333332</v>
      </c>
    </row>
    <row r="8213" spans="1:28">
      <c r="A8213">
        <v>8212</v>
      </c>
      <c r="B8213" s="2">
        <v>45246.53125</v>
      </c>
      <c r="C8213" s="2">
        <v>45246.541666666701</v>
      </c>
      <c r="D8213">
        <v>1.0416666666666666E-2</v>
      </c>
      <c r="E8213">
        <v>204.94</v>
      </c>
      <c r="F8213">
        <v>119.69</v>
      </c>
      <c r="G8213">
        <v>0</v>
      </c>
      <c r="H8213">
        <v>2.77</v>
      </c>
      <c r="I8213">
        <v>2.77</v>
      </c>
      <c r="J8213">
        <v>7.9499000000000004</v>
      </c>
      <c r="K8213">
        <v>6.3433000000000002</v>
      </c>
      <c r="L8213">
        <v>6.4660000000000002</v>
      </c>
      <c r="M8213">
        <v>0</v>
      </c>
      <c r="N8213">
        <v>0.4283946798639035</v>
      </c>
      <c r="O8213">
        <v>0</v>
      </c>
      <c r="P8213">
        <v>6.3433000000000002</v>
      </c>
      <c r="Q8213">
        <v>2.3342960288808663</v>
      </c>
      <c r="R8213">
        <v>0.98102381688833895</v>
      </c>
      <c r="S8213">
        <v>6.3433000000000002</v>
      </c>
      <c r="T8213">
        <v>25.864000000000001</v>
      </c>
      <c r="U8213" s="3">
        <v>0.2210507603106881</v>
      </c>
      <c r="V8213">
        <v>2.1553333333333335</v>
      </c>
      <c r="W8213">
        <v>0.61466666666667003</v>
      </c>
      <c r="X8213">
        <v>1.4075866666666743</v>
      </c>
      <c r="Y8213">
        <v>3</v>
      </c>
      <c r="Z8213">
        <v>1.7640933333333431E-3</v>
      </c>
      <c r="AA8213" s="3">
        <v>0.40412500000000001</v>
      </c>
      <c r="AB8213" s="3">
        <v>0.26941666666666669</v>
      </c>
    </row>
    <row r="8214" spans="1:28">
      <c r="A8214">
        <v>8213</v>
      </c>
      <c r="B8214" s="2">
        <v>45246.541666666701</v>
      </c>
      <c r="C8214" s="2">
        <v>45246.552083333299</v>
      </c>
      <c r="D8214">
        <v>1.0416666666666666E-2</v>
      </c>
      <c r="E8214">
        <v>204.94</v>
      </c>
      <c r="F8214">
        <v>116.92</v>
      </c>
      <c r="G8214">
        <v>0</v>
      </c>
      <c r="H8214">
        <v>2.42</v>
      </c>
      <c r="I8214">
        <v>2.42</v>
      </c>
      <c r="J8214">
        <v>6.9454000000000002</v>
      </c>
      <c r="K8214">
        <v>5.5418000000000003</v>
      </c>
      <c r="L8214">
        <v>6.673</v>
      </c>
      <c r="M8214">
        <v>0</v>
      </c>
      <c r="N8214">
        <v>0.36265547729656827</v>
      </c>
      <c r="O8214">
        <v>0</v>
      </c>
      <c r="P8214">
        <v>5.5418000000000003</v>
      </c>
      <c r="Q8214">
        <v>2.7574380165289258</v>
      </c>
      <c r="R8214">
        <v>0.83048104300914138</v>
      </c>
      <c r="S8214">
        <v>5.5418000000000003</v>
      </c>
      <c r="T8214">
        <v>26.692</v>
      </c>
      <c r="U8214" s="3">
        <v>0.26112102429251188</v>
      </c>
      <c r="V8214">
        <v>2.2243333333333335</v>
      </c>
      <c r="W8214">
        <v>0.19566666666666999</v>
      </c>
      <c r="X8214">
        <v>0.44807666666667434</v>
      </c>
      <c r="Y8214">
        <v>3</v>
      </c>
      <c r="Z8214">
        <v>5.6156333333334287E-4</v>
      </c>
      <c r="AA8214" s="3">
        <v>0.4170625</v>
      </c>
      <c r="AB8214" s="3">
        <v>0.27804166666666669</v>
      </c>
    </row>
    <row r="8215" spans="1:28">
      <c r="A8215">
        <v>8214</v>
      </c>
      <c r="B8215" s="2">
        <v>45246.552083333299</v>
      </c>
      <c r="C8215" s="2">
        <v>45246.5625</v>
      </c>
      <c r="D8215">
        <v>1.0416666666666666E-2</v>
      </c>
      <c r="E8215">
        <v>204.94</v>
      </c>
      <c r="F8215">
        <v>113.81</v>
      </c>
      <c r="G8215">
        <v>0</v>
      </c>
      <c r="H8215">
        <v>3.12</v>
      </c>
      <c r="I8215">
        <v>3.12</v>
      </c>
      <c r="J8215">
        <v>8.9544000000000015</v>
      </c>
      <c r="K8215">
        <v>7.1448</v>
      </c>
      <c r="L8215">
        <v>7.2439999999999998</v>
      </c>
      <c r="M8215">
        <v>0</v>
      </c>
      <c r="N8215">
        <v>0.43070127001656544</v>
      </c>
      <c r="O8215">
        <v>0</v>
      </c>
      <c r="P8215">
        <v>7.1448</v>
      </c>
      <c r="Q8215">
        <v>2.3217948717948715</v>
      </c>
      <c r="R8215">
        <v>0.98630590833793486</v>
      </c>
      <c r="S8215">
        <v>7.1448</v>
      </c>
      <c r="T8215">
        <v>28.975999999999999</v>
      </c>
      <c r="U8215" s="3">
        <v>0.2198669386169386</v>
      </c>
      <c r="V8215">
        <v>2.4146666666666667</v>
      </c>
      <c r="W8215">
        <v>0.70533333333333026</v>
      </c>
      <c r="X8215">
        <v>1.6152133333333258</v>
      </c>
      <c r="Y8215">
        <v>3</v>
      </c>
      <c r="Z8215">
        <v>2.0243066666666581E-3</v>
      </c>
      <c r="AA8215" s="3">
        <v>0.45274999999999999</v>
      </c>
      <c r="AB8215" s="3">
        <v>0.30183333333333334</v>
      </c>
    </row>
    <row r="8216" spans="1:28">
      <c r="A8216">
        <v>8215</v>
      </c>
      <c r="B8216" s="2">
        <v>45246.5625</v>
      </c>
      <c r="C8216" s="2">
        <v>45246.572916666701</v>
      </c>
      <c r="D8216">
        <v>1.0416666666666666E-2</v>
      </c>
      <c r="E8216">
        <v>204.94</v>
      </c>
      <c r="F8216">
        <v>111.38</v>
      </c>
      <c r="G8216">
        <v>0</v>
      </c>
      <c r="H8216">
        <v>2.77</v>
      </c>
      <c r="I8216">
        <v>2.77</v>
      </c>
      <c r="J8216">
        <v>7.9499000000000004</v>
      </c>
      <c r="K8216">
        <v>6.3433000000000002</v>
      </c>
      <c r="L8216">
        <v>6.8310000000000004</v>
      </c>
      <c r="M8216">
        <v>0</v>
      </c>
      <c r="N8216">
        <v>0.40550431854779678</v>
      </c>
      <c r="O8216">
        <v>0</v>
      </c>
      <c r="P8216">
        <v>6.3433000000000002</v>
      </c>
      <c r="Q8216">
        <v>2.4660649819494584</v>
      </c>
      <c r="R8216">
        <v>0.92860488947445463</v>
      </c>
      <c r="S8216">
        <v>6.3433000000000002</v>
      </c>
      <c r="T8216">
        <v>27.324000000000002</v>
      </c>
      <c r="U8216" s="3">
        <v>0.23352888086642601</v>
      </c>
      <c r="V8216">
        <v>2.2770000000000001</v>
      </c>
      <c r="W8216">
        <v>0.49299999999999988</v>
      </c>
      <c r="X8216">
        <v>1.12897</v>
      </c>
      <c r="Y8216">
        <v>3</v>
      </c>
      <c r="Z8216">
        <v>1.4149099999999997E-3</v>
      </c>
      <c r="AA8216" s="3">
        <v>0.42693750000000003</v>
      </c>
      <c r="AB8216" s="3">
        <v>0.28462500000000002</v>
      </c>
    </row>
    <row r="8217" spans="1:28">
      <c r="A8217">
        <v>8216</v>
      </c>
      <c r="B8217" s="2">
        <v>45246.572916666701</v>
      </c>
      <c r="C8217" s="2">
        <v>45246.583333333299</v>
      </c>
      <c r="D8217">
        <v>1.0416666666666666E-2</v>
      </c>
      <c r="E8217">
        <v>204.94</v>
      </c>
      <c r="F8217">
        <v>108.27</v>
      </c>
      <c r="G8217">
        <v>0</v>
      </c>
      <c r="H8217">
        <v>2.76</v>
      </c>
      <c r="I8217">
        <v>2.76</v>
      </c>
      <c r="J8217">
        <v>7.9211999999999998</v>
      </c>
      <c r="K8217">
        <v>6.3203999999999994</v>
      </c>
      <c r="L8217">
        <v>7.0359999999999996</v>
      </c>
      <c r="M8217">
        <v>0</v>
      </c>
      <c r="N8217">
        <v>0.3922683342808414</v>
      </c>
      <c r="O8217">
        <v>0</v>
      </c>
      <c r="P8217">
        <v>6.3203999999999994</v>
      </c>
      <c r="Q8217">
        <v>2.5492753623188404</v>
      </c>
      <c r="R8217">
        <v>0.89829448550312685</v>
      </c>
      <c r="S8217">
        <v>6.3203999999999994</v>
      </c>
      <c r="T8217">
        <v>28.143999999999998</v>
      </c>
      <c r="U8217" s="3">
        <v>0.24140865173473869</v>
      </c>
      <c r="V8217">
        <v>2.345333333333333</v>
      </c>
      <c r="W8217">
        <v>0.41466666666666985</v>
      </c>
      <c r="X8217">
        <v>0.94958666666667435</v>
      </c>
      <c r="Y8217">
        <v>3</v>
      </c>
      <c r="Z8217">
        <v>1.1900933333333424E-3</v>
      </c>
      <c r="AA8217" s="3">
        <v>0.43974999999999997</v>
      </c>
      <c r="AB8217" s="3">
        <v>0.29316666666666663</v>
      </c>
    </row>
    <row r="8218" spans="1:28">
      <c r="A8218">
        <v>8217</v>
      </c>
      <c r="B8218" s="2">
        <v>45246.583333333299</v>
      </c>
      <c r="C8218" s="2">
        <v>45246.59375</v>
      </c>
      <c r="D8218">
        <v>1.0416666666666666E-2</v>
      </c>
      <c r="E8218">
        <v>204.94</v>
      </c>
      <c r="F8218">
        <v>105.15</v>
      </c>
      <c r="G8218">
        <v>0</v>
      </c>
      <c r="H8218">
        <v>3.12</v>
      </c>
      <c r="I8218">
        <v>3.12</v>
      </c>
      <c r="J8218">
        <v>8.9544000000000015</v>
      </c>
      <c r="K8218">
        <v>7.1448</v>
      </c>
      <c r="L8218">
        <v>6.7460000000000004</v>
      </c>
      <c r="M8218">
        <v>0</v>
      </c>
      <c r="N8218">
        <v>0.46249629410020754</v>
      </c>
      <c r="O8218">
        <v>0</v>
      </c>
      <c r="P8218">
        <v>7.1448</v>
      </c>
      <c r="Q8218">
        <v>2.162179487179487</v>
      </c>
      <c r="R8218">
        <v>1.0591165134894751</v>
      </c>
      <c r="S8218">
        <v>7.1448</v>
      </c>
      <c r="T8218">
        <v>26.984000000000002</v>
      </c>
      <c r="U8218" s="3">
        <v>0.20475184537684538</v>
      </c>
      <c r="V8218">
        <v>2.2486666666666668</v>
      </c>
      <c r="W8218">
        <v>0.87133333333333018</v>
      </c>
      <c r="X8218">
        <v>1.9953533333333255</v>
      </c>
      <c r="Y8218">
        <v>3</v>
      </c>
      <c r="Z8218">
        <v>2.5007266666666576E-3</v>
      </c>
      <c r="AA8218" s="3">
        <v>0.42162500000000003</v>
      </c>
      <c r="AB8218" s="3">
        <v>0.28108333333333335</v>
      </c>
    </row>
    <row r="8219" spans="1:28">
      <c r="A8219">
        <v>8218</v>
      </c>
      <c r="B8219" s="2">
        <v>45246.59375</v>
      </c>
      <c r="C8219" s="2">
        <v>45246.604166666701</v>
      </c>
      <c r="D8219">
        <v>1.0416666666666666E-2</v>
      </c>
      <c r="E8219">
        <v>204.94</v>
      </c>
      <c r="F8219">
        <v>103.08</v>
      </c>
      <c r="G8219">
        <v>0</v>
      </c>
      <c r="H8219">
        <v>2.42</v>
      </c>
      <c r="I8219">
        <v>2.42</v>
      </c>
      <c r="J8219">
        <v>6.9454000000000002</v>
      </c>
      <c r="K8219">
        <v>5.5418000000000003</v>
      </c>
      <c r="L8219">
        <v>6.3890000000000002</v>
      </c>
      <c r="M8219">
        <v>0</v>
      </c>
      <c r="N8219">
        <v>0.37877602128658627</v>
      </c>
      <c r="O8219">
        <v>0</v>
      </c>
      <c r="P8219">
        <v>5.5418000000000003</v>
      </c>
      <c r="Q8219">
        <v>2.6400826446280994</v>
      </c>
      <c r="R8219">
        <v>0.86739708874628274</v>
      </c>
      <c r="S8219">
        <v>5.5418000000000003</v>
      </c>
      <c r="T8219">
        <v>25.556000000000001</v>
      </c>
      <c r="U8219" s="3">
        <v>0.25000782619584272</v>
      </c>
      <c r="V8219">
        <v>2.1296666666666666</v>
      </c>
      <c r="W8219">
        <v>0.29033333333332978</v>
      </c>
      <c r="X8219">
        <v>0.6648633333333257</v>
      </c>
      <c r="Y8219">
        <v>3</v>
      </c>
      <c r="Z8219">
        <v>8.3325666666665655E-4</v>
      </c>
      <c r="AA8219" s="3">
        <v>0.39931250000000001</v>
      </c>
      <c r="AB8219" s="3">
        <v>0.26620833333333332</v>
      </c>
    </row>
    <row r="8220" spans="1:28">
      <c r="A8220">
        <v>8219</v>
      </c>
      <c r="B8220" s="2">
        <v>45246.604166666701</v>
      </c>
      <c r="C8220" s="2">
        <v>45246.614583333299</v>
      </c>
      <c r="D8220">
        <v>1.0416666666666666E-2</v>
      </c>
      <c r="E8220">
        <v>204.94</v>
      </c>
      <c r="F8220">
        <v>100.31</v>
      </c>
      <c r="G8220">
        <v>0</v>
      </c>
      <c r="H8220">
        <v>2.77</v>
      </c>
      <c r="I8220">
        <v>2.77</v>
      </c>
      <c r="J8220">
        <v>7.9499000000000004</v>
      </c>
      <c r="K8220">
        <v>6.3433000000000002</v>
      </c>
      <c r="L8220">
        <v>6.0330000000000004</v>
      </c>
      <c r="M8220">
        <v>0</v>
      </c>
      <c r="N8220">
        <v>0.45914138902701807</v>
      </c>
      <c r="O8220">
        <v>0</v>
      </c>
      <c r="P8220">
        <v>6.3433000000000002</v>
      </c>
      <c r="Q8220">
        <v>2.1779783393501808</v>
      </c>
      <c r="R8220">
        <v>1.0514337808718714</v>
      </c>
      <c r="S8220">
        <v>6.3433000000000002</v>
      </c>
      <c r="T8220">
        <v>24.132000000000001</v>
      </c>
      <c r="U8220" s="3">
        <v>0.20624794880210043</v>
      </c>
      <c r="V8220">
        <v>2.0110000000000001</v>
      </c>
      <c r="W8220">
        <v>0.7589999999999999</v>
      </c>
      <c r="X8220">
        <v>1.73811</v>
      </c>
      <c r="Y8220">
        <v>3</v>
      </c>
      <c r="Z8220">
        <v>2.17833E-3</v>
      </c>
      <c r="AA8220" s="3">
        <v>0.37706250000000002</v>
      </c>
      <c r="AB8220" s="3">
        <v>0.25137500000000002</v>
      </c>
    </row>
    <row r="8221" spans="1:28">
      <c r="A8221">
        <v>8220</v>
      </c>
      <c r="B8221" s="2">
        <v>45246.614583333299</v>
      </c>
      <c r="C8221" s="2">
        <v>45246.625</v>
      </c>
      <c r="D8221">
        <v>1.0416666666666666E-2</v>
      </c>
      <c r="E8221">
        <v>204.94</v>
      </c>
      <c r="F8221">
        <v>97.54</v>
      </c>
      <c r="G8221">
        <v>0</v>
      </c>
      <c r="H8221">
        <v>2.77</v>
      </c>
      <c r="I8221">
        <v>2.77</v>
      </c>
      <c r="J8221">
        <v>7.9499000000000004</v>
      </c>
      <c r="K8221">
        <v>6.3433000000000002</v>
      </c>
      <c r="L8221">
        <v>6.0060000000000002</v>
      </c>
      <c r="M8221">
        <v>0</v>
      </c>
      <c r="N8221">
        <v>0.46120546120546119</v>
      </c>
      <c r="O8221">
        <v>0</v>
      </c>
      <c r="P8221">
        <v>6.3433000000000002</v>
      </c>
      <c r="Q8221">
        <v>2.1682310469314081</v>
      </c>
      <c r="R8221">
        <v>1.0561605061605062</v>
      </c>
      <c r="S8221">
        <v>6.3433000000000002</v>
      </c>
      <c r="T8221">
        <v>24.024000000000001</v>
      </c>
      <c r="U8221" s="3">
        <v>0.20532490974729242</v>
      </c>
      <c r="V8221">
        <v>2.0020000000000002</v>
      </c>
      <c r="W8221">
        <v>0.76800000000000024</v>
      </c>
      <c r="X8221">
        <v>1.7587200000000001</v>
      </c>
      <c r="Y8221">
        <v>3</v>
      </c>
      <c r="Z8221">
        <v>2.2041600000000006E-3</v>
      </c>
      <c r="AA8221" s="3">
        <v>0.37537500000000001</v>
      </c>
      <c r="AB8221" s="3">
        <v>0.25025000000000003</v>
      </c>
    </row>
    <row r="8222" spans="1:28">
      <c r="A8222">
        <v>8221</v>
      </c>
      <c r="B8222" s="2">
        <v>45246.625</v>
      </c>
      <c r="C8222" s="2">
        <v>45246.635416666701</v>
      </c>
      <c r="D8222">
        <v>1.0416666666666666E-2</v>
      </c>
      <c r="E8222">
        <v>204.94</v>
      </c>
      <c r="F8222">
        <v>94.77</v>
      </c>
      <c r="G8222">
        <v>0</v>
      </c>
      <c r="H8222">
        <v>2.42</v>
      </c>
      <c r="I8222">
        <v>2.42</v>
      </c>
      <c r="J8222">
        <v>6.9454000000000002</v>
      </c>
      <c r="K8222">
        <v>5.5418000000000003</v>
      </c>
      <c r="L8222">
        <v>5.8460000000000001</v>
      </c>
      <c r="M8222">
        <v>0</v>
      </c>
      <c r="N8222">
        <v>0.41395826205952785</v>
      </c>
      <c r="O8222">
        <v>0</v>
      </c>
      <c r="P8222">
        <v>5.5418000000000003</v>
      </c>
      <c r="Q8222">
        <v>2.4157024793388433</v>
      </c>
      <c r="R8222">
        <v>0.94796442011631887</v>
      </c>
      <c r="S8222">
        <v>5.5418000000000003</v>
      </c>
      <c r="T8222">
        <v>23.384</v>
      </c>
      <c r="U8222" s="3">
        <v>0.22875970448284499</v>
      </c>
      <c r="V8222">
        <v>1.9486666666666668</v>
      </c>
      <c r="W8222">
        <v>0.47133333333332983</v>
      </c>
      <c r="X8222">
        <v>1.0793533333333256</v>
      </c>
      <c r="Y8222">
        <v>3</v>
      </c>
      <c r="Z8222">
        <v>1.3527266666666566E-3</v>
      </c>
      <c r="AA8222" s="3">
        <v>0.36537500000000001</v>
      </c>
      <c r="AB8222" s="3">
        <v>0.24358333333333335</v>
      </c>
    </row>
    <row r="8223" spans="1:28">
      <c r="A8223">
        <v>8222</v>
      </c>
      <c r="B8223" s="2">
        <v>45246.635416666701</v>
      </c>
      <c r="C8223" s="2">
        <v>45246.645833333299</v>
      </c>
      <c r="D8223">
        <v>1.0416666666666666E-2</v>
      </c>
      <c r="E8223">
        <v>204.94</v>
      </c>
      <c r="F8223">
        <v>92.35</v>
      </c>
      <c r="G8223">
        <v>0</v>
      </c>
      <c r="H8223">
        <v>2.4300000000000002</v>
      </c>
      <c r="I8223">
        <v>2.4300000000000002</v>
      </c>
      <c r="J8223">
        <v>6.9741000000000009</v>
      </c>
      <c r="K8223">
        <v>5.5647000000000002</v>
      </c>
      <c r="L8223">
        <v>6.0810000000000004</v>
      </c>
      <c r="M8223">
        <v>0</v>
      </c>
      <c r="N8223">
        <v>0.39960532807104093</v>
      </c>
      <c r="O8223">
        <v>0</v>
      </c>
      <c r="P8223">
        <v>5.5647000000000002</v>
      </c>
      <c r="Q8223">
        <v>2.5024691358024693</v>
      </c>
      <c r="R8223">
        <v>0.91509620128268376</v>
      </c>
      <c r="S8223">
        <v>5.5647000000000002</v>
      </c>
      <c r="T8223">
        <v>24.324000000000002</v>
      </c>
      <c r="U8223" s="3">
        <v>0.23697624392068836</v>
      </c>
      <c r="V8223">
        <v>2.0270000000000001</v>
      </c>
      <c r="W8223">
        <v>0.40300000000000002</v>
      </c>
      <c r="X8223">
        <v>0.92287000000000008</v>
      </c>
      <c r="Y8223">
        <v>3</v>
      </c>
      <c r="Z8223">
        <v>1.1566100000000002E-3</v>
      </c>
      <c r="AA8223" s="3">
        <v>0.38006250000000003</v>
      </c>
      <c r="AB8223" s="3">
        <v>0.25337500000000002</v>
      </c>
    </row>
    <row r="8224" spans="1:28">
      <c r="A8224">
        <v>8223</v>
      </c>
      <c r="B8224" s="2">
        <v>45246.645833333299</v>
      </c>
      <c r="C8224" s="2">
        <v>45246.65625</v>
      </c>
      <c r="D8224">
        <v>1.0416666666666666E-2</v>
      </c>
      <c r="E8224">
        <v>204.94</v>
      </c>
      <c r="F8224">
        <v>89.23</v>
      </c>
      <c r="G8224">
        <v>0</v>
      </c>
      <c r="H8224">
        <v>3.11</v>
      </c>
      <c r="I8224">
        <v>3.11</v>
      </c>
      <c r="J8224">
        <v>8.9257000000000009</v>
      </c>
      <c r="K8224">
        <v>7.1219000000000001</v>
      </c>
      <c r="L8224">
        <v>6.03</v>
      </c>
      <c r="M8224">
        <v>0</v>
      </c>
      <c r="N8224">
        <v>0.51575456053067992</v>
      </c>
      <c r="O8224">
        <v>0</v>
      </c>
      <c r="P8224">
        <v>7.1219000000000001</v>
      </c>
      <c r="Q8224">
        <v>1.9389067524115757</v>
      </c>
      <c r="R8224">
        <v>1.181077943615257</v>
      </c>
      <c r="S8224">
        <v>7.1219000000000001</v>
      </c>
      <c r="T8224">
        <v>24.12</v>
      </c>
      <c r="U8224" s="3">
        <v>0.1836085939783689</v>
      </c>
      <c r="V8224">
        <v>2.0100000000000002</v>
      </c>
      <c r="W8224">
        <v>1.1000000000000001</v>
      </c>
      <c r="X8224">
        <v>2.5190000000000001</v>
      </c>
      <c r="Y8224">
        <v>3</v>
      </c>
      <c r="Z8224">
        <v>3.1570000000000005E-3</v>
      </c>
      <c r="AA8224" s="3">
        <v>0.37687500000000002</v>
      </c>
      <c r="AB8224" s="3">
        <v>0.25125000000000003</v>
      </c>
    </row>
    <row r="8225" spans="1:28">
      <c r="A8225">
        <v>8224</v>
      </c>
      <c r="B8225" s="2">
        <v>45246.65625</v>
      </c>
      <c r="C8225" s="2">
        <v>45246.666666666701</v>
      </c>
      <c r="D8225">
        <v>1.0416666666666666E-2</v>
      </c>
      <c r="E8225">
        <v>204.94</v>
      </c>
      <c r="F8225">
        <v>87.15</v>
      </c>
      <c r="G8225">
        <v>0</v>
      </c>
      <c r="H8225">
        <v>2.08</v>
      </c>
      <c r="I8225">
        <v>2.08</v>
      </c>
      <c r="J8225">
        <v>5.9696000000000007</v>
      </c>
      <c r="K8225">
        <v>4.7632000000000003</v>
      </c>
      <c r="L8225">
        <v>5.883</v>
      </c>
      <c r="M8225">
        <v>0</v>
      </c>
      <c r="N8225">
        <v>0.3535611082780894</v>
      </c>
      <c r="O8225">
        <v>0</v>
      </c>
      <c r="P8225">
        <v>4.7632000000000003</v>
      </c>
      <c r="Q8225">
        <v>2.8283653846153847</v>
      </c>
      <c r="R8225">
        <v>0.80965493795682475</v>
      </c>
      <c r="S8225">
        <v>4.7632000000000003</v>
      </c>
      <c r="T8225">
        <v>23.532</v>
      </c>
      <c r="U8225" s="3">
        <v>0.26783763111888109</v>
      </c>
      <c r="V8225">
        <v>1.9610000000000001</v>
      </c>
      <c r="W8225">
        <v>0.11899999999999999</v>
      </c>
      <c r="X8225">
        <v>0.27250999999999997</v>
      </c>
      <c r="Y8225">
        <v>3</v>
      </c>
      <c r="Z8225">
        <v>3.4152999999999999E-4</v>
      </c>
      <c r="AA8225" s="3">
        <v>0.3676875</v>
      </c>
      <c r="AB8225" s="3">
        <v>0.24512500000000001</v>
      </c>
    </row>
    <row r="8226" spans="1:28">
      <c r="A8226">
        <v>8225</v>
      </c>
      <c r="B8226" s="2">
        <v>45246.666666666701</v>
      </c>
      <c r="C8226" s="2">
        <v>45246.677083333299</v>
      </c>
      <c r="D8226">
        <v>1.0416666666666666E-2</v>
      </c>
      <c r="E8226">
        <v>204.94</v>
      </c>
      <c r="F8226">
        <v>85.08</v>
      </c>
      <c r="G8226">
        <v>0</v>
      </c>
      <c r="H8226">
        <v>2.42</v>
      </c>
      <c r="I8226">
        <v>2.42</v>
      </c>
      <c r="J8226">
        <v>6.9454000000000002</v>
      </c>
      <c r="K8226">
        <v>5.5418000000000003</v>
      </c>
      <c r="L8226">
        <v>5.3369999999999997</v>
      </c>
      <c r="M8226">
        <v>0</v>
      </c>
      <c r="N8226">
        <v>0.45343826119542813</v>
      </c>
      <c r="O8226">
        <v>0</v>
      </c>
      <c r="P8226">
        <v>5.5418000000000003</v>
      </c>
      <c r="Q8226">
        <v>2.2053719008264463</v>
      </c>
      <c r="R8226">
        <v>1.0383736181375305</v>
      </c>
      <c r="S8226">
        <v>5.5418000000000003</v>
      </c>
      <c r="T8226">
        <v>21.347999999999999</v>
      </c>
      <c r="U8226" s="3">
        <v>0.20884203606311044</v>
      </c>
      <c r="V8226">
        <v>1.7789999999999999</v>
      </c>
      <c r="W8226">
        <v>0.64100000000000001</v>
      </c>
      <c r="X8226">
        <v>1.4678900000000001</v>
      </c>
      <c r="Y8226">
        <v>3</v>
      </c>
      <c r="Z8226">
        <v>1.8396700000000001E-3</v>
      </c>
      <c r="AA8226" s="3">
        <v>0.33356249999999998</v>
      </c>
      <c r="AB8226" s="3">
        <v>0.22237499999999999</v>
      </c>
    </row>
    <row r="8227" spans="1:28">
      <c r="A8227">
        <v>8226</v>
      </c>
      <c r="B8227" s="2">
        <v>45246.677083333299</v>
      </c>
      <c r="C8227" s="2">
        <v>45246.6875</v>
      </c>
      <c r="D8227">
        <v>1.0416666666666666E-2</v>
      </c>
      <c r="E8227">
        <v>204.94</v>
      </c>
      <c r="F8227">
        <v>82.31</v>
      </c>
      <c r="G8227">
        <v>0</v>
      </c>
      <c r="H8227">
        <v>2.77</v>
      </c>
      <c r="I8227">
        <v>2.77</v>
      </c>
      <c r="J8227">
        <v>7.9499000000000004</v>
      </c>
      <c r="K8227">
        <v>6.3433000000000002</v>
      </c>
      <c r="L8227">
        <v>5.2569999999999997</v>
      </c>
      <c r="M8227">
        <v>0</v>
      </c>
      <c r="N8227">
        <v>0.52691649229598636</v>
      </c>
      <c r="O8227">
        <v>0</v>
      </c>
      <c r="P8227">
        <v>6.3433000000000002</v>
      </c>
      <c r="Q8227">
        <v>1.8978339350180504</v>
      </c>
      <c r="R8227">
        <v>1.2066387673578087</v>
      </c>
      <c r="S8227">
        <v>6.3433000000000002</v>
      </c>
      <c r="T8227">
        <v>21.027999999999999</v>
      </c>
      <c r="U8227" s="3">
        <v>0.17971912263428508</v>
      </c>
      <c r="V8227">
        <v>1.7523333333333333</v>
      </c>
      <c r="W8227">
        <v>1.0176666666666701</v>
      </c>
      <c r="X8227">
        <v>2.3304566666666746</v>
      </c>
      <c r="Y8227">
        <v>3</v>
      </c>
      <c r="Z8227">
        <v>2.9207033333333429E-3</v>
      </c>
      <c r="AA8227" s="3">
        <v>0.32856249999999998</v>
      </c>
      <c r="AB8227" s="3">
        <v>0.21904166666666666</v>
      </c>
    </row>
    <row r="8228" spans="1:28">
      <c r="A8228">
        <v>8227</v>
      </c>
      <c r="B8228" s="2">
        <v>45246.6875</v>
      </c>
      <c r="C8228" s="2">
        <v>45246.697916666701</v>
      </c>
      <c r="D8228">
        <v>1.0416666666666666E-2</v>
      </c>
      <c r="E8228">
        <v>204.94</v>
      </c>
      <c r="F8228">
        <v>80.58</v>
      </c>
      <c r="G8228">
        <v>0</v>
      </c>
      <c r="H8228">
        <v>1.39</v>
      </c>
      <c r="I8228">
        <v>1.39</v>
      </c>
      <c r="J8228">
        <v>3.9893000000000001</v>
      </c>
      <c r="K8228">
        <v>3.1831</v>
      </c>
      <c r="L8228">
        <v>4.6239999999999997</v>
      </c>
      <c r="M8228">
        <v>0</v>
      </c>
      <c r="N8228">
        <v>0.30060553633217996</v>
      </c>
      <c r="O8228">
        <v>0</v>
      </c>
      <c r="P8228">
        <v>3.1831</v>
      </c>
      <c r="Q8228">
        <v>3.3266187050359712</v>
      </c>
      <c r="R8228">
        <v>0.6883866782006921</v>
      </c>
      <c r="S8228">
        <v>3.1831</v>
      </c>
      <c r="T8228">
        <v>18.495999999999999</v>
      </c>
      <c r="U8228" s="3">
        <v>0.31502071070416393</v>
      </c>
      <c r="V8228">
        <v>1.5413333333333332</v>
      </c>
      <c r="W8228">
        <v>-0.15133333333332999</v>
      </c>
      <c r="X8228">
        <v>-0.34655333333332566</v>
      </c>
      <c r="Y8228">
        <v>3</v>
      </c>
      <c r="Z8228">
        <v>-4.3432666666665706E-4</v>
      </c>
      <c r="AA8228" s="3">
        <v>0.28899999999999998</v>
      </c>
      <c r="AB8228" s="3">
        <v>0.19266666666666665</v>
      </c>
    </row>
    <row r="8229" spans="1:28">
      <c r="A8229">
        <v>8228</v>
      </c>
      <c r="B8229" s="2">
        <v>45246.697916666701</v>
      </c>
      <c r="C8229" s="2">
        <v>45246.708333333299</v>
      </c>
      <c r="D8229">
        <v>1.0416666666666666E-2</v>
      </c>
      <c r="E8229">
        <v>204.94</v>
      </c>
      <c r="F8229">
        <v>78.150000000000006</v>
      </c>
      <c r="G8229">
        <v>0</v>
      </c>
      <c r="H8229">
        <v>2.77</v>
      </c>
      <c r="I8229">
        <v>2.77</v>
      </c>
      <c r="J8229">
        <v>7.9499000000000004</v>
      </c>
      <c r="K8229">
        <v>6.3433000000000002</v>
      </c>
      <c r="L8229">
        <v>4.5010000000000003</v>
      </c>
      <c r="M8229">
        <v>0</v>
      </c>
      <c r="N8229">
        <v>0.6154187958231504</v>
      </c>
      <c r="O8229">
        <v>0</v>
      </c>
      <c r="P8229">
        <v>6.3433000000000002</v>
      </c>
      <c r="Q8229">
        <v>1.624909747292419</v>
      </c>
      <c r="R8229">
        <v>1.4093090424350143</v>
      </c>
      <c r="S8229">
        <v>6.3433000000000002</v>
      </c>
      <c r="T8229">
        <v>18.004000000000001</v>
      </c>
      <c r="U8229" s="3">
        <v>0.15387402909966089</v>
      </c>
      <c r="V8229">
        <v>1.5003333333333335</v>
      </c>
      <c r="W8229">
        <v>1.2696666666666701</v>
      </c>
      <c r="X8229">
        <v>2.9075366666666747</v>
      </c>
      <c r="Y8229">
        <v>3</v>
      </c>
      <c r="Z8229">
        <v>3.6439433333333433E-3</v>
      </c>
      <c r="AA8229" s="3">
        <v>0.28131250000000002</v>
      </c>
      <c r="AB8229" s="3">
        <v>0.18754166666666669</v>
      </c>
    </row>
    <row r="8230" spans="1:28">
      <c r="A8230">
        <v>8229</v>
      </c>
      <c r="B8230" s="2">
        <v>45246.708333333299</v>
      </c>
      <c r="C8230" s="2">
        <v>45246.71875</v>
      </c>
      <c r="D8230">
        <v>1.0416666666666666E-2</v>
      </c>
      <c r="E8230">
        <v>204.94</v>
      </c>
      <c r="F8230">
        <v>76.77</v>
      </c>
      <c r="G8230">
        <v>0</v>
      </c>
      <c r="H8230">
        <v>1.38</v>
      </c>
      <c r="I8230">
        <v>1.38</v>
      </c>
      <c r="J8230">
        <v>3.9605999999999999</v>
      </c>
      <c r="K8230">
        <v>3.1601999999999997</v>
      </c>
      <c r="L8230">
        <v>3.4489999999999998</v>
      </c>
      <c r="M8230">
        <v>0</v>
      </c>
      <c r="N8230">
        <v>0.40011597564511453</v>
      </c>
      <c r="O8230">
        <v>0</v>
      </c>
      <c r="P8230">
        <v>3.1601999999999997</v>
      </c>
      <c r="Q8230">
        <v>2.4992753623188406</v>
      </c>
      <c r="R8230">
        <v>0.9162655842273123</v>
      </c>
      <c r="S8230">
        <v>3.1601999999999997</v>
      </c>
      <c r="T8230">
        <v>13.795999999999999</v>
      </c>
      <c r="U8230" s="3">
        <v>0.23667380324989021</v>
      </c>
      <c r="V8230">
        <v>1.1496666666666666</v>
      </c>
      <c r="W8230">
        <v>0.23033333333332995</v>
      </c>
      <c r="X8230">
        <v>0.52746333333332573</v>
      </c>
      <c r="Y8230">
        <v>3</v>
      </c>
      <c r="Z8230">
        <v>6.6105666666665703E-4</v>
      </c>
      <c r="AA8230" s="3">
        <v>0.21556249999999999</v>
      </c>
      <c r="AB8230" s="3">
        <v>0.14370833333333333</v>
      </c>
    </row>
    <row r="8231" spans="1:28">
      <c r="A8231">
        <v>8230</v>
      </c>
      <c r="B8231" s="2">
        <v>45246.71875</v>
      </c>
      <c r="C8231" s="2">
        <v>45246.729166666701</v>
      </c>
      <c r="D8231">
        <v>1.0416666666666666E-2</v>
      </c>
      <c r="E8231">
        <v>204.94</v>
      </c>
      <c r="F8231">
        <v>75.38</v>
      </c>
      <c r="G8231">
        <v>0</v>
      </c>
      <c r="H8231">
        <v>1.39</v>
      </c>
      <c r="I8231">
        <v>1.39</v>
      </c>
      <c r="J8231">
        <v>3.9893000000000001</v>
      </c>
      <c r="K8231">
        <v>3.1831</v>
      </c>
      <c r="L8231">
        <v>2.3650000000000002</v>
      </c>
      <c r="M8231">
        <v>0</v>
      </c>
      <c r="N8231">
        <v>0.58773784355179692</v>
      </c>
      <c r="O8231">
        <v>0</v>
      </c>
      <c r="P8231">
        <v>3.1831</v>
      </c>
      <c r="Q8231">
        <v>1.7014388489208636</v>
      </c>
      <c r="R8231">
        <v>1.3459196617336151</v>
      </c>
      <c r="S8231">
        <v>3.1831</v>
      </c>
      <c r="T8231">
        <v>9.4600000000000009</v>
      </c>
      <c r="U8231" s="3">
        <v>0.16112110311750602</v>
      </c>
      <c r="V8231">
        <v>0.78833333333333344</v>
      </c>
      <c r="W8231">
        <v>0.6016666666666669</v>
      </c>
      <c r="X8231">
        <v>1.3778166666666676</v>
      </c>
      <c r="Y8231">
        <v>3</v>
      </c>
      <c r="Z8231">
        <v>1.726783333333334E-3</v>
      </c>
      <c r="AA8231" s="3">
        <v>0.14781250000000001</v>
      </c>
      <c r="AB8231" s="3">
        <v>9.854166666666668E-2</v>
      </c>
    </row>
    <row r="8232" spans="1:28">
      <c r="A8232">
        <v>8231</v>
      </c>
      <c r="B8232" s="2">
        <v>45246.729166666701</v>
      </c>
      <c r="C8232" s="2">
        <v>45246.739583333299</v>
      </c>
      <c r="D8232">
        <v>1.0416666666666666E-2</v>
      </c>
      <c r="E8232">
        <v>204.94</v>
      </c>
      <c r="F8232">
        <v>73.31</v>
      </c>
      <c r="G8232">
        <v>0</v>
      </c>
      <c r="H8232">
        <v>1.73</v>
      </c>
      <c r="I8232">
        <v>1.73</v>
      </c>
      <c r="J8232">
        <v>4.9651000000000005</v>
      </c>
      <c r="K8232">
        <v>3.9617</v>
      </c>
      <c r="L8232">
        <v>2.319</v>
      </c>
      <c r="M8232">
        <v>0</v>
      </c>
      <c r="N8232">
        <v>0.7460112117291936</v>
      </c>
      <c r="O8232">
        <v>0</v>
      </c>
      <c r="P8232">
        <v>3.9617</v>
      </c>
      <c r="Q8232">
        <v>1.3404624277456647</v>
      </c>
      <c r="R8232">
        <v>1.7083656748598535</v>
      </c>
      <c r="S8232">
        <v>3.9617</v>
      </c>
      <c r="T8232">
        <v>9.2759999999999998</v>
      </c>
      <c r="U8232" s="3">
        <v>0.12693772990015761</v>
      </c>
      <c r="V8232">
        <v>0.77300000000000002</v>
      </c>
      <c r="W8232">
        <v>0.95699999999999996</v>
      </c>
      <c r="X8232">
        <v>2.1915299999999998</v>
      </c>
      <c r="Y8232">
        <v>3</v>
      </c>
      <c r="Z8232">
        <v>2.7465900000000001E-3</v>
      </c>
      <c r="AA8232" s="3">
        <v>0.1449375</v>
      </c>
      <c r="AB8232" s="3">
        <v>9.6625000000000003E-2</v>
      </c>
    </row>
    <row r="8233" spans="1:28">
      <c r="A8233">
        <v>8232</v>
      </c>
      <c r="B8233" s="2">
        <v>45246.739583333299</v>
      </c>
      <c r="C8233" s="2">
        <v>45246.75</v>
      </c>
      <c r="D8233">
        <v>1.0416666666666666E-2</v>
      </c>
      <c r="E8233">
        <v>204.94</v>
      </c>
      <c r="F8233">
        <v>72.62</v>
      </c>
      <c r="G8233">
        <v>0</v>
      </c>
      <c r="H8233">
        <v>1.03</v>
      </c>
      <c r="I8233">
        <v>1.03</v>
      </c>
      <c r="J8233">
        <v>2.9561000000000002</v>
      </c>
      <c r="K8233">
        <v>2.3587000000000002</v>
      </c>
      <c r="L8233">
        <v>2.1080000000000001</v>
      </c>
      <c r="M8233">
        <v>0</v>
      </c>
      <c r="N8233">
        <v>0.48861480075901326</v>
      </c>
      <c r="O8233">
        <v>0</v>
      </c>
      <c r="P8233">
        <v>2.3587000000000002</v>
      </c>
      <c r="Q8233">
        <v>2.0466019417475727</v>
      </c>
      <c r="R8233">
        <v>1.1189278937381402</v>
      </c>
      <c r="S8233">
        <v>2.3587000000000002</v>
      </c>
      <c r="T8233">
        <v>8.4320000000000004</v>
      </c>
      <c r="U8233" s="3">
        <v>0.19380700205942925</v>
      </c>
      <c r="V8233">
        <v>0.70266666666666666</v>
      </c>
      <c r="W8233">
        <v>0.32733333333333303</v>
      </c>
      <c r="X8233">
        <v>0.74959333333333256</v>
      </c>
      <c r="Y8233">
        <v>3</v>
      </c>
      <c r="Z8233">
        <v>9.394466666666658E-4</v>
      </c>
      <c r="AA8233" s="3">
        <v>0.13175000000000001</v>
      </c>
      <c r="AB8233" s="3">
        <v>8.7833333333333333E-2</v>
      </c>
    </row>
    <row r="8234" spans="1:28">
      <c r="A8234">
        <v>8233</v>
      </c>
      <c r="B8234" s="2">
        <v>45246.75</v>
      </c>
      <c r="C8234" s="2">
        <v>45246.760416666701</v>
      </c>
      <c r="D8234">
        <v>1.0416666666666666E-2</v>
      </c>
      <c r="E8234">
        <v>204.94</v>
      </c>
      <c r="F8234">
        <v>72.62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0.82299999999999995</v>
      </c>
      <c r="M8234">
        <v>0</v>
      </c>
      <c r="N8234">
        <v>0</v>
      </c>
      <c r="O8234">
        <v>0</v>
      </c>
      <c r="P8234">
        <v>0</v>
      </c>
      <c r="R8234">
        <v>0</v>
      </c>
      <c r="S8234">
        <v>0</v>
      </c>
      <c r="T8234">
        <v>3.2919999999999998</v>
      </c>
      <c r="U8234" s="3"/>
      <c r="V8234">
        <v>0.27433333333333332</v>
      </c>
      <c r="W8234">
        <v>-0.27433333333333298</v>
      </c>
      <c r="X8234">
        <v>-0.62822333333333258</v>
      </c>
      <c r="Y8234">
        <v>3</v>
      </c>
      <c r="Z8234">
        <v>-7.8733666666666569E-4</v>
      </c>
      <c r="AA8234" s="3">
        <v>5.1437499999999997E-2</v>
      </c>
      <c r="AB8234" s="3">
        <v>3.4291666666666665E-2</v>
      </c>
    </row>
    <row r="8235" spans="1:28">
      <c r="A8235">
        <v>8234</v>
      </c>
      <c r="B8235" s="2">
        <v>45246.760416666701</v>
      </c>
      <c r="C8235" s="2">
        <v>45246.770833333299</v>
      </c>
      <c r="D8235">
        <v>1.0416666666666666E-2</v>
      </c>
      <c r="E8235">
        <v>204.94</v>
      </c>
      <c r="F8235">
        <v>72.62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O8235">
        <v>0</v>
      </c>
      <c r="P8235">
        <v>0</v>
      </c>
      <c r="S8235">
        <v>0</v>
      </c>
      <c r="T8235">
        <v>0</v>
      </c>
      <c r="U8235" s="3"/>
      <c r="V8235">
        <v>0</v>
      </c>
      <c r="W8235">
        <v>0</v>
      </c>
      <c r="X8235">
        <v>0</v>
      </c>
      <c r="Y8235">
        <v>3</v>
      </c>
      <c r="Z8235">
        <v>0</v>
      </c>
      <c r="AA8235" s="3">
        <v>0</v>
      </c>
      <c r="AB8235" s="3">
        <v>0</v>
      </c>
    </row>
    <row r="8236" spans="1:28">
      <c r="A8236">
        <v>8235</v>
      </c>
      <c r="B8236" s="2">
        <v>45246.770833333299</v>
      </c>
      <c r="C8236" s="2">
        <v>45246.78125</v>
      </c>
      <c r="D8236">
        <v>1.0416666666666666E-2</v>
      </c>
      <c r="E8236">
        <v>204.94</v>
      </c>
      <c r="F8236">
        <v>72.62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O8236">
        <v>0</v>
      </c>
      <c r="P8236">
        <v>0</v>
      </c>
      <c r="S8236">
        <v>0</v>
      </c>
      <c r="T8236">
        <v>0</v>
      </c>
      <c r="U8236" s="3"/>
      <c r="V8236">
        <v>0</v>
      </c>
      <c r="W8236">
        <v>0</v>
      </c>
      <c r="X8236">
        <v>0</v>
      </c>
      <c r="Y8236">
        <v>3</v>
      </c>
      <c r="Z8236">
        <v>0</v>
      </c>
      <c r="AA8236" s="3">
        <v>0</v>
      </c>
      <c r="AB8236" s="3">
        <v>0</v>
      </c>
    </row>
    <row r="8237" spans="1:28">
      <c r="A8237">
        <v>8236</v>
      </c>
      <c r="B8237" s="2">
        <v>45246.78125</v>
      </c>
      <c r="C8237" s="2">
        <v>45246.791666666701</v>
      </c>
      <c r="D8237">
        <v>1.0416666666666666E-2</v>
      </c>
      <c r="E8237">
        <v>204.94</v>
      </c>
      <c r="F8237">
        <v>72.62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O8237">
        <v>0</v>
      </c>
      <c r="P8237">
        <v>0</v>
      </c>
      <c r="S8237">
        <v>0</v>
      </c>
      <c r="T8237">
        <v>0</v>
      </c>
      <c r="U8237" s="3"/>
      <c r="V8237">
        <v>0</v>
      </c>
      <c r="W8237">
        <v>0</v>
      </c>
      <c r="X8237">
        <v>0</v>
      </c>
      <c r="Y8237">
        <v>3</v>
      </c>
      <c r="Z8237">
        <v>0</v>
      </c>
      <c r="AA8237" s="3">
        <v>0</v>
      </c>
      <c r="AB8237" s="3">
        <v>0</v>
      </c>
    </row>
    <row r="8238" spans="1:28">
      <c r="A8238">
        <v>8237</v>
      </c>
      <c r="B8238" s="2">
        <v>45246.791666666701</v>
      </c>
      <c r="C8238" s="2">
        <v>45246.802083333299</v>
      </c>
      <c r="D8238">
        <v>1.0416666666666666E-2</v>
      </c>
      <c r="E8238">
        <v>204.94</v>
      </c>
      <c r="F8238">
        <v>72.62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O8238">
        <v>0</v>
      </c>
      <c r="P8238">
        <v>0</v>
      </c>
      <c r="S8238">
        <v>0</v>
      </c>
      <c r="T8238">
        <v>0</v>
      </c>
      <c r="U8238" s="3"/>
      <c r="V8238">
        <v>0</v>
      </c>
      <c r="W8238">
        <v>0</v>
      </c>
      <c r="X8238">
        <v>0</v>
      </c>
      <c r="Y8238">
        <v>3</v>
      </c>
      <c r="Z8238">
        <v>0</v>
      </c>
      <c r="AA8238" s="3">
        <v>0</v>
      </c>
      <c r="AB8238" s="3">
        <v>0</v>
      </c>
    </row>
    <row r="8239" spans="1:28">
      <c r="A8239">
        <v>8238</v>
      </c>
      <c r="B8239" s="2">
        <v>45246.802083333299</v>
      </c>
      <c r="C8239" s="2">
        <v>45246.8125</v>
      </c>
      <c r="D8239">
        <v>1.0416666666666666E-2</v>
      </c>
      <c r="E8239">
        <v>204.94</v>
      </c>
      <c r="F8239">
        <v>72.62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O8239">
        <v>0</v>
      </c>
      <c r="P8239">
        <v>0</v>
      </c>
      <c r="S8239">
        <v>0</v>
      </c>
      <c r="T8239">
        <v>0</v>
      </c>
      <c r="U8239" s="3"/>
      <c r="V8239">
        <v>0</v>
      </c>
      <c r="W8239">
        <v>0</v>
      </c>
      <c r="X8239">
        <v>0</v>
      </c>
      <c r="Y8239">
        <v>3</v>
      </c>
      <c r="Z8239">
        <v>0</v>
      </c>
      <c r="AA8239" s="3">
        <v>0</v>
      </c>
      <c r="AB8239" s="3">
        <v>0</v>
      </c>
    </row>
    <row r="8240" spans="1:28">
      <c r="A8240">
        <v>8239</v>
      </c>
      <c r="B8240" s="2">
        <v>45246.8125</v>
      </c>
      <c r="C8240" s="2">
        <v>45246.822916666701</v>
      </c>
      <c r="D8240">
        <v>1.0416666666666666E-2</v>
      </c>
      <c r="E8240">
        <v>204.94</v>
      </c>
      <c r="F8240">
        <v>72.62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O8240">
        <v>0</v>
      </c>
      <c r="P8240">
        <v>0</v>
      </c>
      <c r="S8240">
        <v>0</v>
      </c>
      <c r="T8240">
        <v>0</v>
      </c>
      <c r="U8240" s="3"/>
      <c r="V8240">
        <v>0</v>
      </c>
      <c r="W8240">
        <v>0</v>
      </c>
      <c r="X8240">
        <v>0</v>
      </c>
      <c r="Y8240">
        <v>3</v>
      </c>
      <c r="Z8240">
        <v>0</v>
      </c>
      <c r="AA8240" s="3">
        <v>0</v>
      </c>
      <c r="AB8240" s="3">
        <v>0</v>
      </c>
    </row>
    <row r="8241" spans="1:28">
      <c r="A8241">
        <v>8240</v>
      </c>
      <c r="B8241" s="2">
        <v>45246.822916666701</v>
      </c>
      <c r="C8241" s="2">
        <v>45246.833333333299</v>
      </c>
      <c r="D8241">
        <v>1.0416666666666666E-2</v>
      </c>
      <c r="E8241">
        <v>204.94</v>
      </c>
      <c r="F8241">
        <v>72.62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O8241">
        <v>0</v>
      </c>
      <c r="P8241">
        <v>0</v>
      </c>
      <c r="S8241">
        <v>0</v>
      </c>
      <c r="T8241">
        <v>0</v>
      </c>
      <c r="U8241" s="3"/>
      <c r="V8241">
        <v>0</v>
      </c>
      <c r="W8241">
        <v>0</v>
      </c>
      <c r="X8241">
        <v>0</v>
      </c>
      <c r="Y8241">
        <v>3</v>
      </c>
      <c r="Z8241">
        <v>0</v>
      </c>
      <c r="AA8241" s="3">
        <v>0</v>
      </c>
      <c r="AB8241" s="3">
        <v>0</v>
      </c>
    </row>
    <row r="8242" spans="1:28">
      <c r="A8242">
        <v>8241</v>
      </c>
      <c r="B8242" s="2">
        <v>45246.833333333299</v>
      </c>
      <c r="C8242" s="2">
        <v>45246.84375</v>
      </c>
      <c r="D8242">
        <v>1.0416666666666666E-2</v>
      </c>
      <c r="E8242">
        <v>204.94</v>
      </c>
      <c r="F8242">
        <v>72.62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O8242">
        <v>0</v>
      </c>
      <c r="P8242">
        <v>0</v>
      </c>
      <c r="S8242">
        <v>0</v>
      </c>
      <c r="T8242">
        <v>0</v>
      </c>
      <c r="U8242" s="3"/>
      <c r="V8242">
        <v>0</v>
      </c>
      <c r="W8242">
        <v>0</v>
      </c>
      <c r="X8242">
        <v>0</v>
      </c>
      <c r="Y8242">
        <v>3</v>
      </c>
      <c r="Z8242">
        <v>0</v>
      </c>
      <c r="AA8242" s="3">
        <v>0</v>
      </c>
      <c r="AB8242" s="3">
        <v>0</v>
      </c>
    </row>
    <row r="8243" spans="1:28">
      <c r="A8243">
        <v>8242</v>
      </c>
      <c r="B8243" s="2">
        <v>45246.84375</v>
      </c>
      <c r="C8243" s="2">
        <v>45246.854166666701</v>
      </c>
      <c r="D8243">
        <v>1.0416666666666666E-2</v>
      </c>
      <c r="E8243">
        <v>204.94</v>
      </c>
      <c r="F8243">
        <v>72.62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O8243">
        <v>0</v>
      </c>
      <c r="P8243">
        <v>0</v>
      </c>
      <c r="S8243">
        <v>0</v>
      </c>
      <c r="T8243">
        <v>0</v>
      </c>
      <c r="U8243" s="3"/>
      <c r="V8243">
        <v>0</v>
      </c>
      <c r="W8243">
        <v>0</v>
      </c>
      <c r="X8243">
        <v>0</v>
      </c>
      <c r="Y8243">
        <v>3</v>
      </c>
      <c r="Z8243">
        <v>0</v>
      </c>
      <c r="AA8243" s="3">
        <v>0</v>
      </c>
      <c r="AB8243" s="3">
        <v>0</v>
      </c>
    </row>
    <row r="8244" spans="1:28">
      <c r="A8244">
        <v>8243</v>
      </c>
      <c r="B8244" s="2">
        <v>45246.854166666701</v>
      </c>
      <c r="C8244" s="2">
        <v>45246.864583333299</v>
      </c>
      <c r="D8244">
        <v>1.0416666666666666E-2</v>
      </c>
      <c r="E8244">
        <v>204.94</v>
      </c>
      <c r="F8244">
        <v>72.62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O8244">
        <v>0</v>
      </c>
      <c r="P8244">
        <v>0</v>
      </c>
      <c r="S8244">
        <v>0</v>
      </c>
      <c r="T8244">
        <v>0</v>
      </c>
      <c r="U8244" s="3"/>
      <c r="V8244">
        <v>0</v>
      </c>
      <c r="W8244">
        <v>0</v>
      </c>
      <c r="X8244">
        <v>0</v>
      </c>
      <c r="Y8244">
        <v>3</v>
      </c>
      <c r="Z8244">
        <v>0</v>
      </c>
      <c r="AA8244" s="3">
        <v>0</v>
      </c>
      <c r="AB8244" s="3">
        <v>0</v>
      </c>
    </row>
    <row r="8245" spans="1:28">
      <c r="A8245">
        <v>8244</v>
      </c>
      <c r="B8245" s="2">
        <v>45246.864583333299</v>
      </c>
      <c r="C8245" s="2">
        <v>45246.875</v>
      </c>
      <c r="D8245">
        <v>1.0416666666666666E-2</v>
      </c>
      <c r="E8245">
        <v>204.94</v>
      </c>
      <c r="F8245">
        <v>72.62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O8245">
        <v>0</v>
      </c>
      <c r="P8245">
        <v>0</v>
      </c>
      <c r="S8245">
        <v>0</v>
      </c>
      <c r="T8245">
        <v>0</v>
      </c>
      <c r="U8245" s="3"/>
      <c r="V8245">
        <v>0</v>
      </c>
      <c r="W8245">
        <v>0</v>
      </c>
      <c r="X8245">
        <v>0</v>
      </c>
      <c r="Y8245">
        <v>3</v>
      </c>
      <c r="Z8245">
        <v>0</v>
      </c>
      <c r="AA8245" s="3">
        <v>0</v>
      </c>
      <c r="AB8245" s="3">
        <v>0</v>
      </c>
    </row>
    <row r="8246" spans="1:28">
      <c r="A8246">
        <v>8245</v>
      </c>
      <c r="B8246" s="2">
        <v>45246.875</v>
      </c>
      <c r="C8246" s="2">
        <v>45246.885416666701</v>
      </c>
      <c r="D8246">
        <v>1.0416666666666666E-2</v>
      </c>
      <c r="E8246">
        <v>204.94</v>
      </c>
      <c r="F8246">
        <v>72.62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O8246">
        <v>0</v>
      </c>
      <c r="P8246">
        <v>0</v>
      </c>
      <c r="S8246">
        <v>0</v>
      </c>
      <c r="T8246">
        <v>0</v>
      </c>
      <c r="U8246" s="3"/>
      <c r="V8246">
        <v>0</v>
      </c>
      <c r="W8246">
        <v>0</v>
      </c>
      <c r="X8246">
        <v>0</v>
      </c>
      <c r="Y8246">
        <v>3</v>
      </c>
      <c r="Z8246">
        <v>0</v>
      </c>
      <c r="AA8246" s="3">
        <v>0</v>
      </c>
      <c r="AB8246" s="3">
        <v>0</v>
      </c>
    </row>
    <row r="8247" spans="1:28">
      <c r="A8247">
        <v>8246</v>
      </c>
      <c r="B8247" s="2">
        <v>45246.885416666701</v>
      </c>
      <c r="C8247" s="2">
        <v>45246.895833333299</v>
      </c>
      <c r="D8247">
        <v>1.0416666666666666E-2</v>
      </c>
      <c r="E8247">
        <v>204.94</v>
      </c>
      <c r="F8247">
        <v>72.62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O8247">
        <v>0</v>
      </c>
      <c r="P8247">
        <v>0</v>
      </c>
      <c r="S8247">
        <v>0</v>
      </c>
      <c r="T8247">
        <v>0</v>
      </c>
      <c r="U8247" s="3"/>
      <c r="V8247">
        <v>0</v>
      </c>
      <c r="W8247">
        <v>0</v>
      </c>
      <c r="X8247">
        <v>0</v>
      </c>
      <c r="Y8247">
        <v>3</v>
      </c>
      <c r="Z8247">
        <v>0</v>
      </c>
      <c r="AA8247" s="3">
        <v>0</v>
      </c>
      <c r="AB8247" s="3">
        <v>0</v>
      </c>
    </row>
    <row r="8248" spans="1:28">
      <c r="A8248">
        <v>8247</v>
      </c>
      <c r="B8248" s="2">
        <v>45246.895833333299</v>
      </c>
      <c r="C8248" s="2">
        <v>45246.90625</v>
      </c>
      <c r="D8248">
        <v>1.0416666666666666E-2</v>
      </c>
      <c r="E8248">
        <v>204.94</v>
      </c>
      <c r="F8248">
        <v>72.62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O8248">
        <v>0</v>
      </c>
      <c r="P8248">
        <v>0</v>
      </c>
      <c r="S8248">
        <v>0</v>
      </c>
      <c r="T8248">
        <v>0</v>
      </c>
      <c r="U8248" s="3"/>
      <c r="V8248">
        <v>0</v>
      </c>
      <c r="W8248">
        <v>0</v>
      </c>
      <c r="X8248">
        <v>0</v>
      </c>
      <c r="Y8248">
        <v>3</v>
      </c>
      <c r="Z8248">
        <v>0</v>
      </c>
      <c r="AA8248" s="3">
        <v>0</v>
      </c>
      <c r="AB8248" s="3">
        <v>0</v>
      </c>
    </row>
    <row r="8249" spans="1:28">
      <c r="A8249">
        <v>8248</v>
      </c>
      <c r="B8249" s="2">
        <v>45246.90625</v>
      </c>
      <c r="C8249" s="2">
        <v>45246.916666666701</v>
      </c>
      <c r="D8249">
        <v>1.0416666666666666E-2</v>
      </c>
      <c r="E8249">
        <v>204.94</v>
      </c>
      <c r="F8249">
        <v>72.62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O8249">
        <v>0</v>
      </c>
      <c r="P8249">
        <v>0</v>
      </c>
      <c r="S8249">
        <v>0</v>
      </c>
      <c r="T8249">
        <v>0</v>
      </c>
      <c r="U8249" s="3"/>
      <c r="V8249">
        <v>0</v>
      </c>
      <c r="W8249">
        <v>0</v>
      </c>
      <c r="X8249">
        <v>0</v>
      </c>
      <c r="Y8249">
        <v>3</v>
      </c>
      <c r="Z8249">
        <v>0</v>
      </c>
      <c r="AA8249" s="3">
        <v>0</v>
      </c>
      <c r="AB8249" s="3">
        <v>0</v>
      </c>
    </row>
    <row r="8250" spans="1:28">
      <c r="A8250">
        <v>8249</v>
      </c>
      <c r="B8250" s="2">
        <v>45246.916666666701</v>
      </c>
      <c r="C8250" s="2">
        <v>45246.927083333299</v>
      </c>
      <c r="D8250">
        <v>1.0416666666666666E-2</v>
      </c>
      <c r="E8250">
        <v>204.94</v>
      </c>
      <c r="F8250">
        <v>72.62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O8250">
        <v>0</v>
      </c>
      <c r="P8250">
        <v>0</v>
      </c>
      <c r="S8250">
        <v>0</v>
      </c>
      <c r="T8250">
        <v>0</v>
      </c>
      <c r="U8250" s="3"/>
      <c r="V8250">
        <v>0</v>
      </c>
      <c r="W8250">
        <v>0</v>
      </c>
      <c r="X8250">
        <v>0</v>
      </c>
      <c r="Y8250">
        <v>3</v>
      </c>
      <c r="Z8250">
        <v>0</v>
      </c>
      <c r="AA8250" s="3">
        <v>0</v>
      </c>
      <c r="AB8250" s="3">
        <v>0</v>
      </c>
    </row>
    <row r="8251" spans="1:28">
      <c r="A8251">
        <v>8250</v>
      </c>
      <c r="B8251" s="2">
        <v>45246.927083333299</v>
      </c>
      <c r="C8251" s="2">
        <v>45246.9375</v>
      </c>
      <c r="D8251">
        <v>1.0416666666666666E-2</v>
      </c>
      <c r="E8251">
        <v>204.94</v>
      </c>
      <c r="F8251">
        <v>72.62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O8251">
        <v>0</v>
      </c>
      <c r="P8251">
        <v>0</v>
      </c>
      <c r="S8251">
        <v>0</v>
      </c>
      <c r="T8251">
        <v>0</v>
      </c>
      <c r="U8251" s="3"/>
      <c r="V8251">
        <v>0</v>
      </c>
      <c r="W8251">
        <v>0</v>
      </c>
      <c r="X8251">
        <v>0</v>
      </c>
      <c r="Y8251">
        <v>3</v>
      </c>
      <c r="Z8251">
        <v>0</v>
      </c>
      <c r="AA8251" s="3">
        <v>0</v>
      </c>
      <c r="AB8251" s="3">
        <v>0</v>
      </c>
    </row>
    <row r="8252" spans="1:28">
      <c r="A8252">
        <v>8251</v>
      </c>
      <c r="B8252" s="2">
        <v>45246.9375</v>
      </c>
      <c r="C8252" s="2">
        <v>45246.947916666701</v>
      </c>
      <c r="D8252">
        <v>1.0416666666666666E-2</v>
      </c>
      <c r="E8252">
        <v>204.94</v>
      </c>
      <c r="F8252">
        <v>72.62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O8252">
        <v>0</v>
      </c>
      <c r="P8252">
        <v>0</v>
      </c>
      <c r="S8252">
        <v>0</v>
      </c>
      <c r="T8252">
        <v>0</v>
      </c>
      <c r="U8252" s="3"/>
      <c r="V8252">
        <v>0</v>
      </c>
      <c r="W8252">
        <v>0</v>
      </c>
      <c r="X8252">
        <v>0</v>
      </c>
      <c r="Y8252">
        <v>3</v>
      </c>
      <c r="Z8252">
        <v>0</v>
      </c>
      <c r="AA8252" s="3">
        <v>0</v>
      </c>
      <c r="AB8252" s="3">
        <v>0</v>
      </c>
    </row>
    <row r="8253" spans="1:28">
      <c r="A8253">
        <v>8252</v>
      </c>
      <c r="B8253" s="2">
        <v>45246.947916666701</v>
      </c>
      <c r="C8253" s="2">
        <v>45246.958333333299</v>
      </c>
      <c r="D8253">
        <v>1.0416666666666666E-2</v>
      </c>
      <c r="E8253">
        <v>204.94</v>
      </c>
      <c r="F8253">
        <v>72.62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O8253">
        <v>0</v>
      </c>
      <c r="P8253">
        <v>0</v>
      </c>
      <c r="S8253">
        <v>0</v>
      </c>
      <c r="T8253">
        <v>0</v>
      </c>
      <c r="U8253" s="3"/>
      <c r="V8253">
        <v>0</v>
      </c>
      <c r="W8253">
        <v>0</v>
      </c>
      <c r="X8253">
        <v>0</v>
      </c>
      <c r="Y8253">
        <v>3</v>
      </c>
      <c r="Z8253">
        <v>0</v>
      </c>
      <c r="AA8253" s="3">
        <v>0</v>
      </c>
      <c r="AB8253" s="3">
        <v>0</v>
      </c>
    </row>
    <row r="8254" spans="1:28">
      <c r="A8254">
        <v>8253</v>
      </c>
      <c r="B8254" s="2">
        <v>45246.958333333299</v>
      </c>
      <c r="C8254" s="2">
        <v>45246.96875</v>
      </c>
      <c r="D8254">
        <v>1.0416666666666666E-2</v>
      </c>
      <c r="E8254">
        <v>203.12</v>
      </c>
      <c r="F8254">
        <v>72.62</v>
      </c>
      <c r="G8254">
        <v>1.81</v>
      </c>
      <c r="H8254">
        <v>0</v>
      </c>
      <c r="I8254">
        <v>1.81</v>
      </c>
      <c r="J8254">
        <v>5.1947000000000001</v>
      </c>
      <c r="K8254">
        <v>4.1448999999999998</v>
      </c>
      <c r="L8254">
        <v>1.0129999999999999</v>
      </c>
      <c r="M8254">
        <v>1.7867719644619944</v>
      </c>
      <c r="N8254">
        <v>0</v>
      </c>
      <c r="O8254">
        <v>4.1448999999999998</v>
      </c>
      <c r="P8254">
        <v>0</v>
      </c>
      <c r="Q8254">
        <v>0.55966850828729275</v>
      </c>
      <c r="R8254">
        <v>4.0917077986179669</v>
      </c>
      <c r="S8254">
        <v>4.1448999999999998</v>
      </c>
      <c r="T8254">
        <v>4.0519999999999996</v>
      </c>
      <c r="U8254" s="3">
        <v>5.2998911769629994E-2</v>
      </c>
      <c r="V8254">
        <v>0.33766666666666662</v>
      </c>
      <c r="W8254">
        <v>1.472333333333333</v>
      </c>
      <c r="X8254">
        <v>3.3716433333333256</v>
      </c>
      <c r="Y8254">
        <v>3</v>
      </c>
      <c r="Z8254">
        <v>4.2255966666666662E-3</v>
      </c>
      <c r="AA8254" s="3">
        <v>6.3312499999999994E-2</v>
      </c>
      <c r="AB8254" s="3">
        <v>4.2208333333333327E-2</v>
      </c>
    </row>
    <row r="8255" spans="1:28">
      <c r="A8255">
        <v>8254</v>
      </c>
      <c r="B8255" s="2">
        <v>45246.96875</v>
      </c>
      <c r="C8255" s="2">
        <v>45246.979166666701</v>
      </c>
      <c r="D8255">
        <v>1.0416666666666666E-2</v>
      </c>
      <c r="E8255">
        <v>200.94</v>
      </c>
      <c r="F8255">
        <v>72.62</v>
      </c>
      <c r="G8255">
        <v>1.08</v>
      </c>
      <c r="H8255">
        <v>0</v>
      </c>
      <c r="I8255">
        <v>1.08</v>
      </c>
      <c r="J8255">
        <v>3.0996000000000001</v>
      </c>
      <c r="K8255">
        <v>2.4732000000000003</v>
      </c>
      <c r="L8255">
        <v>2.3250000000000002</v>
      </c>
      <c r="M8255">
        <v>0.46451612903225808</v>
      </c>
      <c r="N8255">
        <v>0</v>
      </c>
      <c r="O8255">
        <v>2.4732000000000003</v>
      </c>
      <c r="P8255">
        <v>0</v>
      </c>
      <c r="Q8255">
        <v>2.1527777777777777</v>
      </c>
      <c r="R8255">
        <v>1.0637419354838709</v>
      </c>
      <c r="S8255">
        <v>2.4732000000000003</v>
      </c>
      <c r="T8255">
        <v>9.3000000000000007</v>
      </c>
      <c r="U8255" s="3">
        <v>0.20386153198653198</v>
      </c>
      <c r="V8255">
        <v>0.77500000000000002</v>
      </c>
      <c r="W8255">
        <v>0.30500000000000005</v>
      </c>
      <c r="X8255">
        <v>0.69845000000000002</v>
      </c>
      <c r="Y8255">
        <v>3</v>
      </c>
      <c r="Z8255">
        <v>8.7535000000000011E-4</v>
      </c>
      <c r="AA8255" s="3">
        <v>0.14531250000000001</v>
      </c>
      <c r="AB8255" s="3">
        <v>9.6875000000000003E-2</v>
      </c>
    </row>
    <row r="8256" spans="1:28">
      <c r="A8256">
        <v>8255</v>
      </c>
      <c r="B8256" s="2">
        <v>45246.979166666701</v>
      </c>
      <c r="C8256" s="2">
        <v>45246.989583333299</v>
      </c>
      <c r="D8256">
        <v>1.0416666666666666E-2</v>
      </c>
      <c r="E8256">
        <v>199.85</v>
      </c>
      <c r="F8256">
        <v>72.62</v>
      </c>
      <c r="G8256">
        <v>2.1800000000000002</v>
      </c>
      <c r="H8256">
        <v>0</v>
      </c>
      <c r="I8256">
        <v>2.1800000000000002</v>
      </c>
      <c r="J8256">
        <v>6.2566000000000006</v>
      </c>
      <c r="K8256">
        <v>4.9922000000000004</v>
      </c>
      <c r="L8256">
        <v>2.2040000000000002</v>
      </c>
      <c r="M8256">
        <v>0.98911070780399268</v>
      </c>
      <c r="N8256">
        <v>0</v>
      </c>
      <c r="O8256">
        <v>4.9922000000000004</v>
      </c>
      <c r="P8256">
        <v>0</v>
      </c>
      <c r="Q8256">
        <v>1.0110091743119267</v>
      </c>
      <c r="R8256">
        <v>2.2650635208711436</v>
      </c>
      <c r="S8256">
        <v>4.9922000000000004</v>
      </c>
      <c r="T8256">
        <v>8.8160000000000007</v>
      </c>
      <c r="U8256" s="3">
        <v>9.5739505143174877E-2</v>
      </c>
      <c r="V8256">
        <v>0.73466666666666669</v>
      </c>
      <c r="W8256">
        <v>1.4453333333333331</v>
      </c>
      <c r="X8256">
        <v>3.3098133333333259</v>
      </c>
      <c r="Y8256">
        <v>3</v>
      </c>
      <c r="Z8256">
        <v>4.1481066666666667E-3</v>
      </c>
      <c r="AA8256" s="3">
        <v>0.13775000000000001</v>
      </c>
      <c r="AB8256" s="3">
        <v>9.1833333333333336E-2</v>
      </c>
    </row>
    <row r="8257" spans="1:28">
      <c r="A8257">
        <v>8256</v>
      </c>
      <c r="B8257" s="2">
        <v>45246.989583333299</v>
      </c>
      <c r="C8257" s="2">
        <v>45247</v>
      </c>
      <c r="D8257">
        <v>1.0416666666666666E-2</v>
      </c>
      <c r="E8257">
        <v>166.1</v>
      </c>
      <c r="F8257">
        <v>72.62</v>
      </c>
      <c r="G8257">
        <v>32.6</v>
      </c>
      <c r="H8257">
        <v>0</v>
      </c>
      <c r="I8257">
        <v>32.6</v>
      </c>
      <c r="J8257">
        <v>93.562000000000012</v>
      </c>
      <c r="K8257">
        <v>74.654000000000011</v>
      </c>
      <c r="L8257">
        <v>2.2759999999999998</v>
      </c>
      <c r="M8257">
        <v>14.323374340949035</v>
      </c>
      <c r="N8257">
        <v>0</v>
      </c>
      <c r="O8257">
        <v>74.654000000000011</v>
      </c>
      <c r="P8257">
        <v>0</v>
      </c>
      <c r="Q8257">
        <v>6.9815950920245395E-2</v>
      </c>
      <c r="R8257">
        <v>32.800527240773285</v>
      </c>
      <c r="S8257">
        <v>74.654000000000011</v>
      </c>
      <c r="T8257">
        <v>9.1039999999999992</v>
      </c>
      <c r="U8257" s="3">
        <v>6.6113589886596007E-3</v>
      </c>
      <c r="V8257">
        <v>0.7586666666666666</v>
      </c>
      <c r="W8257">
        <v>31.841333333333335</v>
      </c>
      <c r="X8257">
        <v>72.916653333333258</v>
      </c>
      <c r="Y8257">
        <v>3</v>
      </c>
      <c r="Z8257">
        <v>9.1384626666666663E-2</v>
      </c>
      <c r="AA8257" s="3">
        <v>0.14224999999999999</v>
      </c>
      <c r="AB8257" s="3">
        <v>9.4833333333333325E-2</v>
      </c>
    </row>
    <row r="8258" spans="1:28">
      <c r="A8258">
        <v>8257</v>
      </c>
      <c r="B8258" s="2">
        <v>45247</v>
      </c>
      <c r="C8258" s="2">
        <v>45247.010416666701</v>
      </c>
      <c r="D8258">
        <v>1.0416666666666666E-2</v>
      </c>
      <c r="E8258">
        <v>156.66999999999999</v>
      </c>
      <c r="F8258">
        <v>72.62</v>
      </c>
      <c r="G8258">
        <v>9.7899999999999991</v>
      </c>
      <c r="H8258">
        <v>0</v>
      </c>
      <c r="I8258">
        <v>9.7899999999999991</v>
      </c>
      <c r="J8258">
        <v>28.097299999999997</v>
      </c>
      <c r="K8258">
        <v>22.419099999999997</v>
      </c>
      <c r="L8258">
        <v>2.1800000000000002</v>
      </c>
      <c r="M8258">
        <v>4.4908256880733939</v>
      </c>
      <c r="N8258">
        <v>0</v>
      </c>
      <c r="O8258">
        <v>22.419099999999997</v>
      </c>
      <c r="P8258">
        <v>0</v>
      </c>
      <c r="Q8258">
        <v>0.22267620020429013</v>
      </c>
      <c r="R8258">
        <v>10.283990825688072</v>
      </c>
      <c r="S8258">
        <v>22.419099999999997</v>
      </c>
      <c r="T8258">
        <v>8.7200000000000006</v>
      </c>
      <c r="U8258" s="3">
        <v>2.108676138298202E-2</v>
      </c>
      <c r="V8258">
        <v>0.72666666666666668</v>
      </c>
      <c r="W8258">
        <v>9.0633333333333326</v>
      </c>
      <c r="X8258">
        <v>20.755033333333326</v>
      </c>
      <c r="Y8258">
        <v>3</v>
      </c>
      <c r="Z8258">
        <v>2.6011766666666665E-2</v>
      </c>
      <c r="AA8258" s="3">
        <v>0.13625000000000001</v>
      </c>
      <c r="AB8258" s="3">
        <v>9.0833333333333335E-2</v>
      </c>
    </row>
    <row r="8259" spans="1:28">
      <c r="A8259">
        <v>8258</v>
      </c>
      <c r="B8259" s="2">
        <v>45247.010416666701</v>
      </c>
      <c r="C8259" s="2">
        <v>45247.020833333299</v>
      </c>
      <c r="D8259">
        <v>1.0416666666666666E-2</v>
      </c>
      <c r="E8259">
        <v>152.31</v>
      </c>
      <c r="F8259">
        <v>72.62</v>
      </c>
      <c r="G8259">
        <v>5.09</v>
      </c>
      <c r="H8259">
        <v>0</v>
      </c>
      <c r="I8259">
        <v>5.09</v>
      </c>
      <c r="J8259">
        <v>14.6083</v>
      </c>
      <c r="K8259">
        <v>11.6561</v>
      </c>
      <c r="L8259">
        <v>2.2040000000000002</v>
      </c>
      <c r="M8259">
        <v>2.3094373865698725</v>
      </c>
      <c r="N8259">
        <v>0</v>
      </c>
      <c r="O8259">
        <v>11.6561</v>
      </c>
      <c r="P8259">
        <v>0</v>
      </c>
      <c r="Q8259">
        <v>0.43300589390962679</v>
      </c>
      <c r="R8259">
        <v>5.2886116152450091</v>
      </c>
      <c r="S8259">
        <v>11.6561</v>
      </c>
      <c r="T8259">
        <v>8.8160000000000007</v>
      </c>
      <c r="U8259" s="3">
        <v>4.1004346014169198E-2</v>
      </c>
      <c r="V8259">
        <v>0.73466666666666669</v>
      </c>
      <c r="W8259">
        <v>4.3553333333333324</v>
      </c>
      <c r="X8259">
        <v>9.9737133333333254</v>
      </c>
      <c r="Y8259">
        <v>3</v>
      </c>
      <c r="Z8259">
        <v>1.2499806666666665E-2</v>
      </c>
      <c r="AA8259" s="3">
        <v>0.13775000000000001</v>
      </c>
      <c r="AB8259" s="3">
        <v>9.1833333333333336E-2</v>
      </c>
    </row>
    <row r="8260" spans="1:28">
      <c r="A8260">
        <v>8259</v>
      </c>
      <c r="B8260" s="2">
        <v>45247.020833333299</v>
      </c>
      <c r="C8260" s="2">
        <v>45247.03125</v>
      </c>
      <c r="D8260">
        <v>1.0416666666666666E-2</v>
      </c>
      <c r="E8260">
        <v>150.13999999999999</v>
      </c>
      <c r="F8260">
        <v>72.62</v>
      </c>
      <c r="G8260">
        <v>2.17</v>
      </c>
      <c r="H8260">
        <v>0</v>
      </c>
      <c r="I8260">
        <v>2.17</v>
      </c>
      <c r="J8260">
        <v>6.2279</v>
      </c>
      <c r="K8260">
        <v>4.9692999999999996</v>
      </c>
      <c r="L8260">
        <v>2.0680000000000001</v>
      </c>
      <c r="M8260">
        <v>1.0493230174081238</v>
      </c>
      <c r="N8260">
        <v>0</v>
      </c>
      <c r="O8260">
        <v>4.9692999999999996</v>
      </c>
      <c r="P8260">
        <v>0</v>
      </c>
      <c r="Q8260">
        <v>0.95299539170506919</v>
      </c>
      <c r="R8260">
        <v>2.4029497098646031</v>
      </c>
      <c r="S8260">
        <v>4.9692999999999996</v>
      </c>
      <c r="T8260">
        <v>8.2720000000000002</v>
      </c>
      <c r="U8260" s="3">
        <v>9.0245775729646704E-2</v>
      </c>
      <c r="V8260">
        <v>0.68933333333333335</v>
      </c>
      <c r="W8260">
        <v>1.480666666666667</v>
      </c>
      <c r="X8260">
        <v>3.3907266666666742</v>
      </c>
      <c r="Y8260">
        <v>3</v>
      </c>
      <c r="Z8260">
        <v>4.2495133333333348E-3</v>
      </c>
      <c r="AA8260" s="3">
        <v>0.12925</v>
      </c>
      <c r="AB8260" s="3">
        <v>8.6166666666666669E-2</v>
      </c>
    </row>
    <row r="8261" spans="1:28">
      <c r="A8261">
        <v>8260</v>
      </c>
      <c r="B8261" s="2">
        <v>45247.03125</v>
      </c>
      <c r="C8261" s="2">
        <v>45247.041666666701</v>
      </c>
      <c r="D8261">
        <v>1.0416666666666666E-2</v>
      </c>
      <c r="E8261">
        <v>149.77000000000001</v>
      </c>
      <c r="F8261">
        <v>72.62</v>
      </c>
      <c r="G8261">
        <v>2.9</v>
      </c>
      <c r="H8261">
        <v>0</v>
      </c>
      <c r="I8261">
        <v>2.9</v>
      </c>
      <c r="J8261">
        <v>8.3230000000000004</v>
      </c>
      <c r="K8261">
        <v>6.641</v>
      </c>
      <c r="L8261">
        <v>2.1080000000000001</v>
      </c>
      <c r="M8261">
        <v>1.3757115749525615</v>
      </c>
      <c r="N8261">
        <v>0</v>
      </c>
      <c r="O8261">
        <v>6.641</v>
      </c>
      <c r="P8261">
        <v>0</v>
      </c>
      <c r="Q8261">
        <v>0.72689655172413803</v>
      </c>
      <c r="R8261">
        <v>3.1503795066413662</v>
      </c>
      <c r="S8261">
        <v>6.641</v>
      </c>
      <c r="T8261">
        <v>8.4320000000000004</v>
      </c>
      <c r="U8261" s="3">
        <v>6.8834900731452459E-2</v>
      </c>
      <c r="V8261">
        <v>0.70266666666666666</v>
      </c>
      <c r="W8261">
        <v>2.1973333333333329</v>
      </c>
      <c r="X8261">
        <v>5.0318933333333256</v>
      </c>
      <c r="Y8261">
        <v>3</v>
      </c>
      <c r="Z8261">
        <v>6.3063466666666654E-3</v>
      </c>
      <c r="AA8261" s="3">
        <v>0.13175000000000001</v>
      </c>
      <c r="AB8261" s="3">
        <v>8.7833333333333333E-2</v>
      </c>
    </row>
    <row r="8262" spans="1:28">
      <c r="A8262">
        <v>8261</v>
      </c>
      <c r="B8262" s="2">
        <v>45247.041666666701</v>
      </c>
      <c r="C8262" s="2">
        <v>45247.052083333299</v>
      </c>
      <c r="D8262">
        <v>1.0416666666666666E-2</v>
      </c>
      <c r="E8262">
        <v>146.87</v>
      </c>
      <c r="F8262">
        <v>72.62</v>
      </c>
      <c r="G8262">
        <v>2.9</v>
      </c>
      <c r="H8262">
        <v>0</v>
      </c>
      <c r="I8262">
        <v>2.9</v>
      </c>
      <c r="J8262">
        <v>8.3230000000000004</v>
      </c>
      <c r="K8262">
        <v>6.641</v>
      </c>
      <c r="L8262">
        <v>2.1150000000000002</v>
      </c>
      <c r="M8262">
        <v>1.3711583924349879</v>
      </c>
      <c r="N8262">
        <v>0</v>
      </c>
      <c r="O8262">
        <v>6.641</v>
      </c>
      <c r="P8262">
        <v>0</v>
      </c>
      <c r="Q8262">
        <v>0.72931034482758628</v>
      </c>
      <c r="R8262">
        <v>3.1399527186761227</v>
      </c>
      <c r="S8262">
        <v>6.641</v>
      </c>
      <c r="T8262">
        <v>8.4600000000000009</v>
      </c>
      <c r="U8262" s="3">
        <v>6.9063479623824461E-2</v>
      </c>
      <c r="V8262">
        <v>0.70500000000000007</v>
      </c>
      <c r="W8262">
        <v>2.1949999999999998</v>
      </c>
      <c r="X8262">
        <v>5.0265499999999994</v>
      </c>
      <c r="Y8262">
        <v>3</v>
      </c>
      <c r="Z8262">
        <v>6.2996499999999995E-3</v>
      </c>
      <c r="AA8262" s="3">
        <v>0.13218750000000001</v>
      </c>
      <c r="AB8262" s="3">
        <v>8.8125000000000009E-2</v>
      </c>
    </row>
    <row r="8263" spans="1:28">
      <c r="A8263">
        <v>8262</v>
      </c>
      <c r="B8263" s="2">
        <v>45247.052083333299</v>
      </c>
      <c r="C8263" s="2">
        <v>45247.0625</v>
      </c>
      <c r="D8263">
        <v>1.0416666666666666E-2</v>
      </c>
      <c r="E8263">
        <v>145.06</v>
      </c>
      <c r="F8263">
        <v>72.62</v>
      </c>
      <c r="G8263">
        <v>1.8</v>
      </c>
      <c r="H8263">
        <v>0</v>
      </c>
      <c r="I8263">
        <v>1.8</v>
      </c>
      <c r="J8263">
        <v>5.1660000000000004</v>
      </c>
      <c r="K8263">
        <v>4.1219999999999999</v>
      </c>
      <c r="L8263">
        <v>2.085</v>
      </c>
      <c r="M8263">
        <v>0.86330935251798568</v>
      </c>
      <c r="N8263">
        <v>0</v>
      </c>
      <c r="O8263">
        <v>4.1219999999999999</v>
      </c>
      <c r="P8263">
        <v>0</v>
      </c>
      <c r="Q8263">
        <v>1.1583333333333332</v>
      </c>
      <c r="R8263">
        <v>1.9769784172661871</v>
      </c>
      <c r="S8263">
        <v>4.1219999999999999</v>
      </c>
      <c r="T8263">
        <v>8.34</v>
      </c>
      <c r="U8263" s="3">
        <v>0.10969065656565655</v>
      </c>
      <c r="V8263">
        <v>0.69499999999999995</v>
      </c>
      <c r="W8263">
        <v>1.105</v>
      </c>
      <c r="X8263">
        <v>2.5304500000000001</v>
      </c>
      <c r="Y8263">
        <v>3</v>
      </c>
      <c r="Z8263">
        <v>3.1713500000000003E-3</v>
      </c>
      <c r="AA8263" s="3">
        <v>0.1303125</v>
      </c>
      <c r="AB8263" s="3">
        <v>8.6874999999999994E-2</v>
      </c>
    </row>
    <row r="8264" spans="1:28">
      <c r="A8264">
        <v>8263</v>
      </c>
      <c r="B8264" s="2">
        <v>45247.0625</v>
      </c>
      <c r="C8264" s="2">
        <v>45247.072916666701</v>
      </c>
      <c r="D8264">
        <v>1.0416666666666666E-2</v>
      </c>
      <c r="E8264">
        <v>148.32</v>
      </c>
      <c r="F8264">
        <v>72.62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2.012</v>
      </c>
      <c r="M8264">
        <v>0</v>
      </c>
      <c r="N8264">
        <v>0</v>
      </c>
      <c r="O8264">
        <v>0</v>
      </c>
      <c r="P8264">
        <v>0</v>
      </c>
      <c r="R8264">
        <v>0</v>
      </c>
      <c r="S8264">
        <v>0</v>
      </c>
      <c r="T8264">
        <v>8.048</v>
      </c>
      <c r="U8264" s="3"/>
      <c r="V8264">
        <v>0.67066666666666663</v>
      </c>
      <c r="W8264">
        <v>-0.67066666666666697</v>
      </c>
      <c r="X8264">
        <v>-1.5358266666666673</v>
      </c>
      <c r="Y8264">
        <v>3</v>
      </c>
      <c r="Z8264">
        <v>-1.9248133333333343E-3</v>
      </c>
      <c r="AA8264" s="3">
        <v>0.12575</v>
      </c>
      <c r="AB8264" s="3">
        <v>8.3833333333333329E-2</v>
      </c>
    </row>
    <row r="8265" spans="1:28">
      <c r="A8265">
        <v>8264</v>
      </c>
      <c r="B8265" s="2">
        <v>45247.072916666701</v>
      </c>
      <c r="C8265" s="2">
        <v>45247.083333333299</v>
      </c>
      <c r="D8265">
        <v>1.0416666666666666E-2</v>
      </c>
      <c r="E8265">
        <v>148.32</v>
      </c>
      <c r="F8265">
        <v>72.62</v>
      </c>
      <c r="G8265">
        <v>0.37</v>
      </c>
      <c r="H8265">
        <v>0</v>
      </c>
      <c r="I8265">
        <v>0.37</v>
      </c>
      <c r="J8265">
        <v>1.0619000000000001</v>
      </c>
      <c r="K8265">
        <v>0.84730000000000005</v>
      </c>
      <c r="L8265">
        <v>2.1120000000000001</v>
      </c>
      <c r="M8265">
        <v>0.17518939393939392</v>
      </c>
      <c r="N8265">
        <v>0</v>
      </c>
      <c r="O8265">
        <v>0.84730000000000005</v>
      </c>
      <c r="P8265">
        <v>0</v>
      </c>
      <c r="Q8265">
        <v>5.7081081081081084</v>
      </c>
      <c r="R8265">
        <v>0.40118371212121212</v>
      </c>
      <c r="S8265">
        <v>0.84730000000000005</v>
      </c>
      <c r="T8265">
        <v>8.4480000000000004</v>
      </c>
      <c r="U8265" s="3">
        <v>0.54054054054054057</v>
      </c>
      <c r="V8265">
        <v>0.70400000000000007</v>
      </c>
      <c r="W8265">
        <v>-0.33399999999999996</v>
      </c>
      <c r="X8265">
        <v>-0.7648600000000001</v>
      </c>
      <c r="Y8265">
        <v>3</v>
      </c>
      <c r="Z8265">
        <v>-9.5858E-4</v>
      </c>
      <c r="AA8265" s="3">
        <v>0.13200000000000001</v>
      </c>
      <c r="AB8265" s="3">
        <v>8.8000000000000009E-2</v>
      </c>
    </row>
    <row r="8266" spans="1:28">
      <c r="A8266">
        <v>8265</v>
      </c>
      <c r="B8266" s="2">
        <v>45247.083333333299</v>
      </c>
      <c r="C8266" s="2">
        <v>45247.09375</v>
      </c>
      <c r="D8266">
        <v>1.0416666666666666E-2</v>
      </c>
      <c r="E8266">
        <v>150.13999999999999</v>
      </c>
      <c r="F8266">
        <v>72.62</v>
      </c>
      <c r="G8266">
        <v>1.08</v>
      </c>
      <c r="H8266">
        <v>0</v>
      </c>
      <c r="I8266">
        <v>1.08</v>
      </c>
      <c r="J8266">
        <v>3.0996000000000001</v>
      </c>
      <c r="K8266">
        <v>2.4732000000000003</v>
      </c>
      <c r="L8266">
        <v>2.085</v>
      </c>
      <c r="M8266">
        <v>0.51798561151079137</v>
      </c>
      <c r="N8266">
        <v>0</v>
      </c>
      <c r="O8266">
        <v>2.4732000000000003</v>
      </c>
      <c r="P8266">
        <v>0</v>
      </c>
      <c r="Q8266">
        <v>1.9305555555555554</v>
      </c>
      <c r="R8266">
        <v>1.1861870503597123</v>
      </c>
      <c r="S8266">
        <v>2.4732000000000003</v>
      </c>
      <c r="T8266">
        <v>8.34</v>
      </c>
      <c r="U8266" s="3">
        <v>0.18281776094276092</v>
      </c>
      <c r="V8266">
        <v>0.69499999999999995</v>
      </c>
      <c r="W8266">
        <v>0.38500000000000012</v>
      </c>
      <c r="X8266">
        <v>0.88165000000000004</v>
      </c>
      <c r="Y8266">
        <v>3</v>
      </c>
      <c r="Z8266">
        <v>1.1049500000000004E-3</v>
      </c>
      <c r="AA8266" s="3">
        <v>0.1303125</v>
      </c>
      <c r="AB8266" s="3">
        <v>8.6874999999999994E-2</v>
      </c>
    </row>
    <row r="8267" spans="1:28">
      <c r="A8267">
        <v>8266</v>
      </c>
      <c r="B8267" s="2">
        <v>45247.09375</v>
      </c>
      <c r="C8267" s="2">
        <v>45247.104166666701</v>
      </c>
      <c r="D8267">
        <v>1.0416666666666666E-2</v>
      </c>
      <c r="E8267">
        <v>149.96</v>
      </c>
      <c r="F8267">
        <v>72.62</v>
      </c>
      <c r="G8267">
        <v>2.91</v>
      </c>
      <c r="H8267">
        <v>0</v>
      </c>
      <c r="I8267">
        <v>2.91</v>
      </c>
      <c r="J8267">
        <v>8.351700000000001</v>
      </c>
      <c r="K8267">
        <v>6.6639000000000008</v>
      </c>
      <c r="L8267">
        <v>2.0790000000000002</v>
      </c>
      <c r="M8267">
        <v>1.3997113997113997</v>
      </c>
      <c r="N8267">
        <v>0</v>
      </c>
      <c r="O8267">
        <v>6.6639000000000008</v>
      </c>
      <c r="P8267">
        <v>0</v>
      </c>
      <c r="Q8267">
        <v>0.71443298969072166</v>
      </c>
      <c r="R8267">
        <v>3.2053391053391049</v>
      </c>
      <c r="S8267">
        <v>6.6639000000000008</v>
      </c>
      <c r="T8267">
        <v>8.3160000000000007</v>
      </c>
      <c r="U8267" s="3">
        <v>6.7654639175257741E-2</v>
      </c>
      <c r="V8267">
        <v>0.69300000000000006</v>
      </c>
      <c r="W8267">
        <v>2.2170000000000001</v>
      </c>
      <c r="X8267">
        <v>5.0769299999999999</v>
      </c>
      <c r="Y8267">
        <v>3</v>
      </c>
      <c r="Z8267">
        <v>6.362790000000001E-3</v>
      </c>
      <c r="AA8267" s="3">
        <v>0.12993750000000001</v>
      </c>
      <c r="AB8267" s="3">
        <v>8.6625000000000008E-2</v>
      </c>
    </row>
    <row r="8268" spans="1:28">
      <c r="A8268">
        <v>8267</v>
      </c>
      <c r="B8268" s="2">
        <v>45247.104166666701</v>
      </c>
      <c r="C8268" s="2">
        <v>45247.114583333299</v>
      </c>
      <c r="D8268">
        <v>1.0416666666666666E-2</v>
      </c>
      <c r="E8268">
        <v>147.96</v>
      </c>
      <c r="F8268">
        <v>72.62</v>
      </c>
      <c r="G8268">
        <v>2.54</v>
      </c>
      <c r="H8268">
        <v>0</v>
      </c>
      <c r="I8268">
        <v>2.54</v>
      </c>
      <c r="J8268">
        <v>7.2898000000000005</v>
      </c>
      <c r="K8268">
        <v>5.8166000000000002</v>
      </c>
      <c r="L8268">
        <v>2.0219999999999998</v>
      </c>
      <c r="M8268">
        <v>1.2561819980217608</v>
      </c>
      <c r="N8268">
        <v>0</v>
      </c>
      <c r="O8268">
        <v>5.8166000000000002</v>
      </c>
      <c r="P8268">
        <v>0</v>
      </c>
      <c r="Q8268">
        <v>0.79606299212598419</v>
      </c>
      <c r="R8268">
        <v>2.8766567754698324</v>
      </c>
      <c r="S8268">
        <v>5.8166000000000002</v>
      </c>
      <c r="T8268">
        <v>8.0879999999999992</v>
      </c>
      <c r="U8268" s="3">
        <v>7.5384753042233341E-2</v>
      </c>
      <c r="V8268">
        <v>0.67399999999999993</v>
      </c>
      <c r="W8268">
        <v>1.8660000000000001</v>
      </c>
      <c r="X8268">
        <v>4.2731400000000006</v>
      </c>
      <c r="Y8268">
        <v>3</v>
      </c>
      <c r="Z8268">
        <v>5.3554200000000005E-3</v>
      </c>
      <c r="AA8268" s="3">
        <v>0.12637499999999999</v>
      </c>
      <c r="AB8268" s="3">
        <v>8.4249999999999992E-2</v>
      </c>
    </row>
    <row r="8269" spans="1:28">
      <c r="A8269">
        <v>8268</v>
      </c>
      <c r="B8269" s="2">
        <v>45247.114583333299</v>
      </c>
      <c r="C8269" s="2">
        <v>45247.125</v>
      </c>
      <c r="D8269">
        <v>1.0416666666666666E-2</v>
      </c>
      <c r="E8269">
        <v>148.69</v>
      </c>
      <c r="F8269">
        <v>72.62</v>
      </c>
      <c r="G8269">
        <v>2.54</v>
      </c>
      <c r="H8269">
        <v>0</v>
      </c>
      <c r="I8269">
        <v>2.54</v>
      </c>
      <c r="J8269">
        <v>7.2898000000000005</v>
      </c>
      <c r="K8269">
        <v>5.8166000000000002</v>
      </c>
      <c r="L8269">
        <v>2.0310000000000001</v>
      </c>
      <c r="M8269">
        <v>1.2506154603643524</v>
      </c>
      <c r="N8269">
        <v>0</v>
      </c>
      <c r="O8269">
        <v>5.8166000000000002</v>
      </c>
      <c r="P8269">
        <v>0</v>
      </c>
      <c r="Q8269">
        <v>0.79960629921259851</v>
      </c>
      <c r="R8269">
        <v>2.8639094042343674</v>
      </c>
      <c r="S8269">
        <v>5.8166000000000002</v>
      </c>
      <c r="T8269">
        <v>8.1240000000000006</v>
      </c>
      <c r="U8269" s="3">
        <v>7.5720293486041521E-2</v>
      </c>
      <c r="V8269">
        <v>0.67700000000000005</v>
      </c>
      <c r="W8269">
        <v>1.863</v>
      </c>
      <c r="X8269">
        <v>4.2662700000000005</v>
      </c>
      <c r="Y8269">
        <v>3</v>
      </c>
      <c r="Z8269">
        <v>5.3468100000000005E-3</v>
      </c>
      <c r="AA8269" s="3">
        <v>0.12693750000000001</v>
      </c>
      <c r="AB8269" s="3">
        <v>8.4625000000000006E-2</v>
      </c>
    </row>
    <row r="8270" spans="1:28">
      <c r="A8270">
        <v>8269</v>
      </c>
      <c r="B8270" s="2">
        <v>45247.125</v>
      </c>
      <c r="C8270" s="2">
        <v>45247.135416666701</v>
      </c>
      <c r="D8270">
        <v>1.0416666666666666E-2</v>
      </c>
      <c r="E8270">
        <v>152.31</v>
      </c>
      <c r="F8270">
        <v>72.62</v>
      </c>
      <c r="G8270">
        <v>1.61</v>
      </c>
      <c r="H8270">
        <v>0</v>
      </c>
      <c r="I8270">
        <v>1.61</v>
      </c>
      <c r="J8270">
        <v>4.6207000000000003</v>
      </c>
      <c r="K8270">
        <v>3.6869000000000001</v>
      </c>
      <c r="L8270">
        <v>2.012</v>
      </c>
      <c r="M8270">
        <v>0.80019880715705771</v>
      </c>
      <c r="N8270">
        <v>0</v>
      </c>
      <c r="O8270">
        <v>3.6869000000000001</v>
      </c>
      <c r="P8270">
        <v>0</v>
      </c>
      <c r="Q8270">
        <v>1.2496894409937886</v>
      </c>
      <c r="R8270">
        <v>1.832455268389662</v>
      </c>
      <c r="S8270">
        <v>3.6869000000000001</v>
      </c>
      <c r="T8270">
        <v>8.048</v>
      </c>
      <c r="U8270" s="3">
        <v>0.1183418031244118</v>
      </c>
      <c r="V8270">
        <v>0.67066666666666663</v>
      </c>
      <c r="W8270">
        <v>0.93933333333333313</v>
      </c>
      <c r="X8270">
        <v>2.1510733333333327</v>
      </c>
      <c r="Y8270">
        <v>3</v>
      </c>
      <c r="Z8270">
        <v>2.6958866666666661E-3</v>
      </c>
      <c r="AA8270" s="3">
        <v>0.12575</v>
      </c>
      <c r="AB8270" s="3">
        <v>8.3833333333333329E-2</v>
      </c>
    </row>
    <row r="8271" spans="1:28">
      <c r="A8271">
        <v>8270</v>
      </c>
      <c r="B8271" s="2">
        <v>45247.135416666701</v>
      </c>
      <c r="C8271" s="2">
        <v>45247.145833333299</v>
      </c>
      <c r="D8271">
        <v>1.0416666666666666E-2</v>
      </c>
      <c r="E8271">
        <v>150.5</v>
      </c>
      <c r="F8271">
        <v>72.62</v>
      </c>
      <c r="G8271">
        <v>2.17</v>
      </c>
      <c r="H8271">
        <v>0</v>
      </c>
      <c r="I8271">
        <v>2.17</v>
      </c>
      <c r="J8271">
        <v>6.2279</v>
      </c>
      <c r="K8271">
        <v>4.9692999999999996</v>
      </c>
      <c r="L8271">
        <v>2.0150000000000001</v>
      </c>
      <c r="M8271">
        <v>1.0769230769230769</v>
      </c>
      <c r="N8271">
        <v>0</v>
      </c>
      <c r="O8271">
        <v>4.9692999999999996</v>
      </c>
      <c r="P8271">
        <v>0</v>
      </c>
      <c r="Q8271">
        <v>0.92857142857142871</v>
      </c>
      <c r="R8271">
        <v>2.4661538461538459</v>
      </c>
      <c r="S8271">
        <v>4.9692999999999996</v>
      </c>
      <c r="T8271">
        <v>8.06</v>
      </c>
      <c r="U8271" s="3">
        <v>8.7932900432900446E-2</v>
      </c>
      <c r="V8271">
        <v>0.67166666666666675</v>
      </c>
      <c r="W8271">
        <v>1.4983333333333331</v>
      </c>
      <c r="X8271">
        <v>3.4311833333333257</v>
      </c>
      <c r="Y8271">
        <v>3</v>
      </c>
      <c r="Z8271">
        <v>4.3002166666666663E-3</v>
      </c>
      <c r="AA8271" s="3">
        <v>0.12593750000000001</v>
      </c>
      <c r="AB8271" s="3">
        <v>8.3958333333333343E-2</v>
      </c>
    </row>
    <row r="8272" spans="1:28">
      <c r="A8272">
        <v>8271</v>
      </c>
      <c r="B8272" s="2">
        <v>45247.145833333299</v>
      </c>
      <c r="C8272" s="2">
        <v>45247.15625</v>
      </c>
      <c r="D8272">
        <v>1.0416666666666666E-2</v>
      </c>
      <c r="E8272">
        <v>152.31</v>
      </c>
      <c r="F8272">
        <v>72.62</v>
      </c>
      <c r="G8272">
        <v>1.08</v>
      </c>
      <c r="H8272">
        <v>0</v>
      </c>
      <c r="I8272">
        <v>1.08</v>
      </c>
      <c r="J8272">
        <v>3.0996000000000001</v>
      </c>
      <c r="K8272">
        <v>2.4732000000000003</v>
      </c>
      <c r="L8272">
        <v>1.96</v>
      </c>
      <c r="M8272">
        <v>0.55102040816326536</v>
      </c>
      <c r="N8272">
        <v>0</v>
      </c>
      <c r="O8272">
        <v>2.4732000000000003</v>
      </c>
      <c r="P8272">
        <v>0</v>
      </c>
      <c r="Q8272">
        <v>1.8148148148148147</v>
      </c>
      <c r="R8272">
        <v>1.2618367346938775</v>
      </c>
      <c r="S8272">
        <v>2.4732000000000003</v>
      </c>
      <c r="T8272">
        <v>7.84</v>
      </c>
      <c r="U8272" s="3">
        <v>0.17185746352413017</v>
      </c>
      <c r="V8272">
        <v>0.65333333333333332</v>
      </c>
      <c r="W8272">
        <v>0.42666666666666708</v>
      </c>
      <c r="X8272">
        <v>0.97706666666666753</v>
      </c>
      <c r="Y8272">
        <v>3</v>
      </c>
      <c r="Z8272">
        <v>1.2245333333333345E-3</v>
      </c>
      <c r="AA8272" s="3">
        <v>0.1225</v>
      </c>
      <c r="AB8272" s="3">
        <v>8.1666666666666665E-2</v>
      </c>
    </row>
    <row r="8273" spans="1:28">
      <c r="A8273">
        <v>8272</v>
      </c>
      <c r="B8273" s="2">
        <v>45247.15625</v>
      </c>
      <c r="C8273" s="2">
        <v>45247.166666666701</v>
      </c>
      <c r="D8273">
        <v>1.0416666666666666E-2</v>
      </c>
      <c r="E8273">
        <v>154.85</v>
      </c>
      <c r="F8273">
        <v>72.62</v>
      </c>
      <c r="G8273">
        <v>0.36</v>
      </c>
      <c r="H8273">
        <v>0</v>
      </c>
      <c r="I8273">
        <v>0.36</v>
      </c>
      <c r="J8273">
        <v>1.0331999999999999</v>
      </c>
      <c r="K8273">
        <v>0.82440000000000002</v>
      </c>
      <c r="L8273">
        <v>1.984</v>
      </c>
      <c r="M8273">
        <v>0.18145161290322581</v>
      </c>
      <c r="N8273">
        <v>0</v>
      </c>
      <c r="O8273">
        <v>0.82440000000000002</v>
      </c>
      <c r="P8273">
        <v>0</v>
      </c>
      <c r="Q8273">
        <v>5.5111111111111111</v>
      </c>
      <c r="R8273">
        <v>0.4155241935483871</v>
      </c>
      <c r="S8273">
        <v>0.82440000000000002</v>
      </c>
      <c r="T8273">
        <v>7.9359999999999999</v>
      </c>
      <c r="U8273" s="3">
        <v>0.52188552188552184</v>
      </c>
      <c r="V8273">
        <v>0.66133333333333333</v>
      </c>
      <c r="W8273">
        <v>-0.30133333333333301</v>
      </c>
      <c r="X8273">
        <v>-0.69005333333333263</v>
      </c>
      <c r="Y8273">
        <v>3</v>
      </c>
      <c r="Z8273">
        <v>-8.6482666666666584E-4</v>
      </c>
      <c r="AA8273" s="3">
        <v>0.124</v>
      </c>
      <c r="AB8273" s="3">
        <v>8.2666666666666666E-2</v>
      </c>
    </row>
    <row r="8274" spans="1:28">
      <c r="A8274">
        <v>8273</v>
      </c>
      <c r="B8274" s="2">
        <v>45247.166666666701</v>
      </c>
      <c r="C8274" s="2">
        <v>45247.177083333299</v>
      </c>
      <c r="D8274">
        <v>1.0416666666666666E-2</v>
      </c>
      <c r="E8274">
        <v>153.77000000000001</v>
      </c>
      <c r="F8274">
        <v>72.62</v>
      </c>
      <c r="G8274">
        <v>1.8</v>
      </c>
      <c r="H8274">
        <v>0</v>
      </c>
      <c r="I8274">
        <v>1.8</v>
      </c>
      <c r="J8274">
        <v>5.1660000000000004</v>
      </c>
      <c r="K8274">
        <v>4.1219999999999999</v>
      </c>
      <c r="L8274">
        <v>2.0009999999999999</v>
      </c>
      <c r="M8274">
        <v>0.89955022488755632</v>
      </c>
      <c r="N8274">
        <v>0</v>
      </c>
      <c r="O8274">
        <v>4.1219999999999999</v>
      </c>
      <c r="P8274">
        <v>0</v>
      </c>
      <c r="Q8274">
        <v>1.1116666666666666</v>
      </c>
      <c r="R8274">
        <v>2.059970014992504</v>
      </c>
      <c r="S8274">
        <v>4.1219999999999999</v>
      </c>
      <c r="T8274">
        <v>8.0039999999999996</v>
      </c>
      <c r="U8274" s="3">
        <v>0.10527146464646463</v>
      </c>
      <c r="V8274">
        <v>0.66699999999999993</v>
      </c>
      <c r="W8274">
        <v>1.133</v>
      </c>
      <c r="X8274">
        <v>2.59457</v>
      </c>
      <c r="Y8274">
        <v>3</v>
      </c>
      <c r="Z8274">
        <v>3.2517100000000005E-3</v>
      </c>
      <c r="AA8274" s="3">
        <v>0.12506249999999999</v>
      </c>
      <c r="AB8274" s="3">
        <v>8.3374999999999991E-2</v>
      </c>
    </row>
    <row r="8275" spans="1:28">
      <c r="A8275">
        <v>8274</v>
      </c>
      <c r="B8275" s="2">
        <v>45247.177083333299</v>
      </c>
      <c r="C8275" s="2">
        <v>45247.1875</v>
      </c>
      <c r="D8275">
        <v>1.0416666666666666E-2</v>
      </c>
      <c r="E8275">
        <v>153.77000000000001</v>
      </c>
      <c r="F8275">
        <v>72.62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2.008</v>
      </c>
      <c r="M8275">
        <v>0</v>
      </c>
      <c r="N8275">
        <v>0</v>
      </c>
      <c r="O8275">
        <v>0</v>
      </c>
      <c r="P8275">
        <v>0</v>
      </c>
      <c r="R8275">
        <v>0</v>
      </c>
      <c r="S8275">
        <v>0</v>
      </c>
      <c r="T8275">
        <v>8.032</v>
      </c>
      <c r="U8275" s="3"/>
      <c r="V8275">
        <v>0.66933333333333334</v>
      </c>
      <c r="W8275">
        <v>-0.669333333333333</v>
      </c>
      <c r="X8275">
        <v>-1.5327733333333327</v>
      </c>
      <c r="Y8275">
        <v>3</v>
      </c>
      <c r="Z8275">
        <v>-1.9209866666666656E-3</v>
      </c>
      <c r="AA8275" s="3">
        <v>0.1255</v>
      </c>
      <c r="AB8275" s="3">
        <v>8.3666666666666667E-2</v>
      </c>
    </row>
    <row r="8276" spans="1:28">
      <c r="A8276">
        <v>8275</v>
      </c>
      <c r="B8276" s="2">
        <v>45247.1875</v>
      </c>
      <c r="C8276" s="2">
        <v>45247.197916666701</v>
      </c>
      <c r="D8276">
        <v>1.0416666666666666E-2</v>
      </c>
      <c r="E8276">
        <v>151.59</v>
      </c>
      <c r="F8276">
        <v>72.62</v>
      </c>
      <c r="G8276">
        <v>2.17</v>
      </c>
      <c r="H8276">
        <v>0</v>
      </c>
      <c r="I8276">
        <v>2.17</v>
      </c>
      <c r="J8276">
        <v>6.2279</v>
      </c>
      <c r="K8276">
        <v>4.9692999999999996</v>
      </c>
      <c r="L8276">
        <v>2.1459999999999999</v>
      </c>
      <c r="M8276">
        <v>1.0111835973904939</v>
      </c>
      <c r="N8276">
        <v>0</v>
      </c>
      <c r="O8276">
        <v>4.9692999999999996</v>
      </c>
      <c r="P8276">
        <v>0</v>
      </c>
      <c r="Q8276">
        <v>0.98894009216589862</v>
      </c>
      <c r="R8276">
        <v>2.3156104380242311</v>
      </c>
      <c r="S8276">
        <v>4.9692999999999996</v>
      </c>
      <c r="T8276">
        <v>8.5839999999999996</v>
      </c>
      <c r="U8276" s="3">
        <v>9.3649629939952517E-2</v>
      </c>
      <c r="V8276">
        <v>0.71533333333333327</v>
      </c>
      <c r="W8276">
        <v>1.4546666666666668</v>
      </c>
      <c r="X8276">
        <v>3.3311866666666745</v>
      </c>
      <c r="Y8276">
        <v>3</v>
      </c>
      <c r="Z8276">
        <v>4.1748933333333339E-3</v>
      </c>
      <c r="AA8276" s="3">
        <v>0.13412499999999999</v>
      </c>
      <c r="AB8276" s="3">
        <v>8.9416666666666658E-2</v>
      </c>
    </row>
    <row r="8277" spans="1:28">
      <c r="A8277">
        <v>8276</v>
      </c>
      <c r="B8277" s="2">
        <v>45247.197916666701</v>
      </c>
      <c r="C8277" s="2">
        <v>45247.208333333299</v>
      </c>
      <c r="D8277">
        <v>1.0416666666666666E-2</v>
      </c>
      <c r="E8277">
        <v>154.49</v>
      </c>
      <c r="F8277">
        <v>72.62</v>
      </c>
      <c r="G8277">
        <v>0.73</v>
      </c>
      <c r="H8277">
        <v>0</v>
      </c>
      <c r="I8277">
        <v>0.73</v>
      </c>
      <c r="J8277">
        <v>2.0951</v>
      </c>
      <c r="K8277">
        <v>1.6717</v>
      </c>
      <c r="L8277">
        <v>2.052</v>
      </c>
      <c r="M8277">
        <v>0.35575048732943471</v>
      </c>
      <c r="N8277">
        <v>0</v>
      </c>
      <c r="O8277">
        <v>1.6717</v>
      </c>
      <c r="P8277">
        <v>0</v>
      </c>
      <c r="Q8277">
        <v>2.8109589041095893</v>
      </c>
      <c r="R8277">
        <v>0.81466861598440543</v>
      </c>
      <c r="S8277">
        <v>1.6717</v>
      </c>
      <c r="T8277">
        <v>8.2080000000000002</v>
      </c>
      <c r="U8277" s="3">
        <v>0.26618929016189291</v>
      </c>
      <c r="V8277">
        <v>0.68400000000000005</v>
      </c>
      <c r="W8277">
        <v>4.599999999999993E-2</v>
      </c>
      <c r="X8277">
        <v>0.10533999999999978</v>
      </c>
      <c r="Y8277">
        <v>3</v>
      </c>
      <c r="Z8277">
        <v>1.3201999999999981E-4</v>
      </c>
      <c r="AA8277" s="3">
        <v>0.12825</v>
      </c>
      <c r="AB8277" s="3">
        <v>8.5500000000000007E-2</v>
      </c>
    </row>
    <row r="8278" spans="1:28">
      <c r="A8278">
        <v>8277</v>
      </c>
      <c r="B8278" s="2">
        <v>45247.208333333299</v>
      </c>
      <c r="C8278" s="2">
        <v>45247.21875</v>
      </c>
      <c r="D8278">
        <v>1.0416666666666666E-2</v>
      </c>
      <c r="E8278">
        <v>155.76</v>
      </c>
      <c r="F8278">
        <v>72.62</v>
      </c>
      <c r="G8278">
        <v>1.26</v>
      </c>
      <c r="H8278">
        <v>0</v>
      </c>
      <c r="I8278">
        <v>1.26</v>
      </c>
      <c r="J8278">
        <v>3.6162000000000001</v>
      </c>
      <c r="K8278">
        <v>2.8854000000000002</v>
      </c>
      <c r="L8278">
        <v>2.16</v>
      </c>
      <c r="M8278">
        <v>0.58333333333333326</v>
      </c>
      <c r="N8278">
        <v>0</v>
      </c>
      <c r="O8278">
        <v>2.8854000000000002</v>
      </c>
      <c r="P8278">
        <v>0</v>
      </c>
      <c r="Q8278">
        <v>1.7142857142857144</v>
      </c>
      <c r="R8278">
        <v>1.3358333333333334</v>
      </c>
      <c r="S8278">
        <v>2.8854000000000002</v>
      </c>
      <c r="T8278">
        <v>8.64</v>
      </c>
      <c r="U8278" s="3">
        <v>0.16233766233766234</v>
      </c>
      <c r="V8278">
        <v>0.72000000000000008</v>
      </c>
      <c r="W8278">
        <v>0.54</v>
      </c>
      <c r="X8278">
        <v>1.2366000000000001</v>
      </c>
      <c r="Y8278">
        <v>3</v>
      </c>
      <c r="Z8278">
        <v>1.5498E-3</v>
      </c>
      <c r="AA8278" s="3">
        <v>0.13500000000000001</v>
      </c>
      <c r="AB8278" s="3">
        <v>9.0000000000000011E-2</v>
      </c>
    </row>
    <row r="8279" spans="1:28">
      <c r="A8279">
        <v>8278</v>
      </c>
      <c r="B8279" s="2">
        <v>45247.21875</v>
      </c>
      <c r="C8279" s="2">
        <v>45247.229166666701</v>
      </c>
      <c r="D8279">
        <v>1.0416666666666666E-2</v>
      </c>
      <c r="E8279">
        <v>153.77000000000001</v>
      </c>
      <c r="F8279">
        <v>72.62</v>
      </c>
      <c r="G8279">
        <v>1.99</v>
      </c>
      <c r="H8279">
        <v>0</v>
      </c>
      <c r="I8279">
        <v>1.99</v>
      </c>
      <c r="J8279">
        <v>5.7113000000000005</v>
      </c>
      <c r="K8279">
        <v>4.5571000000000002</v>
      </c>
      <c r="L8279">
        <v>2.3860000000000001</v>
      </c>
      <c r="M8279">
        <v>0.83403185247275768</v>
      </c>
      <c r="N8279">
        <v>0</v>
      </c>
      <c r="O8279">
        <v>4.5571000000000002</v>
      </c>
      <c r="P8279">
        <v>0</v>
      </c>
      <c r="Q8279">
        <v>1.198994974874372</v>
      </c>
      <c r="R8279">
        <v>1.9099329421626152</v>
      </c>
      <c r="S8279">
        <v>4.5571000000000002</v>
      </c>
      <c r="T8279">
        <v>9.5440000000000005</v>
      </c>
      <c r="U8279" s="3">
        <v>0.11354119080249733</v>
      </c>
      <c r="V8279">
        <v>0.79533333333333334</v>
      </c>
      <c r="W8279">
        <v>1.194666666666667</v>
      </c>
      <c r="X8279">
        <v>2.7357866666666744</v>
      </c>
      <c r="Y8279">
        <v>3</v>
      </c>
      <c r="Z8279">
        <v>3.4286933333333345E-3</v>
      </c>
      <c r="AA8279" s="3">
        <v>0.14912500000000001</v>
      </c>
      <c r="AB8279" s="3">
        <v>9.9416666666666667E-2</v>
      </c>
    </row>
    <row r="8280" spans="1:28">
      <c r="A8280">
        <v>8279</v>
      </c>
      <c r="B8280" s="2">
        <v>45247.229166666701</v>
      </c>
      <c r="C8280" s="2">
        <v>45247.239583333299</v>
      </c>
      <c r="D8280">
        <v>1.0416666666666666E-2</v>
      </c>
      <c r="E8280">
        <v>149.41</v>
      </c>
      <c r="F8280">
        <v>72.62</v>
      </c>
      <c r="G8280">
        <v>4</v>
      </c>
      <c r="H8280">
        <v>0</v>
      </c>
      <c r="I8280">
        <v>4</v>
      </c>
      <c r="J8280">
        <v>11.48</v>
      </c>
      <c r="K8280">
        <v>9.16</v>
      </c>
      <c r="L8280">
        <v>3.1309999999999998</v>
      </c>
      <c r="M8280">
        <v>1.2775471095496647</v>
      </c>
      <c r="N8280">
        <v>0</v>
      </c>
      <c r="O8280">
        <v>9.16</v>
      </c>
      <c r="P8280">
        <v>0</v>
      </c>
      <c r="Q8280">
        <v>0.78274999999999995</v>
      </c>
      <c r="R8280">
        <v>2.9255828808687321</v>
      </c>
      <c r="S8280">
        <v>9.16</v>
      </c>
      <c r="T8280">
        <v>12.523999999999999</v>
      </c>
      <c r="U8280" s="3">
        <v>7.4124053030303019E-2</v>
      </c>
      <c r="V8280">
        <v>1.0436666666666665</v>
      </c>
      <c r="W8280">
        <v>2.9563333333333297</v>
      </c>
      <c r="X8280">
        <v>6.7700033333333263</v>
      </c>
      <c r="Y8280">
        <v>3</v>
      </c>
      <c r="Z8280">
        <v>8.4846766666666577E-3</v>
      </c>
      <c r="AA8280" s="3">
        <v>0.19568749999999999</v>
      </c>
      <c r="AB8280" s="3">
        <v>0.13045833333333332</v>
      </c>
    </row>
    <row r="8281" spans="1:28">
      <c r="A8281">
        <v>8280</v>
      </c>
      <c r="B8281" s="2">
        <v>45247.239583333299</v>
      </c>
      <c r="C8281" s="2">
        <v>45247.25</v>
      </c>
      <c r="D8281">
        <v>1.0416666666666666E-2</v>
      </c>
      <c r="E8281">
        <v>142.52000000000001</v>
      </c>
      <c r="F8281">
        <v>72.62</v>
      </c>
      <c r="G8281">
        <v>6.89</v>
      </c>
      <c r="H8281">
        <v>0</v>
      </c>
      <c r="I8281">
        <v>6.89</v>
      </c>
      <c r="J8281">
        <v>19.7743</v>
      </c>
      <c r="K8281">
        <v>15.7781</v>
      </c>
      <c r="L8281">
        <v>3.831</v>
      </c>
      <c r="M8281">
        <v>1.7984860349778125</v>
      </c>
      <c r="N8281">
        <v>0</v>
      </c>
      <c r="O8281">
        <v>15.7781</v>
      </c>
      <c r="P8281">
        <v>0</v>
      </c>
      <c r="Q8281">
        <v>0.55602322206095789</v>
      </c>
      <c r="R8281">
        <v>4.118533020099191</v>
      </c>
      <c r="S8281">
        <v>15.7781</v>
      </c>
      <c r="T8281">
        <v>15.324</v>
      </c>
      <c r="U8281" s="3">
        <v>5.2653714210317989E-2</v>
      </c>
      <c r="V8281">
        <v>1.2769999999999999</v>
      </c>
      <c r="W8281">
        <v>5.6129999999999995</v>
      </c>
      <c r="X8281">
        <v>12.853770000000001</v>
      </c>
      <c r="Y8281">
        <v>3</v>
      </c>
      <c r="Z8281">
        <v>1.6109310000000002E-2</v>
      </c>
      <c r="AA8281" s="3">
        <v>0.2394375</v>
      </c>
      <c r="AB8281" s="3">
        <v>0.15962499999999999</v>
      </c>
    </row>
    <row r="8282" spans="1:28">
      <c r="A8282">
        <v>8281</v>
      </c>
      <c r="B8282" s="2">
        <v>45247.25</v>
      </c>
      <c r="C8282" s="2">
        <v>45247.260416666701</v>
      </c>
      <c r="D8282">
        <v>1.0416666666666666E-2</v>
      </c>
      <c r="E8282">
        <v>127.64</v>
      </c>
      <c r="F8282">
        <v>193.42</v>
      </c>
      <c r="G8282">
        <v>14.5</v>
      </c>
      <c r="H8282">
        <v>0.69</v>
      </c>
      <c r="I8282">
        <v>15.19</v>
      </c>
      <c r="J8282">
        <v>43.595300000000002</v>
      </c>
      <c r="K8282">
        <v>34.7851</v>
      </c>
      <c r="L8282">
        <v>3.786</v>
      </c>
      <c r="M8282">
        <v>3.8298996302165875</v>
      </c>
      <c r="N8282">
        <v>0.18225039619651345</v>
      </c>
      <c r="O8282">
        <v>33.204999999999998</v>
      </c>
      <c r="P8282">
        <v>1.5800999999999998</v>
      </c>
      <c r="Q8282">
        <v>0.24924292297564188</v>
      </c>
      <c r="R8282">
        <v>9.1878235604860006</v>
      </c>
      <c r="S8282">
        <v>34.7851</v>
      </c>
      <c r="T8282">
        <v>15.144</v>
      </c>
      <c r="U8282" s="3">
        <v>2.360254952420851E-2</v>
      </c>
      <c r="V8282">
        <v>1.262</v>
      </c>
      <c r="W8282">
        <v>13.927999999999999</v>
      </c>
      <c r="X8282">
        <v>31.895120000000002</v>
      </c>
      <c r="Y8282">
        <v>3</v>
      </c>
      <c r="Z8282">
        <v>3.9973359999999999E-2</v>
      </c>
      <c r="AA8282" s="3">
        <v>0.236625</v>
      </c>
      <c r="AB8282" s="3">
        <v>0.15775</v>
      </c>
    </row>
    <row r="8283" spans="1:28">
      <c r="A8283">
        <v>8282</v>
      </c>
      <c r="B8283" s="2">
        <v>45247.260416666701</v>
      </c>
      <c r="C8283" s="2">
        <v>45247.270833333299</v>
      </c>
      <c r="D8283">
        <v>1.0416666666666666E-2</v>
      </c>
      <c r="E8283">
        <v>124.73</v>
      </c>
      <c r="F8283">
        <v>190.65</v>
      </c>
      <c r="G8283">
        <v>3.25</v>
      </c>
      <c r="H8283">
        <v>2.77</v>
      </c>
      <c r="I8283">
        <v>6.02</v>
      </c>
      <c r="J8283">
        <v>17.2774</v>
      </c>
      <c r="K8283">
        <v>13.7858</v>
      </c>
      <c r="L8283">
        <v>4.8499999999999996</v>
      </c>
      <c r="M8283">
        <v>0.67010309278350522</v>
      </c>
      <c r="N8283">
        <v>0.57113402061855678</v>
      </c>
      <c r="O8283">
        <v>7.4424999999999999</v>
      </c>
      <c r="P8283">
        <v>6.3433000000000002</v>
      </c>
      <c r="Q8283">
        <v>0.80564784053156147</v>
      </c>
      <c r="R8283">
        <v>2.8424329896907219</v>
      </c>
      <c r="S8283">
        <v>13.7858</v>
      </c>
      <c r="T8283">
        <v>19.399999999999999</v>
      </c>
      <c r="U8283" s="3">
        <v>7.6292409141246353E-2</v>
      </c>
      <c r="V8283">
        <v>1.6166666666666665</v>
      </c>
      <c r="W8283">
        <v>4.4033333333333298</v>
      </c>
      <c r="X8283">
        <v>10.083633333333326</v>
      </c>
      <c r="Y8283">
        <v>3</v>
      </c>
      <c r="Z8283">
        <v>1.2637566666666655E-2</v>
      </c>
      <c r="AA8283" s="3">
        <v>0.30312499999999998</v>
      </c>
      <c r="AB8283" s="3">
        <v>0.20208333333333331</v>
      </c>
    </row>
    <row r="8284" spans="1:28">
      <c r="A8284">
        <v>8283</v>
      </c>
      <c r="B8284" s="2">
        <v>45247.270833333299</v>
      </c>
      <c r="C8284" s="2">
        <v>45247.28125</v>
      </c>
      <c r="D8284">
        <v>1.0416666666666666E-2</v>
      </c>
      <c r="E8284">
        <v>122.19</v>
      </c>
      <c r="F8284">
        <v>187.54</v>
      </c>
      <c r="G8284">
        <v>2.5299999999999998</v>
      </c>
      <c r="H8284">
        <v>3.46</v>
      </c>
      <c r="I8284">
        <v>5.99</v>
      </c>
      <c r="J8284">
        <v>17.191300000000002</v>
      </c>
      <c r="K8284">
        <v>13.7171</v>
      </c>
      <c r="L8284">
        <v>5.1689999999999996</v>
      </c>
      <c r="M8284">
        <v>0.48945637454053009</v>
      </c>
      <c r="N8284">
        <v>0.669375120913136</v>
      </c>
      <c r="O8284">
        <v>5.7936999999999994</v>
      </c>
      <c r="P8284">
        <v>7.9234</v>
      </c>
      <c r="Q8284">
        <v>0.86293823038397321</v>
      </c>
      <c r="R8284">
        <v>2.6537241245888956</v>
      </c>
      <c r="S8284">
        <v>13.7171</v>
      </c>
      <c r="T8284">
        <v>20.675999999999998</v>
      </c>
      <c r="U8284" s="3">
        <v>8.1717635453027765E-2</v>
      </c>
      <c r="V8284">
        <v>1.7229999999999999</v>
      </c>
      <c r="W8284">
        <v>4.2670000000000003</v>
      </c>
      <c r="X8284">
        <v>9.7714300000000005</v>
      </c>
      <c r="Y8284">
        <v>3</v>
      </c>
      <c r="Z8284">
        <v>1.224629E-2</v>
      </c>
      <c r="AA8284" s="3">
        <v>0.32306249999999997</v>
      </c>
      <c r="AB8284" s="3">
        <v>0.21537499999999998</v>
      </c>
    </row>
    <row r="8285" spans="1:28">
      <c r="A8285">
        <v>8284</v>
      </c>
      <c r="B8285" s="2">
        <v>45247.28125</v>
      </c>
      <c r="C8285" s="2">
        <v>45247.291666666701</v>
      </c>
      <c r="D8285">
        <v>1.0416666666666666E-2</v>
      </c>
      <c r="E8285">
        <v>122.19</v>
      </c>
      <c r="F8285">
        <v>185.81</v>
      </c>
      <c r="G8285">
        <v>0.37</v>
      </c>
      <c r="H8285">
        <v>1.39</v>
      </c>
      <c r="I8285">
        <v>1.7599999999999998</v>
      </c>
      <c r="J8285">
        <v>5.0512000000000006</v>
      </c>
      <c r="K8285">
        <v>4.0304000000000002</v>
      </c>
      <c r="L8285">
        <v>5.6</v>
      </c>
      <c r="M8285">
        <v>6.6071428571428573E-2</v>
      </c>
      <c r="N8285">
        <v>0.24821428571428572</v>
      </c>
      <c r="O8285">
        <v>0.84730000000000005</v>
      </c>
      <c r="P8285">
        <v>3.1831</v>
      </c>
      <c r="Q8285">
        <v>3.1818181818181817</v>
      </c>
      <c r="R8285">
        <v>0.71971428571428575</v>
      </c>
      <c r="S8285">
        <v>4.0304000000000002</v>
      </c>
      <c r="T8285">
        <v>22.4</v>
      </c>
      <c r="U8285" s="3">
        <v>0.30130853994490359</v>
      </c>
      <c r="V8285">
        <v>1.8666666666666665</v>
      </c>
      <c r="W8285">
        <v>-0.10666666666667002</v>
      </c>
      <c r="X8285">
        <v>-0.24426666666667432</v>
      </c>
      <c r="Y8285">
        <v>3</v>
      </c>
      <c r="Z8285">
        <v>-3.0613333333334296E-4</v>
      </c>
      <c r="AA8285" s="3">
        <v>0.35</v>
      </c>
      <c r="AB8285" s="3">
        <v>0.23333333333333331</v>
      </c>
    </row>
    <row r="8286" spans="1:28">
      <c r="A8286">
        <v>8285</v>
      </c>
      <c r="B8286" s="2">
        <v>45247.291666666701</v>
      </c>
      <c r="C8286" s="2">
        <v>45247.302083333299</v>
      </c>
      <c r="D8286">
        <v>1.0416666666666666E-2</v>
      </c>
      <c r="E8286">
        <v>125.1</v>
      </c>
      <c r="F8286">
        <v>182.35</v>
      </c>
      <c r="G8286">
        <v>0</v>
      </c>
      <c r="H8286">
        <v>3.8</v>
      </c>
      <c r="I8286">
        <v>3.8</v>
      </c>
      <c r="J8286">
        <v>10.906000000000001</v>
      </c>
      <c r="K8286">
        <v>8.702</v>
      </c>
      <c r="L8286">
        <v>6.6660000000000004</v>
      </c>
      <c r="M8286">
        <v>0</v>
      </c>
      <c r="N8286">
        <v>0.57005700570057005</v>
      </c>
      <c r="O8286">
        <v>0</v>
      </c>
      <c r="P8286">
        <v>8.702</v>
      </c>
      <c r="Q8286">
        <v>1.7542105263157897</v>
      </c>
      <c r="R8286">
        <v>1.3054305430543054</v>
      </c>
      <c r="S8286">
        <v>8.702</v>
      </c>
      <c r="T8286">
        <v>26.664000000000001</v>
      </c>
      <c r="U8286" s="3">
        <v>0.16611842105263158</v>
      </c>
      <c r="V8286">
        <v>2.222</v>
      </c>
      <c r="W8286">
        <v>1.5779999999999998</v>
      </c>
      <c r="X8286">
        <v>3.6136200000000001</v>
      </c>
      <c r="Y8286">
        <v>3</v>
      </c>
      <c r="Z8286">
        <v>4.5288599999999991E-3</v>
      </c>
      <c r="AA8286" s="3">
        <v>0.41662500000000002</v>
      </c>
      <c r="AB8286" s="3">
        <v>0.27775</v>
      </c>
    </row>
    <row r="8287" spans="1:28">
      <c r="A8287">
        <v>8286</v>
      </c>
      <c r="B8287" s="2">
        <v>45247.302083333299</v>
      </c>
      <c r="C8287" s="2">
        <v>45247.3125</v>
      </c>
      <c r="D8287">
        <v>1.0416666666666666E-2</v>
      </c>
      <c r="E8287">
        <v>133.81</v>
      </c>
      <c r="F8287">
        <v>179.23</v>
      </c>
      <c r="G8287">
        <v>0</v>
      </c>
      <c r="H8287">
        <v>2.77</v>
      </c>
      <c r="I8287">
        <v>2.77</v>
      </c>
      <c r="J8287">
        <v>7.9499000000000004</v>
      </c>
      <c r="K8287">
        <v>6.3433000000000002</v>
      </c>
      <c r="L8287">
        <v>6.6619999999999999</v>
      </c>
      <c r="M8287">
        <v>0</v>
      </c>
      <c r="N8287">
        <v>0.41579105373761632</v>
      </c>
      <c r="O8287">
        <v>0</v>
      </c>
      <c r="P8287">
        <v>6.3433000000000002</v>
      </c>
      <c r="Q8287">
        <v>2.4050541516245487</v>
      </c>
      <c r="R8287">
        <v>0.95216151305914143</v>
      </c>
      <c r="S8287">
        <v>6.3433000000000002</v>
      </c>
      <c r="T8287">
        <v>26.648</v>
      </c>
      <c r="U8287" s="3">
        <v>0.22775134011596104</v>
      </c>
      <c r="V8287">
        <v>2.2206666666666668</v>
      </c>
      <c r="W8287">
        <v>0.54933333333333012</v>
      </c>
      <c r="X8287">
        <v>1.2579733333333258</v>
      </c>
      <c r="Y8287">
        <v>3</v>
      </c>
      <c r="Z8287">
        <v>1.5765866666666577E-3</v>
      </c>
      <c r="AA8287" s="3">
        <v>0.416375</v>
      </c>
      <c r="AB8287" s="3">
        <v>0.27758333333333335</v>
      </c>
    </row>
    <row r="8288" spans="1:28">
      <c r="A8288">
        <v>8287</v>
      </c>
      <c r="B8288" s="2">
        <v>45247.3125</v>
      </c>
      <c r="C8288" s="2">
        <v>45247.322916666701</v>
      </c>
      <c r="D8288">
        <v>1.0416666666666666E-2</v>
      </c>
      <c r="E8288">
        <v>133.81</v>
      </c>
      <c r="F8288">
        <v>177.15</v>
      </c>
      <c r="G8288">
        <v>0</v>
      </c>
      <c r="H8288">
        <v>2.08</v>
      </c>
      <c r="I8288">
        <v>2.08</v>
      </c>
      <c r="J8288">
        <v>5.9696000000000007</v>
      </c>
      <c r="K8288">
        <v>4.7632000000000003</v>
      </c>
      <c r="L8288">
        <v>6.2969999999999997</v>
      </c>
      <c r="M8288">
        <v>0</v>
      </c>
      <c r="N8288">
        <v>0.33031602350325556</v>
      </c>
      <c r="O8288">
        <v>0</v>
      </c>
      <c r="P8288">
        <v>4.7632000000000003</v>
      </c>
      <c r="Q8288">
        <v>3.0274038461538457</v>
      </c>
      <c r="R8288">
        <v>0.75642369382245522</v>
      </c>
      <c r="S8288">
        <v>4.7632000000000003</v>
      </c>
      <c r="T8288">
        <v>25.187999999999999</v>
      </c>
      <c r="U8288" s="3">
        <v>0.28668597027972026</v>
      </c>
      <c r="V8288">
        <v>2.0989999999999998</v>
      </c>
      <c r="W8288">
        <v>-1.9000000000000128E-2</v>
      </c>
      <c r="X8288">
        <v>-4.3510000000000229E-2</v>
      </c>
      <c r="Y8288">
        <v>3</v>
      </c>
      <c r="Z8288">
        <v>-5.4530000000000367E-5</v>
      </c>
      <c r="AA8288" s="3">
        <v>0.39356249999999998</v>
      </c>
      <c r="AB8288" s="3">
        <v>0.26237499999999997</v>
      </c>
    </row>
    <row r="8289" spans="1:28">
      <c r="A8289">
        <v>8288</v>
      </c>
      <c r="B8289" s="2">
        <v>45247.322916666701</v>
      </c>
      <c r="C8289" s="2">
        <v>45247.333333333299</v>
      </c>
      <c r="D8289">
        <v>1.0416666666666666E-2</v>
      </c>
      <c r="E8289">
        <v>129.09</v>
      </c>
      <c r="F8289">
        <v>174.38</v>
      </c>
      <c r="G8289">
        <v>4.3499999999999996</v>
      </c>
      <c r="H8289">
        <v>3.12</v>
      </c>
      <c r="I8289">
        <v>7.47</v>
      </c>
      <c r="J8289">
        <v>21.4389</v>
      </c>
      <c r="K8289">
        <v>17.106300000000001</v>
      </c>
      <c r="L8289">
        <v>6.7329999999999997</v>
      </c>
      <c r="M8289">
        <v>0.64607158770236151</v>
      </c>
      <c r="N8289">
        <v>0.46338927669686625</v>
      </c>
      <c r="O8289">
        <v>9.9614999999999991</v>
      </c>
      <c r="P8289">
        <v>7.1448</v>
      </c>
      <c r="Q8289">
        <v>0.90133868808567608</v>
      </c>
      <c r="R8289">
        <v>2.5406653794742318</v>
      </c>
      <c r="S8289">
        <v>17.106300000000001</v>
      </c>
      <c r="T8289">
        <v>26.931999999999999</v>
      </c>
      <c r="U8289" s="3">
        <v>8.5354042432355684E-2</v>
      </c>
      <c r="V8289">
        <v>2.2443333333333331</v>
      </c>
      <c r="W8289">
        <v>5.2256666666666698</v>
      </c>
      <c r="X8289">
        <v>11.966776666666673</v>
      </c>
      <c r="Y8289">
        <v>3</v>
      </c>
      <c r="Z8289">
        <v>1.4997663333333343E-2</v>
      </c>
      <c r="AA8289" s="3">
        <v>0.42081249999999998</v>
      </c>
      <c r="AB8289" s="3">
        <v>0.28054166666666663</v>
      </c>
    </row>
    <row r="8290" spans="1:28">
      <c r="A8290">
        <v>8289</v>
      </c>
      <c r="B8290" s="2">
        <v>45247.333333333299</v>
      </c>
      <c r="C8290" s="2">
        <v>45247.34375</v>
      </c>
      <c r="D8290">
        <v>1.0416666666666666E-2</v>
      </c>
      <c r="E8290">
        <v>124.73</v>
      </c>
      <c r="F8290">
        <v>171.27</v>
      </c>
      <c r="G8290">
        <v>4.3499999999999996</v>
      </c>
      <c r="H8290">
        <v>3.11</v>
      </c>
      <c r="I8290">
        <v>7.4599999999999991</v>
      </c>
      <c r="J8290">
        <v>21.4102</v>
      </c>
      <c r="K8290">
        <v>17.083400000000001</v>
      </c>
      <c r="L8290">
        <v>6.617</v>
      </c>
      <c r="M8290">
        <v>0.6573976122109717</v>
      </c>
      <c r="N8290">
        <v>0.47000151125887862</v>
      </c>
      <c r="O8290">
        <v>9.9614999999999991</v>
      </c>
      <c r="P8290">
        <v>7.1219000000000001</v>
      </c>
      <c r="Q8290">
        <v>0.88699731903485257</v>
      </c>
      <c r="R8290">
        <v>2.5817439927459573</v>
      </c>
      <c r="S8290">
        <v>17.083400000000001</v>
      </c>
      <c r="T8290">
        <v>26.468</v>
      </c>
      <c r="U8290" s="3">
        <v>8.3995958241936786E-2</v>
      </c>
      <c r="V8290">
        <v>2.2056666666666667</v>
      </c>
      <c r="W8290">
        <v>5.2543333333333297</v>
      </c>
      <c r="X8290">
        <v>12.032423333333325</v>
      </c>
      <c r="Y8290">
        <v>3</v>
      </c>
      <c r="Z8290">
        <v>1.5079936666666656E-2</v>
      </c>
      <c r="AA8290" s="3">
        <v>0.4135625</v>
      </c>
      <c r="AB8290" s="3">
        <v>0.27570833333333333</v>
      </c>
    </row>
    <row r="8291" spans="1:28">
      <c r="A8291">
        <v>8290</v>
      </c>
      <c r="B8291" s="2">
        <v>45247.34375</v>
      </c>
      <c r="C8291" s="2">
        <v>45247.354166666701</v>
      </c>
      <c r="D8291">
        <v>1.0416666666666666E-2</v>
      </c>
      <c r="E8291">
        <v>120.38</v>
      </c>
      <c r="F8291">
        <v>168.15</v>
      </c>
      <c r="G8291">
        <v>4.72</v>
      </c>
      <c r="H8291">
        <v>2.77</v>
      </c>
      <c r="I8291">
        <v>7.49</v>
      </c>
      <c r="J8291">
        <v>21.496300000000002</v>
      </c>
      <c r="K8291">
        <v>17.152100000000001</v>
      </c>
      <c r="L8291">
        <v>6.1580000000000004</v>
      </c>
      <c r="M8291">
        <v>0.76648262422864555</v>
      </c>
      <c r="N8291">
        <v>0.44982137057486193</v>
      </c>
      <c r="O8291">
        <v>10.8088</v>
      </c>
      <c r="P8291">
        <v>6.3433000000000002</v>
      </c>
      <c r="Q8291">
        <v>0.82216288384512681</v>
      </c>
      <c r="R8291">
        <v>2.7853361481000323</v>
      </c>
      <c r="S8291">
        <v>17.152100000000001</v>
      </c>
      <c r="T8291">
        <v>24.632000000000001</v>
      </c>
      <c r="U8291" s="3">
        <v>7.7856333697455191E-2</v>
      </c>
      <c r="V8291">
        <v>2.0526666666666666</v>
      </c>
      <c r="W8291">
        <v>5.4373333333333296</v>
      </c>
      <c r="X8291">
        <v>12.451493333333325</v>
      </c>
      <c r="Y8291">
        <v>3</v>
      </c>
      <c r="Z8291">
        <v>1.5605146666666656E-2</v>
      </c>
      <c r="AA8291" s="3">
        <v>0.38487500000000002</v>
      </c>
      <c r="AB8291" s="3">
        <v>0.25658333333333333</v>
      </c>
    </row>
    <row r="8292" spans="1:28">
      <c r="A8292">
        <v>8291</v>
      </c>
      <c r="B8292" s="2">
        <v>45247.354166666701</v>
      </c>
      <c r="C8292" s="2">
        <v>45247.364583333299</v>
      </c>
      <c r="D8292">
        <v>1.0416666666666666E-2</v>
      </c>
      <c r="E8292">
        <v>117.11</v>
      </c>
      <c r="F8292">
        <v>165.73</v>
      </c>
      <c r="G8292">
        <v>3.26</v>
      </c>
      <c r="H8292">
        <v>2.42</v>
      </c>
      <c r="I8292">
        <v>5.68</v>
      </c>
      <c r="J8292">
        <v>16.301600000000001</v>
      </c>
      <c r="K8292">
        <v>13.007199999999999</v>
      </c>
      <c r="L8292">
        <v>6.2930000000000001</v>
      </c>
      <c r="M8292">
        <v>0.51803591291911644</v>
      </c>
      <c r="N8292">
        <v>0.38455426664547909</v>
      </c>
      <c r="O8292">
        <v>7.4653999999999998</v>
      </c>
      <c r="P8292">
        <v>5.5418000000000003</v>
      </c>
      <c r="Q8292">
        <v>1.1079225352112676</v>
      </c>
      <c r="R8292">
        <v>2.0669315112029238</v>
      </c>
      <c r="S8292">
        <v>13.007199999999999</v>
      </c>
      <c r="T8292">
        <v>25.172000000000001</v>
      </c>
      <c r="U8292" s="3">
        <v>0.10491690674349125</v>
      </c>
      <c r="V8292">
        <v>2.0976666666666666</v>
      </c>
      <c r="W8292">
        <v>3.5823333333333296</v>
      </c>
      <c r="X8292">
        <v>8.2035433333333252</v>
      </c>
      <c r="Y8292">
        <v>3</v>
      </c>
      <c r="Z8292">
        <v>1.0281296666666656E-2</v>
      </c>
      <c r="AA8292" s="3">
        <v>0.39331250000000001</v>
      </c>
      <c r="AB8292" s="3">
        <v>0.26220833333333332</v>
      </c>
    </row>
    <row r="8293" spans="1:28">
      <c r="A8293">
        <v>8292</v>
      </c>
      <c r="B8293" s="2">
        <v>45247.364583333299</v>
      </c>
      <c r="C8293" s="2">
        <v>45247.375</v>
      </c>
      <c r="D8293">
        <v>1.0416666666666666E-2</v>
      </c>
      <c r="E8293">
        <v>117.11</v>
      </c>
      <c r="F8293">
        <v>162.62</v>
      </c>
      <c r="G8293">
        <v>0</v>
      </c>
      <c r="H8293">
        <v>3.46</v>
      </c>
      <c r="I8293">
        <v>3.46</v>
      </c>
      <c r="J8293">
        <v>9.930200000000001</v>
      </c>
      <c r="K8293">
        <v>7.9234</v>
      </c>
      <c r="L8293">
        <v>6.2320000000000002</v>
      </c>
      <c r="M8293">
        <v>0</v>
      </c>
      <c r="N8293">
        <v>0.55519897304236199</v>
      </c>
      <c r="O8293">
        <v>0</v>
      </c>
      <c r="P8293">
        <v>7.9234</v>
      </c>
      <c r="Q8293">
        <v>1.8011560693641619</v>
      </c>
      <c r="R8293">
        <v>1.2714056482670089</v>
      </c>
      <c r="S8293">
        <v>7.9234</v>
      </c>
      <c r="T8293">
        <v>24.928000000000001</v>
      </c>
      <c r="U8293" s="3">
        <v>0.17056402172009108</v>
      </c>
      <c r="V8293">
        <v>2.0773333333333333</v>
      </c>
      <c r="W8293">
        <v>1.3826666666666698</v>
      </c>
      <c r="X8293">
        <v>3.1663066666666744</v>
      </c>
      <c r="Y8293">
        <v>3</v>
      </c>
      <c r="Z8293">
        <v>3.9682533333333424E-3</v>
      </c>
      <c r="AA8293" s="3">
        <v>0.38950000000000001</v>
      </c>
      <c r="AB8293" s="3">
        <v>0.25966666666666666</v>
      </c>
    </row>
    <row r="8294" spans="1:28">
      <c r="A8294">
        <v>8293</v>
      </c>
      <c r="B8294" s="2">
        <v>45247.375</v>
      </c>
      <c r="C8294" s="2">
        <v>45247.385416666701</v>
      </c>
      <c r="D8294">
        <v>1.0416666666666666E-2</v>
      </c>
      <c r="E8294">
        <v>120.74</v>
      </c>
      <c r="F8294">
        <v>160.54</v>
      </c>
      <c r="G8294">
        <v>0</v>
      </c>
      <c r="H8294">
        <v>1.74</v>
      </c>
      <c r="I8294">
        <v>1.74</v>
      </c>
      <c r="J8294">
        <v>4.9938000000000002</v>
      </c>
      <c r="K8294">
        <v>3.9845999999999999</v>
      </c>
      <c r="L8294">
        <v>6.0720000000000001</v>
      </c>
      <c r="M8294">
        <v>0</v>
      </c>
      <c r="N8294">
        <v>0.2865612648221344</v>
      </c>
      <c r="O8294">
        <v>0</v>
      </c>
      <c r="P8294">
        <v>3.9845999999999999</v>
      </c>
      <c r="Q8294">
        <v>3.489655172413793</v>
      </c>
      <c r="R8294">
        <v>0.65622529644268768</v>
      </c>
      <c r="S8294">
        <v>3.9845999999999999</v>
      </c>
      <c r="T8294">
        <v>24.288</v>
      </c>
      <c r="U8294" s="3">
        <v>0.33045977011494249</v>
      </c>
      <c r="V8294">
        <v>2.024</v>
      </c>
      <c r="W8294">
        <v>-0.28400000000000003</v>
      </c>
      <c r="X8294">
        <v>-0.65035999999999994</v>
      </c>
      <c r="Y8294">
        <v>3</v>
      </c>
      <c r="Z8294">
        <v>-8.1508000000000004E-4</v>
      </c>
      <c r="AA8294" s="3">
        <v>0.3795</v>
      </c>
      <c r="AB8294" s="3">
        <v>0.253</v>
      </c>
    </row>
    <row r="8295" spans="1:28">
      <c r="A8295">
        <v>8294</v>
      </c>
      <c r="B8295" s="2">
        <v>45247.385416666701</v>
      </c>
      <c r="C8295" s="2">
        <v>45247.395833333299</v>
      </c>
      <c r="D8295">
        <v>1.0416666666666666E-2</v>
      </c>
      <c r="E8295">
        <v>120.74</v>
      </c>
      <c r="F8295">
        <v>157.41999999999999</v>
      </c>
      <c r="G8295">
        <v>0</v>
      </c>
      <c r="H8295">
        <v>3.46</v>
      </c>
      <c r="I8295">
        <v>3.46</v>
      </c>
      <c r="J8295">
        <v>9.930200000000001</v>
      </c>
      <c r="K8295">
        <v>7.9234</v>
      </c>
      <c r="L8295">
        <v>5.875</v>
      </c>
      <c r="M8295">
        <v>0</v>
      </c>
      <c r="N8295">
        <v>0.5889361702127659</v>
      </c>
      <c r="O8295">
        <v>0</v>
      </c>
      <c r="P8295">
        <v>7.9234</v>
      </c>
      <c r="Q8295">
        <v>1.6979768786127167</v>
      </c>
      <c r="R8295">
        <v>1.348663829787234</v>
      </c>
      <c r="S8295">
        <v>7.9234</v>
      </c>
      <c r="T8295">
        <v>23.5</v>
      </c>
      <c r="U8295" s="3">
        <v>0.1607932650201436</v>
      </c>
      <c r="V8295">
        <v>1.9583333333333333</v>
      </c>
      <c r="W8295">
        <v>1.50166666666667</v>
      </c>
      <c r="X8295">
        <v>3.4388166666666744</v>
      </c>
      <c r="Y8295">
        <v>3</v>
      </c>
      <c r="Z8295">
        <v>4.3097833333333429E-3</v>
      </c>
      <c r="AA8295" s="3">
        <v>0.3671875</v>
      </c>
      <c r="AB8295" s="3">
        <v>0.24479166666666666</v>
      </c>
    </row>
    <row r="8296" spans="1:28">
      <c r="A8296">
        <v>8295</v>
      </c>
      <c r="B8296" s="2">
        <v>45247.395833333299</v>
      </c>
      <c r="C8296" s="2">
        <v>45247.40625</v>
      </c>
      <c r="D8296">
        <v>1.0416666666666666E-2</v>
      </c>
      <c r="E8296">
        <v>118.56</v>
      </c>
      <c r="F8296">
        <v>154.31</v>
      </c>
      <c r="G8296">
        <v>2.17</v>
      </c>
      <c r="H8296">
        <v>3.11</v>
      </c>
      <c r="I8296">
        <v>5.2799999999999994</v>
      </c>
      <c r="J8296">
        <v>15.153600000000001</v>
      </c>
      <c r="K8296">
        <v>12.091200000000001</v>
      </c>
      <c r="L8296">
        <v>6.133</v>
      </c>
      <c r="M8296">
        <v>0.3538235773683352</v>
      </c>
      <c r="N8296">
        <v>0.50709277678134679</v>
      </c>
      <c r="O8296">
        <v>4.9692999999999996</v>
      </c>
      <c r="P8296">
        <v>7.1219000000000001</v>
      </c>
      <c r="Q8296">
        <v>1.1615530303030301</v>
      </c>
      <c r="R8296">
        <v>1.971498451002772</v>
      </c>
      <c r="S8296">
        <v>12.091200000000001</v>
      </c>
      <c r="T8296">
        <v>24.532</v>
      </c>
      <c r="U8296" s="3">
        <v>0.10999555211202937</v>
      </c>
      <c r="V8296">
        <v>2.0443333333333333</v>
      </c>
      <c r="W8296">
        <v>3.2356666666666705</v>
      </c>
      <c r="X8296">
        <v>7.4096766666666749</v>
      </c>
      <c r="Y8296">
        <v>3</v>
      </c>
      <c r="Z8296">
        <v>9.2863633333333442E-3</v>
      </c>
      <c r="AA8296" s="3">
        <v>0.3833125</v>
      </c>
      <c r="AB8296" s="3">
        <v>0.25554166666666667</v>
      </c>
    </row>
    <row r="8297" spans="1:28">
      <c r="A8297">
        <v>8296</v>
      </c>
      <c r="B8297" s="2">
        <v>45247.40625</v>
      </c>
      <c r="C8297" s="2">
        <v>45247.416666666701</v>
      </c>
      <c r="D8297">
        <v>1.0416666666666666E-2</v>
      </c>
      <c r="E8297">
        <v>118.93</v>
      </c>
      <c r="F8297">
        <v>151.54</v>
      </c>
      <c r="G8297">
        <v>1.08</v>
      </c>
      <c r="H8297">
        <v>2.4300000000000002</v>
      </c>
      <c r="I8297">
        <v>3.5100000000000002</v>
      </c>
      <c r="J8297">
        <v>10.073700000000001</v>
      </c>
      <c r="K8297">
        <v>8.0379000000000005</v>
      </c>
      <c r="L8297">
        <v>6.194</v>
      </c>
      <c r="M8297">
        <v>0.17436228608330645</v>
      </c>
      <c r="N8297">
        <v>0.39231514368743947</v>
      </c>
      <c r="O8297">
        <v>2.4732000000000003</v>
      </c>
      <c r="P8297">
        <v>5.5647000000000002</v>
      </c>
      <c r="Q8297">
        <v>1.7646723646723648</v>
      </c>
      <c r="R8297">
        <v>1.2976913141750082</v>
      </c>
      <c r="S8297">
        <v>8.0379000000000005</v>
      </c>
      <c r="T8297">
        <v>24.776</v>
      </c>
      <c r="U8297" s="3">
        <v>0.16710912544245879</v>
      </c>
      <c r="V8297">
        <v>2.0646666666666667</v>
      </c>
      <c r="W8297">
        <v>1.4453333333333296</v>
      </c>
      <c r="X8297">
        <v>3.3098133333333259</v>
      </c>
      <c r="Y8297">
        <v>3</v>
      </c>
      <c r="Z8297">
        <v>4.1481066666666563E-3</v>
      </c>
      <c r="AA8297" s="3">
        <v>0.387125</v>
      </c>
      <c r="AB8297" s="3">
        <v>0.25808333333333333</v>
      </c>
    </row>
    <row r="8298" spans="1:28">
      <c r="A8298">
        <v>8297</v>
      </c>
      <c r="B8298" s="2">
        <v>45247.416666666701</v>
      </c>
      <c r="C8298" s="2">
        <v>45247.427083333299</v>
      </c>
      <c r="D8298">
        <v>1.0416666666666666E-2</v>
      </c>
      <c r="E8298">
        <v>117.48</v>
      </c>
      <c r="F8298">
        <v>149.12</v>
      </c>
      <c r="G8298">
        <v>1.44</v>
      </c>
      <c r="H8298">
        <v>2.76</v>
      </c>
      <c r="I8298">
        <v>4.1999999999999993</v>
      </c>
      <c r="J8298">
        <v>12.054</v>
      </c>
      <c r="K8298">
        <v>9.6180000000000003</v>
      </c>
      <c r="L8298">
        <v>6.2050000000000001</v>
      </c>
      <c r="M8298">
        <v>0.23207091055600321</v>
      </c>
      <c r="N8298">
        <v>0.44480257856567279</v>
      </c>
      <c r="O8298">
        <v>3.2976000000000001</v>
      </c>
      <c r="P8298">
        <v>6.3203999999999994</v>
      </c>
      <c r="Q8298">
        <v>1.4773809523809522</v>
      </c>
      <c r="R8298">
        <v>1.5500402900886383</v>
      </c>
      <c r="S8298">
        <v>9.6180000000000003</v>
      </c>
      <c r="T8298">
        <v>24.82</v>
      </c>
      <c r="U8298" s="3">
        <v>0.13990349927849927</v>
      </c>
      <c r="V8298">
        <v>2.0683333333333334</v>
      </c>
      <c r="W8298">
        <v>2.1316666666666704</v>
      </c>
      <c r="X8298">
        <v>4.8815166666666743</v>
      </c>
      <c r="Y8298">
        <v>3</v>
      </c>
      <c r="Z8298">
        <v>6.1178833333333437E-3</v>
      </c>
      <c r="AA8298" s="3">
        <v>0.3878125</v>
      </c>
      <c r="AB8298" s="3">
        <v>0.25854166666666667</v>
      </c>
    </row>
    <row r="8299" spans="1:28">
      <c r="A8299">
        <v>8298</v>
      </c>
      <c r="B8299" s="2">
        <v>45247.427083333299</v>
      </c>
      <c r="C8299" s="2">
        <v>45247.4375</v>
      </c>
      <c r="D8299">
        <v>1.0416666666666666E-2</v>
      </c>
      <c r="E8299">
        <v>117.11</v>
      </c>
      <c r="F8299">
        <v>146</v>
      </c>
      <c r="G8299">
        <v>0.37</v>
      </c>
      <c r="H8299">
        <v>2.77</v>
      </c>
      <c r="I8299">
        <v>3.14</v>
      </c>
      <c r="J8299">
        <v>9.0118000000000009</v>
      </c>
      <c r="K8299">
        <v>7.1906000000000008</v>
      </c>
      <c r="L8299">
        <v>5.6520000000000001</v>
      </c>
      <c r="M8299">
        <v>6.5463552724699225E-2</v>
      </c>
      <c r="N8299">
        <v>0.4900920028308563</v>
      </c>
      <c r="O8299">
        <v>0.84730000000000005</v>
      </c>
      <c r="P8299">
        <v>6.3433000000000002</v>
      </c>
      <c r="Q8299">
        <v>1.8</v>
      </c>
      <c r="R8299">
        <v>1.2722222222222221</v>
      </c>
      <c r="S8299">
        <v>7.1906000000000008</v>
      </c>
      <c r="T8299">
        <v>22.608000000000001</v>
      </c>
      <c r="U8299" s="3">
        <v>0.17045454545454547</v>
      </c>
      <c r="V8299">
        <v>1.8840000000000001</v>
      </c>
      <c r="W8299">
        <v>1.2560000000000002</v>
      </c>
      <c r="X8299">
        <v>2.8762400000000001</v>
      </c>
      <c r="Y8299">
        <v>3</v>
      </c>
      <c r="Z8299">
        <v>3.6047200000000005E-3</v>
      </c>
      <c r="AA8299" s="3">
        <v>0.35325000000000001</v>
      </c>
      <c r="AB8299" s="3">
        <v>0.23550000000000001</v>
      </c>
    </row>
    <row r="8300" spans="1:28">
      <c r="A8300">
        <v>8299</v>
      </c>
      <c r="B8300" s="2">
        <v>45247.4375</v>
      </c>
      <c r="C8300" s="2">
        <v>45247.447916666701</v>
      </c>
      <c r="D8300">
        <v>1.0416666666666666E-2</v>
      </c>
      <c r="E8300">
        <v>116.75</v>
      </c>
      <c r="F8300">
        <v>143.22999999999999</v>
      </c>
      <c r="G8300">
        <v>0.36</v>
      </c>
      <c r="H8300">
        <v>2.77</v>
      </c>
      <c r="I8300">
        <v>3.13</v>
      </c>
      <c r="J8300">
        <v>8.9831000000000003</v>
      </c>
      <c r="K8300">
        <v>7.1677</v>
      </c>
      <c r="L8300">
        <v>5.2830000000000004</v>
      </c>
      <c r="M8300">
        <v>6.8143100511073251E-2</v>
      </c>
      <c r="N8300">
        <v>0.52432330115464698</v>
      </c>
      <c r="O8300">
        <v>0.82440000000000002</v>
      </c>
      <c r="P8300">
        <v>6.3433000000000002</v>
      </c>
      <c r="Q8300">
        <v>1.687859424920128</v>
      </c>
      <c r="R8300">
        <v>1.3567480598144992</v>
      </c>
      <c r="S8300">
        <v>7.1677</v>
      </c>
      <c r="T8300">
        <v>21.132000000000001</v>
      </c>
      <c r="U8300" s="3">
        <v>0.15983517281440607</v>
      </c>
      <c r="V8300">
        <v>1.7610000000000001</v>
      </c>
      <c r="W8300">
        <v>1.369</v>
      </c>
      <c r="X8300">
        <v>3.1350099999999999</v>
      </c>
      <c r="Y8300">
        <v>3</v>
      </c>
      <c r="Z8300">
        <v>3.92903E-3</v>
      </c>
      <c r="AA8300" s="3">
        <v>0.33018750000000002</v>
      </c>
      <c r="AB8300" s="3">
        <v>0.22012500000000002</v>
      </c>
    </row>
    <row r="8301" spans="1:28">
      <c r="A8301">
        <v>8300</v>
      </c>
      <c r="B8301" s="2">
        <v>45247.447916666701</v>
      </c>
      <c r="C8301" s="2">
        <v>45247.458333333299</v>
      </c>
      <c r="D8301">
        <v>1.0416666666666666E-2</v>
      </c>
      <c r="E8301">
        <v>116.75</v>
      </c>
      <c r="F8301">
        <v>141.5</v>
      </c>
      <c r="G8301">
        <v>0</v>
      </c>
      <c r="H8301">
        <v>1.73</v>
      </c>
      <c r="I8301">
        <v>1.73</v>
      </c>
      <c r="J8301">
        <v>4.9651000000000005</v>
      </c>
      <c r="K8301">
        <v>3.9617</v>
      </c>
      <c r="L8301">
        <v>5.4390000000000001</v>
      </c>
      <c r="M8301">
        <v>0</v>
      </c>
      <c r="N8301">
        <v>0.31807317521603234</v>
      </c>
      <c r="O8301">
        <v>0</v>
      </c>
      <c r="P8301">
        <v>3.9617</v>
      </c>
      <c r="Q8301">
        <v>3.1439306358381502</v>
      </c>
      <c r="R8301">
        <v>0.72838757124471409</v>
      </c>
      <c r="S8301">
        <v>3.9617</v>
      </c>
      <c r="T8301">
        <v>21.756</v>
      </c>
      <c r="U8301" s="3">
        <v>0.29772070415133994</v>
      </c>
      <c r="V8301">
        <v>1.8129999999999999</v>
      </c>
      <c r="W8301">
        <v>-8.2999999999999963E-2</v>
      </c>
      <c r="X8301">
        <v>-0.19007000000000002</v>
      </c>
      <c r="Y8301">
        <v>3</v>
      </c>
      <c r="Z8301">
        <v>-2.3820999999999988E-4</v>
      </c>
      <c r="AA8301" s="3">
        <v>0.3399375</v>
      </c>
      <c r="AB8301" s="3">
        <v>0.22662499999999999</v>
      </c>
    </row>
    <row r="8302" spans="1:28">
      <c r="A8302">
        <v>8301</v>
      </c>
      <c r="B8302" s="2">
        <v>45247.458333333299</v>
      </c>
      <c r="C8302" s="2">
        <v>45247.46875</v>
      </c>
      <c r="D8302">
        <v>1.0416666666666666E-2</v>
      </c>
      <c r="E8302">
        <v>116.75</v>
      </c>
      <c r="F8302">
        <v>139.08000000000001</v>
      </c>
      <c r="G8302">
        <v>0</v>
      </c>
      <c r="H8302">
        <v>2.77</v>
      </c>
      <c r="I8302">
        <v>2.77</v>
      </c>
      <c r="J8302">
        <v>7.9499000000000004</v>
      </c>
      <c r="K8302">
        <v>6.3433000000000002</v>
      </c>
      <c r="L8302">
        <v>4.9870000000000001</v>
      </c>
      <c r="M8302">
        <v>0</v>
      </c>
      <c r="N8302">
        <v>0.55544415480248643</v>
      </c>
      <c r="O8302">
        <v>0</v>
      </c>
      <c r="P8302">
        <v>6.3433000000000002</v>
      </c>
      <c r="Q8302">
        <v>1.800361010830325</v>
      </c>
      <c r="R8302">
        <v>1.2719671144976941</v>
      </c>
      <c r="S8302">
        <v>6.3433000000000002</v>
      </c>
      <c r="T8302">
        <v>19.948</v>
      </c>
      <c r="U8302" s="3">
        <v>0.17048873208620502</v>
      </c>
      <c r="V8302">
        <v>1.6623333333333334</v>
      </c>
      <c r="W8302">
        <v>1.1076666666666699</v>
      </c>
      <c r="X8302">
        <v>2.5365566666666743</v>
      </c>
      <c r="Y8302">
        <v>3</v>
      </c>
      <c r="Z8302">
        <v>3.1790033333333428E-3</v>
      </c>
      <c r="AA8302" s="3">
        <v>0.31168750000000001</v>
      </c>
      <c r="AB8302" s="3">
        <v>0.20779166666666668</v>
      </c>
    </row>
    <row r="8303" spans="1:28">
      <c r="A8303">
        <v>8302</v>
      </c>
      <c r="B8303" s="2">
        <v>45247.46875</v>
      </c>
      <c r="C8303" s="2">
        <v>45247.479166666701</v>
      </c>
      <c r="D8303">
        <v>1.0416666666666666E-2</v>
      </c>
      <c r="E8303">
        <v>116.75</v>
      </c>
      <c r="F8303">
        <v>136.31</v>
      </c>
      <c r="G8303">
        <v>0</v>
      </c>
      <c r="H8303">
        <v>2.77</v>
      </c>
      <c r="I8303">
        <v>2.77</v>
      </c>
      <c r="J8303">
        <v>7.9499000000000004</v>
      </c>
      <c r="K8303">
        <v>6.3433000000000002</v>
      </c>
      <c r="L8303">
        <v>4.6109999999999998</v>
      </c>
      <c r="M8303">
        <v>0</v>
      </c>
      <c r="N8303">
        <v>0.60073736716547388</v>
      </c>
      <c r="O8303">
        <v>0</v>
      </c>
      <c r="P8303">
        <v>6.3433000000000002</v>
      </c>
      <c r="Q8303">
        <v>1.6646209386281587</v>
      </c>
      <c r="R8303">
        <v>1.3756885708089353</v>
      </c>
      <c r="S8303">
        <v>6.3433000000000002</v>
      </c>
      <c r="T8303">
        <v>18.443999999999999</v>
      </c>
      <c r="U8303" s="3">
        <v>0.15763455858221201</v>
      </c>
      <c r="V8303">
        <v>1.5369999999999999</v>
      </c>
      <c r="W8303">
        <v>1.2330000000000001</v>
      </c>
      <c r="X8303">
        <v>2.8235700000000001</v>
      </c>
      <c r="Y8303">
        <v>3</v>
      </c>
      <c r="Z8303">
        <v>3.5387100000000005E-3</v>
      </c>
      <c r="AA8303" s="3">
        <v>0.28818749999999999</v>
      </c>
      <c r="AB8303" s="3">
        <v>0.19212499999999999</v>
      </c>
    </row>
    <row r="8304" spans="1:28">
      <c r="A8304">
        <v>8303</v>
      </c>
      <c r="B8304" s="2">
        <v>45247.479166666701</v>
      </c>
      <c r="C8304" s="2">
        <v>45247.489583333299</v>
      </c>
      <c r="D8304">
        <v>1.0416666666666666E-2</v>
      </c>
      <c r="E8304">
        <v>116.39</v>
      </c>
      <c r="F8304">
        <v>134.58000000000001</v>
      </c>
      <c r="G8304">
        <v>0.36</v>
      </c>
      <c r="H8304">
        <v>1.73</v>
      </c>
      <c r="I8304">
        <v>2.09</v>
      </c>
      <c r="J8304">
        <v>5.9982999999999995</v>
      </c>
      <c r="K8304">
        <v>4.7860999999999994</v>
      </c>
      <c r="L8304">
        <v>4.7069999999999999</v>
      </c>
      <c r="M8304">
        <v>7.6481835564053538E-2</v>
      </c>
      <c r="N8304">
        <v>0.36753770979392397</v>
      </c>
      <c r="O8304">
        <v>0.82440000000000002</v>
      </c>
      <c r="P8304">
        <v>3.9617</v>
      </c>
      <c r="Q8304">
        <v>2.2521531100478471</v>
      </c>
      <c r="R8304">
        <v>1.0168047588697686</v>
      </c>
      <c r="S8304">
        <v>4.7860999999999994</v>
      </c>
      <c r="T8304">
        <v>18.827999999999999</v>
      </c>
      <c r="U8304" s="3">
        <v>0.21327207481513702</v>
      </c>
      <c r="V8304">
        <v>1.569</v>
      </c>
      <c r="W8304">
        <v>0.52099999999999991</v>
      </c>
      <c r="X8304">
        <v>1.19309</v>
      </c>
      <c r="Y8304">
        <v>3</v>
      </c>
      <c r="Z8304">
        <v>1.4952699999999997E-3</v>
      </c>
      <c r="AA8304" s="3">
        <v>0.29418749999999999</v>
      </c>
      <c r="AB8304" s="3">
        <v>0.19612499999999999</v>
      </c>
    </row>
    <row r="8305" spans="1:28">
      <c r="A8305">
        <v>8304</v>
      </c>
      <c r="B8305" s="2">
        <v>45247.489583333299</v>
      </c>
      <c r="C8305" s="2">
        <v>45247.5</v>
      </c>
      <c r="D8305">
        <v>1.0416666666666666E-2</v>
      </c>
      <c r="E8305">
        <v>116.02</v>
      </c>
      <c r="F8305">
        <v>132.15</v>
      </c>
      <c r="G8305">
        <v>3.26</v>
      </c>
      <c r="H8305">
        <v>2.4300000000000002</v>
      </c>
      <c r="I8305">
        <v>5.6899999999999995</v>
      </c>
      <c r="J8305">
        <v>16.330300000000001</v>
      </c>
      <c r="K8305">
        <v>13.030100000000001</v>
      </c>
      <c r="L8305">
        <v>4.8449999999999998</v>
      </c>
      <c r="M8305">
        <v>0.67285861713106299</v>
      </c>
      <c r="N8305">
        <v>0.50154798761609909</v>
      </c>
      <c r="O8305">
        <v>7.4653999999999998</v>
      </c>
      <c r="P8305">
        <v>5.5647000000000002</v>
      </c>
      <c r="Q8305">
        <v>0.8514938488576449</v>
      </c>
      <c r="R8305">
        <v>2.6893911248710012</v>
      </c>
      <c r="S8305">
        <v>13.030100000000001</v>
      </c>
      <c r="T8305">
        <v>19.38</v>
      </c>
      <c r="U8305" s="3">
        <v>8.0633887202428492E-2</v>
      </c>
      <c r="V8305">
        <v>1.615</v>
      </c>
      <c r="W8305">
        <v>4.0750000000000002</v>
      </c>
      <c r="X8305">
        <v>9.3317500000000013</v>
      </c>
      <c r="Y8305">
        <v>3</v>
      </c>
      <c r="Z8305">
        <v>1.1695250000000003E-2</v>
      </c>
      <c r="AA8305" s="3">
        <v>0.30281249999999998</v>
      </c>
      <c r="AB8305" s="3">
        <v>0.201875</v>
      </c>
    </row>
    <row r="8306" spans="1:28">
      <c r="A8306">
        <v>8305</v>
      </c>
      <c r="B8306" s="2">
        <v>45247.5</v>
      </c>
      <c r="C8306" s="2">
        <v>45247.510416666701</v>
      </c>
      <c r="D8306">
        <v>1.0416666666666666E-2</v>
      </c>
      <c r="E8306">
        <v>115.66</v>
      </c>
      <c r="F8306">
        <v>129.38</v>
      </c>
      <c r="G8306">
        <v>0.36</v>
      </c>
      <c r="H8306">
        <v>2.77</v>
      </c>
      <c r="I8306">
        <v>3.13</v>
      </c>
      <c r="J8306">
        <v>8.9831000000000003</v>
      </c>
      <c r="K8306">
        <v>7.1677</v>
      </c>
      <c r="L8306">
        <v>4.9989999999999997</v>
      </c>
      <c r="M8306">
        <v>7.2014402880576117E-2</v>
      </c>
      <c r="N8306">
        <v>0.55411082216443297</v>
      </c>
      <c r="O8306">
        <v>0.82440000000000002</v>
      </c>
      <c r="P8306">
        <v>6.3433000000000002</v>
      </c>
      <c r="Q8306">
        <v>1.5971246006389777</v>
      </c>
      <c r="R8306">
        <v>1.4338267653530707</v>
      </c>
      <c r="S8306">
        <v>7.1677</v>
      </c>
      <c r="T8306">
        <v>19.995999999999999</v>
      </c>
      <c r="U8306" s="3">
        <v>0.15124285990899408</v>
      </c>
      <c r="V8306">
        <v>1.6663333333333332</v>
      </c>
      <c r="W8306">
        <v>1.46366666666667</v>
      </c>
      <c r="X8306">
        <v>3.3517966666666745</v>
      </c>
      <c r="Y8306">
        <v>3</v>
      </c>
      <c r="Z8306">
        <v>4.2007233333333427E-3</v>
      </c>
      <c r="AA8306" s="3">
        <v>0.31243749999999998</v>
      </c>
      <c r="AB8306" s="3">
        <v>0.20829166666666665</v>
      </c>
    </row>
    <row r="8307" spans="1:28">
      <c r="A8307">
        <v>8306</v>
      </c>
      <c r="B8307" s="2">
        <v>45247.510416666701</v>
      </c>
      <c r="C8307" s="2">
        <v>45247.520833333299</v>
      </c>
      <c r="D8307">
        <v>1.0416666666666666E-2</v>
      </c>
      <c r="E8307">
        <v>115.3</v>
      </c>
      <c r="F8307">
        <v>126.96</v>
      </c>
      <c r="G8307">
        <v>0.36</v>
      </c>
      <c r="H8307">
        <v>2.0699999999999998</v>
      </c>
      <c r="I8307">
        <v>2.4299999999999997</v>
      </c>
      <c r="J8307">
        <v>6.9741000000000009</v>
      </c>
      <c r="K8307">
        <v>5.5647000000000002</v>
      </c>
      <c r="L8307">
        <v>4.1619999999999999</v>
      </c>
      <c r="M8307">
        <v>8.6496876501681877E-2</v>
      </c>
      <c r="N8307">
        <v>0.49735703988467078</v>
      </c>
      <c r="O8307">
        <v>0.82440000000000002</v>
      </c>
      <c r="P8307">
        <v>4.7402999999999995</v>
      </c>
      <c r="Q8307">
        <v>1.7127572016460904</v>
      </c>
      <c r="R8307">
        <v>1.3370254685247478</v>
      </c>
      <c r="S8307">
        <v>5.5647000000000002</v>
      </c>
      <c r="T8307">
        <v>16.648</v>
      </c>
      <c r="U8307" s="3">
        <v>0.16219291682254644</v>
      </c>
      <c r="V8307">
        <v>1.3873333333333333</v>
      </c>
      <c r="W8307">
        <v>1.0426666666666702</v>
      </c>
      <c r="X8307">
        <v>2.3877066666666744</v>
      </c>
      <c r="Y8307">
        <v>3</v>
      </c>
      <c r="Z8307">
        <v>2.992453333333344E-3</v>
      </c>
      <c r="AA8307" s="3">
        <v>0.260125</v>
      </c>
      <c r="AB8307" s="3">
        <v>0.17341666666666666</v>
      </c>
    </row>
    <row r="8308" spans="1:28">
      <c r="A8308">
        <v>8307</v>
      </c>
      <c r="B8308" s="2">
        <v>45247.520833333299</v>
      </c>
      <c r="C8308" s="2">
        <v>45247.53125</v>
      </c>
      <c r="D8308">
        <v>1.0416666666666666E-2</v>
      </c>
      <c r="E8308">
        <v>114.57</v>
      </c>
      <c r="F8308">
        <v>124.88</v>
      </c>
      <c r="G8308">
        <v>0.73</v>
      </c>
      <c r="H8308">
        <v>2.08</v>
      </c>
      <c r="I8308">
        <v>2.81</v>
      </c>
      <c r="J8308">
        <v>8.0647000000000002</v>
      </c>
      <c r="K8308">
        <v>6.4348999999999998</v>
      </c>
      <c r="L8308">
        <v>3.7629999999999999</v>
      </c>
      <c r="M8308">
        <v>0.19399415360085037</v>
      </c>
      <c r="N8308">
        <v>0.55275046505447789</v>
      </c>
      <c r="O8308">
        <v>1.6717</v>
      </c>
      <c r="P8308">
        <v>4.7632000000000003</v>
      </c>
      <c r="Q8308">
        <v>1.3391459074733096</v>
      </c>
      <c r="R8308">
        <v>1.7100451767207017</v>
      </c>
      <c r="S8308">
        <v>6.4348999999999998</v>
      </c>
      <c r="T8308">
        <v>15.052</v>
      </c>
      <c r="U8308" s="3">
        <v>0.12681305941982099</v>
      </c>
      <c r="V8308">
        <v>1.2543333333333333</v>
      </c>
      <c r="W8308">
        <v>1.5556666666666701</v>
      </c>
      <c r="X8308">
        <v>3.5624766666666745</v>
      </c>
      <c r="Y8308">
        <v>3</v>
      </c>
      <c r="Z8308">
        <v>4.4647633333333428E-3</v>
      </c>
      <c r="AA8308" s="3">
        <v>0.23518749999999999</v>
      </c>
      <c r="AB8308" s="3">
        <v>0.15679166666666666</v>
      </c>
    </row>
    <row r="8309" spans="1:28">
      <c r="A8309">
        <v>8308</v>
      </c>
      <c r="B8309" s="2">
        <v>45247.53125</v>
      </c>
      <c r="C8309" s="2">
        <v>45247.541666666701</v>
      </c>
      <c r="D8309">
        <v>1.0416666666666666E-2</v>
      </c>
      <c r="E8309">
        <v>114.21</v>
      </c>
      <c r="F8309">
        <v>123.15</v>
      </c>
      <c r="G8309">
        <v>0.36</v>
      </c>
      <c r="H8309">
        <v>2.08</v>
      </c>
      <c r="I8309">
        <v>2.44</v>
      </c>
      <c r="J8309">
        <v>7.0027999999999997</v>
      </c>
      <c r="K8309">
        <v>5.5876000000000001</v>
      </c>
      <c r="L8309">
        <v>4.2240000000000002</v>
      </c>
      <c r="M8309">
        <v>8.5227272727272721E-2</v>
      </c>
      <c r="N8309">
        <v>0.49242424242424243</v>
      </c>
      <c r="O8309">
        <v>0.82440000000000002</v>
      </c>
      <c r="P8309">
        <v>4.7632000000000003</v>
      </c>
      <c r="Q8309">
        <v>1.7311475409836066</v>
      </c>
      <c r="R8309">
        <v>1.3228219696969696</v>
      </c>
      <c r="S8309">
        <v>5.5876000000000001</v>
      </c>
      <c r="T8309">
        <v>16.896000000000001</v>
      </c>
      <c r="U8309" s="3">
        <v>0.16393442622950821</v>
      </c>
      <c r="V8309">
        <v>1.4080000000000001</v>
      </c>
      <c r="W8309">
        <v>1.032</v>
      </c>
      <c r="X8309">
        <v>2.36328</v>
      </c>
      <c r="Y8309">
        <v>3</v>
      </c>
      <c r="Z8309">
        <v>2.9618399999999999E-3</v>
      </c>
      <c r="AA8309" s="3">
        <v>0.26400000000000001</v>
      </c>
      <c r="AB8309" s="3">
        <v>0.17600000000000002</v>
      </c>
    </row>
    <row r="8310" spans="1:28">
      <c r="A8310">
        <v>8309</v>
      </c>
      <c r="B8310" s="2">
        <v>45247.541666666701</v>
      </c>
      <c r="C8310" s="2">
        <v>45247.552083333299</v>
      </c>
      <c r="D8310">
        <v>1.0416666666666666E-2</v>
      </c>
      <c r="E8310">
        <v>114.21</v>
      </c>
      <c r="F8310">
        <v>120.73</v>
      </c>
      <c r="G8310">
        <v>0</v>
      </c>
      <c r="H8310">
        <v>2.0699999999999998</v>
      </c>
      <c r="I8310">
        <v>2.0699999999999998</v>
      </c>
      <c r="J8310">
        <v>5.9409000000000001</v>
      </c>
      <c r="K8310">
        <v>4.7402999999999995</v>
      </c>
      <c r="L8310">
        <v>4.2069999999999999</v>
      </c>
      <c r="M8310">
        <v>0</v>
      </c>
      <c r="N8310">
        <v>0.49203708105538385</v>
      </c>
      <c r="O8310">
        <v>0</v>
      </c>
      <c r="P8310">
        <v>4.7402999999999995</v>
      </c>
      <c r="Q8310">
        <v>2.0323671497584543</v>
      </c>
      <c r="R8310">
        <v>1.1267649156168291</v>
      </c>
      <c r="S8310">
        <v>4.7402999999999995</v>
      </c>
      <c r="T8310">
        <v>16.827999999999999</v>
      </c>
      <c r="U8310" s="3">
        <v>0.19245901039379301</v>
      </c>
      <c r="V8310">
        <v>1.4023333333333332</v>
      </c>
      <c r="W8310">
        <v>0.66766666666666974</v>
      </c>
      <c r="X8310">
        <v>1.5289566666666743</v>
      </c>
      <c r="Y8310">
        <v>3</v>
      </c>
      <c r="Z8310">
        <v>1.9162033333333421E-3</v>
      </c>
      <c r="AA8310" s="3">
        <v>0.26293749999999999</v>
      </c>
      <c r="AB8310" s="3">
        <v>0.17529166666666665</v>
      </c>
    </row>
    <row r="8311" spans="1:28">
      <c r="A8311">
        <v>8310</v>
      </c>
      <c r="B8311" s="2">
        <v>45247.552083333299</v>
      </c>
      <c r="C8311" s="2">
        <v>45247.5625</v>
      </c>
      <c r="D8311">
        <v>1.0416666666666666E-2</v>
      </c>
      <c r="E8311">
        <v>114.21</v>
      </c>
      <c r="F8311">
        <v>119.35</v>
      </c>
      <c r="G8311">
        <v>0</v>
      </c>
      <c r="H8311">
        <v>1.73</v>
      </c>
      <c r="I8311">
        <v>1.73</v>
      </c>
      <c r="J8311">
        <v>4.9651000000000005</v>
      </c>
      <c r="K8311">
        <v>3.9617</v>
      </c>
      <c r="L8311">
        <v>4.468</v>
      </c>
      <c r="M8311">
        <v>0</v>
      </c>
      <c r="N8311">
        <v>0.38719785138764545</v>
      </c>
      <c r="O8311">
        <v>0</v>
      </c>
      <c r="P8311">
        <v>3.9617</v>
      </c>
      <c r="Q8311">
        <v>2.5826589595375724</v>
      </c>
      <c r="R8311">
        <v>0.8866830796777081</v>
      </c>
      <c r="S8311">
        <v>3.9617</v>
      </c>
      <c r="T8311">
        <v>17.872</v>
      </c>
      <c r="U8311" s="3">
        <v>0.24456997722893672</v>
      </c>
      <c r="V8311">
        <v>1.4893333333333334</v>
      </c>
      <c r="W8311">
        <v>0.24066666666666992</v>
      </c>
      <c r="X8311">
        <v>0.55112666666667431</v>
      </c>
      <c r="Y8311">
        <v>3</v>
      </c>
      <c r="Z8311">
        <v>6.9071333333334272E-4</v>
      </c>
      <c r="AA8311" s="3">
        <v>0.27925</v>
      </c>
      <c r="AB8311" s="3">
        <v>0.18616666666666667</v>
      </c>
    </row>
    <row r="8312" spans="1:28">
      <c r="A8312">
        <v>8311</v>
      </c>
      <c r="B8312" s="2">
        <v>45247.5625</v>
      </c>
      <c r="C8312" s="2">
        <v>45247.572916666701</v>
      </c>
      <c r="D8312">
        <v>1.0416666666666666E-2</v>
      </c>
      <c r="E8312">
        <v>115.3</v>
      </c>
      <c r="F8312">
        <v>116.92</v>
      </c>
      <c r="G8312">
        <v>2.5299999999999998</v>
      </c>
      <c r="H8312">
        <v>2.4300000000000002</v>
      </c>
      <c r="I8312">
        <v>4.96</v>
      </c>
      <c r="J8312">
        <v>14.235200000000001</v>
      </c>
      <c r="K8312">
        <v>11.3584</v>
      </c>
      <c r="L8312">
        <v>4.1680000000000001</v>
      </c>
      <c r="M8312">
        <v>0.60700575815738955</v>
      </c>
      <c r="N8312">
        <v>0.58301343570057584</v>
      </c>
      <c r="O8312">
        <v>5.7936999999999994</v>
      </c>
      <c r="P8312">
        <v>5.5647000000000002</v>
      </c>
      <c r="Q8312">
        <v>0.8403225806451613</v>
      </c>
      <c r="R8312">
        <v>2.7251439539347406</v>
      </c>
      <c r="S8312">
        <v>11.3584</v>
      </c>
      <c r="T8312">
        <v>16.672000000000001</v>
      </c>
      <c r="U8312" s="3">
        <v>7.9576001955034212E-2</v>
      </c>
      <c r="V8312">
        <v>1.3893333333333333</v>
      </c>
      <c r="W8312">
        <v>3.57066666666667</v>
      </c>
      <c r="X8312">
        <v>8.176826666666674</v>
      </c>
      <c r="Y8312">
        <v>3</v>
      </c>
      <c r="Z8312">
        <v>1.0247813333333343E-2</v>
      </c>
      <c r="AA8312" s="3">
        <v>0.26050000000000001</v>
      </c>
      <c r="AB8312" s="3">
        <v>0.17366666666666666</v>
      </c>
    </row>
    <row r="8313" spans="1:28">
      <c r="A8313">
        <v>8312</v>
      </c>
      <c r="B8313" s="2">
        <v>45247.572916666701</v>
      </c>
      <c r="C8313" s="2">
        <v>45247.583333333299</v>
      </c>
      <c r="D8313">
        <v>1.0416666666666666E-2</v>
      </c>
      <c r="E8313">
        <v>114.94</v>
      </c>
      <c r="F8313">
        <v>114.5</v>
      </c>
      <c r="G8313">
        <v>0.36</v>
      </c>
      <c r="H8313">
        <v>2.42</v>
      </c>
      <c r="I8313">
        <v>2.78</v>
      </c>
      <c r="J8313">
        <v>7.9786000000000001</v>
      </c>
      <c r="K8313">
        <v>6.3662000000000001</v>
      </c>
      <c r="L8313">
        <v>3.9249999999999998</v>
      </c>
      <c r="M8313">
        <v>9.1719745222929944E-2</v>
      </c>
      <c r="N8313">
        <v>0.6165605095541401</v>
      </c>
      <c r="O8313">
        <v>0.82440000000000002</v>
      </c>
      <c r="P8313">
        <v>5.5418000000000003</v>
      </c>
      <c r="Q8313">
        <v>1.4118705035971224</v>
      </c>
      <c r="R8313">
        <v>1.6219617834394906</v>
      </c>
      <c r="S8313">
        <v>6.3662000000000001</v>
      </c>
      <c r="T8313">
        <v>15.7</v>
      </c>
      <c r="U8313" s="3">
        <v>0.13369985829518202</v>
      </c>
      <c r="V8313">
        <v>1.3083333333333333</v>
      </c>
      <c r="W8313">
        <v>1.4716666666666698</v>
      </c>
      <c r="X8313">
        <v>3.3701166666666742</v>
      </c>
      <c r="Y8313">
        <v>3</v>
      </c>
      <c r="Z8313">
        <v>4.2236833333333425E-3</v>
      </c>
      <c r="AA8313" s="3">
        <v>0.24531249999999999</v>
      </c>
      <c r="AB8313" s="3">
        <v>0.16354166666666667</v>
      </c>
    </row>
    <row r="8314" spans="1:28">
      <c r="A8314">
        <v>8313</v>
      </c>
      <c r="B8314" s="2">
        <v>45247.583333333299</v>
      </c>
      <c r="C8314" s="2">
        <v>45247.59375</v>
      </c>
      <c r="D8314">
        <v>1.0416666666666666E-2</v>
      </c>
      <c r="E8314">
        <v>117.84</v>
      </c>
      <c r="F8314">
        <v>112.77</v>
      </c>
      <c r="G8314">
        <v>0</v>
      </c>
      <c r="H8314">
        <v>1.73</v>
      </c>
      <c r="I8314">
        <v>1.73</v>
      </c>
      <c r="J8314">
        <v>4.9651000000000005</v>
      </c>
      <c r="K8314">
        <v>3.9617</v>
      </c>
      <c r="L8314">
        <v>3.9940000000000002</v>
      </c>
      <c r="M8314">
        <v>0</v>
      </c>
      <c r="N8314">
        <v>0.43314972458688028</v>
      </c>
      <c r="O8314">
        <v>0</v>
      </c>
      <c r="P8314">
        <v>3.9617</v>
      </c>
      <c r="Q8314">
        <v>2.3086705202312139</v>
      </c>
      <c r="R8314">
        <v>0.99191286930395584</v>
      </c>
      <c r="S8314">
        <v>3.9617</v>
      </c>
      <c r="T8314">
        <v>15.976000000000001</v>
      </c>
      <c r="U8314" s="3">
        <v>0.21862410229462251</v>
      </c>
      <c r="V8314">
        <v>1.3313333333333335</v>
      </c>
      <c r="W8314">
        <v>0.39866666666667006</v>
      </c>
      <c r="X8314">
        <v>0.91294666666667434</v>
      </c>
      <c r="Y8314">
        <v>3</v>
      </c>
      <c r="Z8314">
        <v>1.144173333333343E-3</v>
      </c>
      <c r="AA8314" s="3">
        <v>0.24962500000000001</v>
      </c>
      <c r="AB8314" s="3">
        <v>0.16641666666666668</v>
      </c>
    </row>
    <row r="8315" spans="1:28">
      <c r="A8315">
        <v>8314</v>
      </c>
      <c r="B8315" s="2">
        <v>45247.59375</v>
      </c>
      <c r="C8315" s="2">
        <v>45247.604166666701</v>
      </c>
      <c r="D8315">
        <v>1.0416666666666666E-2</v>
      </c>
      <c r="E8315">
        <v>120.74</v>
      </c>
      <c r="F8315">
        <v>110.35</v>
      </c>
      <c r="G8315">
        <v>0</v>
      </c>
      <c r="H8315">
        <v>2.42</v>
      </c>
      <c r="I8315">
        <v>2.42</v>
      </c>
      <c r="J8315">
        <v>6.9454000000000002</v>
      </c>
      <c r="K8315">
        <v>5.5418000000000003</v>
      </c>
      <c r="L8315">
        <v>3.7709999999999999</v>
      </c>
      <c r="M8315">
        <v>0</v>
      </c>
      <c r="N8315">
        <v>0.64173959162025984</v>
      </c>
      <c r="O8315">
        <v>0</v>
      </c>
      <c r="P8315">
        <v>5.5418000000000003</v>
      </c>
      <c r="Q8315">
        <v>1.5582644628099174</v>
      </c>
      <c r="R8315">
        <v>1.4695836648103953</v>
      </c>
      <c r="S8315">
        <v>5.5418000000000003</v>
      </c>
      <c r="T8315">
        <v>15.084</v>
      </c>
      <c r="U8315" s="3">
        <v>0.14756292261457551</v>
      </c>
      <c r="V8315">
        <v>1.2569999999999999</v>
      </c>
      <c r="W8315">
        <v>1.163</v>
      </c>
      <c r="X8315">
        <v>2.6632700000000002</v>
      </c>
      <c r="Y8315">
        <v>3</v>
      </c>
      <c r="Z8315">
        <v>3.3378100000000001E-3</v>
      </c>
      <c r="AA8315" s="3">
        <v>0.23568749999999999</v>
      </c>
      <c r="AB8315" s="3">
        <v>0.15712499999999999</v>
      </c>
    </row>
    <row r="8316" spans="1:28">
      <c r="A8316">
        <v>8315</v>
      </c>
      <c r="B8316" s="2">
        <v>45247.604166666701</v>
      </c>
      <c r="C8316" s="2">
        <v>45247.614583333299</v>
      </c>
      <c r="D8316">
        <v>1.0416666666666666E-2</v>
      </c>
      <c r="E8316">
        <v>128.72999999999999</v>
      </c>
      <c r="F8316">
        <v>108.62</v>
      </c>
      <c r="G8316">
        <v>0</v>
      </c>
      <c r="H8316">
        <v>1.73</v>
      </c>
      <c r="I8316">
        <v>1.73</v>
      </c>
      <c r="J8316">
        <v>4.9651000000000005</v>
      </c>
      <c r="K8316">
        <v>3.9617</v>
      </c>
      <c r="L8316">
        <v>3.637</v>
      </c>
      <c r="M8316">
        <v>0</v>
      </c>
      <c r="N8316">
        <v>0.47566675831729449</v>
      </c>
      <c r="O8316">
        <v>0</v>
      </c>
      <c r="P8316">
        <v>3.9617</v>
      </c>
      <c r="Q8316">
        <v>2.1023121387283239</v>
      </c>
      <c r="R8316">
        <v>1.0892768765466043</v>
      </c>
      <c r="S8316">
        <v>3.9617</v>
      </c>
      <c r="T8316">
        <v>14.548</v>
      </c>
      <c r="U8316" s="3">
        <v>0.1990825888947276</v>
      </c>
      <c r="V8316">
        <v>1.2123333333333333</v>
      </c>
      <c r="W8316">
        <v>0.51766666666667005</v>
      </c>
      <c r="X8316">
        <v>1.1854566666666744</v>
      </c>
      <c r="Y8316">
        <v>3</v>
      </c>
      <c r="Z8316">
        <v>1.4857033333333432E-3</v>
      </c>
      <c r="AA8316" s="3">
        <v>0.2273125</v>
      </c>
      <c r="AB8316" s="3">
        <v>0.15154166666666666</v>
      </c>
    </row>
    <row r="8317" spans="1:28">
      <c r="A8317">
        <v>8316</v>
      </c>
      <c r="B8317" s="2">
        <v>45247.614583333299</v>
      </c>
      <c r="C8317" s="2">
        <v>45247.625</v>
      </c>
      <c r="D8317">
        <v>1.0416666666666666E-2</v>
      </c>
      <c r="E8317">
        <v>136.71</v>
      </c>
      <c r="F8317">
        <v>106.88</v>
      </c>
      <c r="G8317">
        <v>0</v>
      </c>
      <c r="H8317">
        <v>1.39</v>
      </c>
      <c r="I8317">
        <v>1.39</v>
      </c>
      <c r="J8317">
        <v>3.9893000000000001</v>
      </c>
      <c r="K8317">
        <v>3.1831</v>
      </c>
      <c r="L8317">
        <v>3.7229999999999999</v>
      </c>
      <c r="M8317">
        <v>0</v>
      </c>
      <c r="N8317">
        <v>0.37335482138060705</v>
      </c>
      <c r="O8317">
        <v>0</v>
      </c>
      <c r="P8317">
        <v>3.1831</v>
      </c>
      <c r="Q8317">
        <v>2.6784172661870507</v>
      </c>
      <c r="R8317">
        <v>0.85498254096159021</v>
      </c>
      <c r="S8317">
        <v>3.1831</v>
      </c>
      <c r="T8317">
        <v>14.891999999999999</v>
      </c>
      <c r="U8317" s="3">
        <v>0.25363799869195552</v>
      </c>
      <c r="V8317">
        <v>1.2409999999999999</v>
      </c>
      <c r="W8317">
        <v>0.1489999999999998</v>
      </c>
      <c r="X8317">
        <v>0.34121000000000001</v>
      </c>
      <c r="Y8317">
        <v>3</v>
      </c>
      <c r="Z8317">
        <v>4.2762999999999943E-4</v>
      </c>
      <c r="AA8317" s="3">
        <v>0.23268749999999999</v>
      </c>
      <c r="AB8317" s="3">
        <v>0.15512499999999999</v>
      </c>
    </row>
    <row r="8318" spans="1:28">
      <c r="A8318">
        <v>8317</v>
      </c>
      <c r="B8318" s="2">
        <v>45247.625</v>
      </c>
      <c r="C8318" s="2">
        <v>45247.635416666701</v>
      </c>
      <c r="D8318">
        <v>1.0416666666666666E-2</v>
      </c>
      <c r="E8318">
        <v>139.61000000000001</v>
      </c>
      <c r="F8318">
        <v>104.46</v>
      </c>
      <c r="G8318">
        <v>0</v>
      </c>
      <c r="H8318">
        <v>2.77</v>
      </c>
      <c r="I8318">
        <v>2.77</v>
      </c>
      <c r="J8318">
        <v>7.9499000000000004</v>
      </c>
      <c r="K8318">
        <v>6.3433000000000002</v>
      </c>
      <c r="L8318">
        <v>3.6379999999999999</v>
      </c>
      <c r="M8318">
        <v>0</v>
      </c>
      <c r="N8318">
        <v>0.76140736668499176</v>
      </c>
      <c r="O8318">
        <v>0</v>
      </c>
      <c r="P8318">
        <v>6.3433000000000002</v>
      </c>
      <c r="Q8318">
        <v>1.3133574007220217</v>
      </c>
      <c r="R8318">
        <v>1.7436228697086311</v>
      </c>
      <c r="S8318">
        <v>6.3433000000000002</v>
      </c>
      <c r="T8318">
        <v>14.552</v>
      </c>
      <c r="U8318" s="3">
        <v>0.12437096597746417</v>
      </c>
      <c r="V8318">
        <v>1.2126666666666666</v>
      </c>
      <c r="W8318">
        <v>1.5573333333333301</v>
      </c>
      <c r="X8318">
        <v>3.5662933333333253</v>
      </c>
      <c r="Y8318">
        <v>3</v>
      </c>
      <c r="Z8318">
        <v>4.4695466666666572E-3</v>
      </c>
      <c r="AA8318" s="3">
        <v>0.22737499999999999</v>
      </c>
      <c r="AB8318" s="3">
        <v>0.15158333333333332</v>
      </c>
    </row>
    <row r="8319" spans="1:28">
      <c r="A8319">
        <v>8318</v>
      </c>
      <c r="B8319" s="2">
        <v>45247.635416666701</v>
      </c>
      <c r="C8319" s="2">
        <v>45247.645833333299</v>
      </c>
      <c r="D8319">
        <v>1.0416666666666666E-2</v>
      </c>
      <c r="E8319">
        <v>146.87</v>
      </c>
      <c r="F8319">
        <v>103.08</v>
      </c>
      <c r="G8319">
        <v>0</v>
      </c>
      <c r="H8319">
        <v>1.38</v>
      </c>
      <c r="I8319">
        <v>1.38</v>
      </c>
      <c r="J8319">
        <v>3.9605999999999999</v>
      </c>
      <c r="K8319">
        <v>3.1601999999999997</v>
      </c>
      <c r="L8319">
        <v>3.8839999999999999</v>
      </c>
      <c r="M8319">
        <v>0</v>
      </c>
      <c r="N8319">
        <v>0.35530381050463439</v>
      </c>
      <c r="O8319">
        <v>0</v>
      </c>
      <c r="P8319">
        <v>3.1601999999999997</v>
      </c>
      <c r="Q8319">
        <v>2.8144927536231887</v>
      </c>
      <c r="R8319">
        <v>0.81364572605561281</v>
      </c>
      <c r="S8319">
        <v>3.1601999999999997</v>
      </c>
      <c r="T8319">
        <v>15.536</v>
      </c>
      <c r="U8319" s="3">
        <v>0.2665239350021959</v>
      </c>
      <c r="V8319">
        <v>1.2946666666666666</v>
      </c>
      <c r="W8319">
        <v>8.533333333332993E-2</v>
      </c>
      <c r="X8319">
        <v>0.19541333333332547</v>
      </c>
      <c r="Y8319">
        <v>3</v>
      </c>
      <c r="Z8319">
        <v>2.4490666666665691E-4</v>
      </c>
      <c r="AA8319" s="3">
        <v>0.24274999999999999</v>
      </c>
      <c r="AB8319" s="3">
        <v>0.16183333333333333</v>
      </c>
    </row>
    <row r="8320" spans="1:28">
      <c r="A8320">
        <v>8319</v>
      </c>
      <c r="B8320" s="2">
        <v>45247.645833333299</v>
      </c>
      <c r="C8320" s="2">
        <v>45247.65625</v>
      </c>
      <c r="D8320">
        <v>1.0416666666666666E-2</v>
      </c>
      <c r="E8320">
        <v>153.4</v>
      </c>
      <c r="F8320">
        <v>100.65</v>
      </c>
      <c r="G8320">
        <v>0</v>
      </c>
      <c r="H8320">
        <v>2.08</v>
      </c>
      <c r="I8320">
        <v>2.08</v>
      </c>
      <c r="J8320">
        <v>5.9696000000000007</v>
      </c>
      <c r="K8320">
        <v>4.7632000000000003</v>
      </c>
      <c r="L8320">
        <v>3.6739999999999999</v>
      </c>
      <c r="M8320">
        <v>0</v>
      </c>
      <c r="N8320">
        <v>0.56614044637996741</v>
      </c>
      <c r="O8320">
        <v>0</v>
      </c>
      <c r="P8320">
        <v>4.7632000000000003</v>
      </c>
      <c r="Q8320">
        <v>1.7663461538461538</v>
      </c>
      <c r="R8320">
        <v>1.2964616222101253</v>
      </c>
      <c r="S8320">
        <v>4.7632000000000003</v>
      </c>
      <c r="T8320">
        <v>14.696</v>
      </c>
      <c r="U8320" s="3">
        <v>0.16726762820512819</v>
      </c>
      <c r="V8320">
        <v>1.2246666666666666</v>
      </c>
      <c r="W8320">
        <v>0.85533333333333017</v>
      </c>
      <c r="X8320">
        <v>1.9587133333333255</v>
      </c>
      <c r="Y8320">
        <v>3</v>
      </c>
      <c r="Z8320">
        <v>2.4548066666666576E-3</v>
      </c>
      <c r="AA8320" s="3">
        <v>0.229625</v>
      </c>
      <c r="AB8320" s="3">
        <v>0.15308333333333332</v>
      </c>
    </row>
    <row r="8321" spans="1:28">
      <c r="A8321">
        <v>8320</v>
      </c>
      <c r="B8321" s="2">
        <v>45247.65625</v>
      </c>
      <c r="C8321" s="2">
        <v>45247.666666666701</v>
      </c>
      <c r="D8321">
        <v>1.0416666666666666E-2</v>
      </c>
      <c r="E8321">
        <v>158.47999999999999</v>
      </c>
      <c r="F8321">
        <v>98.92</v>
      </c>
      <c r="G8321">
        <v>0</v>
      </c>
      <c r="H8321">
        <v>2.08</v>
      </c>
      <c r="I8321">
        <v>2.08</v>
      </c>
      <c r="J8321">
        <v>5.9696000000000007</v>
      </c>
      <c r="K8321">
        <v>4.7632000000000003</v>
      </c>
      <c r="L8321">
        <v>3.53</v>
      </c>
      <c r="M8321">
        <v>0</v>
      </c>
      <c r="N8321">
        <v>0.58923512747875362</v>
      </c>
      <c r="O8321">
        <v>0</v>
      </c>
      <c r="P8321">
        <v>4.7632000000000003</v>
      </c>
      <c r="Q8321">
        <v>1.6971153846153844</v>
      </c>
      <c r="R8321">
        <v>1.3493484419263457</v>
      </c>
      <c r="S8321">
        <v>4.7632000000000003</v>
      </c>
      <c r="T8321">
        <v>14.12</v>
      </c>
      <c r="U8321" s="3">
        <v>0.16071168414918413</v>
      </c>
      <c r="V8321">
        <v>1.1766666666666665</v>
      </c>
      <c r="W8321">
        <v>0.90333333333332999</v>
      </c>
      <c r="X8321">
        <v>2.0686333333333256</v>
      </c>
      <c r="Y8321">
        <v>3</v>
      </c>
      <c r="Z8321">
        <v>2.5925666666666573E-3</v>
      </c>
      <c r="AA8321" s="3">
        <v>0.22062499999999999</v>
      </c>
      <c r="AB8321" s="3">
        <v>0.14708333333333332</v>
      </c>
    </row>
    <row r="8322" spans="1:28">
      <c r="A8322">
        <v>8321</v>
      </c>
      <c r="B8322" s="2">
        <v>45247.666666666701</v>
      </c>
      <c r="C8322" s="2">
        <v>45247.677083333299</v>
      </c>
      <c r="D8322">
        <v>1.0416666666666666E-2</v>
      </c>
      <c r="E8322">
        <v>165.02</v>
      </c>
      <c r="F8322">
        <v>97.54</v>
      </c>
      <c r="G8322">
        <v>0</v>
      </c>
      <c r="H8322">
        <v>1.38</v>
      </c>
      <c r="I8322">
        <v>1.38</v>
      </c>
      <c r="J8322">
        <v>3.9605999999999999</v>
      </c>
      <c r="K8322">
        <v>3.1601999999999997</v>
      </c>
      <c r="L8322">
        <v>3.1549999999999998</v>
      </c>
      <c r="M8322">
        <v>0</v>
      </c>
      <c r="N8322">
        <v>0.43740095087163233</v>
      </c>
      <c r="O8322">
        <v>0</v>
      </c>
      <c r="P8322">
        <v>3.1601999999999997</v>
      </c>
      <c r="Q8322">
        <v>2.2862318840579712</v>
      </c>
      <c r="R8322">
        <v>1.0016481774960382</v>
      </c>
      <c r="S8322">
        <v>3.1601999999999997</v>
      </c>
      <c r="T8322">
        <v>12.62</v>
      </c>
      <c r="U8322" s="3">
        <v>0.21649923144488362</v>
      </c>
      <c r="V8322">
        <v>1.0516666666666665</v>
      </c>
      <c r="W8322">
        <v>0.32833333333332981</v>
      </c>
      <c r="X8322">
        <v>0.75188333333332569</v>
      </c>
      <c r="Y8322">
        <v>3</v>
      </c>
      <c r="Z8322">
        <v>9.4231666666665668E-4</v>
      </c>
      <c r="AA8322" s="3">
        <v>0.19718749999999999</v>
      </c>
      <c r="AB8322" s="3">
        <v>0.13145833333333332</v>
      </c>
    </row>
    <row r="8323" spans="1:28">
      <c r="A8323">
        <v>8322</v>
      </c>
      <c r="B8323" s="2">
        <v>45247.677083333299</v>
      </c>
      <c r="C8323" s="2">
        <v>45247.6875</v>
      </c>
      <c r="D8323">
        <v>1.0416666666666666E-2</v>
      </c>
      <c r="E8323">
        <v>170.1</v>
      </c>
      <c r="F8323">
        <v>96.15</v>
      </c>
      <c r="G8323">
        <v>0</v>
      </c>
      <c r="H8323">
        <v>1.39</v>
      </c>
      <c r="I8323">
        <v>1.39</v>
      </c>
      <c r="J8323">
        <v>3.9893000000000001</v>
      </c>
      <c r="K8323">
        <v>3.1831</v>
      </c>
      <c r="L8323">
        <v>3.4590000000000001</v>
      </c>
      <c r="M8323">
        <v>0</v>
      </c>
      <c r="N8323">
        <v>0.40185024573576172</v>
      </c>
      <c r="O8323">
        <v>0</v>
      </c>
      <c r="P8323">
        <v>3.1831</v>
      </c>
      <c r="Q8323">
        <v>2.4884892086330939</v>
      </c>
      <c r="R8323">
        <v>0.92023706273489447</v>
      </c>
      <c r="S8323">
        <v>3.1831</v>
      </c>
      <c r="T8323">
        <v>13.836</v>
      </c>
      <c r="U8323" s="3">
        <v>0.23565238718116416</v>
      </c>
      <c r="V8323">
        <v>1.153</v>
      </c>
      <c r="W8323">
        <v>0.23699999999999988</v>
      </c>
      <c r="X8323">
        <v>0.54272999999999993</v>
      </c>
      <c r="Y8323">
        <v>3</v>
      </c>
      <c r="Z8323">
        <v>6.8018999999999968E-4</v>
      </c>
      <c r="AA8323" s="3">
        <v>0.2161875</v>
      </c>
      <c r="AB8323" s="3">
        <v>0.144125</v>
      </c>
    </row>
    <row r="8324" spans="1:28">
      <c r="A8324">
        <v>8323</v>
      </c>
      <c r="B8324" s="2">
        <v>45247.6875</v>
      </c>
      <c r="C8324" s="2">
        <v>45247.697916666701</v>
      </c>
      <c r="D8324">
        <v>1.0416666666666666E-2</v>
      </c>
      <c r="E8324">
        <v>178.81</v>
      </c>
      <c r="F8324">
        <v>93.73</v>
      </c>
      <c r="G8324">
        <v>0</v>
      </c>
      <c r="H8324">
        <v>2.0699999999999998</v>
      </c>
      <c r="I8324">
        <v>2.0699999999999998</v>
      </c>
      <c r="J8324">
        <v>5.9409000000000001</v>
      </c>
      <c r="K8324">
        <v>4.7402999999999995</v>
      </c>
      <c r="L8324">
        <v>3.238</v>
      </c>
      <c r="M8324">
        <v>0</v>
      </c>
      <c r="N8324">
        <v>0.63928350833848047</v>
      </c>
      <c r="O8324">
        <v>0</v>
      </c>
      <c r="P8324">
        <v>4.7402999999999995</v>
      </c>
      <c r="Q8324">
        <v>1.5642512077294688</v>
      </c>
      <c r="R8324">
        <v>1.4639592340951206</v>
      </c>
      <c r="S8324">
        <v>4.7402999999999995</v>
      </c>
      <c r="T8324">
        <v>12.952</v>
      </c>
      <c r="U8324" s="3">
        <v>0.14812984921680575</v>
      </c>
      <c r="V8324">
        <v>1.0793333333333333</v>
      </c>
      <c r="W8324">
        <v>0.99066666666666992</v>
      </c>
      <c r="X8324">
        <v>2.2686266666666746</v>
      </c>
      <c r="Y8324">
        <v>3</v>
      </c>
      <c r="Z8324">
        <v>2.8432133333333425E-3</v>
      </c>
      <c r="AA8324" s="3">
        <v>0.202375</v>
      </c>
      <c r="AB8324" s="3">
        <v>0.13491666666666666</v>
      </c>
    </row>
    <row r="8325" spans="1:28">
      <c r="A8325">
        <v>8324</v>
      </c>
      <c r="B8325" s="2">
        <v>45247.697916666701</v>
      </c>
      <c r="C8325" s="2">
        <v>45247.708333333299</v>
      </c>
      <c r="D8325">
        <v>1.0416666666666666E-2</v>
      </c>
      <c r="E8325">
        <v>186.06</v>
      </c>
      <c r="F8325">
        <v>92</v>
      </c>
      <c r="G8325">
        <v>0</v>
      </c>
      <c r="H8325">
        <v>2.08</v>
      </c>
      <c r="I8325">
        <v>2.08</v>
      </c>
      <c r="J8325">
        <v>5.9696000000000007</v>
      </c>
      <c r="K8325">
        <v>4.7632000000000003</v>
      </c>
      <c r="L8325">
        <v>3.4740000000000002</v>
      </c>
      <c r="M8325">
        <v>0</v>
      </c>
      <c r="N8325">
        <v>0.59873344847438115</v>
      </c>
      <c r="O8325">
        <v>0</v>
      </c>
      <c r="P8325">
        <v>4.7632000000000003</v>
      </c>
      <c r="Q8325">
        <v>1.6701923076923078</v>
      </c>
      <c r="R8325">
        <v>1.3710995970063329</v>
      </c>
      <c r="S8325">
        <v>4.7632000000000003</v>
      </c>
      <c r="T8325">
        <v>13.896000000000001</v>
      </c>
      <c r="U8325" s="3">
        <v>0.15816215034965037</v>
      </c>
      <c r="V8325">
        <v>1.1580000000000001</v>
      </c>
      <c r="W8325">
        <v>0.92200000000000015</v>
      </c>
      <c r="X8325">
        <v>2.11138</v>
      </c>
      <c r="Y8325">
        <v>3</v>
      </c>
      <c r="Z8325">
        <v>2.6461400000000008E-3</v>
      </c>
      <c r="AA8325" s="3">
        <v>0.21712500000000001</v>
      </c>
      <c r="AB8325" s="3">
        <v>0.14475000000000002</v>
      </c>
    </row>
    <row r="8326" spans="1:28">
      <c r="A8326">
        <v>8325</v>
      </c>
      <c r="B8326" s="2">
        <v>45247.708333333299</v>
      </c>
      <c r="C8326" s="2">
        <v>45247.71875</v>
      </c>
      <c r="D8326">
        <v>1.0416666666666666E-2</v>
      </c>
      <c r="E8326">
        <v>191.87</v>
      </c>
      <c r="F8326">
        <v>90.62</v>
      </c>
      <c r="G8326">
        <v>0</v>
      </c>
      <c r="H8326">
        <v>1.38</v>
      </c>
      <c r="I8326">
        <v>1.38</v>
      </c>
      <c r="J8326">
        <v>3.9605999999999999</v>
      </c>
      <c r="K8326">
        <v>3.1601999999999997</v>
      </c>
      <c r="L8326">
        <v>3.254</v>
      </c>
      <c r="M8326">
        <v>0</v>
      </c>
      <c r="N8326">
        <v>0.42409342347879531</v>
      </c>
      <c r="O8326">
        <v>0</v>
      </c>
      <c r="P8326">
        <v>3.1601999999999997</v>
      </c>
      <c r="Q8326">
        <v>2.3579710144927537</v>
      </c>
      <c r="R8326">
        <v>0.97117393976644129</v>
      </c>
      <c r="S8326">
        <v>3.1601999999999997</v>
      </c>
      <c r="T8326">
        <v>13.016</v>
      </c>
      <c r="U8326" s="3">
        <v>0.22329270970575321</v>
      </c>
      <c r="V8326">
        <v>1.0846666666666667</v>
      </c>
      <c r="W8326">
        <v>0.29533333333332989</v>
      </c>
      <c r="X8326">
        <v>0.67631333333332577</v>
      </c>
      <c r="Y8326">
        <v>3</v>
      </c>
      <c r="Z8326">
        <v>8.4760666666665687E-4</v>
      </c>
      <c r="AA8326" s="3">
        <v>0.203375</v>
      </c>
      <c r="AB8326" s="3">
        <v>0.13558333333333333</v>
      </c>
    </row>
    <row r="8327" spans="1:28">
      <c r="A8327">
        <v>8326</v>
      </c>
      <c r="B8327" s="2">
        <v>45247.71875</v>
      </c>
      <c r="C8327" s="2">
        <v>45247.729166666701</v>
      </c>
      <c r="D8327">
        <v>1.0416666666666666E-2</v>
      </c>
      <c r="E8327">
        <v>197.68</v>
      </c>
      <c r="F8327">
        <v>89.23</v>
      </c>
      <c r="G8327">
        <v>0</v>
      </c>
      <c r="H8327">
        <v>1.39</v>
      </c>
      <c r="I8327">
        <v>1.39</v>
      </c>
      <c r="J8327">
        <v>3.9893000000000001</v>
      </c>
      <c r="K8327">
        <v>3.1831</v>
      </c>
      <c r="L8327">
        <v>2.923</v>
      </c>
      <c r="M8327">
        <v>0</v>
      </c>
      <c r="N8327">
        <v>0.47553882996920965</v>
      </c>
      <c r="O8327">
        <v>0</v>
      </c>
      <c r="P8327">
        <v>3.1831</v>
      </c>
      <c r="Q8327">
        <v>2.102877697841727</v>
      </c>
      <c r="R8327">
        <v>1.0889839206294902</v>
      </c>
      <c r="S8327">
        <v>3.1831</v>
      </c>
      <c r="T8327">
        <v>11.692</v>
      </c>
      <c r="U8327" s="3">
        <v>0.19913614562895138</v>
      </c>
      <c r="V8327">
        <v>0.97433333333333338</v>
      </c>
      <c r="W8327">
        <v>0.41566666666666685</v>
      </c>
      <c r="X8327">
        <v>0.95187666666666748</v>
      </c>
      <c r="Y8327">
        <v>3</v>
      </c>
      <c r="Z8327">
        <v>1.1929633333333338E-3</v>
      </c>
      <c r="AA8327" s="3">
        <v>0.1826875</v>
      </c>
      <c r="AB8327" s="3">
        <v>0.12179166666666667</v>
      </c>
    </row>
    <row r="8328" spans="1:28">
      <c r="A8328">
        <v>8327</v>
      </c>
      <c r="B8328" s="2">
        <v>45247.729166666701</v>
      </c>
      <c r="C8328" s="2">
        <v>45247.739583333299</v>
      </c>
      <c r="D8328">
        <v>1.0416666666666666E-2</v>
      </c>
      <c r="E8328">
        <v>197.68</v>
      </c>
      <c r="F8328">
        <v>89.23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0.39900000000000002</v>
      </c>
      <c r="M8328">
        <v>0</v>
      </c>
      <c r="N8328">
        <v>0</v>
      </c>
      <c r="O8328">
        <v>0</v>
      </c>
      <c r="P8328">
        <v>0</v>
      </c>
      <c r="R8328">
        <v>0</v>
      </c>
      <c r="S8328">
        <v>0</v>
      </c>
      <c r="T8328">
        <v>1.5960000000000001</v>
      </c>
      <c r="U8328" s="3"/>
      <c r="V8328">
        <v>0.13300000000000001</v>
      </c>
      <c r="W8328">
        <v>-0.13300000000000001</v>
      </c>
      <c r="X8328">
        <v>-0.30457000000000001</v>
      </c>
      <c r="Y8328">
        <v>3</v>
      </c>
      <c r="Z8328">
        <v>-3.8171000000000006E-4</v>
      </c>
      <c r="AA8328" s="3">
        <v>2.4937500000000001E-2</v>
      </c>
      <c r="AB8328" s="3">
        <v>1.6625000000000001E-2</v>
      </c>
    </row>
    <row r="8329" spans="1:28">
      <c r="A8329">
        <v>8328</v>
      </c>
      <c r="B8329" s="2">
        <v>45247.739583333299</v>
      </c>
      <c r="C8329" s="2">
        <v>45247.75</v>
      </c>
      <c r="D8329">
        <v>1.0416666666666666E-2</v>
      </c>
      <c r="E8329">
        <v>197.68</v>
      </c>
      <c r="F8329">
        <v>89.23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O8329">
        <v>0</v>
      </c>
      <c r="P8329">
        <v>0</v>
      </c>
      <c r="S8329">
        <v>0</v>
      </c>
      <c r="T8329">
        <v>0</v>
      </c>
      <c r="U8329" s="3"/>
      <c r="V8329">
        <v>0</v>
      </c>
      <c r="W8329">
        <v>0</v>
      </c>
      <c r="X8329">
        <v>0</v>
      </c>
      <c r="Y8329">
        <v>3</v>
      </c>
      <c r="Z8329">
        <v>0</v>
      </c>
      <c r="AA8329" s="3">
        <v>0</v>
      </c>
      <c r="AB8329" s="3">
        <v>0</v>
      </c>
    </row>
    <row r="8330" spans="1:28">
      <c r="A8330">
        <v>8329</v>
      </c>
      <c r="B8330" s="2">
        <v>45247.75</v>
      </c>
      <c r="C8330" s="2">
        <v>45247.760416666701</v>
      </c>
      <c r="D8330">
        <v>1.0416666666666666E-2</v>
      </c>
      <c r="E8330">
        <v>213.65</v>
      </c>
      <c r="F8330">
        <v>89.23</v>
      </c>
      <c r="G8330">
        <v>2.9</v>
      </c>
      <c r="H8330">
        <v>0</v>
      </c>
      <c r="I8330">
        <v>2.9</v>
      </c>
      <c r="J8330">
        <v>8.3230000000000004</v>
      </c>
      <c r="K8330">
        <v>6.641</v>
      </c>
      <c r="L8330">
        <v>0.67500000000000004</v>
      </c>
      <c r="M8330">
        <v>4.2962962962962958</v>
      </c>
      <c r="N8330">
        <v>0</v>
      </c>
      <c r="O8330">
        <v>6.641</v>
      </c>
      <c r="P8330">
        <v>0</v>
      </c>
      <c r="Q8330">
        <v>0.23275862068965519</v>
      </c>
      <c r="R8330">
        <v>9.8385185185185176</v>
      </c>
      <c r="S8330">
        <v>6.641</v>
      </c>
      <c r="T8330">
        <v>2.7</v>
      </c>
      <c r="U8330" s="3">
        <v>2.2041536050156744E-2</v>
      </c>
      <c r="V8330">
        <v>0.22500000000000001</v>
      </c>
      <c r="W8330">
        <v>2.6749999999999998</v>
      </c>
      <c r="X8330">
        <v>6.12575</v>
      </c>
      <c r="Y8330">
        <v>3</v>
      </c>
      <c r="Z8330">
        <v>7.67725E-3</v>
      </c>
      <c r="AA8330" s="3">
        <v>4.2187500000000003E-2</v>
      </c>
      <c r="AB8330" s="3">
        <v>2.8125000000000001E-2</v>
      </c>
    </row>
    <row r="8331" spans="1:28">
      <c r="A8331">
        <v>8330</v>
      </c>
      <c r="B8331" s="2">
        <v>45247.760416666701</v>
      </c>
      <c r="C8331" s="2">
        <v>45247.770833333299</v>
      </c>
      <c r="D8331">
        <v>1.0416666666666666E-2</v>
      </c>
      <c r="E8331">
        <v>206.39</v>
      </c>
      <c r="F8331">
        <v>89.23</v>
      </c>
      <c r="G8331">
        <v>7.62</v>
      </c>
      <c r="H8331">
        <v>0</v>
      </c>
      <c r="I8331">
        <v>7.62</v>
      </c>
      <c r="J8331">
        <v>21.869400000000002</v>
      </c>
      <c r="K8331">
        <v>17.4498</v>
      </c>
      <c r="L8331">
        <v>3.2090000000000001</v>
      </c>
      <c r="M8331">
        <v>2.3745715176067312</v>
      </c>
      <c r="N8331">
        <v>0</v>
      </c>
      <c r="O8331">
        <v>17.4498</v>
      </c>
      <c r="P8331">
        <v>0</v>
      </c>
      <c r="Q8331">
        <v>0.42112860892388454</v>
      </c>
      <c r="R8331">
        <v>5.4377687753194142</v>
      </c>
      <c r="S8331">
        <v>17.4498</v>
      </c>
      <c r="T8331">
        <v>12.836</v>
      </c>
      <c r="U8331" s="3">
        <v>3.9879603117792095E-2</v>
      </c>
      <c r="V8331">
        <v>1.0696666666666668</v>
      </c>
      <c r="W8331">
        <v>6.55033333333333</v>
      </c>
      <c r="X8331">
        <v>15.000263333333326</v>
      </c>
      <c r="Y8331">
        <v>3</v>
      </c>
      <c r="Z8331">
        <v>1.8799456666666658E-2</v>
      </c>
      <c r="AA8331" s="3">
        <v>0.2005625</v>
      </c>
      <c r="AB8331" s="3">
        <v>0.13370833333333335</v>
      </c>
    </row>
    <row r="8332" spans="1:28">
      <c r="A8332">
        <v>8331</v>
      </c>
      <c r="B8332" s="2">
        <v>45247.770833333299</v>
      </c>
      <c r="C8332" s="2">
        <v>45247.78125</v>
      </c>
      <c r="D8332">
        <v>1.0416666666666666E-2</v>
      </c>
      <c r="E8332">
        <v>191.15</v>
      </c>
      <c r="F8332">
        <v>89.23</v>
      </c>
      <c r="G8332">
        <v>15.9</v>
      </c>
      <c r="H8332">
        <v>0</v>
      </c>
      <c r="I8332">
        <v>15.9</v>
      </c>
      <c r="J8332">
        <v>45.633000000000003</v>
      </c>
      <c r="K8332">
        <v>36.411000000000001</v>
      </c>
      <c r="L8332">
        <v>2.9940000000000002</v>
      </c>
      <c r="M8332">
        <v>5.3106212424849693</v>
      </c>
      <c r="N8332">
        <v>0</v>
      </c>
      <c r="O8332">
        <v>36.411000000000001</v>
      </c>
      <c r="P8332">
        <v>0</v>
      </c>
      <c r="Q8332">
        <v>0.18830188679245283</v>
      </c>
      <c r="R8332">
        <v>12.16132264529058</v>
      </c>
      <c r="S8332">
        <v>36.411000000000001</v>
      </c>
      <c r="T8332">
        <v>11.976000000000001</v>
      </c>
      <c r="U8332" s="3">
        <v>1.7831618067467123E-2</v>
      </c>
      <c r="V8332">
        <v>0.99800000000000011</v>
      </c>
      <c r="W8332">
        <v>14.902000000000001</v>
      </c>
      <c r="X8332">
        <v>34.125579999999999</v>
      </c>
      <c r="Y8332">
        <v>3</v>
      </c>
      <c r="Z8332">
        <v>4.276874E-2</v>
      </c>
      <c r="AA8332" s="3">
        <v>0.18712500000000001</v>
      </c>
      <c r="AB8332" s="3">
        <v>0.12475000000000001</v>
      </c>
    </row>
    <row r="8333" spans="1:28">
      <c r="A8333">
        <v>8332</v>
      </c>
      <c r="B8333" s="2">
        <v>45247.78125</v>
      </c>
      <c r="C8333" s="2">
        <v>45247.791666666701</v>
      </c>
      <c r="D8333">
        <v>1.0416666666666666E-2</v>
      </c>
      <c r="E8333">
        <v>182.07</v>
      </c>
      <c r="F8333">
        <v>89.23</v>
      </c>
      <c r="G8333">
        <v>9.44</v>
      </c>
      <c r="H8333">
        <v>0</v>
      </c>
      <c r="I8333">
        <v>9.44</v>
      </c>
      <c r="J8333">
        <v>27.0928</v>
      </c>
      <c r="K8333">
        <v>21.617599999999999</v>
      </c>
      <c r="L8333">
        <v>3.085</v>
      </c>
      <c r="M8333">
        <v>3.059967585089141</v>
      </c>
      <c r="N8333">
        <v>0</v>
      </c>
      <c r="O8333">
        <v>21.617599999999999</v>
      </c>
      <c r="P8333">
        <v>0</v>
      </c>
      <c r="Q8333">
        <v>0.32680084745762711</v>
      </c>
      <c r="R8333">
        <v>7.0073257698541331</v>
      </c>
      <c r="S8333">
        <v>21.617599999999999</v>
      </c>
      <c r="T8333">
        <v>12.34</v>
      </c>
      <c r="U8333" s="3">
        <v>3.0947049948638929E-2</v>
      </c>
      <c r="V8333">
        <v>1.0283333333333333</v>
      </c>
      <c r="W8333">
        <v>8.4116666666666688</v>
      </c>
      <c r="X8333">
        <v>19.262716666666677</v>
      </c>
      <c r="Y8333">
        <v>3</v>
      </c>
      <c r="Z8333">
        <v>2.4141483333333338E-2</v>
      </c>
      <c r="AA8333" s="3">
        <v>0.1928125</v>
      </c>
      <c r="AB8333" s="3">
        <v>0.12854166666666667</v>
      </c>
    </row>
    <row r="8334" spans="1:28">
      <c r="A8334">
        <v>8333</v>
      </c>
      <c r="B8334" s="2">
        <v>45247.791666666701</v>
      </c>
      <c r="C8334" s="2">
        <v>45247.802083333299</v>
      </c>
      <c r="D8334">
        <v>1.0416666666666666E-2</v>
      </c>
      <c r="E8334">
        <v>175.18</v>
      </c>
      <c r="F8334">
        <v>89.23</v>
      </c>
      <c r="G8334">
        <v>6.89</v>
      </c>
      <c r="H8334">
        <v>0</v>
      </c>
      <c r="I8334">
        <v>6.89</v>
      </c>
      <c r="J8334">
        <v>19.7743</v>
      </c>
      <c r="K8334">
        <v>15.7781</v>
      </c>
      <c r="L8334">
        <v>3.032</v>
      </c>
      <c r="M8334">
        <v>2.2724274406332454</v>
      </c>
      <c r="N8334">
        <v>0</v>
      </c>
      <c r="O8334">
        <v>15.7781</v>
      </c>
      <c r="P8334">
        <v>0</v>
      </c>
      <c r="Q8334">
        <v>0.44005805515239482</v>
      </c>
      <c r="R8334">
        <v>5.2038588390501319</v>
      </c>
      <c r="S8334">
        <v>15.7781</v>
      </c>
      <c r="T8334">
        <v>12.128</v>
      </c>
      <c r="U8334" s="3">
        <v>4.1672164313673751E-2</v>
      </c>
      <c r="V8334">
        <v>1.0106666666666666</v>
      </c>
      <c r="W8334">
        <v>5.8793333333333297</v>
      </c>
      <c r="X8334">
        <v>13.463673333333325</v>
      </c>
      <c r="Y8334">
        <v>3</v>
      </c>
      <c r="Z8334">
        <v>1.6873686666666658E-2</v>
      </c>
      <c r="AA8334" s="3">
        <v>0.1895</v>
      </c>
      <c r="AB8334" s="3">
        <v>0.12633333333333333</v>
      </c>
    </row>
    <row r="8335" spans="1:28">
      <c r="A8335">
        <v>8334</v>
      </c>
      <c r="B8335" s="2">
        <v>45247.802083333299</v>
      </c>
      <c r="C8335" s="2">
        <v>45247.8125</v>
      </c>
      <c r="D8335">
        <v>1.0416666666666666E-2</v>
      </c>
      <c r="E8335">
        <v>171.55</v>
      </c>
      <c r="F8335">
        <v>89.23</v>
      </c>
      <c r="G8335">
        <v>3.63</v>
      </c>
      <c r="H8335">
        <v>0</v>
      </c>
      <c r="I8335">
        <v>3.63</v>
      </c>
      <c r="J8335">
        <v>10.418100000000001</v>
      </c>
      <c r="K8335">
        <v>8.3126999999999995</v>
      </c>
      <c r="L8335">
        <v>3.012</v>
      </c>
      <c r="M8335">
        <v>1.2051792828685259</v>
      </c>
      <c r="N8335">
        <v>0</v>
      </c>
      <c r="O8335">
        <v>8.3126999999999995</v>
      </c>
      <c r="P8335">
        <v>0</v>
      </c>
      <c r="Q8335">
        <v>0.82975206611570251</v>
      </c>
      <c r="R8335">
        <v>2.7598605577689241</v>
      </c>
      <c r="S8335">
        <v>8.3126999999999995</v>
      </c>
      <c r="T8335">
        <v>12.048</v>
      </c>
      <c r="U8335" s="3">
        <v>7.8575006260956676E-2</v>
      </c>
      <c r="V8335">
        <v>1.004</v>
      </c>
      <c r="W8335">
        <v>2.6259999999999999</v>
      </c>
      <c r="X8335">
        <v>6.0135399999999999</v>
      </c>
      <c r="Y8335">
        <v>3</v>
      </c>
      <c r="Z8335">
        <v>7.53662E-3</v>
      </c>
      <c r="AA8335" s="3">
        <v>0.18825</v>
      </c>
      <c r="AB8335" s="3">
        <v>0.1255</v>
      </c>
    </row>
    <row r="8336" spans="1:28">
      <c r="A8336">
        <v>8335</v>
      </c>
      <c r="B8336" s="2">
        <v>45247.8125</v>
      </c>
      <c r="C8336" s="2">
        <v>45247.822916666701</v>
      </c>
      <c r="D8336">
        <v>1.0416666666666666E-2</v>
      </c>
      <c r="E8336">
        <v>170.1</v>
      </c>
      <c r="F8336">
        <v>89.23</v>
      </c>
      <c r="G8336">
        <v>0.73</v>
      </c>
      <c r="H8336">
        <v>0</v>
      </c>
      <c r="I8336">
        <v>0.73</v>
      </c>
      <c r="J8336">
        <v>2.0951</v>
      </c>
      <c r="K8336">
        <v>1.6717</v>
      </c>
      <c r="L8336">
        <v>3.0019999999999998</v>
      </c>
      <c r="M8336">
        <v>0.24317121918720855</v>
      </c>
      <c r="N8336">
        <v>0</v>
      </c>
      <c r="O8336">
        <v>1.6717</v>
      </c>
      <c r="P8336">
        <v>0</v>
      </c>
      <c r="Q8336">
        <v>4.1123287671232873</v>
      </c>
      <c r="R8336">
        <v>0.5568620919387075</v>
      </c>
      <c r="S8336">
        <v>1.6717</v>
      </c>
      <c r="T8336">
        <v>12.007999999999999</v>
      </c>
      <c r="U8336" s="3">
        <v>0.38942507264425069</v>
      </c>
      <c r="V8336">
        <v>1.0006666666666666</v>
      </c>
      <c r="W8336">
        <v>-0.27066666666666994</v>
      </c>
      <c r="X8336">
        <v>-0.6198266666666743</v>
      </c>
      <c r="Y8336">
        <v>3</v>
      </c>
      <c r="Z8336">
        <v>-7.768133333333427E-4</v>
      </c>
      <c r="AA8336" s="3">
        <v>0.18762499999999999</v>
      </c>
      <c r="AB8336" s="3">
        <v>0.12508333333333332</v>
      </c>
    </row>
    <row r="8337" spans="1:28">
      <c r="A8337">
        <v>8336</v>
      </c>
      <c r="B8337" s="2">
        <v>45247.822916666701</v>
      </c>
      <c r="C8337" s="2">
        <v>45247.833333333299</v>
      </c>
      <c r="D8337">
        <v>1.0416666666666666E-2</v>
      </c>
      <c r="E8337">
        <v>171.55</v>
      </c>
      <c r="F8337">
        <v>89.23</v>
      </c>
      <c r="G8337">
        <v>2.54</v>
      </c>
      <c r="H8337">
        <v>0</v>
      </c>
      <c r="I8337">
        <v>2.54</v>
      </c>
      <c r="J8337">
        <v>7.2898000000000005</v>
      </c>
      <c r="K8337">
        <v>5.8166000000000002</v>
      </c>
      <c r="L8337">
        <v>2.8980000000000001</v>
      </c>
      <c r="M8337">
        <v>0.87646652864044161</v>
      </c>
      <c r="N8337">
        <v>0</v>
      </c>
      <c r="O8337">
        <v>5.8166000000000002</v>
      </c>
      <c r="P8337">
        <v>0</v>
      </c>
      <c r="Q8337">
        <v>1.1409448818897638</v>
      </c>
      <c r="R8337">
        <v>2.0071083505866114</v>
      </c>
      <c r="S8337">
        <v>5.8166000000000002</v>
      </c>
      <c r="T8337">
        <v>11.592000000000001</v>
      </c>
      <c r="U8337" s="3">
        <v>0.10804402290622762</v>
      </c>
      <c r="V8337">
        <v>0.96600000000000008</v>
      </c>
      <c r="W8337">
        <v>1.5740000000000001</v>
      </c>
      <c r="X8337">
        <v>3.60446</v>
      </c>
      <c r="Y8337">
        <v>3</v>
      </c>
      <c r="Z8337">
        <v>4.5173800000000005E-3</v>
      </c>
      <c r="AA8337" s="3">
        <v>0.18112500000000001</v>
      </c>
      <c r="AB8337" s="3">
        <v>0.12075000000000001</v>
      </c>
    </row>
    <row r="8338" spans="1:28">
      <c r="A8338">
        <v>8337</v>
      </c>
      <c r="B8338" s="2">
        <v>45247.833333333299</v>
      </c>
      <c r="C8338" s="2">
        <v>45247.84375</v>
      </c>
      <c r="D8338">
        <v>1.0416666666666666E-2</v>
      </c>
      <c r="E8338">
        <v>165.74</v>
      </c>
      <c r="F8338">
        <v>89.23</v>
      </c>
      <c r="G8338">
        <v>5.07</v>
      </c>
      <c r="H8338">
        <v>0</v>
      </c>
      <c r="I8338">
        <v>5.07</v>
      </c>
      <c r="J8338">
        <v>14.550900000000002</v>
      </c>
      <c r="K8338">
        <v>11.610300000000001</v>
      </c>
      <c r="L8338">
        <v>2.9649999999999999</v>
      </c>
      <c r="M8338">
        <v>1.7099494097807759</v>
      </c>
      <c r="N8338">
        <v>0</v>
      </c>
      <c r="O8338">
        <v>11.610300000000001</v>
      </c>
      <c r="P8338">
        <v>0</v>
      </c>
      <c r="Q8338">
        <v>0.58481262327416172</v>
      </c>
      <c r="R8338">
        <v>3.9157841483979769</v>
      </c>
      <c r="S8338">
        <v>11.610300000000001</v>
      </c>
      <c r="T8338">
        <v>11.86</v>
      </c>
      <c r="U8338" s="3">
        <v>5.5379983264598635E-2</v>
      </c>
      <c r="V8338">
        <v>0.98833333333333329</v>
      </c>
      <c r="W8338">
        <v>4.081666666666667</v>
      </c>
      <c r="X8338">
        <v>9.3470166666666739</v>
      </c>
      <c r="Y8338">
        <v>3</v>
      </c>
      <c r="Z8338">
        <v>1.1714383333333333E-2</v>
      </c>
      <c r="AA8338" s="3">
        <v>0.18531249999999999</v>
      </c>
      <c r="AB8338" s="3">
        <v>0.12354166666666666</v>
      </c>
    </row>
    <row r="8339" spans="1:28">
      <c r="A8339">
        <v>8338</v>
      </c>
      <c r="B8339" s="2">
        <v>45247.84375</v>
      </c>
      <c r="C8339" s="2">
        <v>45247.854166666701</v>
      </c>
      <c r="D8339">
        <v>1.0416666666666666E-2</v>
      </c>
      <c r="E8339">
        <v>161.75</v>
      </c>
      <c r="F8339">
        <v>89.23</v>
      </c>
      <c r="G8339">
        <v>4.72</v>
      </c>
      <c r="H8339">
        <v>0</v>
      </c>
      <c r="I8339">
        <v>4.72</v>
      </c>
      <c r="J8339">
        <v>13.5464</v>
      </c>
      <c r="K8339">
        <v>10.8088</v>
      </c>
      <c r="L8339">
        <v>2.895</v>
      </c>
      <c r="M8339">
        <v>1.6303972366148531</v>
      </c>
      <c r="N8339">
        <v>0</v>
      </c>
      <c r="O8339">
        <v>10.8088</v>
      </c>
      <c r="P8339">
        <v>0</v>
      </c>
      <c r="Q8339">
        <v>0.61334745762711873</v>
      </c>
      <c r="R8339">
        <v>3.7336096718480136</v>
      </c>
      <c r="S8339">
        <v>10.8088</v>
      </c>
      <c r="T8339">
        <v>11.58</v>
      </c>
      <c r="U8339" s="3">
        <v>5.8082145608628656E-2</v>
      </c>
      <c r="V8339">
        <v>0.96499999999999997</v>
      </c>
      <c r="W8339">
        <v>3.7549999999999999</v>
      </c>
      <c r="X8339">
        <v>8.5989500000000003</v>
      </c>
      <c r="Y8339">
        <v>3</v>
      </c>
      <c r="Z8339">
        <v>1.0776850000000001E-2</v>
      </c>
      <c r="AA8339" s="3">
        <v>0.1809375</v>
      </c>
      <c r="AB8339" s="3">
        <v>0.120625</v>
      </c>
    </row>
    <row r="8340" spans="1:28">
      <c r="A8340">
        <v>8339</v>
      </c>
      <c r="B8340" s="2">
        <v>45247.854166666701</v>
      </c>
      <c r="C8340" s="2">
        <v>45247.864583333299</v>
      </c>
      <c r="D8340">
        <v>1.0416666666666666E-2</v>
      </c>
      <c r="E8340">
        <v>164.65</v>
      </c>
      <c r="F8340">
        <v>89.23</v>
      </c>
      <c r="G8340">
        <v>0.72</v>
      </c>
      <c r="H8340">
        <v>0</v>
      </c>
      <c r="I8340">
        <v>0.72</v>
      </c>
      <c r="J8340">
        <v>2.0663999999999998</v>
      </c>
      <c r="K8340">
        <v>1.6488</v>
      </c>
      <c r="L8340">
        <v>2.8540000000000001</v>
      </c>
      <c r="M8340">
        <v>0.25227750525578135</v>
      </c>
      <c r="N8340">
        <v>0</v>
      </c>
      <c r="O8340">
        <v>1.6488</v>
      </c>
      <c r="P8340">
        <v>0</v>
      </c>
      <c r="Q8340">
        <v>3.963888888888889</v>
      </c>
      <c r="R8340">
        <v>0.57771548703573927</v>
      </c>
      <c r="S8340">
        <v>1.6488</v>
      </c>
      <c r="T8340">
        <v>11.416</v>
      </c>
      <c r="U8340" s="3">
        <v>0.375368265993266</v>
      </c>
      <c r="V8340">
        <v>0.95133333333333336</v>
      </c>
      <c r="W8340">
        <v>-0.23133333333333306</v>
      </c>
      <c r="X8340">
        <v>-0.52975333333333263</v>
      </c>
      <c r="Y8340">
        <v>3</v>
      </c>
      <c r="Z8340">
        <v>-6.6392666666666589E-4</v>
      </c>
      <c r="AA8340" s="3">
        <v>0.17837500000000001</v>
      </c>
      <c r="AB8340" s="3">
        <v>0.11891666666666667</v>
      </c>
    </row>
    <row r="8341" spans="1:28">
      <c r="A8341">
        <v>8340</v>
      </c>
      <c r="B8341" s="2">
        <v>45247.864583333299</v>
      </c>
      <c r="C8341" s="2">
        <v>45247.875</v>
      </c>
      <c r="D8341">
        <v>1.0416666666666666E-2</v>
      </c>
      <c r="E8341">
        <v>161.38999999999999</v>
      </c>
      <c r="F8341">
        <v>89.23</v>
      </c>
      <c r="G8341">
        <v>3.62</v>
      </c>
      <c r="H8341">
        <v>0</v>
      </c>
      <c r="I8341">
        <v>3.62</v>
      </c>
      <c r="J8341">
        <v>10.3894</v>
      </c>
      <c r="K8341">
        <v>8.2897999999999996</v>
      </c>
      <c r="L8341">
        <v>2.911</v>
      </c>
      <c r="M8341">
        <v>1.243558914462384</v>
      </c>
      <c r="N8341">
        <v>0</v>
      </c>
      <c r="O8341">
        <v>8.2897999999999996</v>
      </c>
      <c r="P8341">
        <v>0</v>
      </c>
      <c r="Q8341">
        <v>0.80414364640883973</v>
      </c>
      <c r="R8341">
        <v>2.8477499141188591</v>
      </c>
      <c r="S8341">
        <v>8.2897999999999996</v>
      </c>
      <c r="T8341">
        <v>11.644</v>
      </c>
      <c r="U8341" s="3">
        <v>7.6149966515988612E-2</v>
      </c>
      <c r="V8341">
        <v>0.97033333333333338</v>
      </c>
      <c r="W8341">
        <v>2.6496666666666671</v>
      </c>
      <c r="X8341">
        <v>6.0677366666666748</v>
      </c>
      <c r="Y8341">
        <v>3</v>
      </c>
      <c r="Z8341">
        <v>7.6045433333333341E-3</v>
      </c>
      <c r="AA8341" s="3">
        <v>0.1819375</v>
      </c>
      <c r="AB8341" s="3">
        <v>0.12129166666666667</v>
      </c>
    </row>
    <row r="8342" spans="1:28">
      <c r="A8342">
        <v>8341</v>
      </c>
      <c r="B8342" s="2">
        <v>45247.875</v>
      </c>
      <c r="C8342" s="2">
        <v>45247.885416666701</v>
      </c>
      <c r="D8342">
        <v>1.0416666666666666E-2</v>
      </c>
      <c r="E8342">
        <v>157.76</v>
      </c>
      <c r="F8342">
        <v>89.23</v>
      </c>
      <c r="G8342">
        <v>2.9</v>
      </c>
      <c r="H8342">
        <v>0</v>
      </c>
      <c r="I8342">
        <v>2.9</v>
      </c>
      <c r="J8342">
        <v>8.3230000000000004</v>
      </c>
      <c r="K8342">
        <v>6.641</v>
      </c>
      <c r="L8342">
        <v>2.875</v>
      </c>
      <c r="M8342">
        <v>1.008695652173913</v>
      </c>
      <c r="N8342">
        <v>0</v>
      </c>
      <c r="O8342">
        <v>6.641</v>
      </c>
      <c r="P8342">
        <v>0</v>
      </c>
      <c r="Q8342">
        <v>0.99137931034482762</v>
      </c>
      <c r="R8342">
        <v>2.3099130434782609</v>
      </c>
      <c r="S8342">
        <v>6.641</v>
      </c>
      <c r="T8342">
        <v>11.5</v>
      </c>
      <c r="U8342" s="3">
        <v>9.3880616509926865E-2</v>
      </c>
      <c r="V8342">
        <v>0.95833333333333337</v>
      </c>
      <c r="W8342">
        <v>1.9416666666666669</v>
      </c>
      <c r="X8342">
        <v>4.446416666666674</v>
      </c>
      <c r="Y8342">
        <v>3</v>
      </c>
      <c r="Z8342">
        <v>5.5725833333333339E-3</v>
      </c>
      <c r="AA8342" s="3">
        <v>0.1796875</v>
      </c>
      <c r="AB8342" s="3">
        <v>0.11979166666666667</v>
      </c>
    </row>
    <row r="8343" spans="1:28">
      <c r="A8343">
        <v>8342</v>
      </c>
      <c r="B8343" s="2">
        <v>45247.885416666701</v>
      </c>
      <c r="C8343" s="2">
        <v>45247.895833333299</v>
      </c>
      <c r="D8343">
        <v>1.0416666666666666E-2</v>
      </c>
      <c r="E8343">
        <v>156.31</v>
      </c>
      <c r="F8343">
        <v>89.23</v>
      </c>
      <c r="G8343">
        <v>2.17</v>
      </c>
      <c r="H8343">
        <v>0</v>
      </c>
      <c r="I8343">
        <v>2.17</v>
      </c>
      <c r="J8343">
        <v>6.2279</v>
      </c>
      <c r="K8343">
        <v>4.9692999999999996</v>
      </c>
      <c r="L8343">
        <v>2.8719999999999999</v>
      </c>
      <c r="M8343">
        <v>0.75557103064066855</v>
      </c>
      <c r="N8343">
        <v>0</v>
      </c>
      <c r="O8343">
        <v>4.9692999999999996</v>
      </c>
      <c r="P8343">
        <v>0</v>
      </c>
      <c r="Q8343">
        <v>1.3235023041474654</v>
      </c>
      <c r="R8343">
        <v>1.7302576601671309</v>
      </c>
      <c r="S8343">
        <v>4.9692999999999996</v>
      </c>
      <c r="T8343">
        <v>11.488</v>
      </c>
      <c r="U8343" s="3">
        <v>0.12533165758972212</v>
      </c>
      <c r="V8343">
        <v>0.95733333333333326</v>
      </c>
      <c r="W8343">
        <v>1.2126666666666668</v>
      </c>
      <c r="X8343">
        <v>2.777006666666674</v>
      </c>
      <c r="Y8343">
        <v>3</v>
      </c>
      <c r="Z8343">
        <v>3.4803533333333339E-3</v>
      </c>
      <c r="AA8343" s="3">
        <v>0.17949999999999999</v>
      </c>
      <c r="AB8343" s="3">
        <v>0.11966666666666666</v>
      </c>
    </row>
    <row r="8344" spans="1:28">
      <c r="A8344">
        <v>8343</v>
      </c>
      <c r="B8344" s="2">
        <v>45247.895833333299</v>
      </c>
      <c r="C8344" s="2">
        <v>45247.90625</v>
      </c>
      <c r="D8344">
        <v>1.0416666666666666E-2</v>
      </c>
      <c r="E8344">
        <v>154.85</v>
      </c>
      <c r="F8344">
        <v>89.23</v>
      </c>
      <c r="G8344">
        <v>1.46</v>
      </c>
      <c r="H8344">
        <v>0</v>
      </c>
      <c r="I8344">
        <v>1.46</v>
      </c>
      <c r="J8344">
        <v>4.1901999999999999</v>
      </c>
      <c r="K8344">
        <v>3.3433999999999999</v>
      </c>
      <c r="L8344">
        <v>2.831</v>
      </c>
      <c r="M8344">
        <v>0.51571882726951601</v>
      </c>
      <c r="N8344">
        <v>0</v>
      </c>
      <c r="O8344">
        <v>3.3433999999999999</v>
      </c>
      <c r="P8344">
        <v>0</v>
      </c>
      <c r="Q8344">
        <v>1.939041095890411</v>
      </c>
      <c r="R8344">
        <v>1.1809961144471919</v>
      </c>
      <c r="S8344">
        <v>3.3433999999999999</v>
      </c>
      <c r="T8344">
        <v>11.324</v>
      </c>
      <c r="U8344" s="3">
        <v>0.18362131589871317</v>
      </c>
      <c r="V8344">
        <v>0.94366666666666665</v>
      </c>
      <c r="W8344">
        <v>0.51633333333333298</v>
      </c>
      <c r="X8344">
        <v>1.1824033333333326</v>
      </c>
      <c r="Y8344">
        <v>3</v>
      </c>
      <c r="Z8344">
        <v>1.4818766666666657E-3</v>
      </c>
      <c r="AA8344" s="3">
        <v>0.1769375</v>
      </c>
      <c r="AB8344" s="3">
        <v>0.11795833333333333</v>
      </c>
    </row>
    <row r="8345" spans="1:28">
      <c r="A8345">
        <v>8344</v>
      </c>
      <c r="B8345" s="2">
        <v>45247.90625</v>
      </c>
      <c r="C8345" s="2">
        <v>45247.916666666701</v>
      </c>
      <c r="D8345">
        <v>1.0416666666666666E-2</v>
      </c>
      <c r="E8345">
        <v>150.86000000000001</v>
      </c>
      <c r="F8345">
        <v>89.23</v>
      </c>
      <c r="G8345">
        <v>3.98</v>
      </c>
      <c r="H8345">
        <v>0</v>
      </c>
      <c r="I8345">
        <v>3.98</v>
      </c>
      <c r="J8345">
        <v>11.422600000000001</v>
      </c>
      <c r="K8345">
        <v>9.1142000000000003</v>
      </c>
      <c r="L8345">
        <v>2.8690000000000002</v>
      </c>
      <c r="M8345">
        <v>1.3872429417915648</v>
      </c>
      <c r="N8345">
        <v>0</v>
      </c>
      <c r="O8345">
        <v>9.1142000000000003</v>
      </c>
      <c r="P8345">
        <v>0</v>
      </c>
      <c r="Q8345">
        <v>0.72085427135678393</v>
      </c>
      <c r="R8345">
        <v>3.1767863367026838</v>
      </c>
      <c r="S8345">
        <v>9.1142000000000003</v>
      </c>
      <c r="T8345">
        <v>11.476000000000001</v>
      </c>
      <c r="U8345" s="3">
        <v>6.8262715090604539E-2</v>
      </c>
      <c r="V8345">
        <v>0.95633333333333337</v>
      </c>
      <c r="W8345">
        <v>3.0236666666666672</v>
      </c>
      <c r="X8345">
        <v>6.9241966666666741</v>
      </c>
      <c r="Y8345">
        <v>3</v>
      </c>
      <c r="Z8345">
        <v>8.6779233333333355E-3</v>
      </c>
      <c r="AA8345" s="3">
        <v>0.17931250000000001</v>
      </c>
      <c r="AB8345" s="3">
        <v>0.11954166666666667</v>
      </c>
    </row>
    <row r="8346" spans="1:28">
      <c r="A8346">
        <v>8345</v>
      </c>
      <c r="B8346" s="2">
        <v>45247.916666666701</v>
      </c>
      <c r="C8346" s="2">
        <v>45247.927083333299</v>
      </c>
      <c r="D8346">
        <v>1.0416666666666666E-2</v>
      </c>
      <c r="E8346">
        <v>154.4</v>
      </c>
      <c r="F8346">
        <v>89.23</v>
      </c>
      <c r="G8346">
        <v>0.44</v>
      </c>
      <c r="H8346">
        <v>0</v>
      </c>
      <c r="I8346">
        <v>0.44</v>
      </c>
      <c r="J8346">
        <v>1.2628000000000001</v>
      </c>
      <c r="K8346">
        <v>1.0076000000000001</v>
      </c>
      <c r="L8346">
        <v>2.7879999999999998</v>
      </c>
      <c r="M8346">
        <v>0.15781922525107606</v>
      </c>
      <c r="N8346">
        <v>0</v>
      </c>
      <c r="O8346">
        <v>1.0076000000000001</v>
      </c>
      <c r="P8346">
        <v>0</v>
      </c>
      <c r="Q8346">
        <v>6.336363636363636</v>
      </c>
      <c r="R8346">
        <v>0.36140602582496417</v>
      </c>
      <c r="S8346">
        <v>1.0076000000000001</v>
      </c>
      <c r="T8346">
        <v>11.151999999999999</v>
      </c>
      <c r="U8346" s="3">
        <v>0.60003443526170797</v>
      </c>
      <c r="V8346">
        <v>0.92933333333333323</v>
      </c>
      <c r="W8346">
        <v>-0.48933333333333301</v>
      </c>
      <c r="X8346">
        <v>-1.1205733333333325</v>
      </c>
      <c r="Y8346">
        <v>3</v>
      </c>
      <c r="Z8346">
        <v>-1.404386666666666E-3</v>
      </c>
      <c r="AA8346" s="3">
        <v>0.17424999999999999</v>
      </c>
      <c r="AB8346" s="3">
        <v>0.11616666666666665</v>
      </c>
    </row>
    <row r="8347" spans="1:28">
      <c r="A8347">
        <v>8346</v>
      </c>
      <c r="B8347" s="2">
        <v>45247.927083333299</v>
      </c>
      <c r="C8347" s="2">
        <v>45247.9375</v>
      </c>
      <c r="D8347">
        <v>1.0416666666666666E-2</v>
      </c>
      <c r="E8347">
        <v>147.22999999999999</v>
      </c>
      <c r="F8347">
        <v>89.23</v>
      </c>
      <c r="G8347">
        <v>6.8</v>
      </c>
      <c r="H8347">
        <v>0</v>
      </c>
      <c r="I8347">
        <v>6.8</v>
      </c>
      <c r="J8347">
        <v>19.516000000000002</v>
      </c>
      <c r="K8347">
        <v>15.571999999999999</v>
      </c>
      <c r="L8347">
        <v>2.8079999999999998</v>
      </c>
      <c r="M8347">
        <v>2.4216524216524218</v>
      </c>
      <c r="N8347">
        <v>0</v>
      </c>
      <c r="O8347">
        <v>15.571999999999999</v>
      </c>
      <c r="P8347">
        <v>0</v>
      </c>
      <c r="Q8347">
        <v>0.4129411764705882</v>
      </c>
      <c r="R8347">
        <v>5.5455840455840457</v>
      </c>
      <c r="S8347">
        <v>15.571999999999999</v>
      </c>
      <c r="T8347">
        <v>11.231999999999999</v>
      </c>
      <c r="U8347" s="3">
        <v>3.9104278074866307E-2</v>
      </c>
      <c r="V8347">
        <v>0.93599999999999994</v>
      </c>
      <c r="W8347">
        <v>5.8639999999999999</v>
      </c>
      <c r="X8347">
        <v>13.428559999999999</v>
      </c>
      <c r="Y8347">
        <v>3</v>
      </c>
      <c r="Z8347">
        <v>1.6829680000000003E-2</v>
      </c>
      <c r="AA8347" s="3">
        <v>0.17549999999999999</v>
      </c>
      <c r="AB8347" s="3">
        <v>0.11699999999999999</v>
      </c>
    </row>
    <row r="8348" spans="1:28">
      <c r="A8348">
        <v>8347</v>
      </c>
      <c r="B8348" s="2">
        <v>45247.9375</v>
      </c>
      <c r="C8348" s="2">
        <v>45247.947916666701</v>
      </c>
      <c r="D8348">
        <v>1.0416666666666666E-2</v>
      </c>
      <c r="E8348">
        <v>145.78</v>
      </c>
      <c r="F8348">
        <v>89.23</v>
      </c>
      <c r="G8348">
        <v>1.81</v>
      </c>
      <c r="H8348">
        <v>0</v>
      </c>
      <c r="I8348">
        <v>1.81</v>
      </c>
      <c r="J8348">
        <v>5.1947000000000001</v>
      </c>
      <c r="K8348">
        <v>4.1448999999999998</v>
      </c>
      <c r="L8348">
        <v>2.79</v>
      </c>
      <c r="M8348">
        <v>0.64874551971326166</v>
      </c>
      <c r="N8348">
        <v>0</v>
      </c>
      <c r="O8348">
        <v>4.1448999999999998</v>
      </c>
      <c r="P8348">
        <v>0</v>
      </c>
      <c r="Q8348">
        <v>1.5414364640883977</v>
      </c>
      <c r="R8348">
        <v>1.485627240143369</v>
      </c>
      <c r="S8348">
        <v>4.1448999999999998</v>
      </c>
      <c r="T8348">
        <v>11.16</v>
      </c>
      <c r="U8348" s="3">
        <v>0.14596936212958311</v>
      </c>
      <c r="V8348">
        <v>0.93</v>
      </c>
      <c r="W8348">
        <v>0.88</v>
      </c>
      <c r="X8348">
        <v>2.0152000000000001</v>
      </c>
      <c r="Y8348">
        <v>3</v>
      </c>
      <c r="Z8348">
        <v>2.5256000000000002E-3</v>
      </c>
      <c r="AA8348" s="3">
        <v>0.174375</v>
      </c>
      <c r="AB8348" s="3">
        <v>0.11625000000000001</v>
      </c>
    </row>
    <row r="8349" spans="1:28">
      <c r="A8349">
        <v>8348</v>
      </c>
      <c r="B8349" s="2">
        <v>45247.947916666701</v>
      </c>
      <c r="C8349" s="2">
        <v>45247.958333333299</v>
      </c>
      <c r="D8349">
        <v>1.0416666666666666E-2</v>
      </c>
      <c r="E8349">
        <v>145.41999999999999</v>
      </c>
      <c r="F8349">
        <v>89.23</v>
      </c>
      <c r="G8349">
        <v>0.36</v>
      </c>
      <c r="H8349">
        <v>0</v>
      </c>
      <c r="I8349">
        <v>0.36</v>
      </c>
      <c r="J8349">
        <v>1.0331999999999999</v>
      </c>
      <c r="K8349">
        <v>0.82440000000000002</v>
      </c>
      <c r="L8349">
        <v>2.786</v>
      </c>
      <c r="M8349">
        <v>0.12921751615218952</v>
      </c>
      <c r="N8349">
        <v>0</v>
      </c>
      <c r="O8349">
        <v>0.82440000000000002</v>
      </c>
      <c r="P8349">
        <v>0</v>
      </c>
      <c r="Q8349">
        <v>7.7388888888888889</v>
      </c>
      <c r="R8349">
        <v>0.29590811198851402</v>
      </c>
      <c r="S8349">
        <v>0.82440000000000002</v>
      </c>
      <c r="T8349">
        <v>11.144</v>
      </c>
      <c r="U8349" s="3">
        <v>0.73284932659932656</v>
      </c>
      <c r="V8349">
        <v>0.92866666666666664</v>
      </c>
      <c r="W8349">
        <v>-0.56866666666666699</v>
      </c>
      <c r="X8349">
        <v>-1.3022466666666674</v>
      </c>
      <c r="Y8349">
        <v>3</v>
      </c>
      <c r="Z8349">
        <v>-1.6320733333333342E-3</v>
      </c>
      <c r="AA8349" s="3">
        <v>0.174125</v>
      </c>
      <c r="AB8349" s="3">
        <v>0.11608333333333333</v>
      </c>
    </row>
    <row r="8350" spans="1:28">
      <c r="A8350">
        <v>8349</v>
      </c>
      <c r="B8350" s="2">
        <v>45247.958333333299</v>
      </c>
      <c r="C8350" s="2">
        <v>45247.96875</v>
      </c>
      <c r="D8350">
        <v>1.0416666666666666E-2</v>
      </c>
      <c r="E8350">
        <v>142.88</v>
      </c>
      <c r="F8350">
        <v>89.23</v>
      </c>
      <c r="G8350">
        <v>2.17</v>
      </c>
      <c r="H8350">
        <v>0</v>
      </c>
      <c r="I8350">
        <v>2.17</v>
      </c>
      <c r="J8350">
        <v>6.2279</v>
      </c>
      <c r="K8350">
        <v>4.9692999999999996</v>
      </c>
      <c r="L8350">
        <v>2.6819999999999999</v>
      </c>
      <c r="M8350">
        <v>0.80909768829231921</v>
      </c>
      <c r="N8350">
        <v>0</v>
      </c>
      <c r="O8350">
        <v>4.9692999999999996</v>
      </c>
      <c r="P8350">
        <v>0</v>
      </c>
      <c r="Q8350">
        <v>1.2359447004608295</v>
      </c>
      <c r="R8350">
        <v>1.8528337061894107</v>
      </c>
      <c r="S8350">
        <v>4.9692999999999996</v>
      </c>
      <c r="T8350">
        <v>10.728</v>
      </c>
      <c r="U8350" s="3">
        <v>0.11704021784666946</v>
      </c>
      <c r="V8350">
        <v>0.89400000000000002</v>
      </c>
      <c r="W8350">
        <v>1.2759999999999998</v>
      </c>
      <c r="X8350">
        <v>2.92204</v>
      </c>
      <c r="Y8350">
        <v>3</v>
      </c>
      <c r="Z8350">
        <v>3.6621199999999996E-3</v>
      </c>
      <c r="AA8350" s="3">
        <v>0.167625</v>
      </c>
      <c r="AB8350" s="3">
        <v>0.11175</v>
      </c>
    </row>
    <row r="8351" spans="1:28">
      <c r="A8351">
        <v>8350</v>
      </c>
      <c r="B8351" s="2">
        <v>45247.96875</v>
      </c>
      <c r="C8351" s="2">
        <v>45247.979166666701</v>
      </c>
      <c r="D8351">
        <v>1.0416666666666666E-2</v>
      </c>
      <c r="E8351">
        <v>139.25</v>
      </c>
      <c r="F8351">
        <v>89.23</v>
      </c>
      <c r="G8351">
        <v>3.98</v>
      </c>
      <c r="H8351">
        <v>0</v>
      </c>
      <c r="I8351">
        <v>3.98</v>
      </c>
      <c r="J8351">
        <v>11.422600000000001</v>
      </c>
      <c r="K8351">
        <v>9.1142000000000003</v>
      </c>
      <c r="L8351">
        <v>2.7770000000000001</v>
      </c>
      <c r="M8351">
        <v>1.4332012963629817</v>
      </c>
      <c r="N8351">
        <v>0</v>
      </c>
      <c r="O8351">
        <v>9.1142000000000003</v>
      </c>
      <c r="P8351">
        <v>0</v>
      </c>
      <c r="Q8351">
        <v>0.69773869346733675</v>
      </c>
      <c r="R8351">
        <v>3.2820309686712279</v>
      </c>
      <c r="S8351">
        <v>9.1142000000000003</v>
      </c>
      <c r="T8351">
        <v>11.108000000000001</v>
      </c>
      <c r="U8351" s="3">
        <v>6.6073739911679613E-2</v>
      </c>
      <c r="V8351">
        <v>0.92566666666666675</v>
      </c>
      <c r="W8351">
        <v>3.0543333333333331</v>
      </c>
      <c r="X8351">
        <v>6.9944233333333257</v>
      </c>
      <c r="Y8351">
        <v>3</v>
      </c>
      <c r="Z8351">
        <v>8.7659366666666665E-3</v>
      </c>
      <c r="AA8351" s="3">
        <v>0.17356250000000001</v>
      </c>
      <c r="AB8351" s="3">
        <v>0.11570833333333334</v>
      </c>
    </row>
    <row r="8352" spans="1:28">
      <c r="A8352">
        <v>8351</v>
      </c>
      <c r="B8352" s="2">
        <v>45247.979166666701</v>
      </c>
      <c r="C8352" s="2">
        <v>45247.989583333299</v>
      </c>
      <c r="D8352">
        <v>1.0416666666666666E-2</v>
      </c>
      <c r="E8352">
        <v>142.15</v>
      </c>
      <c r="F8352">
        <v>89.23</v>
      </c>
      <c r="G8352">
        <v>0.37</v>
      </c>
      <c r="H8352">
        <v>0</v>
      </c>
      <c r="I8352">
        <v>0.37</v>
      </c>
      <c r="J8352">
        <v>1.0619000000000001</v>
      </c>
      <c r="K8352">
        <v>0.84730000000000005</v>
      </c>
      <c r="L8352">
        <v>2.6989999999999998</v>
      </c>
      <c r="M8352">
        <v>0.13708781030011116</v>
      </c>
      <c r="N8352">
        <v>0</v>
      </c>
      <c r="O8352">
        <v>0.84730000000000005</v>
      </c>
      <c r="P8352">
        <v>0</v>
      </c>
      <c r="Q8352">
        <v>7.294594594594594</v>
      </c>
      <c r="R8352">
        <v>0.31393108558725458</v>
      </c>
      <c r="S8352">
        <v>0.84730000000000005</v>
      </c>
      <c r="T8352">
        <v>10.795999999999999</v>
      </c>
      <c r="U8352" s="3">
        <v>0.69077600327600319</v>
      </c>
      <c r="V8352">
        <v>0.89966666666666661</v>
      </c>
      <c r="W8352">
        <v>-0.52966666666666695</v>
      </c>
      <c r="X8352">
        <v>-1.2129366666666674</v>
      </c>
      <c r="Y8352">
        <v>3</v>
      </c>
      <c r="Z8352">
        <v>-1.5201433333333343E-3</v>
      </c>
      <c r="AA8352" s="3">
        <v>0.16868749999999999</v>
      </c>
      <c r="AB8352" s="3">
        <v>0.11245833333333333</v>
      </c>
    </row>
    <row r="8353" spans="1:28">
      <c r="A8353">
        <v>8352</v>
      </c>
      <c r="B8353" s="2">
        <v>45247.989583333299</v>
      </c>
      <c r="C8353" s="2">
        <v>45248</v>
      </c>
      <c r="D8353">
        <v>1.0416666666666666E-2</v>
      </c>
      <c r="E8353">
        <v>132.72</v>
      </c>
      <c r="F8353">
        <v>89.23</v>
      </c>
      <c r="G8353">
        <v>9.07</v>
      </c>
      <c r="H8353">
        <v>0</v>
      </c>
      <c r="I8353">
        <v>9.07</v>
      </c>
      <c r="J8353">
        <v>26.030900000000003</v>
      </c>
      <c r="K8353">
        <v>20.770300000000002</v>
      </c>
      <c r="L8353">
        <v>2.734</v>
      </c>
      <c r="M8353">
        <v>3.317483540599854</v>
      </c>
      <c r="N8353">
        <v>0</v>
      </c>
      <c r="O8353">
        <v>20.770300000000002</v>
      </c>
      <c r="P8353">
        <v>0</v>
      </c>
      <c r="Q8353">
        <v>0.30143329658213891</v>
      </c>
      <c r="R8353">
        <v>7.5970373079736646</v>
      </c>
      <c r="S8353">
        <v>20.770300000000002</v>
      </c>
      <c r="T8353">
        <v>10.936</v>
      </c>
      <c r="U8353" s="3">
        <v>2.8544819752096488E-2</v>
      </c>
      <c r="V8353">
        <v>0.91133333333333333</v>
      </c>
      <c r="W8353">
        <v>8.158666666666667</v>
      </c>
      <c r="X8353">
        <v>18.683346666666676</v>
      </c>
      <c r="Y8353">
        <v>3</v>
      </c>
      <c r="Z8353">
        <v>2.3415373333333333E-2</v>
      </c>
      <c r="AA8353" s="3">
        <v>0.170875</v>
      </c>
      <c r="AB8353" s="3">
        <v>0.11391666666666667</v>
      </c>
    </row>
    <row r="8354" spans="1:28">
      <c r="A8354">
        <v>8353</v>
      </c>
      <c r="B8354" s="2">
        <v>45248</v>
      </c>
      <c r="C8354" s="2">
        <v>45248.010416666701</v>
      </c>
      <c r="D8354">
        <v>1.0416666666666666E-2</v>
      </c>
      <c r="E8354">
        <v>130.54</v>
      </c>
      <c r="F8354">
        <v>89.23</v>
      </c>
      <c r="G8354">
        <v>2.5299999999999998</v>
      </c>
      <c r="H8354">
        <v>0</v>
      </c>
      <c r="I8354">
        <v>2.5299999999999998</v>
      </c>
      <c r="J8354">
        <v>7.2610999999999999</v>
      </c>
      <c r="K8354">
        <v>5.7936999999999994</v>
      </c>
      <c r="L8354">
        <v>2.79</v>
      </c>
      <c r="M8354">
        <v>0.9068100358422938</v>
      </c>
      <c r="N8354">
        <v>0</v>
      </c>
      <c r="O8354">
        <v>5.7936999999999994</v>
      </c>
      <c r="P8354">
        <v>0</v>
      </c>
      <c r="Q8354">
        <v>1.1027667984189724</v>
      </c>
      <c r="R8354">
        <v>2.076594982078853</v>
      </c>
      <c r="S8354">
        <v>5.7936999999999994</v>
      </c>
      <c r="T8354">
        <v>11.16</v>
      </c>
      <c r="U8354" s="3">
        <v>0.10442867409270572</v>
      </c>
      <c r="V8354">
        <v>0.93</v>
      </c>
      <c r="W8354">
        <v>1.5999999999999996</v>
      </c>
      <c r="X8354">
        <v>3.6640000000000001</v>
      </c>
      <c r="Y8354">
        <v>3</v>
      </c>
      <c r="Z8354">
        <v>4.5919999999999989E-3</v>
      </c>
      <c r="AA8354" s="3">
        <v>0.174375</v>
      </c>
      <c r="AB8354" s="3">
        <v>0.11625000000000001</v>
      </c>
    </row>
    <row r="8355" spans="1:28">
      <c r="A8355">
        <v>8354</v>
      </c>
      <c r="B8355" s="2">
        <v>45248.010416666701</v>
      </c>
      <c r="C8355" s="2">
        <v>45248.020833333299</v>
      </c>
      <c r="D8355">
        <v>1.0416666666666666E-2</v>
      </c>
      <c r="E8355">
        <v>127.27</v>
      </c>
      <c r="F8355">
        <v>89.23</v>
      </c>
      <c r="G8355">
        <v>2.5299999999999998</v>
      </c>
      <c r="H8355">
        <v>0</v>
      </c>
      <c r="I8355">
        <v>2.5299999999999998</v>
      </c>
      <c r="J8355">
        <v>7.2610999999999999</v>
      </c>
      <c r="K8355">
        <v>5.7936999999999994</v>
      </c>
      <c r="L8355">
        <v>2.7730000000000001</v>
      </c>
      <c r="M8355">
        <v>0.91236927515326349</v>
      </c>
      <c r="N8355">
        <v>0</v>
      </c>
      <c r="O8355">
        <v>5.7936999999999994</v>
      </c>
      <c r="P8355">
        <v>0</v>
      </c>
      <c r="Q8355">
        <v>1.0960474308300396</v>
      </c>
      <c r="R8355">
        <v>2.0893256401009737</v>
      </c>
      <c r="S8355">
        <v>5.7936999999999994</v>
      </c>
      <c r="T8355">
        <v>11.092000000000001</v>
      </c>
      <c r="U8355" s="3">
        <v>0.10379237034375376</v>
      </c>
      <c r="V8355">
        <v>0.92433333333333334</v>
      </c>
      <c r="W8355">
        <v>1.6056666666666668</v>
      </c>
      <c r="X8355">
        <v>3.6769766666666741</v>
      </c>
      <c r="Y8355">
        <v>3</v>
      </c>
      <c r="Z8355">
        <v>4.6082633333333336E-3</v>
      </c>
      <c r="AA8355" s="3">
        <v>0.17331250000000001</v>
      </c>
      <c r="AB8355" s="3">
        <v>0.11554166666666667</v>
      </c>
    </row>
    <row r="8356" spans="1:28">
      <c r="A8356">
        <v>8355</v>
      </c>
      <c r="B8356" s="2">
        <v>45248.020833333299</v>
      </c>
      <c r="C8356" s="2">
        <v>45248.03125</v>
      </c>
      <c r="D8356">
        <v>1.0416666666666666E-2</v>
      </c>
      <c r="E8356">
        <v>125.1</v>
      </c>
      <c r="F8356">
        <v>89.23</v>
      </c>
      <c r="G8356">
        <v>2.89</v>
      </c>
      <c r="H8356">
        <v>0</v>
      </c>
      <c r="I8356">
        <v>2.89</v>
      </c>
      <c r="J8356">
        <v>8.2942999999999998</v>
      </c>
      <c r="K8356">
        <v>6.6181000000000001</v>
      </c>
      <c r="L8356">
        <v>2.78</v>
      </c>
      <c r="M8356">
        <v>1.0395683453237412</v>
      </c>
      <c r="N8356">
        <v>0</v>
      </c>
      <c r="O8356">
        <v>6.6181000000000001</v>
      </c>
      <c r="P8356">
        <v>0</v>
      </c>
      <c r="Q8356">
        <v>0.96193771626297564</v>
      </c>
      <c r="R8356">
        <v>2.380611510791367</v>
      </c>
      <c r="S8356">
        <v>6.6181000000000001</v>
      </c>
      <c r="T8356">
        <v>11.12</v>
      </c>
      <c r="U8356" s="3">
        <v>9.1092586767327233E-2</v>
      </c>
      <c r="V8356">
        <v>0.92666666666666664</v>
      </c>
      <c r="W8356">
        <v>1.9633333333333332</v>
      </c>
      <c r="X8356">
        <v>4.496033333333326</v>
      </c>
      <c r="Y8356">
        <v>3</v>
      </c>
      <c r="Z8356">
        <v>5.6347666666666657E-3</v>
      </c>
      <c r="AA8356" s="3">
        <v>0.17374999999999999</v>
      </c>
      <c r="AB8356" s="3">
        <v>0.11583333333333333</v>
      </c>
    </row>
    <row r="8357" spans="1:28">
      <c r="A8357">
        <v>8356</v>
      </c>
      <c r="B8357" s="2">
        <v>45248.03125</v>
      </c>
      <c r="C8357" s="2">
        <v>45248.041666666701</v>
      </c>
      <c r="D8357">
        <v>1.0416666666666666E-2</v>
      </c>
      <c r="E8357">
        <v>120.74</v>
      </c>
      <c r="F8357">
        <v>89.23</v>
      </c>
      <c r="G8357">
        <v>4.3499999999999996</v>
      </c>
      <c r="H8357">
        <v>0</v>
      </c>
      <c r="I8357">
        <v>4.3499999999999996</v>
      </c>
      <c r="J8357">
        <v>12.484499999999999</v>
      </c>
      <c r="K8357">
        <v>9.9614999999999991</v>
      </c>
      <c r="L8357">
        <v>2.6739999999999999</v>
      </c>
      <c r="M8357">
        <v>1.6267763649962601</v>
      </c>
      <c r="N8357">
        <v>0</v>
      </c>
      <c r="O8357">
        <v>9.9614999999999991</v>
      </c>
      <c r="P8357">
        <v>0</v>
      </c>
      <c r="Q8357">
        <v>0.61471264367816092</v>
      </c>
      <c r="R8357">
        <v>3.7253178758414358</v>
      </c>
      <c r="S8357">
        <v>9.9614999999999991</v>
      </c>
      <c r="T8357">
        <v>10.696</v>
      </c>
      <c r="U8357" s="3">
        <v>5.8211424590734931E-2</v>
      </c>
      <c r="V8357">
        <v>0.89133333333333331</v>
      </c>
      <c r="W8357">
        <v>3.4586666666666668</v>
      </c>
      <c r="X8357">
        <v>7.9203466666666742</v>
      </c>
      <c r="Y8357">
        <v>3</v>
      </c>
      <c r="Z8357">
        <v>9.9263733333333336E-3</v>
      </c>
      <c r="AA8357" s="3">
        <v>0.167125</v>
      </c>
      <c r="AB8357" s="3">
        <v>0.11141666666666666</v>
      </c>
    </row>
    <row r="8358" spans="1:28">
      <c r="A8358">
        <v>8357</v>
      </c>
      <c r="B8358" s="2">
        <v>45248.041666666701</v>
      </c>
      <c r="C8358" s="2">
        <v>45248.052083333299</v>
      </c>
      <c r="D8358">
        <v>1.0416666666666666E-2</v>
      </c>
      <c r="E8358">
        <v>115.3</v>
      </c>
      <c r="F8358">
        <v>89.23</v>
      </c>
      <c r="G8358">
        <v>5.43</v>
      </c>
      <c r="H8358">
        <v>0</v>
      </c>
      <c r="I8358">
        <v>5.43</v>
      </c>
      <c r="J8358">
        <v>15.584099999999999</v>
      </c>
      <c r="K8358">
        <v>12.434699999999999</v>
      </c>
      <c r="L8358">
        <v>2.8639999999999999</v>
      </c>
      <c r="M8358">
        <v>1.895949720670391</v>
      </c>
      <c r="N8358">
        <v>0</v>
      </c>
      <c r="O8358">
        <v>12.434699999999999</v>
      </c>
      <c r="P8358">
        <v>0</v>
      </c>
      <c r="Q8358">
        <v>0.52744014732965006</v>
      </c>
      <c r="R8358">
        <v>4.3417248603351952</v>
      </c>
      <c r="S8358">
        <v>12.434699999999999</v>
      </c>
      <c r="T8358">
        <v>11.456</v>
      </c>
      <c r="U8358" s="3">
        <v>4.9946983648641106E-2</v>
      </c>
      <c r="V8358">
        <v>0.95466666666666666</v>
      </c>
      <c r="W8358">
        <v>4.4753333333333325</v>
      </c>
      <c r="X8358">
        <v>10.248513333333326</v>
      </c>
      <c r="Y8358">
        <v>3</v>
      </c>
      <c r="Z8358">
        <v>1.2844206666666667E-2</v>
      </c>
      <c r="AA8358" s="3">
        <v>0.17899999999999999</v>
      </c>
      <c r="AB8358" s="3">
        <v>0.11933333333333333</v>
      </c>
    </row>
    <row r="8359" spans="1:28">
      <c r="A8359">
        <v>8358</v>
      </c>
      <c r="B8359" s="2">
        <v>45248.052083333299</v>
      </c>
      <c r="C8359" s="2">
        <v>45248.0625</v>
      </c>
      <c r="D8359">
        <v>1.0416666666666666E-2</v>
      </c>
      <c r="E8359">
        <v>120.74</v>
      </c>
      <c r="F8359">
        <v>89.23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2.77</v>
      </c>
      <c r="M8359">
        <v>0</v>
      </c>
      <c r="N8359">
        <v>0</v>
      </c>
      <c r="O8359">
        <v>0</v>
      </c>
      <c r="P8359">
        <v>0</v>
      </c>
      <c r="R8359">
        <v>0</v>
      </c>
      <c r="S8359">
        <v>0</v>
      </c>
      <c r="T8359">
        <v>11.08</v>
      </c>
      <c r="U8359" s="3"/>
      <c r="V8359">
        <v>0.92333333333333334</v>
      </c>
      <c r="W8359">
        <v>-0.92333333333333301</v>
      </c>
      <c r="X8359">
        <v>-2.1144333333333325</v>
      </c>
      <c r="Y8359">
        <v>3</v>
      </c>
      <c r="Z8359">
        <v>-2.6499666666666656E-3</v>
      </c>
      <c r="AA8359" s="3">
        <v>0.173125</v>
      </c>
      <c r="AB8359" s="3">
        <v>0.11541666666666667</v>
      </c>
    </row>
    <row r="8360" spans="1:28">
      <c r="A8360">
        <v>8359</v>
      </c>
      <c r="B8360" s="2">
        <v>45248.0625</v>
      </c>
      <c r="C8360" s="2">
        <v>45248.072916666701</v>
      </c>
      <c r="D8360">
        <v>1.0416666666666666E-2</v>
      </c>
      <c r="E8360">
        <v>123.65</v>
      </c>
      <c r="F8360">
        <v>89.23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2.7309999999999999</v>
      </c>
      <c r="M8360">
        <v>0</v>
      </c>
      <c r="N8360">
        <v>0</v>
      </c>
      <c r="O8360">
        <v>0</v>
      </c>
      <c r="P8360">
        <v>0</v>
      </c>
      <c r="R8360">
        <v>0</v>
      </c>
      <c r="S8360">
        <v>0</v>
      </c>
      <c r="T8360">
        <v>10.923999999999999</v>
      </c>
      <c r="U8360" s="3"/>
      <c r="V8360">
        <v>0.91033333333333333</v>
      </c>
      <c r="W8360">
        <v>-0.91033333333333299</v>
      </c>
      <c r="X8360">
        <v>-2.0846633333333324</v>
      </c>
      <c r="Y8360">
        <v>3</v>
      </c>
      <c r="Z8360">
        <v>-2.6126566666666655E-3</v>
      </c>
      <c r="AA8360" s="3">
        <v>0.17068749999999999</v>
      </c>
      <c r="AB8360" s="3">
        <v>0.11379166666666667</v>
      </c>
    </row>
    <row r="8361" spans="1:28">
      <c r="A8361">
        <v>8360</v>
      </c>
      <c r="B8361" s="2">
        <v>45248.072916666701</v>
      </c>
      <c r="C8361" s="2">
        <v>45248.083333333299</v>
      </c>
      <c r="D8361">
        <v>1.0416666666666666E-2</v>
      </c>
      <c r="E8361">
        <v>119.65</v>
      </c>
      <c r="F8361">
        <v>89.23</v>
      </c>
      <c r="G8361">
        <v>6.89</v>
      </c>
      <c r="H8361">
        <v>0</v>
      </c>
      <c r="I8361">
        <v>6.89</v>
      </c>
      <c r="J8361">
        <v>19.7743</v>
      </c>
      <c r="K8361">
        <v>15.7781</v>
      </c>
      <c r="L8361">
        <v>2.831</v>
      </c>
      <c r="M8361">
        <v>2.4337689862239489</v>
      </c>
      <c r="N8361">
        <v>0</v>
      </c>
      <c r="O8361">
        <v>15.7781</v>
      </c>
      <c r="P8361">
        <v>0</v>
      </c>
      <c r="Q8361">
        <v>0.41088534107402036</v>
      </c>
      <c r="R8361">
        <v>5.5733309784528435</v>
      </c>
      <c r="S8361">
        <v>15.7781</v>
      </c>
      <c r="T8361">
        <v>11.324</v>
      </c>
      <c r="U8361" s="3">
        <v>3.890959669261556E-2</v>
      </c>
      <c r="V8361">
        <v>0.94366666666666665</v>
      </c>
      <c r="W8361">
        <v>5.9463333333333326</v>
      </c>
      <c r="X8361">
        <v>13.617103333333326</v>
      </c>
      <c r="Y8361">
        <v>3</v>
      </c>
      <c r="Z8361">
        <v>1.7065976666666666E-2</v>
      </c>
      <c r="AA8361" s="3">
        <v>0.1769375</v>
      </c>
      <c r="AB8361" s="3">
        <v>0.11795833333333333</v>
      </c>
    </row>
    <row r="8362" spans="1:28">
      <c r="A8362">
        <v>8361</v>
      </c>
      <c r="B8362" s="2">
        <v>45248.083333333299</v>
      </c>
      <c r="C8362" s="2">
        <v>45248.09375</v>
      </c>
      <c r="D8362">
        <v>1.0416666666666666E-2</v>
      </c>
      <c r="E8362">
        <v>122.19</v>
      </c>
      <c r="F8362">
        <v>89.23</v>
      </c>
      <c r="G8362">
        <v>0.73</v>
      </c>
      <c r="H8362">
        <v>0</v>
      </c>
      <c r="I8362">
        <v>0.73</v>
      </c>
      <c r="J8362">
        <v>2.0951</v>
      </c>
      <c r="K8362">
        <v>1.6717</v>
      </c>
      <c r="L8362">
        <v>2.7010000000000001</v>
      </c>
      <c r="M8362">
        <v>0.27027027027027023</v>
      </c>
      <c r="N8362">
        <v>0</v>
      </c>
      <c r="O8362">
        <v>1.6717</v>
      </c>
      <c r="P8362">
        <v>0</v>
      </c>
      <c r="Q8362">
        <v>3.7</v>
      </c>
      <c r="R8362">
        <v>0.61891891891891893</v>
      </c>
      <c r="S8362">
        <v>1.6717</v>
      </c>
      <c r="T8362">
        <v>10.804</v>
      </c>
      <c r="U8362" s="3">
        <v>0.3503787878787879</v>
      </c>
      <c r="V8362">
        <v>0.90033333333333332</v>
      </c>
      <c r="W8362">
        <v>-0.170333333333333</v>
      </c>
      <c r="X8362">
        <v>-0.3900633333333326</v>
      </c>
      <c r="Y8362">
        <v>3</v>
      </c>
      <c r="Z8362">
        <v>-4.8885666666666574E-4</v>
      </c>
      <c r="AA8362" s="3">
        <v>0.1688125</v>
      </c>
      <c r="AB8362" s="3">
        <v>0.11254166666666666</v>
      </c>
    </row>
    <row r="8363" spans="1:28">
      <c r="A8363">
        <v>8362</v>
      </c>
      <c r="B8363" s="2">
        <v>45248.09375</v>
      </c>
      <c r="C8363" s="2">
        <v>45248.104166666701</v>
      </c>
      <c r="D8363">
        <v>1.0416666666666666E-2</v>
      </c>
      <c r="E8363">
        <v>129.44999999999999</v>
      </c>
      <c r="F8363">
        <v>89.23</v>
      </c>
      <c r="G8363">
        <v>1.08</v>
      </c>
      <c r="H8363">
        <v>0</v>
      </c>
      <c r="I8363">
        <v>1.08</v>
      </c>
      <c r="J8363">
        <v>3.0996000000000001</v>
      </c>
      <c r="K8363">
        <v>2.4732000000000003</v>
      </c>
      <c r="L8363">
        <v>2.7229999999999999</v>
      </c>
      <c r="M8363">
        <v>0.39662137348512677</v>
      </c>
      <c r="N8363">
        <v>0</v>
      </c>
      <c r="O8363">
        <v>2.4732000000000003</v>
      </c>
      <c r="P8363">
        <v>0</v>
      </c>
      <c r="Q8363">
        <v>2.5212962962962959</v>
      </c>
      <c r="R8363">
        <v>0.90826294528094009</v>
      </c>
      <c r="S8363">
        <v>2.4732000000000003</v>
      </c>
      <c r="T8363">
        <v>10.891999999999999</v>
      </c>
      <c r="U8363" s="3">
        <v>0.23875911896745225</v>
      </c>
      <c r="V8363">
        <v>0.90766666666666662</v>
      </c>
      <c r="W8363">
        <v>0.17233333333333312</v>
      </c>
      <c r="X8363">
        <v>0.39464333333333257</v>
      </c>
      <c r="Y8363">
        <v>3</v>
      </c>
      <c r="Z8363">
        <v>4.9459666666666613E-4</v>
      </c>
      <c r="AA8363" s="3">
        <v>0.17018749999999999</v>
      </c>
      <c r="AB8363" s="3">
        <v>0.11345833333333333</v>
      </c>
    </row>
    <row r="8364" spans="1:28">
      <c r="A8364">
        <v>8363</v>
      </c>
      <c r="B8364" s="2">
        <v>45248.104166666701</v>
      </c>
      <c r="C8364" s="2">
        <v>45248.114583333299</v>
      </c>
      <c r="D8364">
        <v>1.0416666666666666E-2</v>
      </c>
      <c r="E8364">
        <v>133.08000000000001</v>
      </c>
      <c r="F8364">
        <v>89.23</v>
      </c>
      <c r="G8364">
        <v>1.45</v>
      </c>
      <c r="H8364">
        <v>0</v>
      </c>
      <c r="I8364">
        <v>1.45</v>
      </c>
      <c r="J8364">
        <v>4.1615000000000002</v>
      </c>
      <c r="K8364">
        <v>3.3205</v>
      </c>
      <c r="L8364">
        <v>2.7490000000000001</v>
      </c>
      <c r="M8364">
        <v>0.52746453255729353</v>
      </c>
      <c r="N8364">
        <v>0</v>
      </c>
      <c r="O8364">
        <v>3.3205</v>
      </c>
      <c r="P8364">
        <v>0</v>
      </c>
      <c r="Q8364">
        <v>1.8958620689655175</v>
      </c>
      <c r="R8364">
        <v>1.2078937795562021</v>
      </c>
      <c r="S8364">
        <v>3.3205</v>
      </c>
      <c r="T8364">
        <v>10.996</v>
      </c>
      <c r="U8364" s="3">
        <v>0.17953239289446188</v>
      </c>
      <c r="V8364">
        <v>0.91633333333333333</v>
      </c>
      <c r="W8364">
        <v>0.53366666666666696</v>
      </c>
      <c r="X8364">
        <v>1.2220966666666673</v>
      </c>
      <c r="Y8364">
        <v>3</v>
      </c>
      <c r="Z8364">
        <v>1.5316233333333342E-3</v>
      </c>
      <c r="AA8364" s="3">
        <v>0.17181250000000001</v>
      </c>
      <c r="AB8364" s="3">
        <v>0.11454166666666667</v>
      </c>
    </row>
    <row r="8365" spans="1:28">
      <c r="A8365">
        <v>8364</v>
      </c>
      <c r="B8365" s="2">
        <v>45248.114583333299</v>
      </c>
      <c r="C8365" s="2">
        <v>45248.125</v>
      </c>
      <c r="D8365">
        <v>1.0416666666666666E-2</v>
      </c>
      <c r="E8365">
        <v>125.46</v>
      </c>
      <c r="F8365">
        <v>89.23</v>
      </c>
      <c r="G8365">
        <v>7.98</v>
      </c>
      <c r="H8365">
        <v>0</v>
      </c>
      <c r="I8365">
        <v>7.98</v>
      </c>
      <c r="J8365">
        <v>22.902600000000003</v>
      </c>
      <c r="K8365">
        <v>18.2742</v>
      </c>
      <c r="L8365">
        <v>2.6880000000000002</v>
      </c>
      <c r="M8365">
        <v>2.96875</v>
      </c>
      <c r="N8365">
        <v>0</v>
      </c>
      <c r="O8365">
        <v>18.2742</v>
      </c>
      <c r="P8365">
        <v>0</v>
      </c>
      <c r="Q8365">
        <v>0.33684210526315789</v>
      </c>
      <c r="R8365">
        <v>6.7984374999999995</v>
      </c>
      <c r="S8365">
        <v>18.2742</v>
      </c>
      <c r="T8365">
        <v>10.752000000000001</v>
      </c>
      <c r="U8365" s="3">
        <v>3.1897926634768738E-2</v>
      </c>
      <c r="V8365">
        <v>0.89600000000000002</v>
      </c>
      <c r="W8365">
        <v>7.0840000000000005</v>
      </c>
      <c r="X8365">
        <v>16.222359999999998</v>
      </c>
      <c r="Y8365">
        <v>3</v>
      </c>
      <c r="Z8365">
        <v>2.0331080000000005E-2</v>
      </c>
      <c r="AA8365" s="3">
        <v>0.16800000000000001</v>
      </c>
      <c r="AB8365" s="3">
        <v>0.112</v>
      </c>
    </row>
    <row r="8366" spans="1:28">
      <c r="A8366">
        <v>8365</v>
      </c>
      <c r="B8366" s="2">
        <v>45248.125</v>
      </c>
      <c r="C8366" s="2">
        <v>45248.135416666701</v>
      </c>
      <c r="D8366">
        <v>1.0416666666666666E-2</v>
      </c>
      <c r="E8366">
        <v>129.81</v>
      </c>
      <c r="F8366">
        <v>89.23</v>
      </c>
      <c r="G8366">
        <v>1.08</v>
      </c>
      <c r="H8366">
        <v>0</v>
      </c>
      <c r="I8366">
        <v>1.08</v>
      </c>
      <c r="J8366">
        <v>3.0996000000000001</v>
      </c>
      <c r="K8366">
        <v>2.4732000000000003</v>
      </c>
      <c r="L8366">
        <v>2.74</v>
      </c>
      <c r="M8366">
        <v>0.39416058394160586</v>
      </c>
      <c r="N8366">
        <v>0</v>
      </c>
      <c r="O8366">
        <v>2.4732000000000003</v>
      </c>
      <c r="P8366">
        <v>0</v>
      </c>
      <c r="Q8366">
        <v>2.5370370370370372</v>
      </c>
      <c r="R8366">
        <v>0.9026277372262772</v>
      </c>
      <c r="S8366">
        <v>2.4732000000000003</v>
      </c>
      <c r="T8366">
        <v>10.96</v>
      </c>
      <c r="U8366" s="3">
        <v>0.24024971941638606</v>
      </c>
      <c r="V8366">
        <v>0.91333333333333344</v>
      </c>
      <c r="W8366">
        <v>0.16666666666666707</v>
      </c>
      <c r="X8366">
        <v>0.38166666666666743</v>
      </c>
      <c r="Y8366">
        <v>3</v>
      </c>
      <c r="Z8366">
        <v>4.7833333333333452E-4</v>
      </c>
      <c r="AA8366" s="3">
        <v>0.17125000000000001</v>
      </c>
      <c r="AB8366" s="3">
        <v>0.11416666666666668</v>
      </c>
    </row>
    <row r="8367" spans="1:28">
      <c r="A8367">
        <v>8366</v>
      </c>
      <c r="B8367" s="2">
        <v>45248.135416666701</v>
      </c>
      <c r="C8367" s="2">
        <v>45248.145833333299</v>
      </c>
      <c r="D8367">
        <v>1.0416666666666666E-2</v>
      </c>
      <c r="E8367">
        <v>136.71</v>
      </c>
      <c r="F8367">
        <v>89.23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2.7010000000000001</v>
      </c>
      <c r="M8367">
        <v>0</v>
      </c>
      <c r="N8367">
        <v>0</v>
      </c>
      <c r="O8367">
        <v>0</v>
      </c>
      <c r="P8367">
        <v>0</v>
      </c>
      <c r="R8367">
        <v>0</v>
      </c>
      <c r="S8367">
        <v>0</v>
      </c>
      <c r="T8367">
        <v>10.804</v>
      </c>
      <c r="U8367" s="3"/>
      <c r="V8367">
        <v>0.90033333333333332</v>
      </c>
      <c r="W8367">
        <v>-0.90033333333333299</v>
      </c>
      <c r="X8367">
        <v>-2.0617633333333325</v>
      </c>
      <c r="Y8367">
        <v>3</v>
      </c>
      <c r="Z8367">
        <v>-2.5839566666666655E-3</v>
      </c>
      <c r="AA8367" s="3">
        <v>0.1688125</v>
      </c>
      <c r="AB8367" s="3">
        <v>0.11254166666666666</v>
      </c>
    </row>
    <row r="8368" spans="1:28">
      <c r="A8368">
        <v>8367</v>
      </c>
      <c r="B8368" s="2">
        <v>45248.145833333299</v>
      </c>
      <c r="C8368" s="2">
        <v>45248.15625</v>
      </c>
      <c r="D8368">
        <v>1.0416666666666666E-2</v>
      </c>
      <c r="E8368">
        <v>141.06</v>
      </c>
      <c r="F8368">
        <v>89.23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2.6680000000000001</v>
      </c>
      <c r="M8368">
        <v>0</v>
      </c>
      <c r="N8368">
        <v>0</v>
      </c>
      <c r="O8368">
        <v>0</v>
      </c>
      <c r="P8368">
        <v>0</v>
      </c>
      <c r="R8368">
        <v>0</v>
      </c>
      <c r="S8368">
        <v>0</v>
      </c>
      <c r="T8368">
        <v>10.672000000000001</v>
      </c>
      <c r="U8368" s="3"/>
      <c r="V8368">
        <v>0.88933333333333342</v>
      </c>
      <c r="W8368">
        <v>-0.88933333333333298</v>
      </c>
      <c r="X8368">
        <v>-2.0365733333333327</v>
      </c>
      <c r="Y8368">
        <v>3</v>
      </c>
      <c r="Z8368">
        <v>-2.5523866666666657E-3</v>
      </c>
      <c r="AA8368" s="3">
        <v>0.16675000000000001</v>
      </c>
      <c r="AB8368" s="3">
        <v>0.11116666666666668</v>
      </c>
    </row>
    <row r="8369" spans="1:28">
      <c r="A8369">
        <v>8368</v>
      </c>
      <c r="B8369" s="2">
        <v>45248.15625</v>
      </c>
      <c r="C8369" s="2">
        <v>45248.166666666701</v>
      </c>
      <c r="D8369">
        <v>1.0416666666666666E-2</v>
      </c>
      <c r="E8369">
        <v>147.96</v>
      </c>
      <c r="F8369">
        <v>89.23</v>
      </c>
      <c r="G8369">
        <v>1.46</v>
      </c>
      <c r="H8369">
        <v>0</v>
      </c>
      <c r="I8369">
        <v>1.46</v>
      </c>
      <c r="J8369">
        <v>4.1901999999999999</v>
      </c>
      <c r="K8369">
        <v>3.3433999999999999</v>
      </c>
      <c r="L8369">
        <v>2.7120000000000002</v>
      </c>
      <c r="M8369">
        <v>0.53834808259587019</v>
      </c>
      <c r="N8369">
        <v>0</v>
      </c>
      <c r="O8369">
        <v>3.3433999999999999</v>
      </c>
      <c r="P8369">
        <v>0</v>
      </c>
      <c r="Q8369">
        <v>1.8575342465753426</v>
      </c>
      <c r="R8369">
        <v>1.2328171091445426</v>
      </c>
      <c r="S8369">
        <v>3.3433999999999999</v>
      </c>
      <c r="T8369">
        <v>10.848000000000001</v>
      </c>
      <c r="U8369" s="3">
        <v>0.17590286425902865</v>
      </c>
      <c r="V8369">
        <v>0.90400000000000003</v>
      </c>
      <c r="W8369">
        <v>0.55599999999999994</v>
      </c>
      <c r="X8369">
        <v>1.2732400000000001</v>
      </c>
      <c r="Y8369">
        <v>3</v>
      </c>
      <c r="Z8369">
        <v>1.5957199999999999E-3</v>
      </c>
      <c r="AA8369" s="3">
        <v>0.16950000000000001</v>
      </c>
      <c r="AB8369" s="3">
        <v>0.113</v>
      </c>
    </row>
    <row r="8370" spans="1:28">
      <c r="A8370">
        <v>8369</v>
      </c>
      <c r="B8370" s="2">
        <v>45248.166666666701</v>
      </c>
      <c r="C8370" s="2">
        <v>45248.177083333299</v>
      </c>
      <c r="D8370">
        <v>1.0416666666666666E-2</v>
      </c>
      <c r="E8370">
        <v>159.94</v>
      </c>
      <c r="F8370">
        <v>89.23</v>
      </c>
      <c r="G8370">
        <v>6.53</v>
      </c>
      <c r="H8370">
        <v>0</v>
      </c>
      <c r="I8370">
        <v>6.53</v>
      </c>
      <c r="J8370">
        <v>18.741100000000003</v>
      </c>
      <c r="K8370">
        <v>14.953700000000001</v>
      </c>
      <c r="L8370">
        <v>2.9580000000000002</v>
      </c>
      <c r="M8370">
        <v>2.2075726842461121</v>
      </c>
      <c r="N8370">
        <v>0</v>
      </c>
      <c r="O8370">
        <v>14.953700000000001</v>
      </c>
      <c r="P8370">
        <v>0</v>
      </c>
      <c r="Q8370">
        <v>0.4529862174578867</v>
      </c>
      <c r="R8370">
        <v>5.0553414469235962</v>
      </c>
      <c r="S8370">
        <v>14.953700000000001</v>
      </c>
      <c r="T8370">
        <v>11.832000000000001</v>
      </c>
      <c r="U8370" s="3">
        <v>4.289642210775442E-2</v>
      </c>
      <c r="V8370">
        <v>0.9860000000000001</v>
      </c>
      <c r="W8370">
        <v>5.5440000000000005</v>
      </c>
      <c r="X8370">
        <v>12.69576</v>
      </c>
      <c r="Y8370">
        <v>3</v>
      </c>
      <c r="Z8370">
        <v>1.591128E-2</v>
      </c>
      <c r="AA8370" s="3">
        <v>0.18487500000000001</v>
      </c>
      <c r="AB8370" s="3">
        <v>0.12325000000000001</v>
      </c>
    </row>
    <row r="8371" spans="1:28">
      <c r="A8371">
        <v>8370</v>
      </c>
      <c r="B8371" s="2">
        <v>45248.177083333299</v>
      </c>
      <c r="C8371" s="2">
        <v>45248.1875</v>
      </c>
      <c r="D8371">
        <v>1.0416666666666666E-2</v>
      </c>
      <c r="E8371">
        <v>143.6</v>
      </c>
      <c r="F8371">
        <v>89.23</v>
      </c>
      <c r="G8371">
        <v>15.2</v>
      </c>
      <c r="H8371">
        <v>0</v>
      </c>
      <c r="I8371">
        <v>15.2</v>
      </c>
      <c r="J8371">
        <v>43.624000000000002</v>
      </c>
      <c r="K8371">
        <v>34.808</v>
      </c>
      <c r="L8371">
        <v>2.5150000000000001</v>
      </c>
      <c r="M8371">
        <v>6.0437375745526829</v>
      </c>
      <c r="N8371">
        <v>0</v>
      </c>
      <c r="O8371">
        <v>34.808</v>
      </c>
      <c r="P8371">
        <v>0</v>
      </c>
      <c r="Q8371">
        <v>0.1654605263157895</v>
      </c>
      <c r="R8371">
        <v>13.840159045725645</v>
      </c>
      <c r="S8371">
        <v>34.808</v>
      </c>
      <c r="T8371">
        <v>10.06</v>
      </c>
      <c r="U8371" s="3">
        <v>1.5668610446570974E-2</v>
      </c>
      <c r="V8371">
        <v>0.83833333333333337</v>
      </c>
      <c r="W8371">
        <v>14.361666666666666</v>
      </c>
      <c r="X8371">
        <v>32.888216666666743</v>
      </c>
      <c r="Y8371">
        <v>3</v>
      </c>
      <c r="Z8371">
        <v>4.1217983333333333E-2</v>
      </c>
      <c r="AA8371" s="3">
        <v>0.15718750000000001</v>
      </c>
      <c r="AB8371" s="3">
        <v>0.10479166666666667</v>
      </c>
    </row>
    <row r="8372" spans="1:28">
      <c r="A8372">
        <v>8371</v>
      </c>
      <c r="B8372" s="2">
        <v>45248.1875</v>
      </c>
      <c r="C8372" s="2">
        <v>45248.197916666701</v>
      </c>
      <c r="D8372">
        <v>1.0416666666666666E-2</v>
      </c>
      <c r="E8372">
        <v>134.9</v>
      </c>
      <c r="F8372">
        <v>89.23</v>
      </c>
      <c r="G8372">
        <v>9.43</v>
      </c>
      <c r="H8372">
        <v>0</v>
      </c>
      <c r="I8372">
        <v>9.43</v>
      </c>
      <c r="J8372">
        <v>27.0641</v>
      </c>
      <c r="K8372">
        <v>21.5947</v>
      </c>
      <c r="L8372">
        <v>2.621</v>
      </c>
      <c r="M8372">
        <v>3.5978634109118657</v>
      </c>
      <c r="N8372">
        <v>0</v>
      </c>
      <c r="O8372">
        <v>21.5947</v>
      </c>
      <c r="P8372">
        <v>0</v>
      </c>
      <c r="Q8372">
        <v>0.27794273594909863</v>
      </c>
      <c r="R8372">
        <v>8.2391072109881716</v>
      </c>
      <c r="S8372">
        <v>21.5947</v>
      </c>
      <c r="T8372">
        <v>10.484</v>
      </c>
      <c r="U8372" s="3">
        <v>2.6320334843664642E-2</v>
      </c>
      <c r="V8372">
        <v>0.8736666666666667</v>
      </c>
      <c r="W8372">
        <v>8.5563333333333329</v>
      </c>
      <c r="X8372">
        <v>19.594003333333326</v>
      </c>
      <c r="Y8372">
        <v>3</v>
      </c>
      <c r="Z8372">
        <v>2.4556676666666666E-2</v>
      </c>
      <c r="AA8372" s="3">
        <v>0.1638125</v>
      </c>
      <c r="AB8372" s="3">
        <v>0.10920833333333334</v>
      </c>
    </row>
    <row r="8373" spans="1:28">
      <c r="A8373">
        <v>8372</v>
      </c>
      <c r="B8373" s="2">
        <v>45248.197916666701</v>
      </c>
      <c r="C8373" s="2">
        <v>45248.208333333299</v>
      </c>
      <c r="D8373">
        <v>1.0416666666666666E-2</v>
      </c>
      <c r="E8373">
        <v>132.72</v>
      </c>
      <c r="F8373">
        <v>89.23</v>
      </c>
      <c r="G8373">
        <v>2.17</v>
      </c>
      <c r="H8373">
        <v>0</v>
      </c>
      <c r="I8373">
        <v>2.17</v>
      </c>
      <c r="J8373">
        <v>6.2279</v>
      </c>
      <c r="K8373">
        <v>4.9692999999999996</v>
      </c>
      <c r="L8373">
        <v>2.6419999999999999</v>
      </c>
      <c r="M8373">
        <v>0.82134746404239212</v>
      </c>
      <c r="N8373">
        <v>0</v>
      </c>
      <c r="O8373">
        <v>4.9692999999999996</v>
      </c>
      <c r="P8373">
        <v>0</v>
      </c>
      <c r="Q8373">
        <v>1.2175115207373273</v>
      </c>
      <c r="R8373">
        <v>1.8808856926570778</v>
      </c>
      <c r="S8373">
        <v>4.9692999999999996</v>
      </c>
      <c r="T8373">
        <v>10.568</v>
      </c>
      <c r="U8373" s="3">
        <v>0.11529465158497416</v>
      </c>
      <c r="V8373">
        <v>0.8806666666666666</v>
      </c>
      <c r="W8373">
        <v>1.289333333333333</v>
      </c>
      <c r="X8373">
        <v>2.9525733333333255</v>
      </c>
      <c r="Y8373">
        <v>3</v>
      </c>
      <c r="Z8373">
        <v>3.7003866666666663E-3</v>
      </c>
      <c r="AA8373" s="3">
        <v>0.16512499999999999</v>
      </c>
      <c r="AB8373" s="3">
        <v>0.11008333333333332</v>
      </c>
    </row>
    <row r="8374" spans="1:28">
      <c r="A8374">
        <v>8373</v>
      </c>
      <c r="B8374" s="2">
        <v>45248.208333333299</v>
      </c>
      <c r="C8374" s="2">
        <v>45248.21875</v>
      </c>
      <c r="D8374">
        <v>1.0416666666666666E-2</v>
      </c>
      <c r="E8374">
        <v>128.36000000000001</v>
      </c>
      <c r="F8374">
        <v>89.23</v>
      </c>
      <c r="G8374">
        <v>4.3499999999999996</v>
      </c>
      <c r="H8374">
        <v>0</v>
      </c>
      <c r="I8374">
        <v>4.3499999999999996</v>
      </c>
      <c r="J8374">
        <v>12.484499999999999</v>
      </c>
      <c r="K8374">
        <v>9.9614999999999991</v>
      </c>
      <c r="L8374">
        <v>2.677</v>
      </c>
      <c r="M8374">
        <v>1.6249533059394843</v>
      </c>
      <c r="N8374">
        <v>0</v>
      </c>
      <c r="O8374">
        <v>9.9614999999999991</v>
      </c>
      <c r="P8374">
        <v>0</v>
      </c>
      <c r="Q8374">
        <v>0.61540229885057474</v>
      </c>
      <c r="R8374">
        <v>3.721143070601419</v>
      </c>
      <c r="S8374">
        <v>9.9614999999999991</v>
      </c>
      <c r="T8374">
        <v>10.708</v>
      </c>
      <c r="U8374" s="3">
        <v>5.8276732845698363E-2</v>
      </c>
      <c r="V8374">
        <v>0.89233333333333331</v>
      </c>
      <c r="W8374">
        <v>3.4576666666666664</v>
      </c>
      <c r="X8374">
        <v>7.9180566666666747</v>
      </c>
      <c r="Y8374">
        <v>3</v>
      </c>
      <c r="Z8374">
        <v>9.9235033333333333E-3</v>
      </c>
      <c r="AA8374" s="3">
        <v>0.1673125</v>
      </c>
      <c r="AB8374" s="3">
        <v>0.11154166666666666</v>
      </c>
    </row>
    <row r="8375" spans="1:28">
      <c r="A8375">
        <v>8374</v>
      </c>
      <c r="B8375" s="2">
        <v>45248.21875</v>
      </c>
      <c r="C8375" s="2">
        <v>45248.229166666701</v>
      </c>
      <c r="D8375">
        <v>1.0416666666666666E-2</v>
      </c>
      <c r="E8375">
        <v>120.38</v>
      </c>
      <c r="F8375">
        <v>89.23</v>
      </c>
      <c r="G8375">
        <v>7.63</v>
      </c>
      <c r="H8375">
        <v>0</v>
      </c>
      <c r="I8375">
        <v>7.63</v>
      </c>
      <c r="J8375">
        <v>21.898099999999999</v>
      </c>
      <c r="K8375">
        <v>17.4727</v>
      </c>
      <c r="L8375">
        <v>2.5920000000000001</v>
      </c>
      <c r="M8375">
        <v>2.9436728395061729</v>
      </c>
      <c r="N8375">
        <v>0</v>
      </c>
      <c r="O8375">
        <v>17.4727</v>
      </c>
      <c r="P8375">
        <v>0</v>
      </c>
      <c r="Q8375">
        <v>0.33971166448230672</v>
      </c>
      <c r="R8375">
        <v>6.7410108024691358</v>
      </c>
      <c r="S8375">
        <v>17.4727</v>
      </c>
      <c r="T8375">
        <v>10.368</v>
      </c>
      <c r="U8375" s="3">
        <v>3.2169665197188134E-2</v>
      </c>
      <c r="V8375">
        <v>0.86399999999999999</v>
      </c>
      <c r="W8375">
        <v>6.766</v>
      </c>
      <c r="X8375">
        <v>15.49414</v>
      </c>
      <c r="Y8375">
        <v>3</v>
      </c>
      <c r="Z8375">
        <v>1.9418420000000002E-2</v>
      </c>
      <c r="AA8375" s="3">
        <v>0.16200000000000001</v>
      </c>
      <c r="AB8375" s="3">
        <v>0.108</v>
      </c>
    </row>
    <row r="8376" spans="1:28">
      <c r="A8376">
        <v>8375</v>
      </c>
      <c r="B8376" s="2">
        <v>45248.229166666701</v>
      </c>
      <c r="C8376" s="2">
        <v>45248.239583333299</v>
      </c>
      <c r="D8376">
        <v>1.0416666666666666E-2</v>
      </c>
      <c r="E8376">
        <v>117.84</v>
      </c>
      <c r="F8376">
        <v>89.23</v>
      </c>
      <c r="G8376">
        <v>2.54</v>
      </c>
      <c r="H8376">
        <v>0</v>
      </c>
      <c r="I8376">
        <v>2.54</v>
      </c>
      <c r="J8376">
        <v>7.2898000000000005</v>
      </c>
      <c r="K8376">
        <v>5.8166000000000002</v>
      </c>
      <c r="L8376">
        <v>2.5659999999999998</v>
      </c>
      <c r="M8376">
        <v>0.98986749805144203</v>
      </c>
      <c r="N8376">
        <v>0</v>
      </c>
      <c r="O8376">
        <v>5.8166000000000002</v>
      </c>
      <c r="P8376">
        <v>0</v>
      </c>
      <c r="Q8376">
        <v>1.0102362204724409</v>
      </c>
      <c r="R8376">
        <v>2.2667965705378021</v>
      </c>
      <c r="S8376">
        <v>5.8166000000000002</v>
      </c>
      <c r="T8376">
        <v>10.263999999999999</v>
      </c>
      <c r="U8376" s="3">
        <v>9.5666308756859927E-2</v>
      </c>
      <c r="V8376">
        <v>0.85533333333333328</v>
      </c>
      <c r="W8376">
        <v>1.6846666666666672</v>
      </c>
      <c r="X8376">
        <v>3.8578866666666745</v>
      </c>
      <c r="Y8376">
        <v>3</v>
      </c>
      <c r="Z8376">
        <v>4.834993333333335E-3</v>
      </c>
      <c r="AA8376" s="3">
        <v>0.16037499999999999</v>
      </c>
      <c r="AB8376" s="3">
        <v>0.10691666666666666</v>
      </c>
    </row>
    <row r="8377" spans="1:28">
      <c r="A8377">
        <v>8376</v>
      </c>
      <c r="B8377" s="2">
        <v>45248.239583333299</v>
      </c>
      <c r="C8377" s="2">
        <v>45248.25</v>
      </c>
      <c r="D8377">
        <v>1.0416666666666666E-2</v>
      </c>
      <c r="E8377">
        <v>117.84</v>
      </c>
      <c r="F8377">
        <v>89.23</v>
      </c>
      <c r="G8377">
        <v>3.62</v>
      </c>
      <c r="H8377">
        <v>0</v>
      </c>
      <c r="I8377">
        <v>3.62</v>
      </c>
      <c r="J8377">
        <v>10.3894</v>
      </c>
      <c r="K8377">
        <v>8.2897999999999996</v>
      </c>
      <c r="L8377">
        <v>2.5760000000000001</v>
      </c>
      <c r="M8377">
        <v>1.40527950310559</v>
      </c>
      <c r="N8377">
        <v>0</v>
      </c>
      <c r="O8377">
        <v>8.2897999999999996</v>
      </c>
      <c r="P8377">
        <v>0</v>
      </c>
      <c r="Q8377">
        <v>0.71160220994475143</v>
      </c>
      <c r="R8377">
        <v>3.2180900621118012</v>
      </c>
      <c r="S8377">
        <v>8.2897999999999996</v>
      </c>
      <c r="T8377">
        <v>10.304</v>
      </c>
      <c r="U8377" s="3">
        <v>6.7386572911434781E-2</v>
      </c>
      <c r="V8377">
        <v>0.85866666666666669</v>
      </c>
      <c r="W8377">
        <v>2.761333333333333</v>
      </c>
      <c r="X8377">
        <v>6.3234533333333252</v>
      </c>
      <c r="Y8377">
        <v>3</v>
      </c>
      <c r="Z8377">
        <v>7.9250266666666663E-3</v>
      </c>
      <c r="AA8377" s="3">
        <v>0.161</v>
      </c>
      <c r="AB8377" s="3">
        <v>0.10733333333333334</v>
      </c>
    </row>
    <row r="8378" spans="1:28">
      <c r="A8378">
        <v>8377</v>
      </c>
      <c r="B8378" s="2">
        <v>45248.25</v>
      </c>
      <c r="C8378" s="2">
        <v>45248.260416666701</v>
      </c>
      <c r="D8378">
        <v>1.0416666666666666E-2</v>
      </c>
      <c r="E8378">
        <v>112.76</v>
      </c>
      <c r="F8378">
        <v>89.23</v>
      </c>
      <c r="G8378">
        <v>4.3499999999999996</v>
      </c>
      <c r="H8378">
        <v>0</v>
      </c>
      <c r="I8378">
        <v>4.3499999999999996</v>
      </c>
      <c r="J8378">
        <v>12.484499999999999</v>
      </c>
      <c r="K8378">
        <v>9.9614999999999991</v>
      </c>
      <c r="L8378">
        <v>2.84</v>
      </c>
      <c r="M8378">
        <v>1.5316901408450703</v>
      </c>
      <c r="N8378">
        <v>0</v>
      </c>
      <c r="O8378">
        <v>9.9614999999999991</v>
      </c>
      <c r="P8378">
        <v>0</v>
      </c>
      <c r="Q8378">
        <v>0.65287356321839085</v>
      </c>
      <c r="R8378">
        <v>3.5075704225352111</v>
      </c>
      <c r="S8378">
        <v>9.9614999999999991</v>
      </c>
      <c r="T8378">
        <v>11.36</v>
      </c>
      <c r="U8378" s="3">
        <v>6.1825148032044579E-2</v>
      </c>
      <c r="V8378">
        <v>0.94666666666666666</v>
      </c>
      <c r="W8378">
        <v>3.4033333333333324</v>
      </c>
      <c r="X8378">
        <v>7.7936333333333261</v>
      </c>
      <c r="Y8378">
        <v>3</v>
      </c>
      <c r="Z8378">
        <v>9.7675666666666647E-3</v>
      </c>
      <c r="AA8378" s="3">
        <v>0.17749999999999999</v>
      </c>
      <c r="AB8378" s="3">
        <v>0.11833333333333333</v>
      </c>
    </row>
    <row r="8379" spans="1:28">
      <c r="A8379">
        <v>8378</v>
      </c>
      <c r="B8379" s="2">
        <v>45248.260416666701</v>
      </c>
      <c r="C8379" s="2">
        <v>45248.270833333299</v>
      </c>
      <c r="D8379">
        <v>1.0416666666666666E-2</v>
      </c>
      <c r="E8379">
        <v>106.59</v>
      </c>
      <c r="F8379">
        <v>89.23</v>
      </c>
      <c r="G8379">
        <v>6.17</v>
      </c>
      <c r="H8379">
        <v>0</v>
      </c>
      <c r="I8379">
        <v>6.17</v>
      </c>
      <c r="J8379">
        <v>17.707900000000002</v>
      </c>
      <c r="K8379">
        <v>14.129300000000001</v>
      </c>
      <c r="L8379">
        <v>2.839</v>
      </c>
      <c r="M8379">
        <v>2.1733004579077142</v>
      </c>
      <c r="N8379">
        <v>0</v>
      </c>
      <c r="O8379">
        <v>14.129300000000001</v>
      </c>
      <c r="P8379">
        <v>0</v>
      </c>
      <c r="Q8379">
        <v>0.460129659643436</v>
      </c>
      <c r="R8379">
        <v>4.9768580486086655</v>
      </c>
      <c r="S8379">
        <v>14.129300000000001</v>
      </c>
      <c r="T8379">
        <v>11.356</v>
      </c>
      <c r="U8379" s="3">
        <v>4.3572884435931429E-2</v>
      </c>
      <c r="V8379">
        <v>0.94633333333333336</v>
      </c>
      <c r="W8379">
        <v>5.2236666666666665</v>
      </c>
      <c r="X8379">
        <v>11.962196666666674</v>
      </c>
      <c r="Y8379">
        <v>3</v>
      </c>
      <c r="Z8379">
        <v>1.4991923333333334E-2</v>
      </c>
      <c r="AA8379" s="3">
        <v>0.1774375</v>
      </c>
      <c r="AB8379" s="3">
        <v>0.11829166666666667</v>
      </c>
    </row>
    <row r="8380" spans="1:28">
      <c r="A8380">
        <v>8379</v>
      </c>
      <c r="B8380" s="2">
        <v>45248.270833333299</v>
      </c>
      <c r="C8380" s="2">
        <v>45248.28125</v>
      </c>
      <c r="D8380">
        <v>1.0416666666666666E-2</v>
      </c>
      <c r="E8380">
        <v>104.05</v>
      </c>
      <c r="F8380">
        <v>89.23</v>
      </c>
      <c r="G8380">
        <v>2.9</v>
      </c>
      <c r="H8380">
        <v>0</v>
      </c>
      <c r="I8380">
        <v>2.9</v>
      </c>
      <c r="J8380">
        <v>8.3230000000000004</v>
      </c>
      <c r="K8380">
        <v>6.641</v>
      </c>
      <c r="L8380">
        <v>2.8</v>
      </c>
      <c r="M8380">
        <v>1.0357142857142858</v>
      </c>
      <c r="N8380">
        <v>0</v>
      </c>
      <c r="O8380">
        <v>6.641</v>
      </c>
      <c r="P8380">
        <v>0</v>
      </c>
      <c r="Q8380">
        <v>0.96551724137931028</v>
      </c>
      <c r="R8380">
        <v>2.3717857142857146</v>
      </c>
      <c r="S8380">
        <v>6.641</v>
      </c>
      <c r="T8380">
        <v>11.2</v>
      </c>
      <c r="U8380" s="3">
        <v>9.1431556948798329E-2</v>
      </c>
      <c r="V8380">
        <v>0.93333333333333324</v>
      </c>
      <c r="W8380">
        <v>1.9666666666666668</v>
      </c>
      <c r="X8380">
        <v>4.5036666666666738</v>
      </c>
      <c r="Y8380">
        <v>3</v>
      </c>
      <c r="Z8380">
        <v>5.6443333333333345E-3</v>
      </c>
      <c r="AA8380" s="3">
        <v>0.17499999999999999</v>
      </c>
      <c r="AB8380" s="3">
        <v>0.11666666666666665</v>
      </c>
    </row>
    <row r="8381" spans="1:28">
      <c r="A8381">
        <v>8380</v>
      </c>
      <c r="B8381" s="2">
        <v>45248.28125</v>
      </c>
      <c r="C8381" s="2">
        <v>45248.291666666701</v>
      </c>
      <c r="D8381">
        <v>1.0416666666666666E-2</v>
      </c>
      <c r="E8381">
        <v>98.6</v>
      </c>
      <c r="F8381">
        <v>89.23</v>
      </c>
      <c r="G8381">
        <v>5.44</v>
      </c>
      <c r="H8381">
        <v>0</v>
      </c>
      <c r="I8381">
        <v>5.44</v>
      </c>
      <c r="J8381">
        <v>15.612800000000002</v>
      </c>
      <c r="K8381">
        <v>12.457600000000001</v>
      </c>
      <c r="L8381">
        <v>2.76</v>
      </c>
      <c r="M8381">
        <v>1.9710144927536235</v>
      </c>
      <c r="N8381">
        <v>0</v>
      </c>
      <c r="O8381">
        <v>12.457600000000001</v>
      </c>
      <c r="P8381">
        <v>0</v>
      </c>
      <c r="Q8381">
        <v>0.50735294117647056</v>
      </c>
      <c r="R8381">
        <v>4.5136231884057976</v>
      </c>
      <c r="S8381">
        <v>12.457600000000001</v>
      </c>
      <c r="T8381">
        <v>11.04</v>
      </c>
      <c r="U8381" s="3">
        <v>4.8044786096256675E-2</v>
      </c>
      <c r="V8381">
        <v>0.91999999999999993</v>
      </c>
      <c r="W8381">
        <v>4.5200000000000005</v>
      </c>
      <c r="X8381">
        <v>10.3508</v>
      </c>
      <c r="Y8381">
        <v>3</v>
      </c>
      <c r="Z8381">
        <v>1.2972400000000002E-2</v>
      </c>
      <c r="AA8381" s="3">
        <v>0.17249999999999999</v>
      </c>
      <c r="AB8381" s="3">
        <v>0.11499999999999999</v>
      </c>
    </row>
    <row r="8382" spans="1:28">
      <c r="A8382">
        <v>8381</v>
      </c>
      <c r="B8382" s="2">
        <v>45248.291666666701</v>
      </c>
      <c r="C8382" s="2">
        <v>45248.302083333299</v>
      </c>
      <c r="D8382">
        <v>1.0416666666666666E-2</v>
      </c>
      <c r="E8382">
        <v>92.8</v>
      </c>
      <c r="F8382">
        <v>89.23</v>
      </c>
      <c r="G8382">
        <v>5.08</v>
      </c>
      <c r="H8382">
        <v>0</v>
      </c>
      <c r="I8382">
        <v>5.08</v>
      </c>
      <c r="J8382">
        <v>14.579600000000001</v>
      </c>
      <c r="K8382">
        <v>11.6332</v>
      </c>
      <c r="L8382">
        <v>2.6669999999999998</v>
      </c>
      <c r="M8382">
        <v>1.9047619047619049</v>
      </c>
      <c r="N8382">
        <v>0</v>
      </c>
      <c r="O8382">
        <v>11.6332</v>
      </c>
      <c r="P8382">
        <v>0</v>
      </c>
      <c r="Q8382">
        <v>0.52499999999999991</v>
      </c>
      <c r="R8382">
        <v>4.3619047619047624</v>
      </c>
      <c r="S8382">
        <v>11.6332</v>
      </c>
      <c r="T8382">
        <v>10.667999999999999</v>
      </c>
      <c r="U8382" s="3">
        <v>4.9715909090909081E-2</v>
      </c>
      <c r="V8382">
        <v>0.8889999999999999</v>
      </c>
      <c r="W8382">
        <v>4.1909999999999998</v>
      </c>
      <c r="X8382">
        <v>9.597389999999999</v>
      </c>
      <c r="Y8382">
        <v>3</v>
      </c>
      <c r="Z8382">
        <v>1.2028169999999999E-2</v>
      </c>
      <c r="AA8382" s="3">
        <v>0.16668749999999999</v>
      </c>
      <c r="AB8382" s="3">
        <v>0.11112499999999999</v>
      </c>
    </row>
    <row r="8383" spans="1:28">
      <c r="A8383">
        <v>8382</v>
      </c>
      <c r="B8383" s="2">
        <v>45248.302083333299</v>
      </c>
      <c r="C8383" s="2">
        <v>45248.3125</v>
      </c>
      <c r="D8383">
        <v>1.0416666666666666E-2</v>
      </c>
      <c r="E8383">
        <v>84.81</v>
      </c>
      <c r="F8383">
        <v>89.23</v>
      </c>
      <c r="G8383">
        <v>7.99</v>
      </c>
      <c r="H8383">
        <v>0</v>
      </c>
      <c r="I8383">
        <v>7.99</v>
      </c>
      <c r="J8383">
        <v>22.9313</v>
      </c>
      <c r="K8383">
        <v>18.2971</v>
      </c>
      <c r="L8383">
        <v>2.8519999999999999</v>
      </c>
      <c r="M8383">
        <v>2.8015427769985979</v>
      </c>
      <c r="N8383">
        <v>0</v>
      </c>
      <c r="O8383">
        <v>18.2971</v>
      </c>
      <c r="P8383">
        <v>0</v>
      </c>
      <c r="Q8383">
        <v>0.3569461827284105</v>
      </c>
      <c r="R8383">
        <v>6.4155329593267885</v>
      </c>
      <c r="S8383">
        <v>18.2971</v>
      </c>
      <c r="T8383">
        <v>11.407999999999999</v>
      </c>
      <c r="U8383" s="3">
        <v>3.3801721849281291E-2</v>
      </c>
      <c r="V8383">
        <v>0.95066666666666666</v>
      </c>
      <c r="W8383">
        <v>7.0393333333333334</v>
      </c>
      <c r="X8383">
        <v>16.120073333333327</v>
      </c>
      <c r="Y8383">
        <v>3</v>
      </c>
      <c r="Z8383">
        <v>2.0202886666666666E-2</v>
      </c>
      <c r="AA8383" s="3">
        <v>0.17824999999999999</v>
      </c>
      <c r="AB8383" s="3">
        <v>0.11883333333333333</v>
      </c>
    </row>
    <row r="8384" spans="1:28">
      <c r="A8384">
        <v>8383</v>
      </c>
      <c r="B8384" s="2">
        <v>45248.3125</v>
      </c>
      <c r="C8384" s="2">
        <v>45248.322916666701</v>
      </c>
      <c r="D8384">
        <v>1.0416666666666666E-2</v>
      </c>
      <c r="E8384">
        <v>72.84</v>
      </c>
      <c r="F8384">
        <v>89.23</v>
      </c>
      <c r="G8384">
        <v>12.3</v>
      </c>
      <c r="H8384">
        <v>0</v>
      </c>
      <c r="I8384">
        <v>12.3</v>
      </c>
      <c r="J8384">
        <v>35.301000000000002</v>
      </c>
      <c r="K8384">
        <v>28.167000000000002</v>
      </c>
      <c r="L8384">
        <v>2.9460000000000002</v>
      </c>
      <c r="M8384">
        <v>4.1751527494908354</v>
      </c>
      <c r="N8384">
        <v>0</v>
      </c>
      <c r="O8384">
        <v>28.167000000000002</v>
      </c>
      <c r="P8384">
        <v>0</v>
      </c>
      <c r="Q8384">
        <v>0.23951219512195121</v>
      </c>
      <c r="R8384">
        <v>9.5610997963340125</v>
      </c>
      <c r="S8384">
        <v>28.167000000000002</v>
      </c>
      <c r="T8384">
        <v>11.784000000000001</v>
      </c>
      <c r="U8384" s="3">
        <v>2.2681079083518109E-2</v>
      </c>
      <c r="V8384">
        <v>0.9820000000000001</v>
      </c>
      <c r="W8384">
        <v>11.318000000000001</v>
      </c>
      <c r="X8384">
        <v>25.918219999999998</v>
      </c>
      <c r="Y8384">
        <v>3</v>
      </c>
      <c r="Z8384">
        <v>3.2482660000000003E-2</v>
      </c>
      <c r="AA8384" s="3">
        <v>0.18412500000000001</v>
      </c>
      <c r="AB8384" s="3">
        <v>0.12275000000000001</v>
      </c>
    </row>
    <row r="8385" spans="1:28">
      <c r="A8385">
        <v>8384</v>
      </c>
      <c r="B8385" s="2">
        <v>45248.322916666701</v>
      </c>
      <c r="C8385" s="2">
        <v>45248.333333333299</v>
      </c>
      <c r="D8385">
        <v>1.0416666666666666E-2</v>
      </c>
      <c r="E8385">
        <v>60.5</v>
      </c>
      <c r="F8385">
        <v>187.54</v>
      </c>
      <c r="G8385">
        <v>13</v>
      </c>
      <c r="H8385">
        <v>0</v>
      </c>
      <c r="I8385">
        <v>13</v>
      </c>
      <c r="J8385">
        <v>37.31</v>
      </c>
      <c r="K8385">
        <v>29.77</v>
      </c>
      <c r="L8385">
        <v>2.649</v>
      </c>
      <c r="M8385">
        <v>4.907512268780672</v>
      </c>
      <c r="N8385">
        <v>0</v>
      </c>
      <c r="O8385">
        <v>29.77</v>
      </c>
      <c r="P8385">
        <v>0</v>
      </c>
      <c r="Q8385">
        <v>0.20376923076923076</v>
      </c>
      <c r="R8385">
        <v>11.238203095507739</v>
      </c>
      <c r="S8385">
        <v>29.77</v>
      </c>
      <c r="T8385">
        <v>10.596</v>
      </c>
      <c r="U8385" s="3">
        <v>1.9296328671328671E-2</v>
      </c>
      <c r="V8385">
        <v>0.88300000000000001</v>
      </c>
      <c r="W8385">
        <v>12.117000000000001</v>
      </c>
      <c r="X8385">
        <v>27.747930000000004</v>
      </c>
      <c r="Y8385">
        <v>3</v>
      </c>
      <c r="Z8385">
        <v>3.4775790000000001E-2</v>
      </c>
      <c r="AA8385" s="3">
        <v>0.1655625</v>
      </c>
      <c r="AB8385" s="3">
        <v>0.110375</v>
      </c>
    </row>
    <row r="8386" spans="1:28">
      <c r="A8386">
        <v>8385</v>
      </c>
      <c r="B8386" s="2">
        <v>45248.333333333299</v>
      </c>
      <c r="C8386" s="2">
        <v>45248.34375</v>
      </c>
      <c r="D8386">
        <v>1.0416666666666666E-2</v>
      </c>
      <c r="E8386">
        <v>218</v>
      </c>
      <c r="F8386">
        <v>185.12</v>
      </c>
      <c r="G8386">
        <v>0</v>
      </c>
      <c r="H8386">
        <v>2.42</v>
      </c>
      <c r="I8386">
        <v>2.42</v>
      </c>
      <c r="J8386">
        <v>6.9454000000000002</v>
      </c>
      <c r="K8386">
        <v>5.5418000000000003</v>
      </c>
      <c r="L8386">
        <v>2.3740000000000001</v>
      </c>
      <c r="M8386">
        <v>0</v>
      </c>
      <c r="N8386">
        <v>1.0193765796124683</v>
      </c>
      <c r="O8386">
        <v>0</v>
      </c>
      <c r="P8386">
        <v>5.5418000000000003</v>
      </c>
      <c r="Q8386">
        <v>0.9809917355371901</v>
      </c>
      <c r="R8386">
        <v>2.3343723673125525</v>
      </c>
      <c r="S8386">
        <v>5.5418000000000003</v>
      </c>
      <c r="T8386">
        <v>9.4960000000000004</v>
      </c>
      <c r="U8386" s="3">
        <v>9.2896944653143007E-2</v>
      </c>
      <c r="V8386">
        <v>0.79133333333333333</v>
      </c>
      <c r="W8386">
        <v>1.6286666666666669</v>
      </c>
      <c r="X8386">
        <v>3.7296466666666745</v>
      </c>
      <c r="Y8386">
        <v>3</v>
      </c>
      <c r="Z8386">
        <v>4.6742733333333345E-3</v>
      </c>
      <c r="AA8386" s="3">
        <v>0.14837500000000001</v>
      </c>
      <c r="AB8386" s="3">
        <v>9.8916666666666667E-2</v>
      </c>
    </row>
    <row r="8387" spans="1:28">
      <c r="A8387">
        <v>8386</v>
      </c>
      <c r="B8387" s="2">
        <v>45248.34375</v>
      </c>
      <c r="C8387" s="2">
        <v>45248.354166666701</v>
      </c>
      <c r="D8387">
        <v>1.0416666666666666E-2</v>
      </c>
      <c r="E8387">
        <v>218</v>
      </c>
      <c r="F8387">
        <v>183.73</v>
      </c>
      <c r="G8387">
        <v>0</v>
      </c>
      <c r="H8387">
        <v>1.39</v>
      </c>
      <c r="I8387">
        <v>1.39</v>
      </c>
      <c r="J8387">
        <v>3.9893000000000001</v>
      </c>
      <c r="K8387">
        <v>3.1831</v>
      </c>
      <c r="L8387">
        <v>2.4260000000000002</v>
      </c>
      <c r="M8387">
        <v>0</v>
      </c>
      <c r="N8387">
        <v>0.57295960428689197</v>
      </c>
      <c r="O8387">
        <v>0</v>
      </c>
      <c r="P8387">
        <v>3.1831</v>
      </c>
      <c r="Q8387">
        <v>1.7453237410071945</v>
      </c>
      <c r="R8387">
        <v>1.3120774938169826</v>
      </c>
      <c r="S8387">
        <v>3.1831</v>
      </c>
      <c r="T8387">
        <v>9.7040000000000006</v>
      </c>
      <c r="U8387" s="3">
        <v>0.16527686941356007</v>
      </c>
      <c r="V8387">
        <v>0.80866666666666676</v>
      </c>
      <c r="W8387">
        <v>0.58133333333333292</v>
      </c>
      <c r="X8387">
        <v>1.3312533333333327</v>
      </c>
      <c r="Y8387">
        <v>3</v>
      </c>
      <c r="Z8387">
        <v>1.6684266666666654E-3</v>
      </c>
      <c r="AA8387" s="3">
        <v>0.15162500000000001</v>
      </c>
      <c r="AB8387" s="3">
        <v>0.10108333333333334</v>
      </c>
    </row>
    <row r="8388" spans="1:28">
      <c r="A8388">
        <v>8387</v>
      </c>
      <c r="B8388" s="2">
        <v>45248.354166666701</v>
      </c>
      <c r="C8388" s="2">
        <v>45248.364583333299</v>
      </c>
      <c r="D8388">
        <v>1.0416666666666666E-2</v>
      </c>
      <c r="E8388">
        <v>218</v>
      </c>
      <c r="F8388">
        <v>181.65</v>
      </c>
      <c r="G8388">
        <v>0</v>
      </c>
      <c r="H8388">
        <v>2.08</v>
      </c>
      <c r="I8388">
        <v>2.08</v>
      </c>
      <c r="J8388">
        <v>5.9696000000000007</v>
      </c>
      <c r="K8388">
        <v>4.7632000000000003</v>
      </c>
      <c r="L8388">
        <v>2.577</v>
      </c>
      <c r="M8388">
        <v>0</v>
      </c>
      <c r="N8388">
        <v>0.80714008537058601</v>
      </c>
      <c r="O8388">
        <v>0</v>
      </c>
      <c r="P8388">
        <v>4.7632000000000003</v>
      </c>
      <c r="Q8388">
        <v>1.2389423076923076</v>
      </c>
      <c r="R8388">
        <v>1.848350795498642</v>
      </c>
      <c r="S8388">
        <v>4.7632000000000003</v>
      </c>
      <c r="T8388">
        <v>10.308</v>
      </c>
      <c r="U8388" s="3">
        <v>0.11732408216783216</v>
      </c>
      <c r="V8388">
        <v>0.85899999999999999</v>
      </c>
      <c r="W8388">
        <v>1.2210000000000001</v>
      </c>
      <c r="X8388">
        <v>2.7960900000000004</v>
      </c>
      <c r="Y8388">
        <v>3</v>
      </c>
      <c r="Z8388">
        <v>3.5042700000000003E-3</v>
      </c>
      <c r="AA8388" s="3">
        <v>0.1610625</v>
      </c>
      <c r="AB8388" s="3">
        <v>0.107375</v>
      </c>
    </row>
    <row r="8389" spans="1:28">
      <c r="A8389">
        <v>8388</v>
      </c>
      <c r="B8389" s="2">
        <v>45248.364583333299</v>
      </c>
      <c r="C8389" s="2">
        <v>45248.375</v>
      </c>
      <c r="D8389">
        <v>1.0416666666666666E-2</v>
      </c>
      <c r="E8389">
        <v>206.75</v>
      </c>
      <c r="F8389">
        <v>180.27</v>
      </c>
      <c r="G8389">
        <v>10.1</v>
      </c>
      <c r="H8389">
        <v>1.38</v>
      </c>
      <c r="I8389">
        <v>11.48</v>
      </c>
      <c r="J8389">
        <v>32.947600000000001</v>
      </c>
      <c r="K8389">
        <v>26.289200000000001</v>
      </c>
      <c r="L8389">
        <v>2.5510000000000002</v>
      </c>
      <c r="M8389">
        <v>3.9592316738533904</v>
      </c>
      <c r="N8389">
        <v>0.54096432771462166</v>
      </c>
      <c r="O8389">
        <v>23.128999999999998</v>
      </c>
      <c r="P8389">
        <v>3.1601999999999997</v>
      </c>
      <c r="Q8389">
        <v>0.22221254355400696</v>
      </c>
      <c r="R8389">
        <v>10.305448843590748</v>
      </c>
      <c r="S8389">
        <v>26.289200000000001</v>
      </c>
      <c r="T8389">
        <v>10.204000000000001</v>
      </c>
      <c r="U8389" s="3">
        <v>2.1042854503220357E-2</v>
      </c>
      <c r="V8389">
        <v>0.85033333333333339</v>
      </c>
      <c r="W8389">
        <v>10.629666666666667</v>
      </c>
      <c r="X8389">
        <v>24.341936666666744</v>
      </c>
      <c r="Y8389">
        <v>3</v>
      </c>
      <c r="Z8389">
        <v>3.0507143333333337E-2</v>
      </c>
      <c r="AA8389" s="3">
        <v>0.15943750000000001</v>
      </c>
      <c r="AB8389" s="3">
        <v>0.10629166666666667</v>
      </c>
    </row>
    <row r="8390" spans="1:28">
      <c r="A8390">
        <v>8389</v>
      </c>
      <c r="B8390" s="2">
        <v>45248.375</v>
      </c>
      <c r="C8390" s="2">
        <v>45248.385416666701</v>
      </c>
      <c r="D8390">
        <v>1.0416666666666666E-2</v>
      </c>
      <c r="E8390">
        <v>192.23</v>
      </c>
      <c r="F8390">
        <v>179.23</v>
      </c>
      <c r="G8390">
        <v>14.5</v>
      </c>
      <c r="H8390">
        <v>1.04</v>
      </c>
      <c r="I8390">
        <v>15.54</v>
      </c>
      <c r="J8390">
        <v>44.599800000000002</v>
      </c>
      <c r="K8390">
        <v>35.586599999999997</v>
      </c>
      <c r="L8390">
        <v>2.8330000000000002</v>
      </c>
      <c r="M8390">
        <v>5.1182492057889162</v>
      </c>
      <c r="N8390">
        <v>0.3671020120014119</v>
      </c>
      <c r="O8390">
        <v>33.204999999999998</v>
      </c>
      <c r="P8390">
        <v>2.3816000000000002</v>
      </c>
      <c r="Q8390">
        <v>0.18230373230373231</v>
      </c>
      <c r="R8390">
        <v>12.561454288739849</v>
      </c>
      <c r="S8390">
        <v>35.586599999999997</v>
      </c>
      <c r="T8390">
        <v>11.332000000000001</v>
      </c>
      <c r="U8390" s="3">
        <v>1.7263611013611017E-2</v>
      </c>
      <c r="V8390">
        <v>0.94433333333333336</v>
      </c>
      <c r="W8390">
        <v>14.595666666666666</v>
      </c>
      <c r="X8390">
        <v>33.424076666666743</v>
      </c>
      <c r="Y8390">
        <v>3</v>
      </c>
      <c r="Z8390">
        <v>4.1889563333333338E-2</v>
      </c>
      <c r="AA8390" s="3">
        <v>0.17706250000000001</v>
      </c>
      <c r="AB8390" s="3">
        <v>0.11804166666666667</v>
      </c>
    </row>
    <row r="8391" spans="1:28">
      <c r="A8391">
        <v>8390</v>
      </c>
      <c r="B8391" s="2">
        <v>45248.385416666701</v>
      </c>
      <c r="C8391" s="2">
        <v>45248.395833333299</v>
      </c>
      <c r="D8391">
        <v>1.0416666666666666E-2</v>
      </c>
      <c r="E8391">
        <v>176.99</v>
      </c>
      <c r="F8391">
        <v>176.46</v>
      </c>
      <c r="G8391">
        <v>15.6</v>
      </c>
      <c r="H8391">
        <v>2.77</v>
      </c>
      <c r="I8391">
        <v>18.37</v>
      </c>
      <c r="J8391">
        <v>52.721900000000005</v>
      </c>
      <c r="K8391">
        <v>42.067300000000003</v>
      </c>
      <c r="L8391">
        <v>2.9390000000000001</v>
      </c>
      <c r="M8391">
        <v>5.3079278666212995</v>
      </c>
      <c r="N8391">
        <v>0.94249744811160252</v>
      </c>
      <c r="O8391">
        <v>35.723999999999997</v>
      </c>
      <c r="P8391">
        <v>6.3433000000000002</v>
      </c>
      <c r="Q8391">
        <v>0.15998911268372346</v>
      </c>
      <c r="R8391">
        <v>14.313473970738347</v>
      </c>
      <c r="S8391">
        <v>42.067300000000003</v>
      </c>
      <c r="T8391">
        <v>11.756</v>
      </c>
      <c r="U8391" s="3">
        <v>1.515048415565563E-2</v>
      </c>
      <c r="V8391">
        <v>0.97966666666666669</v>
      </c>
      <c r="W8391">
        <v>17.390333333333334</v>
      </c>
      <c r="X8391">
        <v>39.823863333333257</v>
      </c>
      <c r="Y8391">
        <v>3</v>
      </c>
      <c r="Z8391">
        <v>4.9910256666666673E-2</v>
      </c>
      <c r="AA8391" s="3">
        <v>0.1836875</v>
      </c>
      <c r="AB8391" s="3">
        <v>0.12245833333333334</v>
      </c>
    </row>
    <row r="8392" spans="1:28">
      <c r="A8392">
        <v>8391</v>
      </c>
      <c r="B8392" s="2">
        <v>45248.395833333299</v>
      </c>
      <c r="C8392" s="2">
        <v>45248.40625</v>
      </c>
      <c r="D8392">
        <v>1.0416666666666666E-2</v>
      </c>
      <c r="E8392">
        <v>166.47</v>
      </c>
      <c r="F8392">
        <v>174.38</v>
      </c>
      <c r="G8392">
        <v>10.8</v>
      </c>
      <c r="H8392">
        <v>2.08</v>
      </c>
      <c r="I8392">
        <v>12.88</v>
      </c>
      <c r="J8392">
        <v>36.965600000000002</v>
      </c>
      <c r="K8392">
        <v>29.495200000000001</v>
      </c>
      <c r="L8392">
        <v>2.839</v>
      </c>
      <c r="M8392">
        <v>3.8041563930961608</v>
      </c>
      <c r="N8392">
        <v>0.73265234237407539</v>
      </c>
      <c r="O8392">
        <v>24.732000000000003</v>
      </c>
      <c r="P8392">
        <v>4.7632000000000003</v>
      </c>
      <c r="Q8392">
        <v>0.22041925465838508</v>
      </c>
      <c r="R8392">
        <v>10.38929200422684</v>
      </c>
      <c r="S8392">
        <v>29.495200000000001</v>
      </c>
      <c r="T8392">
        <v>11.356</v>
      </c>
      <c r="U8392" s="3">
        <v>2.0873035479013737E-2</v>
      </c>
      <c r="V8392">
        <v>0.94633333333333336</v>
      </c>
      <c r="W8392">
        <v>11.933666666666667</v>
      </c>
      <c r="X8392">
        <v>27.328096666666742</v>
      </c>
      <c r="Y8392">
        <v>3</v>
      </c>
      <c r="Z8392">
        <v>3.4249623333333333E-2</v>
      </c>
      <c r="AA8392" s="3">
        <v>0.1774375</v>
      </c>
      <c r="AB8392" s="3">
        <v>0.11829166666666667</v>
      </c>
    </row>
    <row r="8393" spans="1:28">
      <c r="A8393">
        <v>8392</v>
      </c>
      <c r="B8393" s="2">
        <v>45248.40625</v>
      </c>
      <c r="C8393" s="2">
        <v>45248.416666666701</v>
      </c>
      <c r="D8393">
        <v>1.0416666666666666E-2</v>
      </c>
      <c r="E8393">
        <v>158.47999999999999</v>
      </c>
      <c r="F8393">
        <v>172.65</v>
      </c>
      <c r="G8393">
        <v>7.61</v>
      </c>
      <c r="H8393">
        <v>1.38</v>
      </c>
      <c r="I8393">
        <v>8.99</v>
      </c>
      <c r="J8393">
        <v>25.801300000000001</v>
      </c>
      <c r="K8393">
        <v>20.5871</v>
      </c>
      <c r="L8393">
        <v>3.1539999999999999</v>
      </c>
      <c r="M8393">
        <v>2.41280913126189</v>
      </c>
      <c r="N8393">
        <v>0.43753963221306275</v>
      </c>
      <c r="O8393">
        <v>17.4269</v>
      </c>
      <c r="P8393">
        <v>3.1601999999999997</v>
      </c>
      <c r="Q8393">
        <v>0.35083426028921022</v>
      </c>
      <c r="R8393">
        <v>6.5272986683576413</v>
      </c>
      <c r="S8393">
        <v>20.5871</v>
      </c>
      <c r="T8393">
        <v>12.616</v>
      </c>
      <c r="U8393" s="3">
        <v>3.3222941315266118E-2</v>
      </c>
      <c r="V8393">
        <v>1.0513333333333332</v>
      </c>
      <c r="W8393">
        <v>7.9386666666666699</v>
      </c>
      <c r="X8393">
        <v>18.179546666666674</v>
      </c>
      <c r="Y8393">
        <v>3</v>
      </c>
      <c r="Z8393">
        <v>2.2783973333333346E-2</v>
      </c>
      <c r="AA8393" s="3">
        <v>0.19712499999999999</v>
      </c>
      <c r="AB8393" s="3">
        <v>0.13141666666666665</v>
      </c>
    </row>
    <row r="8394" spans="1:28">
      <c r="A8394">
        <v>8393</v>
      </c>
      <c r="B8394" s="2">
        <v>45248.416666666701</v>
      </c>
      <c r="C8394" s="2">
        <v>45248.427083333299</v>
      </c>
      <c r="D8394">
        <v>1.0416666666666666E-2</v>
      </c>
      <c r="E8394">
        <v>147.96</v>
      </c>
      <c r="F8394">
        <v>169.88</v>
      </c>
      <c r="G8394">
        <v>10.5</v>
      </c>
      <c r="H8394">
        <v>2.42</v>
      </c>
      <c r="I8394">
        <v>12.92</v>
      </c>
      <c r="J8394">
        <v>37.080400000000004</v>
      </c>
      <c r="K8394">
        <v>29.5868</v>
      </c>
      <c r="L8394">
        <v>3.2610000000000001</v>
      </c>
      <c r="M8394">
        <v>3.2198712051517937</v>
      </c>
      <c r="N8394">
        <v>0.74210364918736582</v>
      </c>
      <c r="O8394">
        <v>24.045000000000002</v>
      </c>
      <c r="P8394">
        <v>5.5418000000000003</v>
      </c>
      <c r="Q8394">
        <v>0.25239938080495355</v>
      </c>
      <c r="R8394">
        <v>9.0729224164366755</v>
      </c>
      <c r="S8394">
        <v>29.5868</v>
      </c>
      <c r="T8394">
        <v>13.044</v>
      </c>
      <c r="U8394" s="3">
        <v>2.3901456515620603E-2</v>
      </c>
      <c r="V8394">
        <v>1.087</v>
      </c>
      <c r="W8394">
        <v>11.833</v>
      </c>
      <c r="X8394">
        <v>27.097570000000001</v>
      </c>
      <c r="Y8394">
        <v>3</v>
      </c>
      <c r="Z8394">
        <v>3.3960709999999998E-2</v>
      </c>
      <c r="AA8394" s="3">
        <v>0.20381250000000001</v>
      </c>
      <c r="AB8394" s="3">
        <v>0.135875</v>
      </c>
    </row>
    <row r="8395" spans="1:28">
      <c r="A8395">
        <v>8394</v>
      </c>
      <c r="B8395" s="2">
        <v>45248.427083333299</v>
      </c>
      <c r="C8395" s="2">
        <v>45248.4375</v>
      </c>
      <c r="D8395">
        <v>1.0416666666666666E-2</v>
      </c>
      <c r="E8395">
        <v>143.97</v>
      </c>
      <c r="F8395">
        <v>168.5</v>
      </c>
      <c r="G8395">
        <v>4.72</v>
      </c>
      <c r="H8395">
        <v>2.08</v>
      </c>
      <c r="I8395">
        <v>6.8</v>
      </c>
      <c r="J8395">
        <v>19.516000000000002</v>
      </c>
      <c r="K8395">
        <v>15.571999999999999</v>
      </c>
      <c r="L8395">
        <v>3.5459999999999998</v>
      </c>
      <c r="M8395">
        <v>1.3310772701635645</v>
      </c>
      <c r="N8395">
        <v>0.58657642413987598</v>
      </c>
      <c r="O8395">
        <v>10.8088</v>
      </c>
      <c r="P8395">
        <v>4.7632000000000003</v>
      </c>
      <c r="Q8395">
        <v>0.52147058823529413</v>
      </c>
      <c r="R8395">
        <v>4.3914269599548783</v>
      </c>
      <c r="S8395">
        <v>15.571999999999999</v>
      </c>
      <c r="T8395">
        <v>14.183999999999999</v>
      </c>
      <c r="U8395" s="3">
        <v>4.9381684491978606E-2</v>
      </c>
      <c r="V8395">
        <v>1.1819999999999999</v>
      </c>
      <c r="W8395">
        <v>5.6180000000000003</v>
      </c>
      <c r="X8395">
        <v>12.865220000000001</v>
      </c>
      <c r="Y8395">
        <v>3</v>
      </c>
      <c r="Z8395">
        <v>1.6123660000000001E-2</v>
      </c>
      <c r="AA8395" s="3">
        <v>0.22162499999999999</v>
      </c>
      <c r="AB8395" s="3">
        <v>0.14774999999999999</v>
      </c>
    </row>
    <row r="8396" spans="1:28">
      <c r="A8396">
        <v>8395</v>
      </c>
      <c r="B8396" s="2">
        <v>45248.4375</v>
      </c>
      <c r="C8396" s="2">
        <v>45248.447916666701</v>
      </c>
      <c r="D8396">
        <v>1.0416666666666666E-2</v>
      </c>
      <c r="E8396">
        <v>143.97</v>
      </c>
      <c r="F8396">
        <v>166.77</v>
      </c>
      <c r="G8396">
        <v>0</v>
      </c>
      <c r="H8396">
        <v>1.38</v>
      </c>
      <c r="I8396">
        <v>1.38</v>
      </c>
      <c r="J8396">
        <v>3.9605999999999999</v>
      </c>
      <c r="K8396">
        <v>3.1601999999999997</v>
      </c>
      <c r="L8396">
        <v>3.5840000000000001</v>
      </c>
      <c r="M8396">
        <v>0</v>
      </c>
      <c r="N8396">
        <v>0.38504464285714279</v>
      </c>
      <c r="O8396">
        <v>0</v>
      </c>
      <c r="P8396">
        <v>3.1601999999999997</v>
      </c>
      <c r="Q8396">
        <v>2.5971014492753626</v>
      </c>
      <c r="R8396">
        <v>0.88175223214285714</v>
      </c>
      <c r="S8396">
        <v>3.1601999999999997</v>
      </c>
      <c r="T8396">
        <v>14.336</v>
      </c>
      <c r="U8396" s="3">
        <v>0.24593763724198509</v>
      </c>
      <c r="V8396">
        <v>1.1946666666666668</v>
      </c>
      <c r="W8396">
        <v>0.1853333333333298</v>
      </c>
      <c r="X8396">
        <v>0.4244133333333257</v>
      </c>
      <c r="Y8396">
        <v>3</v>
      </c>
      <c r="Z8396">
        <v>5.3190666666665652E-4</v>
      </c>
      <c r="AA8396" s="3">
        <v>0.224</v>
      </c>
      <c r="AB8396" s="3">
        <v>0.14933333333333335</v>
      </c>
    </row>
    <row r="8397" spans="1:28">
      <c r="A8397">
        <v>8396</v>
      </c>
      <c r="B8397" s="2">
        <v>45248.447916666701</v>
      </c>
      <c r="C8397" s="2">
        <v>45248.458333333299</v>
      </c>
      <c r="D8397">
        <v>1.0416666666666666E-2</v>
      </c>
      <c r="E8397">
        <v>143.24</v>
      </c>
      <c r="F8397">
        <v>164.69</v>
      </c>
      <c r="G8397">
        <v>0.73</v>
      </c>
      <c r="H8397">
        <v>2.08</v>
      </c>
      <c r="I8397">
        <v>2.81</v>
      </c>
      <c r="J8397">
        <v>8.0647000000000002</v>
      </c>
      <c r="K8397">
        <v>6.4348999999999998</v>
      </c>
      <c r="L8397">
        <v>3.6619999999999999</v>
      </c>
      <c r="M8397">
        <v>0.19934462042599671</v>
      </c>
      <c r="N8397">
        <v>0.56799563080283999</v>
      </c>
      <c r="O8397">
        <v>1.6717</v>
      </c>
      <c r="P8397">
        <v>4.7632000000000003</v>
      </c>
      <c r="Q8397">
        <v>1.3032028469750889</v>
      </c>
      <c r="R8397">
        <v>1.757209175314036</v>
      </c>
      <c r="S8397">
        <v>6.4348999999999998</v>
      </c>
      <c r="T8397">
        <v>14.648</v>
      </c>
      <c r="U8397" s="3">
        <v>0.12340936050900463</v>
      </c>
      <c r="V8397">
        <v>1.2206666666666666</v>
      </c>
      <c r="W8397">
        <v>1.5893333333333302</v>
      </c>
      <c r="X8397">
        <v>3.6395733333333258</v>
      </c>
      <c r="Y8397">
        <v>3</v>
      </c>
      <c r="Z8397">
        <v>4.5613866666666574E-3</v>
      </c>
      <c r="AA8397" s="3">
        <v>0.228875</v>
      </c>
      <c r="AB8397" s="3">
        <v>0.15258333333333332</v>
      </c>
    </row>
    <row r="8398" spans="1:28">
      <c r="A8398">
        <v>8397</v>
      </c>
      <c r="B8398" s="2">
        <v>45248.458333333299</v>
      </c>
      <c r="C8398" s="2">
        <v>45248.46875</v>
      </c>
      <c r="D8398">
        <v>1.0416666666666666E-2</v>
      </c>
      <c r="E8398">
        <v>143.24</v>
      </c>
      <c r="F8398">
        <v>162.62</v>
      </c>
      <c r="G8398">
        <v>0</v>
      </c>
      <c r="H8398">
        <v>2.08</v>
      </c>
      <c r="I8398">
        <v>2.08</v>
      </c>
      <c r="J8398">
        <v>5.9696000000000007</v>
      </c>
      <c r="K8398">
        <v>4.7632000000000003</v>
      </c>
      <c r="L8398">
        <v>3.9279999999999999</v>
      </c>
      <c r="M8398">
        <v>0</v>
      </c>
      <c r="N8398">
        <v>0.52953156822810599</v>
      </c>
      <c r="O8398">
        <v>0</v>
      </c>
      <c r="P8398">
        <v>4.7632000000000003</v>
      </c>
      <c r="Q8398">
        <v>1.8884615384615384</v>
      </c>
      <c r="R8398">
        <v>1.2126272912423626</v>
      </c>
      <c r="S8398">
        <v>4.7632000000000003</v>
      </c>
      <c r="T8398">
        <v>15.712</v>
      </c>
      <c r="U8398" s="3">
        <v>0.17883158508158509</v>
      </c>
      <c r="V8398">
        <v>1.3093333333333332</v>
      </c>
      <c r="W8398">
        <v>0.77066666666667016</v>
      </c>
      <c r="X8398">
        <v>1.7648266666666745</v>
      </c>
      <c r="Y8398">
        <v>3</v>
      </c>
      <c r="Z8398">
        <v>2.2118133333333435E-3</v>
      </c>
      <c r="AA8398" s="3">
        <v>0.2455</v>
      </c>
      <c r="AB8398" s="3">
        <v>0.16366666666666665</v>
      </c>
    </row>
    <row r="8399" spans="1:28">
      <c r="A8399">
        <v>8398</v>
      </c>
      <c r="B8399" s="2">
        <v>45248.46875</v>
      </c>
      <c r="C8399" s="2">
        <v>45248.479166666701</v>
      </c>
      <c r="D8399">
        <v>1.0416666666666666E-2</v>
      </c>
      <c r="E8399">
        <v>143.24</v>
      </c>
      <c r="F8399">
        <v>160.54</v>
      </c>
      <c r="G8399">
        <v>0</v>
      </c>
      <c r="H8399">
        <v>2.08</v>
      </c>
      <c r="I8399">
        <v>2.08</v>
      </c>
      <c r="J8399">
        <v>5.9696000000000007</v>
      </c>
      <c r="K8399">
        <v>4.7632000000000003</v>
      </c>
      <c r="L8399">
        <v>4.383</v>
      </c>
      <c r="M8399">
        <v>0</v>
      </c>
      <c r="N8399">
        <v>0.47456080310289755</v>
      </c>
      <c r="O8399">
        <v>0</v>
      </c>
      <c r="P8399">
        <v>4.7632000000000003</v>
      </c>
      <c r="Q8399">
        <v>2.1072115384615384</v>
      </c>
      <c r="R8399">
        <v>1.0867442391056354</v>
      </c>
      <c r="S8399">
        <v>4.7632000000000003</v>
      </c>
      <c r="T8399">
        <v>17.532</v>
      </c>
      <c r="U8399" s="3">
        <v>0.19954654720279719</v>
      </c>
      <c r="V8399">
        <v>1.4610000000000001</v>
      </c>
      <c r="W8399">
        <v>0.61899999999999999</v>
      </c>
      <c r="X8399">
        <v>1.41751</v>
      </c>
      <c r="Y8399">
        <v>3</v>
      </c>
      <c r="Z8399">
        <v>1.7765299999999999E-3</v>
      </c>
      <c r="AA8399" s="3">
        <v>0.2739375</v>
      </c>
      <c r="AB8399" s="3">
        <v>0.18262500000000001</v>
      </c>
    </row>
    <row r="8400" spans="1:28">
      <c r="A8400">
        <v>8399</v>
      </c>
      <c r="B8400" s="2">
        <v>45248.479166666701</v>
      </c>
      <c r="C8400" s="2">
        <v>45248.489583333299</v>
      </c>
      <c r="D8400">
        <v>1.0416666666666666E-2</v>
      </c>
      <c r="E8400">
        <v>143.24</v>
      </c>
      <c r="F8400">
        <v>158.81</v>
      </c>
      <c r="G8400">
        <v>0</v>
      </c>
      <c r="H8400">
        <v>2.0699999999999998</v>
      </c>
      <c r="I8400">
        <v>2.0699999999999998</v>
      </c>
      <c r="J8400">
        <v>5.9409000000000001</v>
      </c>
      <c r="K8400">
        <v>4.7402999999999995</v>
      </c>
      <c r="L8400">
        <v>4.3</v>
      </c>
      <c r="M8400">
        <v>0</v>
      </c>
      <c r="N8400">
        <v>0.4813953488372093</v>
      </c>
      <c r="O8400">
        <v>0</v>
      </c>
      <c r="P8400">
        <v>4.7402999999999995</v>
      </c>
      <c r="Q8400">
        <v>2.0772946859903381</v>
      </c>
      <c r="R8400">
        <v>1.1023953488372094</v>
      </c>
      <c r="S8400">
        <v>4.7402999999999995</v>
      </c>
      <c r="T8400">
        <v>17.2</v>
      </c>
      <c r="U8400" s="3">
        <v>0.19671351193090325</v>
      </c>
      <c r="V8400">
        <v>1.4333333333333333</v>
      </c>
      <c r="W8400">
        <v>0.63666666666666982</v>
      </c>
      <c r="X8400">
        <v>1.4579666666666744</v>
      </c>
      <c r="Y8400">
        <v>3</v>
      </c>
      <c r="Z8400">
        <v>1.8272333333333424E-3</v>
      </c>
      <c r="AA8400" s="3">
        <v>0.26874999999999999</v>
      </c>
      <c r="AB8400" s="3">
        <v>0.17916666666666667</v>
      </c>
    </row>
    <row r="8401" spans="1:28">
      <c r="A8401">
        <v>8400</v>
      </c>
      <c r="B8401" s="2">
        <v>45248.489583333299</v>
      </c>
      <c r="C8401" s="2">
        <v>45248.5</v>
      </c>
      <c r="D8401">
        <v>1.0416666666666666E-2</v>
      </c>
      <c r="E8401">
        <v>143.24</v>
      </c>
      <c r="F8401">
        <v>156.72999999999999</v>
      </c>
      <c r="G8401">
        <v>0</v>
      </c>
      <c r="H8401">
        <v>2.08</v>
      </c>
      <c r="I8401">
        <v>2.08</v>
      </c>
      <c r="J8401">
        <v>5.9696000000000007</v>
      </c>
      <c r="K8401">
        <v>4.7632000000000003</v>
      </c>
      <c r="L8401">
        <v>4.3019999999999996</v>
      </c>
      <c r="M8401">
        <v>0</v>
      </c>
      <c r="N8401">
        <v>0.48349604834960491</v>
      </c>
      <c r="O8401">
        <v>0</v>
      </c>
      <c r="P8401">
        <v>4.7632000000000003</v>
      </c>
      <c r="Q8401">
        <v>2.0682692307692303</v>
      </c>
      <c r="R8401">
        <v>1.1072059507205954</v>
      </c>
      <c r="S8401">
        <v>4.7632000000000003</v>
      </c>
      <c r="T8401">
        <v>17.207999999999998</v>
      </c>
      <c r="U8401" s="3">
        <v>0.19585882867132864</v>
      </c>
      <c r="V8401">
        <v>1.4339999999999999</v>
      </c>
      <c r="W8401">
        <v>0.64600000000000013</v>
      </c>
      <c r="X8401">
        <v>1.4793400000000001</v>
      </c>
      <c r="Y8401">
        <v>3</v>
      </c>
      <c r="Z8401">
        <v>1.8540200000000003E-3</v>
      </c>
      <c r="AA8401" s="3">
        <v>0.26887499999999998</v>
      </c>
      <c r="AB8401" s="3">
        <v>0.17924999999999999</v>
      </c>
    </row>
    <row r="8402" spans="1:28">
      <c r="A8402">
        <v>8401</v>
      </c>
      <c r="B8402" s="2">
        <v>45248.5</v>
      </c>
      <c r="C8402" s="2">
        <v>45248.510416666701</v>
      </c>
      <c r="D8402">
        <v>1.0416666666666666E-2</v>
      </c>
      <c r="E8402">
        <v>143.24</v>
      </c>
      <c r="F8402">
        <v>154.31</v>
      </c>
      <c r="G8402">
        <v>0</v>
      </c>
      <c r="H8402">
        <v>2.42</v>
      </c>
      <c r="I8402">
        <v>2.42</v>
      </c>
      <c r="J8402">
        <v>6.9454000000000002</v>
      </c>
      <c r="K8402">
        <v>5.5418000000000003</v>
      </c>
      <c r="L8402">
        <v>4.3440000000000003</v>
      </c>
      <c r="M8402">
        <v>0</v>
      </c>
      <c r="N8402">
        <v>0.55709023941068136</v>
      </c>
      <c r="O8402">
        <v>0</v>
      </c>
      <c r="P8402">
        <v>5.5418000000000003</v>
      </c>
      <c r="Q8402">
        <v>1.7950413223140498</v>
      </c>
      <c r="R8402">
        <v>1.2757366482504604</v>
      </c>
      <c r="S8402">
        <v>5.5418000000000003</v>
      </c>
      <c r="T8402">
        <v>17.376000000000001</v>
      </c>
      <c r="U8402" s="3">
        <v>0.169984973703982</v>
      </c>
      <c r="V8402">
        <v>1.4480000000000002</v>
      </c>
      <c r="W8402">
        <v>0.97199999999999998</v>
      </c>
      <c r="X8402">
        <v>2.2258800000000001</v>
      </c>
      <c r="Y8402">
        <v>3</v>
      </c>
      <c r="Z8402">
        <v>2.7896399999999999E-3</v>
      </c>
      <c r="AA8402" s="3">
        <v>0.27150000000000002</v>
      </c>
      <c r="AB8402" s="3">
        <v>0.18100000000000002</v>
      </c>
    </row>
    <row r="8403" spans="1:28">
      <c r="A8403">
        <v>8402</v>
      </c>
      <c r="B8403" s="2">
        <v>45248.510416666701</v>
      </c>
      <c r="C8403" s="2">
        <v>45248.520833333299</v>
      </c>
      <c r="D8403">
        <v>1.0416666666666666E-2</v>
      </c>
      <c r="E8403">
        <v>143.24</v>
      </c>
      <c r="F8403">
        <v>152.22999999999999</v>
      </c>
      <c r="G8403">
        <v>0</v>
      </c>
      <c r="H8403">
        <v>1.73</v>
      </c>
      <c r="I8403">
        <v>1.73</v>
      </c>
      <c r="J8403">
        <v>4.9651000000000005</v>
      </c>
      <c r="K8403">
        <v>3.9617</v>
      </c>
      <c r="L8403">
        <v>4.3280000000000003</v>
      </c>
      <c r="M8403">
        <v>0</v>
      </c>
      <c r="N8403">
        <v>0.39972273567467648</v>
      </c>
      <c r="O8403">
        <v>0</v>
      </c>
      <c r="P8403">
        <v>3.9617</v>
      </c>
      <c r="Q8403">
        <v>2.5017341040462431</v>
      </c>
      <c r="R8403">
        <v>0.91536506469500922</v>
      </c>
      <c r="S8403">
        <v>3.9617</v>
      </c>
      <c r="T8403">
        <v>17.312000000000001</v>
      </c>
      <c r="U8403" s="3">
        <v>0.23690663864074268</v>
      </c>
      <c r="V8403">
        <v>1.4426666666666668</v>
      </c>
      <c r="W8403">
        <v>0.28733333333332989</v>
      </c>
      <c r="X8403">
        <v>0.65799333333332566</v>
      </c>
      <c r="Y8403">
        <v>3</v>
      </c>
      <c r="Z8403">
        <v>8.2464666666665673E-4</v>
      </c>
      <c r="AA8403" s="3">
        <v>0.27050000000000002</v>
      </c>
      <c r="AB8403" s="3">
        <v>0.18033333333333335</v>
      </c>
    </row>
    <row r="8404" spans="1:28">
      <c r="A8404">
        <v>8403</v>
      </c>
      <c r="B8404" s="2">
        <v>45248.520833333299</v>
      </c>
      <c r="C8404" s="2">
        <v>45248.53125</v>
      </c>
      <c r="D8404">
        <v>1.0416666666666666E-2</v>
      </c>
      <c r="E8404">
        <v>143.24</v>
      </c>
      <c r="F8404">
        <v>150.15</v>
      </c>
      <c r="G8404">
        <v>0</v>
      </c>
      <c r="H8404">
        <v>2.4300000000000002</v>
      </c>
      <c r="I8404">
        <v>2.4300000000000002</v>
      </c>
      <c r="J8404">
        <v>6.9741000000000009</v>
      </c>
      <c r="K8404">
        <v>5.5647000000000002</v>
      </c>
      <c r="L8404">
        <v>4.53</v>
      </c>
      <c r="M8404">
        <v>0</v>
      </c>
      <c r="N8404">
        <v>0.53642384105960261</v>
      </c>
      <c r="O8404">
        <v>0</v>
      </c>
      <c r="P8404">
        <v>5.5647000000000002</v>
      </c>
      <c r="Q8404">
        <v>1.8641975308641976</v>
      </c>
      <c r="R8404">
        <v>1.2284105960264899</v>
      </c>
      <c r="S8404">
        <v>5.5647000000000002</v>
      </c>
      <c r="T8404">
        <v>18.12</v>
      </c>
      <c r="U8404" s="3">
        <v>0.17653385708941263</v>
      </c>
      <c r="V8404">
        <v>1.51</v>
      </c>
      <c r="W8404">
        <v>0.92000000000000015</v>
      </c>
      <c r="X8404">
        <v>2.1068000000000002</v>
      </c>
      <c r="Y8404">
        <v>3</v>
      </c>
      <c r="Z8404">
        <v>2.6404000000000006E-3</v>
      </c>
      <c r="AA8404" s="3">
        <v>0.28312500000000002</v>
      </c>
      <c r="AB8404" s="3">
        <v>0.18875</v>
      </c>
    </row>
    <row r="8405" spans="1:28">
      <c r="A8405">
        <v>8404</v>
      </c>
      <c r="B8405" s="2">
        <v>45248.53125</v>
      </c>
      <c r="C8405" s="2">
        <v>45248.541666666701</v>
      </c>
      <c r="D8405">
        <v>1.0416666666666666E-2</v>
      </c>
      <c r="E8405">
        <v>143.24</v>
      </c>
      <c r="F8405">
        <v>148.08000000000001</v>
      </c>
      <c r="G8405">
        <v>0</v>
      </c>
      <c r="H8405">
        <v>1.73</v>
      </c>
      <c r="I8405">
        <v>1.73</v>
      </c>
      <c r="J8405">
        <v>4.9651000000000005</v>
      </c>
      <c r="K8405">
        <v>3.9617</v>
      </c>
      <c r="L8405">
        <v>4.1950000000000003</v>
      </c>
      <c r="M8405">
        <v>0</v>
      </c>
      <c r="N8405">
        <v>0.41239570917759233</v>
      </c>
      <c r="O8405">
        <v>0</v>
      </c>
      <c r="P8405">
        <v>3.9617</v>
      </c>
      <c r="Q8405">
        <v>2.4248554913294798</v>
      </c>
      <c r="R8405">
        <v>0.94438617401668645</v>
      </c>
      <c r="S8405">
        <v>3.9617</v>
      </c>
      <c r="T8405">
        <v>16.78</v>
      </c>
      <c r="U8405" s="3">
        <v>0.22962646698195829</v>
      </c>
      <c r="V8405">
        <v>1.3983333333333334</v>
      </c>
      <c r="W8405">
        <v>0.33166666666666988</v>
      </c>
      <c r="X8405">
        <v>0.75951666666667428</v>
      </c>
      <c r="Y8405">
        <v>3</v>
      </c>
      <c r="Z8405">
        <v>9.5188333333334264E-4</v>
      </c>
      <c r="AA8405" s="3">
        <v>0.26218750000000002</v>
      </c>
      <c r="AB8405" s="3">
        <v>0.17479166666666668</v>
      </c>
    </row>
    <row r="8406" spans="1:28">
      <c r="A8406">
        <v>8405</v>
      </c>
      <c r="B8406" s="2">
        <v>45248.541666666701</v>
      </c>
      <c r="C8406" s="2">
        <v>45248.552083333299</v>
      </c>
      <c r="D8406">
        <v>1.0416666666666666E-2</v>
      </c>
      <c r="E8406">
        <v>143.24</v>
      </c>
      <c r="F8406">
        <v>146</v>
      </c>
      <c r="G8406">
        <v>0</v>
      </c>
      <c r="H8406">
        <v>2.42</v>
      </c>
      <c r="I8406">
        <v>2.42</v>
      </c>
      <c r="J8406">
        <v>6.9454000000000002</v>
      </c>
      <c r="K8406">
        <v>5.5418000000000003</v>
      </c>
      <c r="L8406">
        <v>4.2080000000000002</v>
      </c>
      <c r="M8406">
        <v>0</v>
      </c>
      <c r="N8406">
        <v>0.57509505703422048</v>
      </c>
      <c r="O8406">
        <v>0</v>
      </c>
      <c r="P8406">
        <v>5.5418000000000003</v>
      </c>
      <c r="Q8406">
        <v>1.7388429752066117</v>
      </c>
      <c r="R8406">
        <v>1.316967680608365</v>
      </c>
      <c r="S8406">
        <v>5.5418000000000003</v>
      </c>
      <c r="T8406">
        <v>16.832000000000001</v>
      </c>
      <c r="U8406" s="3">
        <v>0.16466316053092914</v>
      </c>
      <c r="V8406">
        <v>1.4026666666666667</v>
      </c>
      <c r="W8406">
        <v>1.0173333333333299</v>
      </c>
      <c r="X8406">
        <v>2.3296933333333261</v>
      </c>
      <c r="Y8406">
        <v>3</v>
      </c>
      <c r="Z8406">
        <v>2.9197466666666572E-3</v>
      </c>
      <c r="AA8406" s="3">
        <v>0.26300000000000001</v>
      </c>
      <c r="AB8406" s="3">
        <v>0.17533333333333334</v>
      </c>
    </row>
    <row r="8407" spans="1:28">
      <c r="A8407">
        <v>8406</v>
      </c>
      <c r="B8407" s="2">
        <v>45248.552083333299</v>
      </c>
      <c r="C8407" s="2">
        <v>45248.5625</v>
      </c>
      <c r="D8407">
        <v>1.0416666666666666E-2</v>
      </c>
      <c r="E8407">
        <v>143.24</v>
      </c>
      <c r="F8407">
        <v>143.58000000000001</v>
      </c>
      <c r="G8407">
        <v>0</v>
      </c>
      <c r="H8407">
        <v>2.08</v>
      </c>
      <c r="I8407">
        <v>2.08</v>
      </c>
      <c r="J8407">
        <v>5.9696000000000007</v>
      </c>
      <c r="K8407">
        <v>4.7632000000000003</v>
      </c>
      <c r="L8407">
        <v>4.2969999999999997</v>
      </c>
      <c r="M8407">
        <v>0</v>
      </c>
      <c r="N8407">
        <v>0.48405864556667449</v>
      </c>
      <c r="O8407">
        <v>0</v>
      </c>
      <c r="P8407">
        <v>4.7632000000000003</v>
      </c>
      <c r="Q8407">
        <v>2.0658653846153845</v>
      </c>
      <c r="R8407">
        <v>1.1084942983476846</v>
      </c>
      <c r="S8407">
        <v>4.7632000000000003</v>
      </c>
      <c r="T8407">
        <v>17.187999999999999</v>
      </c>
      <c r="U8407" s="3">
        <v>0.1956311917249417</v>
      </c>
      <c r="V8407">
        <v>1.4323333333333332</v>
      </c>
      <c r="W8407">
        <v>0.64766666666667017</v>
      </c>
      <c r="X8407">
        <v>1.4831566666666745</v>
      </c>
      <c r="Y8407">
        <v>3</v>
      </c>
      <c r="Z8407">
        <v>1.8588033333333436E-3</v>
      </c>
      <c r="AA8407" s="3">
        <v>0.26856249999999998</v>
      </c>
      <c r="AB8407" s="3">
        <v>0.17904166666666665</v>
      </c>
    </row>
    <row r="8408" spans="1:28">
      <c r="A8408">
        <v>8407</v>
      </c>
      <c r="B8408" s="2">
        <v>45248.5625</v>
      </c>
      <c r="C8408" s="2">
        <v>45248.572916666701</v>
      </c>
      <c r="D8408">
        <v>1.0416666666666666E-2</v>
      </c>
      <c r="E8408">
        <v>143.24</v>
      </c>
      <c r="F8408">
        <v>141.85</v>
      </c>
      <c r="G8408">
        <v>0</v>
      </c>
      <c r="H8408">
        <v>2.0699999999999998</v>
      </c>
      <c r="I8408">
        <v>2.0699999999999998</v>
      </c>
      <c r="J8408">
        <v>5.9409000000000001</v>
      </c>
      <c r="K8408">
        <v>4.7402999999999995</v>
      </c>
      <c r="L8408">
        <v>4.2809999999999997</v>
      </c>
      <c r="M8408">
        <v>0</v>
      </c>
      <c r="N8408">
        <v>0.48353188507358091</v>
      </c>
      <c r="O8408">
        <v>0</v>
      </c>
      <c r="P8408">
        <v>4.7402999999999995</v>
      </c>
      <c r="Q8408">
        <v>2.0681159420289856</v>
      </c>
      <c r="R8408">
        <v>1.1072880168185004</v>
      </c>
      <c r="S8408">
        <v>4.7402999999999995</v>
      </c>
      <c r="T8408">
        <v>17.123999999999999</v>
      </c>
      <c r="U8408" s="3">
        <v>0.19584431269213878</v>
      </c>
      <c r="V8408">
        <v>1.4269999999999998</v>
      </c>
      <c r="W8408">
        <v>0.64299999999999979</v>
      </c>
      <c r="X8408">
        <v>1.4724700000000002</v>
      </c>
      <c r="Y8408">
        <v>3</v>
      </c>
      <c r="Z8408">
        <v>1.8454099999999996E-3</v>
      </c>
      <c r="AA8408" s="3">
        <v>0.26756249999999998</v>
      </c>
      <c r="AB8408" s="3">
        <v>0.17837499999999998</v>
      </c>
    </row>
    <row r="8409" spans="1:28">
      <c r="A8409">
        <v>8408</v>
      </c>
      <c r="B8409" s="2">
        <v>45248.572916666701</v>
      </c>
      <c r="C8409" s="2">
        <v>45248.583333333299</v>
      </c>
      <c r="D8409">
        <v>1.0416666666666666E-2</v>
      </c>
      <c r="E8409">
        <v>146.87</v>
      </c>
      <c r="F8409">
        <v>139.41999999999999</v>
      </c>
      <c r="G8409">
        <v>0</v>
      </c>
      <c r="H8409">
        <v>2.08</v>
      </c>
      <c r="I8409">
        <v>2.08</v>
      </c>
      <c r="J8409">
        <v>5.9696000000000007</v>
      </c>
      <c r="K8409">
        <v>4.7632000000000003</v>
      </c>
      <c r="L8409">
        <v>4.3250000000000002</v>
      </c>
      <c r="M8409">
        <v>0</v>
      </c>
      <c r="N8409">
        <v>0.48092485549132946</v>
      </c>
      <c r="O8409">
        <v>0</v>
      </c>
      <c r="P8409">
        <v>4.7632000000000003</v>
      </c>
      <c r="Q8409">
        <v>2.0793269230769229</v>
      </c>
      <c r="R8409">
        <v>1.1013179190751445</v>
      </c>
      <c r="S8409">
        <v>4.7632000000000003</v>
      </c>
      <c r="T8409">
        <v>17.3</v>
      </c>
      <c r="U8409" s="3">
        <v>0.19690595862470864</v>
      </c>
      <c r="V8409">
        <v>1.4416666666666667</v>
      </c>
      <c r="W8409">
        <v>0.63833333333333009</v>
      </c>
      <c r="X8409">
        <v>1.4617833333333257</v>
      </c>
      <c r="Y8409">
        <v>3</v>
      </c>
      <c r="Z8409">
        <v>1.8320166666666573E-3</v>
      </c>
      <c r="AA8409" s="3">
        <v>0.27031250000000001</v>
      </c>
      <c r="AB8409" s="3">
        <v>0.18020833333333333</v>
      </c>
    </row>
    <row r="8410" spans="1:28">
      <c r="A8410">
        <v>8409</v>
      </c>
      <c r="B8410" s="2">
        <v>45248.583333333299</v>
      </c>
      <c r="C8410" s="2">
        <v>45248.59375</v>
      </c>
      <c r="D8410">
        <v>1.0416666666666666E-2</v>
      </c>
      <c r="E8410">
        <v>146.87</v>
      </c>
      <c r="F8410">
        <v>137.69</v>
      </c>
      <c r="G8410">
        <v>0</v>
      </c>
      <c r="H8410">
        <v>2.08</v>
      </c>
      <c r="I8410">
        <v>2.08</v>
      </c>
      <c r="J8410">
        <v>5.9696000000000007</v>
      </c>
      <c r="K8410">
        <v>4.7632000000000003</v>
      </c>
      <c r="L8410">
        <v>4.2560000000000002</v>
      </c>
      <c r="M8410">
        <v>0</v>
      </c>
      <c r="N8410">
        <v>0.48872180451127817</v>
      </c>
      <c r="O8410">
        <v>0</v>
      </c>
      <c r="P8410">
        <v>4.7632000000000003</v>
      </c>
      <c r="Q8410">
        <v>2.046153846153846</v>
      </c>
      <c r="R8410">
        <v>1.119172932330827</v>
      </c>
      <c r="S8410">
        <v>4.7632000000000003</v>
      </c>
      <c r="T8410">
        <v>17.024000000000001</v>
      </c>
      <c r="U8410" s="3">
        <v>0.19376456876456877</v>
      </c>
      <c r="V8410">
        <v>1.4186666666666667</v>
      </c>
      <c r="W8410">
        <v>0.66133333333333</v>
      </c>
      <c r="X8410">
        <v>1.5144533333333257</v>
      </c>
      <c r="Y8410">
        <v>3</v>
      </c>
      <c r="Z8410">
        <v>1.8980266666666571E-3</v>
      </c>
      <c r="AA8410" s="3">
        <v>0.26600000000000001</v>
      </c>
      <c r="AB8410" s="3">
        <v>0.17733333333333334</v>
      </c>
    </row>
    <row r="8411" spans="1:28">
      <c r="A8411">
        <v>8410</v>
      </c>
      <c r="B8411" s="2">
        <v>45248.59375</v>
      </c>
      <c r="C8411" s="2">
        <v>45248.604166666701</v>
      </c>
      <c r="D8411">
        <v>1.0416666666666666E-2</v>
      </c>
      <c r="E8411">
        <v>151.22999999999999</v>
      </c>
      <c r="F8411">
        <v>135.27000000000001</v>
      </c>
      <c r="G8411">
        <v>0</v>
      </c>
      <c r="H8411">
        <v>2.0699999999999998</v>
      </c>
      <c r="I8411">
        <v>2.0699999999999998</v>
      </c>
      <c r="J8411">
        <v>5.9409000000000001</v>
      </c>
      <c r="K8411">
        <v>4.7402999999999995</v>
      </c>
      <c r="L8411">
        <v>4.2080000000000002</v>
      </c>
      <c r="M8411">
        <v>0</v>
      </c>
      <c r="N8411">
        <v>0.49192015209125467</v>
      </c>
      <c r="O8411">
        <v>0</v>
      </c>
      <c r="P8411">
        <v>4.7402999999999995</v>
      </c>
      <c r="Q8411">
        <v>2.0328502415458938</v>
      </c>
      <c r="R8411">
        <v>1.1264971482889734</v>
      </c>
      <c r="S8411">
        <v>4.7402999999999995</v>
      </c>
      <c r="T8411">
        <v>16.832000000000001</v>
      </c>
      <c r="U8411" s="3">
        <v>0.19250475772214906</v>
      </c>
      <c r="V8411">
        <v>1.4026666666666667</v>
      </c>
      <c r="W8411">
        <v>0.66733333333332978</v>
      </c>
      <c r="X8411">
        <v>1.5281933333333257</v>
      </c>
      <c r="Y8411">
        <v>3</v>
      </c>
      <c r="Z8411">
        <v>1.9152466666666566E-3</v>
      </c>
      <c r="AA8411" s="3">
        <v>0.26300000000000001</v>
      </c>
      <c r="AB8411" s="3">
        <v>0.17533333333333334</v>
      </c>
    </row>
    <row r="8412" spans="1:28">
      <c r="A8412">
        <v>8411</v>
      </c>
      <c r="B8412" s="2">
        <v>45248.604166666701</v>
      </c>
      <c r="C8412" s="2">
        <v>45248.614583333299</v>
      </c>
      <c r="D8412">
        <v>1.0416666666666666E-2</v>
      </c>
      <c r="E8412">
        <v>151.22999999999999</v>
      </c>
      <c r="F8412">
        <v>133.54</v>
      </c>
      <c r="G8412">
        <v>0</v>
      </c>
      <c r="H8412">
        <v>2.08</v>
      </c>
      <c r="I8412">
        <v>2.08</v>
      </c>
      <c r="J8412">
        <v>5.9696000000000007</v>
      </c>
      <c r="K8412">
        <v>4.7632000000000003</v>
      </c>
      <c r="L8412">
        <v>4.2450000000000001</v>
      </c>
      <c r="M8412">
        <v>0</v>
      </c>
      <c r="N8412">
        <v>0.48998822143698467</v>
      </c>
      <c r="O8412">
        <v>0</v>
      </c>
      <c r="P8412">
        <v>4.7632000000000003</v>
      </c>
      <c r="Q8412">
        <v>2.0408653846153846</v>
      </c>
      <c r="R8412">
        <v>1.1220730270906949</v>
      </c>
      <c r="S8412">
        <v>4.7632000000000003</v>
      </c>
      <c r="T8412">
        <v>16.98</v>
      </c>
      <c r="U8412" s="3">
        <v>0.19326376748251747</v>
      </c>
      <c r="V8412">
        <v>1.415</v>
      </c>
      <c r="W8412">
        <v>0.66500000000000004</v>
      </c>
      <c r="X8412">
        <v>1.52285</v>
      </c>
      <c r="Y8412">
        <v>3</v>
      </c>
      <c r="Z8412">
        <v>1.9085500000000002E-3</v>
      </c>
      <c r="AA8412" s="3">
        <v>0.26531250000000001</v>
      </c>
      <c r="AB8412" s="3">
        <v>0.176875</v>
      </c>
    </row>
    <row r="8413" spans="1:28">
      <c r="A8413">
        <v>8412</v>
      </c>
      <c r="B8413" s="2">
        <v>45248.614583333299</v>
      </c>
      <c r="C8413" s="2">
        <v>45248.625</v>
      </c>
      <c r="D8413">
        <v>1.0416666666666666E-2</v>
      </c>
      <c r="E8413">
        <v>157.03</v>
      </c>
      <c r="F8413">
        <v>131.46</v>
      </c>
      <c r="G8413">
        <v>0</v>
      </c>
      <c r="H8413">
        <v>2.08</v>
      </c>
      <c r="I8413">
        <v>2.08</v>
      </c>
      <c r="J8413">
        <v>5.9696000000000007</v>
      </c>
      <c r="K8413">
        <v>4.7632000000000003</v>
      </c>
      <c r="L8413">
        <v>4.2759999999999998</v>
      </c>
      <c r="M8413">
        <v>0</v>
      </c>
      <c r="N8413">
        <v>0.48643592142188968</v>
      </c>
      <c r="O8413">
        <v>0</v>
      </c>
      <c r="P8413">
        <v>4.7632000000000003</v>
      </c>
      <c r="Q8413">
        <v>2.0557692307692306</v>
      </c>
      <c r="R8413">
        <v>1.1139382600561274</v>
      </c>
      <c r="S8413">
        <v>4.7632000000000003</v>
      </c>
      <c r="T8413">
        <v>17.103999999999999</v>
      </c>
      <c r="U8413" s="3">
        <v>0.19467511655011654</v>
      </c>
      <c r="V8413">
        <v>1.4253333333333333</v>
      </c>
      <c r="W8413">
        <v>0.65466666666667006</v>
      </c>
      <c r="X8413">
        <v>1.4991866666666742</v>
      </c>
      <c r="Y8413">
        <v>3</v>
      </c>
      <c r="Z8413">
        <v>1.8788933333333431E-3</v>
      </c>
      <c r="AA8413" s="3">
        <v>0.26724999999999999</v>
      </c>
      <c r="AB8413" s="3">
        <v>0.17816666666666667</v>
      </c>
    </row>
    <row r="8414" spans="1:28">
      <c r="A8414">
        <v>8413</v>
      </c>
      <c r="B8414" s="2">
        <v>45248.625</v>
      </c>
      <c r="C8414" s="2">
        <v>45248.635416666701</v>
      </c>
      <c r="D8414">
        <v>1.0416666666666666E-2</v>
      </c>
      <c r="E8414">
        <v>165.74</v>
      </c>
      <c r="F8414">
        <v>129.38</v>
      </c>
      <c r="G8414">
        <v>0</v>
      </c>
      <c r="H8414">
        <v>2.08</v>
      </c>
      <c r="I8414">
        <v>2.08</v>
      </c>
      <c r="J8414">
        <v>5.9696000000000007</v>
      </c>
      <c r="K8414">
        <v>4.7632000000000003</v>
      </c>
      <c r="L8414">
        <v>4.0199999999999996</v>
      </c>
      <c r="M8414">
        <v>0</v>
      </c>
      <c r="N8414">
        <v>0.51741293532338317</v>
      </c>
      <c r="O8414">
        <v>0</v>
      </c>
      <c r="P8414">
        <v>4.7632000000000003</v>
      </c>
      <c r="Q8414">
        <v>1.9326923076923075</v>
      </c>
      <c r="R8414">
        <v>1.1848756218905474</v>
      </c>
      <c r="S8414">
        <v>4.7632000000000003</v>
      </c>
      <c r="T8414">
        <v>16.079999999999998</v>
      </c>
      <c r="U8414" s="3">
        <v>0.18302010489510487</v>
      </c>
      <c r="V8414">
        <v>1.3399999999999999</v>
      </c>
      <c r="W8414">
        <v>0.74</v>
      </c>
      <c r="X8414">
        <v>1.6946000000000001</v>
      </c>
      <c r="Y8414">
        <v>3</v>
      </c>
      <c r="Z8414">
        <v>2.1237999999999999E-3</v>
      </c>
      <c r="AA8414" s="3">
        <v>0.25124999999999997</v>
      </c>
      <c r="AB8414" s="3">
        <v>0.16749999999999998</v>
      </c>
    </row>
    <row r="8415" spans="1:28">
      <c r="A8415">
        <v>8414</v>
      </c>
      <c r="B8415" s="2">
        <v>45248.635416666701</v>
      </c>
      <c r="C8415" s="2">
        <v>45248.645833333299</v>
      </c>
      <c r="D8415">
        <v>1.0416666666666666E-2</v>
      </c>
      <c r="E8415">
        <v>174.45</v>
      </c>
      <c r="F8415">
        <v>126.96</v>
      </c>
      <c r="G8415">
        <v>0</v>
      </c>
      <c r="H8415">
        <v>2.0699999999999998</v>
      </c>
      <c r="I8415">
        <v>2.0699999999999998</v>
      </c>
      <c r="J8415">
        <v>5.9409000000000001</v>
      </c>
      <c r="K8415">
        <v>4.7402999999999995</v>
      </c>
      <c r="L8415">
        <v>4.0739999999999998</v>
      </c>
      <c r="M8415">
        <v>0</v>
      </c>
      <c r="N8415">
        <v>0.50810014727540498</v>
      </c>
      <c r="O8415">
        <v>0</v>
      </c>
      <c r="P8415">
        <v>4.7402999999999995</v>
      </c>
      <c r="Q8415">
        <v>1.9681159420289855</v>
      </c>
      <c r="R8415">
        <v>1.1635493372606776</v>
      </c>
      <c r="S8415">
        <v>4.7402999999999995</v>
      </c>
      <c r="T8415">
        <v>16.295999999999999</v>
      </c>
      <c r="U8415" s="3">
        <v>0.18637461572244182</v>
      </c>
      <c r="V8415">
        <v>1.3579999999999999</v>
      </c>
      <c r="W8415">
        <v>0.71199999999999974</v>
      </c>
      <c r="X8415">
        <v>1.6304799999999999</v>
      </c>
      <c r="Y8415">
        <v>3</v>
      </c>
      <c r="Z8415">
        <v>2.0434399999999992E-3</v>
      </c>
      <c r="AA8415" s="3">
        <v>0.25462499999999999</v>
      </c>
      <c r="AB8415" s="3">
        <v>0.16974999999999998</v>
      </c>
    </row>
    <row r="8416" spans="1:28">
      <c r="A8416">
        <v>8415</v>
      </c>
      <c r="B8416" s="2">
        <v>45248.645833333299</v>
      </c>
      <c r="C8416" s="2">
        <v>45248.65625</v>
      </c>
      <c r="D8416">
        <v>1.0416666666666666E-2</v>
      </c>
      <c r="E8416">
        <v>178.81</v>
      </c>
      <c r="F8416">
        <v>125.23</v>
      </c>
      <c r="G8416">
        <v>0</v>
      </c>
      <c r="H8416">
        <v>2.08</v>
      </c>
      <c r="I8416">
        <v>2.08</v>
      </c>
      <c r="J8416">
        <v>5.9696000000000007</v>
      </c>
      <c r="K8416">
        <v>4.7632000000000003</v>
      </c>
      <c r="L8416">
        <v>3.7130000000000001</v>
      </c>
      <c r="M8416">
        <v>0</v>
      </c>
      <c r="N8416">
        <v>0.56019391327767309</v>
      </c>
      <c r="O8416">
        <v>0</v>
      </c>
      <c r="P8416">
        <v>4.7632000000000003</v>
      </c>
      <c r="Q8416">
        <v>1.7850961538461538</v>
      </c>
      <c r="R8416">
        <v>1.2828440614058714</v>
      </c>
      <c r="S8416">
        <v>4.7632000000000003</v>
      </c>
      <c r="T8416">
        <v>14.852</v>
      </c>
      <c r="U8416" s="3">
        <v>0.1690431963869464</v>
      </c>
      <c r="V8416">
        <v>1.2376666666666667</v>
      </c>
      <c r="W8416">
        <v>0.84233333333333005</v>
      </c>
      <c r="X8416">
        <v>1.9289433333333259</v>
      </c>
      <c r="Y8416">
        <v>3</v>
      </c>
      <c r="Z8416">
        <v>2.4174966666666571E-3</v>
      </c>
      <c r="AA8416" s="3">
        <v>0.2320625</v>
      </c>
      <c r="AB8416" s="3">
        <v>0.15470833333333334</v>
      </c>
    </row>
    <row r="8417" spans="1:28">
      <c r="A8417">
        <v>8416</v>
      </c>
      <c r="B8417" s="2">
        <v>45248.65625</v>
      </c>
      <c r="C8417" s="2">
        <v>45248.666666666701</v>
      </c>
      <c r="D8417">
        <v>1.0416666666666666E-2</v>
      </c>
      <c r="E8417">
        <v>186.06</v>
      </c>
      <c r="F8417">
        <v>123.5</v>
      </c>
      <c r="G8417">
        <v>0</v>
      </c>
      <c r="H8417">
        <v>1.73</v>
      </c>
      <c r="I8417">
        <v>1.73</v>
      </c>
      <c r="J8417">
        <v>4.9651000000000005</v>
      </c>
      <c r="K8417">
        <v>3.9617</v>
      </c>
      <c r="L8417">
        <v>3.53</v>
      </c>
      <c r="M8417">
        <v>0</v>
      </c>
      <c r="N8417">
        <v>0.4900849858356941</v>
      </c>
      <c r="O8417">
        <v>0</v>
      </c>
      <c r="P8417">
        <v>3.9617</v>
      </c>
      <c r="Q8417">
        <v>2.0404624277456644</v>
      </c>
      <c r="R8417">
        <v>1.1222946175637394</v>
      </c>
      <c r="S8417">
        <v>3.9617</v>
      </c>
      <c r="T8417">
        <v>14.12</v>
      </c>
      <c r="U8417" s="3">
        <v>0.1932256086880364</v>
      </c>
      <c r="V8417">
        <v>1.1766666666666665</v>
      </c>
      <c r="W8417">
        <v>0.5533333333333299</v>
      </c>
      <c r="X8417">
        <v>1.2671333333333257</v>
      </c>
      <c r="Y8417">
        <v>3</v>
      </c>
      <c r="Z8417">
        <v>1.5880666666666569E-3</v>
      </c>
      <c r="AA8417" s="3">
        <v>0.22062499999999999</v>
      </c>
      <c r="AB8417" s="3">
        <v>0.14708333333333332</v>
      </c>
    </row>
    <row r="8418" spans="1:28">
      <c r="A8418">
        <v>8417</v>
      </c>
      <c r="B8418" s="2">
        <v>45248.666666666701</v>
      </c>
      <c r="C8418" s="2">
        <v>45248.677083333299</v>
      </c>
      <c r="D8418">
        <v>1.0416666666666666E-2</v>
      </c>
      <c r="E8418">
        <v>194.77</v>
      </c>
      <c r="F8418">
        <v>121.77</v>
      </c>
      <c r="G8418">
        <v>0</v>
      </c>
      <c r="H8418">
        <v>1.73</v>
      </c>
      <c r="I8418">
        <v>1.73</v>
      </c>
      <c r="J8418">
        <v>4.9651000000000005</v>
      </c>
      <c r="K8418">
        <v>3.9617</v>
      </c>
      <c r="L8418">
        <v>3.5219999999999998</v>
      </c>
      <c r="M8418">
        <v>0</v>
      </c>
      <c r="N8418">
        <v>0.49119818285065309</v>
      </c>
      <c r="O8418">
        <v>0</v>
      </c>
      <c r="P8418">
        <v>3.9617</v>
      </c>
      <c r="Q8418">
        <v>2.0358381502890173</v>
      </c>
      <c r="R8418">
        <v>1.1248438387279955</v>
      </c>
      <c r="S8418">
        <v>3.9617</v>
      </c>
      <c r="T8418">
        <v>14.087999999999999</v>
      </c>
      <c r="U8418" s="3">
        <v>0.19278770362585387</v>
      </c>
      <c r="V8418">
        <v>1.1739999999999999</v>
      </c>
      <c r="W8418">
        <v>0.55600000000000005</v>
      </c>
      <c r="X8418">
        <v>1.2732400000000001</v>
      </c>
      <c r="Y8418">
        <v>3</v>
      </c>
      <c r="Z8418">
        <v>1.5957200000000003E-3</v>
      </c>
      <c r="AA8418" s="3">
        <v>0.22012499999999999</v>
      </c>
      <c r="AB8418" s="3">
        <v>0.14674999999999999</v>
      </c>
    </row>
    <row r="8419" spans="1:28">
      <c r="A8419">
        <v>8418</v>
      </c>
      <c r="B8419" s="2">
        <v>45248.677083333299</v>
      </c>
      <c r="C8419" s="2">
        <v>45248.6875</v>
      </c>
      <c r="D8419">
        <v>1.0416666666666666E-2</v>
      </c>
      <c r="E8419">
        <v>204.21</v>
      </c>
      <c r="F8419">
        <v>119.69</v>
      </c>
      <c r="G8419">
        <v>0</v>
      </c>
      <c r="H8419">
        <v>1.73</v>
      </c>
      <c r="I8419">
        <v>1.73</v>
      </c>
      <c r="J8419">
        <v>4.9651000000000005</v>
      </c>
      <c r="K8419">
        <v>3.9617</v>
      </c>
      <c r="L8419">
        <v>3.6240000000000001</v>
      </c>
      <c r="M8419">
        <v>0</v>
      </c>
      <c r="N8419">
        <v>0.47737306843267108</v>
      </c>
      <c r="O8419">
        <v>0</v>
      </c>
      <c r="P8419">
        <v>3.9617</v>
      </c>
      <c r="Q8419">
        <v>2.0947976878612717</v>
      </c>
      <c r="R8419">
        <v>1.0931843267108168</v>
      </c>
      <c r="S8419">
        <v>3.9617</v>
      </c>
      <c r="T8419">
        <v>14.496</v>
      </c>
      <c r="U8419" s="3">
        <v>0.19837099316868101</v>
      </c>
      <c r="V8419">
        <v>1.208</v>
      </c>
      <c r="W8419">
        <v>0.52200000000000002</v>
      </c>
      <c r="X8419">
        <v>1.1953800000000001</v>
      </c>
      <c r="Y8419">
        <v>3</v>
      </c>
      <c r="Z8419">
        <v>1.49814E-3</v>
      </c>
      <c r="AA8419" s="3">
        <v>0.22650000000000001</v>
      </c>
      <c r="AB8419" s="3">
        <v>0.151</v>
      </c>
    </row>
    <row r="8420" spans="1:28">
      <c r="A8420">
        <v>8419</v>
      </c>
      <c r="B8420" s="2">
        <v>45248.6875</v>
      </c>
      <c r="C8420" s="2">
        <v>45248.697916666701</v>
      </c>
      <c r="D8420">
        <v>1.0416666666666666E-2</v>
      </c>
      <c r="E8420">
        <v>210.74</v>
      </c>
      <c r="F8420">
        <v>118.31</v>
      </c>
      <c r="G8420">
        <v>0</v>
      </c>
      <c r="H8420">
        <v>1.73</v>
      </c>
      <c r="I8420">
        <v>1.73</v>
      </c>
      <c r="J8420">
        <v>4.9651000000000005</v>
      </c>
      <c r="K8420">
        <v>3.9617</v>
      </c>
      <c r="L8420">
        <v>3.3849999999999998</v>
      </c>
      <c r="M8420">
        <v>0</v>
      </c>
      <c r="N8420">
        <v>0.51107828655834564</v>
      </c>
      <c r="O8420">
        <v>0</v>
      </c>
      <c r="P8420">
        <v>3.9617</v>
      </c>
      <c r="Q8420">
        <v>1.9566473988439306</v>
      </c>
      <c r="R8420">
        <v>1.1703692762186115</v>
      </c>
      <c r="S8420">
        <v>3.9617</v>
      </c>
      <c r="T8420">
        <v>13.54</v>
      </c>
      <c r="U8420" s="3">
        <v>0.18528857943597823</v>
      </c>
      <c r="V8420">
        <v>1.1283333333333332</v>
      </c>
      <c r="W8420">
        <v>0.6016666666666699</v>
      </c>
      <c r="X8420">
        <v>1.3778166666666745</v>
      </c>
      <c r="Y8420">
        <v>3</v>
      </c>
      <c r="Z8420">
        <v>1.7267833333333429E-3</v>
      </c>
      <c r="AA8420" s="3">
        <v>0.21156249999999999</v>
      </c>
      <c r="AB8420" s="3">
        <v>0.14104166666666665</v>
      </c>
    </row>
    <row r="8421" spans="1:28">
      <c r="A8421">
        <v>8420</v>
      </c>
      <c r="B8421" s="2">
        <v>45248.697916666701</v>
      </c>
      <c r="C8421" s="2">
        <v>45248.708333333299</v>
      </c>
      <c r="D8421">
        <v>1.0416666666666666E-2</v>
      </c>
      <c r="E8421">
        <v>218</v>
      </c>
      <c r="F8421">
        <v>116.92</v>
      </c>
      <c r="G8421">
        <v>0</v>
      </c>
      <c r="H8421">
        <v>1.39</v>
      </c>
      <c r="I8421">
        <v>1.39</v>
      </c>
      <c r="J8421">
        <v>3.9893000000000001</v>
      </c>
      <c r="K8421">
        <v>3.1831</v>
      </c>
      <c r="L8421">
        <v>3.266</v>
      </c>
      <c r="M8421">
        <v>0</v>
      </c>
      <c r="N8421">
        <v>0.42559706062461722</v>
      </c>
      <c r="O8421">
        <v>0</v>
      </c>
      <c r="P8421">
        <v>3.1831</v>
      </c>
      <c r="Q8421">
        <v>2.3496402877697844</v>
      </c>
      <c r="R8421">
        <v>0.97461726883037358</v>
      </c>
      <c r="S8421">
        <v>3.1831</v>
      </c>
      <c r="T8421">
        <v>13.064</v>
      </c>
      <c r="U8421" s="3">
        <v>0.2225038151297144</v>
      </c>
      <c r="V8421">
        <v>1.0886666666666667</v>
      </c>
      <c r="W8421">
        <v>0.3013333333333299</v>
      </c>
      <c r="X8421">
        <v>0.69005333333332575</v>
      </c>
      <c r="Y8421">
        <v>3</v>
      </c>
      <c r="Z8421">
        <v>8.6482666666665685E-4</v>
      </c>
      <c r="AA8421" s="3">
        <v>0.204125</v>
      </c>
      <c r="AB8421" s="3">
        <v>0.13608333333333333</v>
      </c>
    </row>
    <row r="8422" spans="1:28">
      <c r="A8422">
        <v>8421</v>
      </c>
      <c r="B8422" s="2">
        <v>45248.708333333299</v>
      </c>
      <c r="C8422" s="2">
        <v>45248.71875</v>
      </c>
      <c r="D8422">
        <v>1.0416666666666666E-2</v>
      </c>
      <c r="E8422">
        <v>218</v>
      </c>
      <c r="F8422">
        <v>115.19</v>
      </c>
      <c r="G8422">
        <v>0</v>
      </c>
      <c r="H8422">
        <v>1.38</v>
      </c>
      <c r="I8422">
        <v>1.38</v>
      </c>
      <c r="J8422">
        <v>3.9605999999999999</v>
      </c>
      <c r="K8422">
        <v>3.1601999999999997</v>
      </c>
      <c r="L8422">
        <v>2.7429999999999999</v>
      </c>
      <c r="M8422">
        <v>0</v>
      </c>
      <c r="N8422">
        <v>0.50309879693765946</v>
      </c>
      <c r="O8422">
        <v>0</v>
      </c>
      <c r="P8422">
        <v>3.1601999999999997</v>
      </c>
      <c r="Q8422">
        <v>1.9876811594202899</v>
      </c>
      <c r="R8422">
        <v>1.1520962449872403</v>
      </c>
      <c r="S8422">
        <v>3.1601999999999997</v>
      </c>
      <c r="T8422">
        <v>10.972</v>
      </c>
      <c r="U8422" s="3">
        <v>0.1882273825208608</v>
      </c>
      <c r="V8422">
        <v>0.91433333333333333</v>
      </c>
      <c r="W8422">
        <v>0.4656666666666669</v>
      </c>
      <c r="X8422">
        <v>1.0663766666666674</v>
      </c>
      <c r="Y8422">
        <v>3</v>
      </c>
      <c r="Z8422">
        <v>1.336463333333334E-3</v>
      </c>
      <c r="AA8422" s="3">
        <v>0.17143749999999999</v>
      </c>
      <c r="AB8422" s="3">
        <v>0.11429166666666667</v>
      </c>
    </row>
    <row r="8423" spans="1:28">
      <c r="A8423">
        <v>8422</v>
      </c>
      <c r="B8423" s="2">
        <v>45248.71875</v>
      </c>
      <c r="C8423" s="2">
        <v>45248.729166666701</v>
      </c>
      <c r="D8423">
        <v>1.0416666666666666E-2</v>
      </c>
      <c r="E8423">
        <v>218</v>
      </c>
      <c r="F8423">
        <v>112.77</v>
      </c>
      <c r="G8423">
        <v>0</v>
      </c>
      <c r="H8423">
        <v>2.42</v>
      </c>
      <c r="I8423">
        <v>2.42</v>
      </c>
      <c r="J8423">
        <v>6.9454000000000002</v>
      </c>
      <c r="K8423">
        <v>5.5418000000000003</v>
      </c>
      <c r="L8423">
        <v>2.4860000000000002</v>
      </c>
      <c r="M8423">
        <v>0</v>
      </c>
      <c r="N8423">
        <v>0.97345132743362817</v>
      </c>
      <c r="O8423">
        <v>0</v>
      </c>
      <c r="P8423">
        <v>5.5418000000000003</v>
      </c>
      <c r="Q8423">
        <v>1.0272727272727273</v>
      </c>
      <c r="R8423">
        <v>2.2292035398230086</v>
      </c>
      <c r="S8423">
        <v>5.5418000000000003</v>
      </c>
      <c r="T8423">
        <v>9.9440000000000008</v>
      </c>
      <c r="U8423" s="3">
        <v>9.7279614325068875E-2</v>
      </c>
      <c r="V8423">
        <v>0.82866666666666677</v>
      </c>
      <c r="W8423">
        <v>1.591333333333333</v>
      </c>
      <c r="X8423">
        <v>3.6441533333333256</v>
      </c>
      <c r="Y8423">
        <v>3</v>
      </c>
      <c r="Z8423">
        <v>4.5671266666666658E-3</v>
      </c>
      <c r="AA8423" s="3">
        <v>0.15537500000000001</v>
      </c>
      <c r="AB8423" s="3">
        <v>0.10358333333333335</v>
      </c>
    </row>
    <row r="8424" spans="1:28">
      <c r="A8424">
        <v>8423</v>
      </c>
      <c r="B8424" s="2">
        <v>45248.729166666701</v>
      </c>
      <c r="C8424" s="2">
        <v>45248.739583333299</v>
      </c>
      <c r="D8424">
        <v>1.0416666666666666E-2</v>
      </c>
      <c r="E8424">
        <v>218</v>
      </c>
      <c r="F8424">
        <v>112.77</v>
      </c>
      <c r="G8424">
        <v>0</v>
      </c>
      <c r="H8424">
        <v>0.35</v>
      </c>
      <c r="I8424">
        <v>0.35</v>
      </c>
      <c r="J8424">
        <v>1.0044999999999999</v>
      </c>
      <c r="K8424">
        <v>0.80149999999999999</v>
      </c>
      <c r="L8424">
        <v>0.52600000000000002</v>
      </c>
      <c r="M8424">
        <v>0</v>
      </c>
      <c r="N8424">
        <v>0.66539923954372615</v>
      </c>
      <c r="O8424">
        <v>0</v>
      </c>
      <c r="P8424">
        <v>0.80149999999999999</v>
      </c>
      <c r="Q8424">
        <v>1.5028571428571431</v>
      </c>
      <c r="R8424">
        <v>1.523764258555133</v>
      </c>
      <c r="S8424">
        <v>0.80149999999999999</v>
      </c>
      <c r="T8424">
        <v>2.1040000000000001</v>
      </c>
      <c r="U8424" s="3">
        <v>0.14231601731601734</v>
      </c>
      <c r="V8424">
        <v>0.17533333333333334</v>
      </c>
      <c r="W8424">
        <v>0.17466666666666697</v>
      </c>
      <c r="X8424">
        <v>0.39998666666666743</v>
      </c>
      <c r="Y8424">
        <v>3</v>
      </c>
      <c r="Z8424">
        <v>5.0129333333333423E-4</v>
      </c>
      <c r="AA8424" s="3">
        <v>3.2875000000000001E-2</v>
      </c>
      <c r="AB8424" s="3">
        <v>2.1916666666666668E-2</v>
      </c>
    </row>
    <row r="8425" spans="1:28">
      <c r="A8425">
        <v>8424</v>
      </c>
      <c r="B8425" s="2">
        <v>45248.739583333299</v>
      </c>
      <c r="C8425" s="2">
        <v>45248.75</v>
      </c>
      <c r="D8425">
        <v>1.0416666666666666E-2</v>
      </c>
      <c r="E8425">
        <v>218</v>
      </c>
      <c r="F8425">
        <v>112.77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O8425">
        <v>0</v>
      </c>
      <c r="P8425">
        <v>0</v>
      </c>
      <c r="S8425">
        <v>0</v>
      </c>
      <c r="T8425">
        <v>0</v>
      </c>
      <c r="U8425" s="3"/>
      <c r="V8425">
        <v>0</v>
      </c>
      <c r="W8425">
        <v>0</v>
      </c>
      <c r="X8425">
        <v>0</v>
      </c>
      <c r="Y8425">
        <v>3</v>
      </c>
      <c r="Z8425">
        <v>0</v>
      </c>
      <c r="AA8425" s="3">
        <v>0</v>
      </c>
      <c r="AB8425" s="3">
        <v>0</v>
      </c>
    </row>
    <row r="8426" spans="1:28">
      <c r="A8426">
        <v>8425</v>
      </c>
      <c r="B8426" s="2">
        <v>45248.75</v>
      </c>
      <c r="C8426" s="2">
        <v>45248.760416666701</v>
      </c>
      <c r="D8426">
        <v>1.0416666666666666E-2</v>
      </c>
      <c r="E8426">
        <v>218</v>
      </c>
      <c r="F8426">
        <v>112.77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O8426">
        <v>0</v>
      </c>
      <c r="P8426">
        <v>0</v>
      </c>
      <c r="S8426">
        <v>0</v>
      </c>
      <c r="T8426">
        <v>0</v>
      </c>
      <c r="U8426" s="3"/>
      <c r="V8426">
        <v>0</v>
      </c>
      <c r="W8426">
        <v>0</v>
      </c>
      <c r="X8426">
        <v>0</v>
      </c>
      <c r="Y8426">
        <v>3</v>
      </c>
      <c r="Z8426">
        <v>0</v>
      </c>
      <c r="AA8426" s="3">
        <v>0</v>
      </c>
      <c r="AB8426" s="3">
        <v>0</v>
      </c>
    </row>
    <row r="8427" spans="1:28">
      <c r="A8427">
        <v>8426</v>
      </c>
      <c r="B8427" s="2">
        <v>45248.760416666701</v>
      </c>
      <c r="C8427" s="2">
        <v>45248.770833333299</v>
      </c>
      <c r="D8427">
        <v>1.0416666666666666E-2</v>
      </c>
      <c r="E8427">
        <v>218</v>
      </c>
      <c r="F8427">
        <v>112.77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O8427">
        <v>0</v>
      </c>
      <c r="P8427">
        <v>0</v>
      </c>
      <c r="S8427">
        <v>0</v>
      </c>
      <c r="T8427">
        <v>0</v>
      </c>
      <c r="U8427" s="3"/>
      <c r="V8427">
        <v>0</v>
      </c>
      <c r="W8427">
        <v>0</v>
      </c>
      <c r="X8427">
        <v>0</v>
      </c>
      <c r="Y8427">
        <v>3</v>
      </c>
      <c r="Z8427">
        <v>0</v>
      </c>
      <c r="AA8427" s="3">
        <v>0</v>
      </c>
      <c r="AB8427" s="3">
        <v>0</v>
      </c>
    </row>
    <row r="8428" spans="1:28">
      <c r="A8428">
        <v>8427</v>
      </c>
      <c r="B8428" s="2">
        <v>45248.770833333299</v>
      </c>
      <c r="C8428" s="2">
        <v>45248.78125</v>
      </c>
      <c r="D8428">
        <v>1.0416666666666666E-2</v>
      </c>
      <c r="E8428">
        <v>218</v>
      </c>
      <c r="F8428">
        <v>112.77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O8428">
        <v>0</v>
      </c>
      <c r="P8428">
        <v>0</v>
      </c>
      <c r="S8428">
        <v>0</v>
      </c>
      <c r="T8428">
        <v>0</v>
      </c>
      <c r="U8428" s="3"/>
      <c r="V8428">
        <v>0</v>
      </c>
      <c r="W8428">
        <v>0</v>
      </c>
      <c r="X8428">
        <v>0</v>
      </c>
      <c r="Y8428">
        <v>3</v>
      </c>
      <c r="Z8428">
        <v>0</v>
      </c>
      <c r="AA8428" s="3">
        <v>0</v>
      </c>
      <c r="AB8428" s="3">
        <v>0</v>
      </c>
    </row>
    <row r="8429" spans="1:28">
      <c r="A8429">
        <v>8428</v>
      </c>
      <c r="B8429" s="2">
        <v>45248.78125</v>
      </c>
      <c r="C8429" s="2">
        <v>45248.791666666701</v>
      </c>
      <c r="D8429">
        <v>1.0416666666666666E-2</v>
      </c>
      <c r="E8429">
        <v>218</v>
      </c>
      <c r="F8429">
        <v>112.77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O8429">
        <v>0</v>
      </c>
      <c r="P8429">
        <v>0</v>
      </c>
      <c r="S8429">
        <v>0</v>
      </c>
      <c r="T8429">
        <v>0</v>
      </c>
      <c r="U8429" s="3"/>
      <c r="V8429">
        <v>0</v>
      </c>
      <c r="W8429">
        <v>0</v>
      </c>
      <c r="X8429">
        <v>0</v>
      </c>
      <c r="Y8429">
        <v>3</v>
      </c>
      <c r="Z8429">
        <v>0</v>
      </c>
      <c r="AA8429" s="3">
        <v>0</v>
      </c>
      <c r="AB8429" s="3">
        <v>0</v>
      </c>
    </row>
    <row r="8430" spans="1:28">
      <c r="A8430">
        <v>8429</v>
      </c>
      <c r="B8430" s="2">
        <v>45248.791666666701</v>
      </c>
      <c r="C8430" s="2">
        <v>45248.802083333299</v>
      </c>
      <c r="D8430">
        <v>1.0416666666666666E-2</v>
      </c>
      <c r="E8430">
        <v>218</v>
      </c>
      <c r="F8430">
        <v>112.77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O8430">
        <v>0</v>
      </c>
      <c r="P8430">
        <v>0</v>
      </c>
      <c r="S8430">
        <v>0</v>
      </c>
      <c r="T8430">
        <v>0</v>
      </c>
      <c r="U8430" s="3"/>
      <c r="V8430">
        <v>0</v>
      </c>
      <c r="W8430">
        <v>0</v>
      </c>
      <c r="X8430">
        <v>0</v>
      </c>
      <c r="Y8430">
        <v>3</v>
      </c>
      <c r="Z8430">
        <v>0</v>
      </c>
      <c r="AA8430" s="3">
        <v>0</v>
      </c>
      <c r="AB8430" s="3">
        <v>0</v>
      </c>
    </row>
    <row r="8431" spans="1:28">
      <c r="A8431">
        <v>8430</v>
      </c>
      <c r="B8431" s="2">
        <v>45248.802083333299</v>
      </c>
      <c r="C8431" s="2">
        <v>45248.8125</v>
      </c>
      <c r="D8431">
        <v>1.0416666666666666E-2</v>
      </c>
      <c r="E8431">
        <v>218</v>
      </c>
      <c r="F8431">
        <v>112.77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O8431">
        <v>0</v>
      </c>
      <c r="P8431">
        <v>0</v>
      </c>
      <c r="S8431">
        <v>0</v>
      </c>
      <c r="T8431">
        <v>0</v>
      </c>
      <c r="U8431" s="3"/>
      <c r="V8431">
        <v>0</v>
      </c>
      <c r="W8431">
        <v>0</v>
      </c>
      <c r="X8431">
        <v>0</v>
      </c>
      <c r="Y8431">
        <v>3</v>
      </c>
      <c r="Z8431">
        <v>0</v>
      </c>
      <c r="AA8431" s="3">
        <v>0</v>
      </c>
      <c r="AB8431" s="3">
        <v>0</v>
      </c>
    </row>
    <row r="8432" spans="1:28">
      <c r="A8432">
        <v>8431</v>
      </c>
      <c r="B8432" s="2">
        <v>45248.8125</v>
      </c>
      <c r="C8432" s="2">
        <v>45248.822916666701</v>
      </c>
      <c r="D8432">
        <v>1.0416666666666666E-2</v>
      </c>
      <c r="E8432">
        <v>218</v>
      </c>
      <c r="F8432">
        <v>112.77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O8432">
        <v>0</v>
      </c>
      <c r="P8432">
        <v>0</v>
      </c>
      <c r="S8432">
        <v>0</v>
      </c>
      <c r="T8432">
        <v>0</v>
      </c>
      <c r="U8432" s="3"/>
      <c r="V8432">
        <v>0</v>
      </c>
      <c r="W8432">
        <v>0</v>
      </c>
      <c r="X8432">
        <v>0</v>
      </c>
      <c r="Y8432">
        <v>3</v>
      </c>
      <c r="Z8432">
        <v>0</v>
      </c>
      <c r="AA8432" s="3">
        <v>0</v>
      </c>
      <c r="AB8432" s="3">
        <v>0</v>
      </c>
    </row>
    <row r="8433" spans="1:28">
      <c r="A8433">
        <v>8432</v>
      </c>
      <c r="B8433" s="2">
        <v>45248.822916666701</v>
      </c>
      <c r="C8433" s="2">
        <v>45248.833333333299</v>
      </c>
      <c r="D8433">
        <v>1.0416666666666666E-2</v>
      </c>
      <c r="E8433">
        <v>218</v>
      </c>
      <c r="F8433">
        <v>112.77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O8433">
        <v>0</v>
      </c>
      <c r="P8433">
        <v>0</v>
      </c>
      <c r="S8433">
        <v>0</v>
      </c>
      <c r="T8433">
        <v>0</v>
      </c>
      <c r="U8433" s="3"/>
      <c r="V8433">
        <v>0</v>
      </c>
      <c r="W8433">
        <v>0</v>
      </c>
      <c r="X8433">
        <v>0</v>
      </c>
      <c r="Y8433">
        <v>3</v>
      </c>
      <c r="Z8433">
        <v>0</v>
      </c>
      <c r="AA8433" s="3">
        <v>0</v>
      </c>
      <c r="AB8433" s="3">
        <v>0</v>
      </c>
    </row>
    <row r="8434" spans="1:28">
      <c r="A8434">
        <v>8433</v>
      </c>
      <c r="B8434" s="2">
        <v>45248.833333333299</v>
      </c>
      <c r="C8434" s="2">
        <v>45248.84375</v>
      </c>
      <c r="D8434">
        <v>1.0416666666666666E-2</v>
      </c>
      <c r="E8434">
        <v>218</v>
      </c>
      <c r="F8434">
        <v>112.77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O8434">
        <v>0</v>
      </c>
      <c r="P8434">
        <v>0</v>
      </c>
      <c r="S8434">
        <v>0</v>
      </c>
      <c r="T8434">
        <v>0</v>
      </c>
      <c r="U8434" s="3"/>
      <c r="V8434">
        <v>0</v>
      </c>
      <c r="W8434">
        <v>0</v>
      </c>
      <c r="X8434">
        <v>0</v>
      </c>
      <c r="Y8434">
        <v>3</v>
      </c>
      <c r="Z8434">
        <v>0</v>
      </c>
      <c r="AA8434" s="3">
        <v>0</v>
      </c>
      <c r="AB8434" s="3">
        <v>0</v>
      </c>
    </row>
    <row r="8435" spans="1:28">
      <c r="A8435">
        <v>8434</v>
      </c>
      <c r="B8435" s="2">
        <v>45248.84375</v>
      </c>
      <c r="C8435" s="2">
        <v>45248.854166666701</v>
      </c>
      <c r="D8435">
        <v>1.0416666666666666E-2</v>
      </c>
      <c r="E8435">
        <v>218</v>
      </c>
      <c r="F8435">
        <v>112.77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O8435">
        <v>0</v>
      </c>
      <c r="P8435">
        <v>0</v>
      </c>
      <c r="S8435">
        <v>0</v>
      </c>
      <c r="T8435">
        <v>0</v>
      </c>
      <c r="U8435" s="3"/>
      <c r="V8435">
        <v>0</v>
      </c>
      <c r="W8435">
        <v>0</v>
      </c>
      <c r="X8435">
        <v>0</v>
      </c>
      <c r="Y8435">
        <v>3</v>
      </c>
      <c r="Z8435">
        <v>0</v>
      </c>
      <c r="AA8435" s="3">
        <v>0</v>
      </c>
      <c r="AB8435" s="3">
        <v>0</v>
      </c>
    </row>
    <row r="8436" spans="1:28">
      <c r="A8436">
        <v>8435</v>
      </c>
      <c r="B8436" s="2">
        <v>45248.854166666701</v>
      </c>
      <c r="C8436" s="2">
        <v>45248.864583333299</v>
      </c>
      <c r="D8436">
        <v>1.0416666666666666E-2</v>
      </c>
      <c r="E8436">
        <v>218</v>
      </c>
      <c r="F8436">
        <v>112.77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O8436">
        <v>0</v>
      </c>
      <c r="P8436">
        <v>0</v>
      </c>
      <c r="S8436">
        <v>0</v>
      </c>
      <c r="T8436">
        <v>0</v>
      </c>
      <c r="U8436" s="3"/>
      <c r="V8436">
        <v>0</v>
      </c>
      <c r="W8436">
        <v>0</v>
      </c>
      <c r="X8436">
        <v>0</v>
      </c>
      <c r="Y8436">
        <v>3</v>
      </c>
      <c r="Z8436">
        <v>0</v>
      </c>
      <c r="AA8436" s="3">
        <v>0</v>
      </c>
      <c r="AB8436" s="3">
        <v>0</v>
      </c>
    </row>
    <row r="8437" spans="1:28">
      <c r="A8437">
        <v>8436</v>
      </c>
      <c r="B8437" s="2">
        <v>45248.864583333299</v>
      </c>
      <c r="C8437" s="2">
        <v>45248.875</v>
      </c>
      <c r="D8437">
        <v>1.0416666666666666E-2</v>
      </c>
      <c r="E8437">
        <v>218</v>
      </c>
      <c r="F8437">
        <v>112.77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O8437">
        <v>0</v>
      </c>
      <c r="P8437">
        <v>0</v>
      </c>
      <c r="S8437">
        <v>0</v>
      </c>
      <c r="T8437">
        <v>0</v>
      </c>
      <c r="U8437" s="3"/>
      <c r="V8437">
        <v>0</v>
      </c>
      <c r="W8437">
        <v>0</v>
      </c>
      <c r="X8437">
        <v>0</v>
      </c>
      <c r="Y8437">
        <v>3</v>
      </c>
      <c r="Z8437">
        <v>0</v>
      </c>
      <c r="AA8437" s="3">
        <v>0</v>
      </c>
      <c r="AB8437" s="3">
        <v>0</v>
      </c>
    </row>
    <row r="8438" spans="1:28">
      <c r="A8438">
        <v>8437</v>
      </c>
      <c r="B8438" s="2">
        <v>45248.875</v>
      </c>
      <c r="C8438" s="2">
        <v>45248.885416666701</v>
      </c>
      <c r="D8438">
        <v>1.0416666666666666E-2</v>
      </c>
      <c r="E8438">
        <v>218</v>
      </c>
      <c r="F8438">
        <v>112.77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0.223</v>
      </c>
      <c r="M8438">
        <v>0</v>
      </c>
      <c r="N8438">
        <v>0</v>
      </c>
      <c r="O8438">
        <v>0</v>
      </c>
      <c r="P8438">
        <v>0</v>
      </c>
      <c r="R8438">
        <v>0</v>
      </c>
      <c r="S8438">
        <v>0</v>
      </c>
      <c r="T8438">
        <v>0.89200000000000002</v>
      </c>
      <c r="U8438" s="3"/>
      <c r="V8438">
        <v>7.4333333333333335E-2</v>
      </c>
      <c r="W8438">
        <v>-7.4333333333333307E-2</v>
      </c>
      <c r="X8438">
        <v>-0.17022333333333328</v>
      </c>
      <c r="Y8438">
        <v>3</v>
      </c>
      <c r="Z8438">
        <v>-2.1333666666666659E-4</v>
      </c>
      <c r="AA8438" s="3">
        <v>1.39375E-2</v>
      </c>
      <c r="AB8438" s="3">
        <v>9.2916666666666668E-3</v>
      </c>
    </row>
    <row r="8439" spans="1:28">
      <c r="A8439">
        <v>8438</v>
      </c>
      <c r="B8439" s="2">
        <v>45248.885416666701</v>
      </c>
      <c r="C8439" s="2">
        <v>45248.895833333299</v>
      </c>
      <c r="D8439">
        <v>1.0416666666666666E-2</v>
      </c>
      <c r="E8439">
        <v>218</v>
      </c>
      <c r="F8439">
        <v>112.77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2.17</v>
      </c>
      <c r="M8439">
        <v>0</v>
      </c>
      <c r="N8439">
        <v>0</v>
      </c>
      <c r="O8439">
        <v>0</v>
      </c>
      <c r="P8439">
        <v>0</v>
      </c>
      <c r="R8439">
        <v>0</v>
      </c>
      <c r="S8439">
        <v>0</v>
      </c>
      <c r="T8439">
        <v>8.68</v>
      </c>
      <c r="U8439" s="3"/>
      <c r="V8439">
        <v>0.72333333333333327</v>
      </c>
      <c r="W8439">
        <v>-0.72333333333333305</v>
      </c>
      <c r="X8439">
        <v>-1.6564333333333328</v>
      </c>
      <c r="Y8439">
        <v>3</v>
      </c>
      <c r="Z8439">
        <v>-2.0759666666666662E-3</v>
      </c>
      <c r="AA8439" s="3">
        <v>0.135625</v>
      </c>
      <c r="AB8439" s="3">
        <v>9.0416666666666659E-2</v>
      </c>
    </row>
    <row r="8440" spans="1:28">
      <c r="A8440">
        <v>8439</v>
      </c>
      <c r="B8440" s="2">
        <v>45248.895833333299</v>
      </c>
      <c r="C8440" s="2">
        <v>45248.90625</v>
      </c>
      <c r="D8440">
        <v>1.0416666666666666E-2</v>
      </c>
      <c r="E8440">
        <v>218</v>
      </c>
      <c r="F8440">
        <v>112.77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2.0449999999999999</v>
      </c>
      <c r="M8440">
        <v>0</v>
      </c>
      <c r="N8440">
        <v>0</v>
      </c>
      <c r="O8440">
        <v>0</v>
      </c>
      <c r="P8440">
        <v>0</v>
      </c>
      <c r="R8440">
        <v>0</v>
      </c>
      <c r="S8440">
        <v>0</v>
      </c>
      <c r="T8440">
        <v>8.18</v>
      </c>
      <c r="U8440" s="3"/>
      <c r="V8440">
        <v>0.68166666666666664</v>
      </c>
      <c r="W8440">
        <v>-0.68166666666666698</v>
      </c>
      <c r="X8440">
        <v>-1.5610166666666674</v>
      </c>
      <c r="Y8440">
        <v>3</v>
      </c>
      <c r="Z8440">
        <v>-1.9563833333333344E-3</v>
      </c>
      <c r="AA8440" s="3">
        <v>0.1278125</v>
      </c>
      <c r="AB8440" s="3">
        <v>8.520833333333333E-2</v>
      </c>
    </row>
    <row r="8441" spans="1:28">
      <c r="A8441">
        <v>8440</v>
      </c>
      <c r="B8441" s="2">
        <v>45248.90625</v>
      </c>
      <c r="C8441" s="2">
        <v>45248.916666666701</v>
      </c>
      <c r="D8441">
        <v>1.0416666666666666E-2</v>
      </c>
      <c r="E8441">
        <v>218</v>
      </c>
      <c r="F8441">
        <v>112.77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2.024</v>
      </c>
      <c r="M8441">
        <v>0</v>
      </c>
      <c r="N8441">
        <v>0</v>
      </c>
      <c r="O8441">
        <v>0</v>
      </c>
      <c r="P8441">
        <v>0</v>
      </c>
      <c r="R8441">
        <v>0</v>
      </c>
      <c r="S8441">
        <v>0</v>
      </c>
      <c r="T8441">
        <v>8.0960000000000001</v>
      </c>
      <c r="U8441" s="3"/>
      <c r="V8441">
        <v>0.67466666666666664</v>
      </c>
      <c r="W8441">
        <v>-0.67466666666666697</v>
      </c>
      <c r="X8441">
        <v>-1.5449866666666674</v>
      </c>
      <c r="Y8441">
        <v>3</v>
      </c>
      <c r="Z8441">
        <v>-1.9362933333333342E-3</v>
      </c>
      <c r="AA8441" s="3">
        <v>0.1265</v>
      </c>
      <c r="AB8441" s="3">
        <v>8.433333333333333E-2</v>
      </c>
    </row>
    <row r="8442" spans="1:28">
      <c r="A8442">
        <v>8441</v>
      </c>
      <c r="B8442" s="2">
        <v>45248.916666666701</v>
      </c>
      <c r="C8442" s="2">
        <v>45248.927083333299</v>
      </c>
      <c r="D8442">
        <v>1.0416666666666666E-2</v>
      </c>
      <c r="E8442">
        <v>217.27</v>
      </c>
      <c r="F8442">
        <v>112.77</v>
      </c>
      <c r="G8442">
        <v>0.73</v>
      </c>
      <c r="H8442">
        <v>0</v>
      </c>
      <c r="I8442">
        <v>0.73</v>
      </c>
      <c r="J8442">
        <v>2.0951</v>
      </c>
      <c r="K8442">
        <v>1.6717</v>
      </c>
      <c r="L8442">
        <v>1.899</v>
      </c>
      <c r="M8442">
        <v>0.38441284886782517</v>
      </c>
      <c r="N8442">
        <v>0</v>
      </c>
      <c r="O8442">
        <v>1.6717</v>
      </c>
      <c r="P8442">
        <v>0</v>
      </c>
      <c r="Q8442">
        <v>2.6013698630136988</v>
      </c>
      <c r="R8442">
        <v>0.88030542390731958</v>
      </c>
      <c r="S8442">
        <v>1.6717</v>
      </c>
      <c r="T8442">
        <v>7.5960000000000001</v>
      </c>
      <c r="U8442" s="3">
        <v>0.24634184308841844</v>
      </c>
      <c r="V8442">
        <v>0.63300000000000001</v>
      </c>
      <c r="W8442">
        <v>9.6999999999999975E-2</v>
      </c>
      <c r="X8442">
        <v>0.22213000000000002</v>
      </c>
      <c r="Y8442">
        <v>3</v>
      </c>
      <c r="Z8442">
        <v>2.7838999999999994E-4</v>
      </c>
      <c r="AA8442" s="3">
        <v>0.1186875</v>
      </c>
      <c r="AB8442" s="3">
        <v>7.9125000000000001E-2</v>
      </c>
    </row>
    <row r="8443" spans="1:28">
      <c r="A8443">
        <v>8442</v>
      </c>
      <c r="B8443" s="2">
        <v>45248.927083333299</v>
      </c>
      <c r="C8443" s="2">
        <v>45248.9375</v>
      </c>
      <c r="D8443">
        <v>1.0416666666666666E-2</v>
      </c>
      <c r="E8443">
        <v>206.75</v>
      </c>
      <c r="F8443">
        <v>112.77</v>
      </c>
      <c r="G8443">
        <v>8.7100000000000009</v>
      </c>
      <c r="H8443">
        <v>0</v>
      </c>
      <c r="I8443">
        <v>8.7100000000000009</v>
      </c>
      <c r="J8443">
        <v>24.997700000000002</v>
      </c>
      <c r="K8443">
        <v>19.945900000000002</v>
      </c>
      <c r="L8443">
        <v>1.9219999999999999</v>
      </c>
      <c r="M8443">
        <v>4.5317377731529662</v>
      </c>
      <c r="N8443">
        <v>0</v>
      </c>
      <c r="O8443">
        <v>19.945900000000002</v>
      </c>
      <c r="P8443">
        <v>0</v>
      </c>
      <c r="Q8443">
        <v>0.22066590126291616</v>
      </c>
      <c r="R8443">
        <v>10.377679500520292</v>
      </c>
      <c r="S8443">
        <v>19.945900000000002</v>
      </c>
      <c r="T8443">
        <v>7.6879999999999997</v>
      </c>
      <c r="U8443" s="3">
        <v>2.0896392165048877E-2</v>
      </c>
      <c r="V8443">
        <v>0.64066666666666661</v>
      </c>
      <c r="W8443">
        <v>8.0693333333333346</v>
      </c>
      <c r="X8443">
        <v>18.478773333333326</v>
      </c>
      <c r="Y8443">
        <v>3</v>
      </c>
      <c r="Z8443">
        <v>2.3158986666666673E-2</v>
      </c>
      <c r="AA8443" s="3">
        <v>0.120125</v>
      </c>
      <c r="AB8443" s="3">
        <v>8.0083333333333326E-2</v>
      </c>
    </row>
    <row r="8444" spans="1:28">
      <c r="A8444">
        <v>8443</v>
      </c>
      <c r="B8444" s="2">
        <v>45248.9375</v>
      </c>
      <c r="C8444" s="2">
        <v>45248.947916666701</v>
      </c>
      <c r="D8444">
        <v>1.0416666666666666E-2</v>
      </c>
      <c r="E8444">
        <v>204.94</v>
      </c>
      <c r="F8444">
        <v>112.77</v>
      </c>
      <c r="G8444">
        <v>3.62</v>
      </c>
      <c r="H8444">
        <v>0</v>
      </c>
      <c r="I8444">
        <v>3.62</v>
      </c>
      <c r="J8444">
        <v>10.3894</v>
      </c>
      <c r="K8444">
        <v>8.2897999999999996</v>
      </c>
      <c r="L8444">
        <v>1.851</v>
      </c>
      <c r="M8444">
        <v>1.9556996218260401</v>
      </c>
      <c r="N8444">
        <v>0</v>
      </c>
      <c r="O8444">
        <v>8.2897999999999996</v>
      </c>
      <c r="P8444">
        <v>0</v>
      </c>
      <c r="Q8444">
        <v>0.51132596685082876</v>
      </c>
      <c r="R8444">
        <v>4.4785521339816317</v>
      </c>
      <c r="S8444">
        <v>8.2897999999999996</v>
      </c>
      <c r="T8444">
        <v>7.4039999999999999</v>
      </c>
      <c r="U8444" s="3">
        <v>4.8421019588146652E-2</v>
      </c>
      <c r="V8444">
        <v>0.61699999999999999</v>
      </c>
      <c r="W8444">
        <v>3.0030000000000001</v>
      </c>
      <c r="X8444">
        <v>6.8768700000000003</v>
      </c>
      <c r="Y8444">
        <v>3</v>
      </c>
      <c r="Z8444">
        <v>8.6186100000000005E-3</v>
      </c>
      <c r="AA8444" s="3">
        <v>0.1156875</v>
      </c>
      <c r="AB8444" s="3">
        <v>7.7124999999999999E-2</v>
      </c>
    </row>
    <row r="8445" spans="1:28">
      <c r="A8445">
        <v>8444</v>
      </c>
      <c r="B8445" s="2">
        <v>45248.947916666701</v>
      </c>
      <c r="C8445" s="2">
        <v>45248.958333333299</v>
      </c>
      <c r="D8445">
        <v>1.0416666666666666E-2</v>
      </c>
      <c r="E8445">
        <v>204.94</v>
      </c>
      <c r="F8445">
        <v>112.77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1.802</v>
      </c>
      <c r="M8445">
        <v>0</v>
      </c>
      <c r="N8445">
        <v>0</v>
      </c>
      <c r="O8445">
        <v>0</v>
      </c>
      <c r="P8445">
        <v>0</v>
      </c>
      <c r="R8445">
        <v>0</v>
      </c>
      <c r="S8445">
        <v>0</v>
      </c>
      <c r="T8445">
        <v>7.2080000000000002</v>
      </c>
      <c r="U8445" s="3"/>
      <c r="V8445">
        <v>0.60066666666666668</v>
      </c>
      <c r="W8445">
        <v>-0.60066666666666702</v>
      </c>
      <c r="X8445">
        <v>-1.3755266666666675</v>
      </c>
      <c r="Y8445">
        <v>3</v>
      </c>
      <c r="Z8445">
        <v>-1.7239133333333343E-3</v>
      </c>
      <c r="AA8445" s="3">
        <v>0.112625</v>
      </c>
      <c r="AB8445" s="3">
        <v>7.5083333333333335E-2</v>
      </c>
    </row>
    <row r="8446" spans="1:28">
      <c r="A8446">
        <v>8445</v>
      </c>
      <c r="B8446" s="2">
        <v>45248.958333333299</v>
      </c>
      <c r="C8446" s="2">
        <v>45248.96875</v>
      </c>
      <c r="D8446">
        <v>1.0416666666666666E-2</v>
      </c>
      <c r="E8446">
        <v>208.93</v>
      </c>
      <c r="F8446">
        <v>112.77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1.806</v>
      </c>
      <c r="M8446">
        <v>0</v>
      </c>
      <c r="N8446">
        <v>0</v>
      </c>
      <c r="O8446">
        <v>0</v>
      </c>
      <c r="P8446">
        <v>0</v>
      </c>
      <c r="R8446">
        <v>0</v>
      </c>
      <c r="S8446">
        <v>0</v>
      </c>
      <c r="T8446">
        <v>7.2240000000000002</v>
      </c>
      <c r="U8446" s="3"/>
      <c r="V8446">
        <v>0.60199999999999998</v>
      </c>
      <c r="W8446">
        <v>-0.60199999999999998</v>
      </c>
      <c r="X8446">
        <v>-1.3785799999999999</v>
      </c>
      <c r="Y8446">
        <v>3</v>
      </c>
      <c r="Z8446">
        <v>-1.72774E-3</v>
      </c>
      <c r="AA8446" s="3">
        <v>0.112875</v>
      </c>
      <c r="AB8446" s="3">
        <v>7.5249999999999997E-2</v>
      </c>
    </row>
    <row r="8447" spans="1:28">
      <c r="A8447">
        <v>8446</v>
      </c>
      <c r="B8447" s="2">
        <v>45248.96875</v>
      </c>
      <c r="C8447" s="2">
        <v>45248.979166666701</v>
      </c>
      <c r="D8447">
        <v>1.0416666666666666E-2</v>
      </c>
      <c r="E8447">
        <v>205.66</v>
      </c>
      <c r="F8447">
        <v>112.77</v>
      </c>
      <c r="G8447">
        <v>3.99</v>
      </c>
      <c r="H8447">
        <v>0</v>
      </c>
      <c r="I8447">
        <v>3.99</v>
      </c>
      <c r="J8447">
        <v>11.451300000000002</v>
      </c>
      <c r="K8447">
        <v>9.1371000000000002</v>
      </c>
      <c r="L8447">
        <v>1.845</v>
      </c>
      <c r="M8447">
        <v>2.1626016260162602</v>
      </c>
      <c r="N8447">
        <v>0</v>
      </c>
      <c r="O8447">
        <v>9.1371000000000002</v>
      </c>
      <c r="P8447">
        <v>0</v>
      </c>
      <c r="Q8447">
        <v>0.46240601503759393</v>
      </c>
      <c r="R8447">
        <v>4.9523577235772356</v>
      </c>
      <c r="S8447">
        <v>9.1371000000000002</v>
      </c>
      <c r="T8447">
        <v>7.38</v>
      </c>
      <c r="U8447" s="3">
        <v>4.3788448393711543E-2</v>
      </c>
      <c r="V8447">
        <v>0.61499999999999999</v>
      </c>
      <c r="W8447">
        <v>3.375</v>
      </c>
      <c r="X8447">
        <v>7.7287499999999998</v>
      </c>
      <c r="Y8447">
        <v>3</v>
      </c>
      <c r="Z8447">
        <v>9.6862500000000004E-3</v>
      </c>
      <c r="AA8447" s="3">
        <v>0.1153125</v>
      </c>
      <c r="AB8447" s="3">
        <v>7.6874999999999999E-2</v>
      </c>
    </row>
    <row r="8448" spans="1:28">
      <c r="A8448">
        <v>8447</v>
      </c>
      <c r="B8448" s="2">
        <v>45248.979166666701</v>
      </c>
      <c r="C8448" s="2">
        <v>45248.989583333299</v>
      </c>
      <c r="D8448">
        <v>1.0416666666666666E-2</v>
      </c>
      <c r="E8448">
        <v>203.12</v>
      </c>
      <c r="F8448">
        <v>112.77</v>
      </c>
      <c r="G8448">
        <v>1.45</v>
      </c>
      <c r="H8448">
        <v>0</v>
      </c>
      <c r="I8448">
        <v>1.45</v>
      </c>
      <c r="J8448">
        <v>4.1615000000000002</v>
      </c>
      <c r="K8448">
        <v>3.3205</v>
      </c>
      <c r="L8448">
        <v>1.776</v>
      </c>
      <c r="M8448">
        <v>0.81644144144144137</v>
      </c>
      <c r="N8448">
        <v>0</v>
      </c>
      <c r="O8448">
        <v>3.3205</v>
      </c>
      <c r="P8448">
        <v>0</v>
      </c>
      <c r="Q8448">
        <v>1.2248275862068967</v>
      </c>
      <c r="R8448">
        <v>1.8696509009009008</v>
      </c>
      <c r="S8448">
        <v>3.3205</v>
      </c>
      <c r="T8448">
        <v>7.1040000000000001</v>
      </c>
      <c r="U8448" s="3">
        <v>0.11598746081504703</v>
      </c>
      <c r="V8448">
        <v>0.59199999999999997</v>
      </c>
      <c r="W8448">
        <v>0.85799999999999998</v>
      </c>
      <c r="X8448">
        <v>1.96482</v>
      </c>
      <c r="Y8448">
        <v>3</v>
      </c>
      <c r="Z8448">
        <v>2.4624600000000001E-3</v>
      </c>
      <c r="AA8448" s="3">
        <v>0.111</v>
      </c>
      <c r="AB8448" s="3">
        <v>7.3999999999999996E-2</v>
      </c>
    </row>
    <row r="8449" spans="1:28">
      <c r="A8449">
        <v>8448</v>
      </c>
      <c r="B8449" s="2">
        <v>45248.989583333299</v>
      </c>
      <c r="C8449" s="2">
        <v>45249</v>
      </c>
      <c r="D8449">
        <v>1.0416666666666666E-2</v>
      </c>
      <c r="E8449">
        <v>199.13</v>
      </c>
      <c r="F8449">
        <v>112.77</v>
      </c>
      <c r="G8449">
        <v>5.08</v>
      </c>
      <c r="H8449">
        <v>0</v>
      </c>
      <c r="I8449">
        <v>5.08</v>
      </c>
      <c r="J8449">
        <v>14.579600000000001</v>
      </c>
      <c r="K8449">
        <v>11.6332</v>
      </c>
      <c r="L8449">
        <v>1.7809999999999999</v>
      </c>
      <c r="M8449">
        <v>2.8523301516002246</v>
      </c>
      <c r="N8449">
        <v>0</v>
      </c>
      <c r="O8449">
        <v>11.6332</v>
      </c>
      <c r="P8449">
        <v>0</v>
      </c>
      <c r="Q8449">
        <v>0.35059055118110233</v>
      </c>
      <c r="R8449">
        <v>6.5318360471645152</v>
      </c>
      <c r="S8449">
        <v>11.6332</v>
      </c>
      <c r="T8449">
        <v>7.1239999999999997</v>
      </c>
      <c r="U8449" s="3">
        <v>3.3199862801240751E-2</v>
      </c>
      <c r="V8449">
        <v>0.59366666666666668</v>
      </c>
      <c r="W8449">
        <v>4.4863333333333326</v>
      </c>
      <c r="X8449">
        <v>10.273703333333327</v>
      </c>
      <c r="Y8449">
        <v>3</v>
      </c>
      <c r="Z8449">
        <v>1.2875776666666665E-2</v>
      </c>
      <c r="AA8449" s="3">
        <v>0.11131249999999999</v>
      </c>
      <c r="AB8449" s="3">
        <v>7.4208333333333334E-2</v>
      </c>
    </row>
    <row r="8450" spans="1:28">
      <c r="A8450">
        <v>8449</v>
      </c>
      <c r="B8450" s="2">
        <v>45249</v>
      </c>
      <c r="C8450" s="2">
        <v>45249.010416666701</v>
      </c>
      <c r="D8450">
        <v>1.0416666666666666E-2</v>
      </c>
      <c r="E8450">
        <v>195.86</v>
      </c>
      <c r="F8450">
        <v>112.77</v>
      </c>
      <c r="G8450">
        <v>3.27</v>
      </c>
      <c r="H8450">
        <v>0</v>
      </c>
      <c r="I8450">
        <v>3.27</v>
      </c>
      <c r="J8450">
        <v>9.3849</v>
      </c>
      <c r="K8450">
        <v>7.4882999999999997</v>
      </c>
      <c r="L8450">
        <v>1.776</v>
      </c>
      <c r="M8450">
        <v>1.8412162162162162</v>
      </c>
      <c r="N8450">
        <v>0</v>
      </c>
      <c r="O8450">
        <v>7.4882999999999997</v>
      </c>
      <c r="P8450">
        <v>0</v>
      </c>
      <c r="Q8450">
        <v>0.5431192660550459</v>
      </c>
      <c r="R8450">
        <v>4.2163851351351349</v>
      </c>
      <c r="S8450">
        <v>7.4882999999999997</v>
      </c>
      <c r="T8450">
        <v>7.1040000000000001</v>
      </c>
      <c r="U8450" s="3">
        <v>5.1431748679455103E-2</v>
      </c>
      <c r="V8450">
        <v>0.59199999999999997</v>
      </c>
      <c r="W8450">
        <v>2.6779999999999999</v>
      </c>
      <c r="X8450">
        <v>6.1326200000000002</v>
      </c>
      <c r="Y8450">
        <v>3</v>
      </c>
      <c r="Z8450">
        <v>7.6858600000000001E-3</v>
      </c>
      <c r="AA8450" s="3">
        <v>0.111</v>
      </c>
      <c r="AB8450" s="3">
        <v>7.3999999999999996E-2</v>
      </c>
    </row>
    <row r="8451" spans="1:28">
      <c r="A8451">
        <v>8450</v>
      </c>
      <c r="B8451" s="2">
        <v>45249.010416666701</v>
      </c>
      <c r="C8451" s="2">
        <v>45249.020833333299</v>
      </c>
      <c r="D8451">
        <v>1.0416666666666666E-2</v>
      </c>
      <c r="E8451">
        <v>194.05</v>
      </c>
      <c r="F8451">
        <v>112.77</v>
      </c>
      <c r="G8451">
        <v>1.45</v>
      </c>
      <c r="H8451">
        <v>0</v>
      </c>
      <c r="I8451">
        <v>1.45</v>
      </c>
      <c r="J8451">
        <v>4.1615000000000002</v>
      </c>
      <c r="K8451">
        <v>3.3205</v>
      </c>
      <c r="L8451">
        <v>1.756</v>
      </c>
      <c r="M8451">
        <v>0.82574031890660593</v>
      </c>
      <c r="N8451">
        <v>0</v>
      </c>
      <c r="O8451">
        <v>3.3205</v>
      </c>
      <c r="P8451">
        <v>0</v>
      </c>
      <c r="Q8451">
        <v>1.2110344827586208</v>
      </c>
      <c r="R8451">
        <v>1.8909453302961277</v>
      </c>
      <c r="S8451">
        <v>3.3205</v>
      </c>
      <c r="T8451">
        <v>7.024</v>
      </c>
      <c r="U8451" s="3">
        <v>0.11468129571577848</v>
      </c>
      <c r="V8451">
        <v>0.58533333333333337</v>
      </c>
      <c r="W8451">
        <v>0.86466666666666692</v>
      </c>
      <c r="X8451">
        <v>1.9800866666666674</v>
      </c>
      <c r="Y8451">
        <v>3</v>
      </c>
      <c r="Z8451">
        <v>2.4815933333333343E-3</v>
      </c>
      <c r="AA8451" s="3">
        <v>0.10975</v>
      </c>
      <c r="AB8451" s="3">
        <v>7.3166666666666672E-2</v>
      </c>
    </row>
    <row r="8452" spans="1:28">
      <c r="A8452">
        <v>8451</v>
      </c>
      <c r="B8452" s="2">
        <v>45249.020833333299</v>
      </c>
      <c r="C8452" s="2">
        <v>45249.03125</v>
      </c>
      <c r="D8452">
        <v>1.0416666666666666E-2</v>
      </c>
      <c r="E8452">
        <v>192.23</v>
      </c>
      <c r="F8452">
        <v>112.77</v>
      </c>
      <c r="G8452">
        <v>3.98</v>
      </c>
      <c r="H8452">
        <v>0</v>
      </c>
      <c r="I8452">
        <v>3.98</v>
      </c>
      <c r="J8452">
        <v>11.422600000000001</v>
      </c>
      <c r="K8452">
        <v>9.1142000000000003</v>
      </c>
      <c r="L8452">
        <v>1.68</v>
      </c>
      <c r="M8452">
        <v>2.3690476190476191</v>
      </c>
      <c r="N8452">
        <v>0</v>
      </c>
      <c r="O8452">
        <v>9.1142000000000003</v>
      </c>
      <c r="P8452">
        <v>0</v>
      </c>
      <c r="Q8452">
        <v>0.42211055276381909</v>
      </c>
      <c r="R8452">
        <v>5.4251190476190478</v>
      </c>
      <c r="S8452">
        <v>9.1142000000000003</v>
      </c>
      <c r="T8452">
        <v>6.72</v>
      </c>
      <c r="U8452" s="3">
        <v>3.9972590223846499E-2</v>
      </c>
      <c r="V8452">
        <v>0.55999999999999994</v>
      </c>
      <c r="W8452">
        <v>3.42</v>
      </c>
      <c r="X8452">
        <v>7.8318000000000003</v>
      </c>
      <c r="Y8452">
        <v>3</v>
      </c>
      <c r="Z8452">
        <v>9.8154000000000002E-3</v>
      </c>
      <c r="AA8452" s="3">
        <v>0.105</v>
      </c>
      <c r="AB8452" s="3">
        <v>6.9999999999999993E-2</v>
      </c>
    </row>
    <row r="8453" spans="1:28">
      <c r="A8453">
        <v>8452</v>
      </c>
      <c r="B8453" s="2">
        <v>45249.03125</v>
      </c>
      <c r="C8453" s="2">
        <v>45249.041666666701</v>
      </c>
      <c r="D8453">
        <v>1.0416666666666666E-2</v>
      </c>
      <c r="E8453">
        <v>190.06</v>
      </c>
      <c r="F8453">
        <v>112.77</v>
      </c>
      <c r="G8453">
        <v>2.5299999999999998</v>
      </c>
      <c r="H8453">
        <v>0</v>
      </c>
      <c r="I8453">
        <v>2.5299999999999998</v>
      </c>
      <c r="J8453">
        <v>7.2610999999999999</v>
      </c>
      <c r="K8453">
        <v>5.7936999999999994</v>
      </c>
      <c r="L8453">
        <v>1.748</v>
      </c>
      <c r="M8453">
        <v>1.4473684210526314</v>
      </c>
      <c r="N8453">
        <v>0</v>
      </c>
      <c r="O8453">
        <v>5.7936999999999994</v>
      </c>
      <c r="P8453">
        <v>0</v>
      </c>
      <c r="Q8453">
        <v>0.69090909090909092</v>
      </c>
      <c r="R8453">
        <v>3.3144736842105265</v>
      </c>
      <c r="S8453">
        <v>5.7936999999999994</v>
      </c>
      <c r="T8453">
        <v>6.992</v>
      </c>
      <c r="U8453" s="3">
        <v>6.5426997245179072E-2</v>
      </c>
      <c r="V8453">
        <v>0.58266666666666667</v>
      </c>
      <c r="W8453">
        <v>1.9473333333333329</v>
      </c>
      <c r="X8453">
        <v>4.4593933333333258</v>
      </c>
      <c r="Y8453">
        <v>3</v>
      </c>
      <c r="Z8453">
        <v>5.5888466666666652E-3</v>
      </c>
      <c r="AA8453" s="3">
        <v>0.10925</v>
      </c>
      <c r="AB8453" s="3">
        <v>7.2833333333333333E-2</v>
      </c>
    </row>
    <row r="8454" spans="1:28">
      <c r="A8454">
        <v>8453</v>
      </c>
      <c r="B8454" s="2">
        <v>45249.041666666701</v>
      </c>
      <c r="C8454" s="2">
        <v>45249.052083333299</v>
      </c>
      <c r="D8454">
        <v>1.0416666666666666E-2</v>
      </c>
      <c r="E8454">
        <v>191.87</v>
      </c>
      <c r="F8454">
        <v>112.77</v>
      </c>
      <c r="G8454">
        <v>1.81</v>
      </c>
      <c r="H8454">
        <v>0</v>
      </c>
      <c r="I8454">
        <v>1.81</v>
      </c>
      <c r="J8454">
        <v>5.1947000000000001</v>
      </c>
      <c r="K8454">
        <v>4.1448999999999998</v>
      </c>
      <c r="L8454">
        <v>1.772</v>
      </c>
      <c r="M8454">
        <v>1.0214446952595937</v>
      </c>
      <c r="N8454">
        <v>0</v>
      </c>
      <c r="O8454">
        <v>4.1448999999999998</v>
      </c>
      <c r="P8454">
        <v>0</v>
      </c>
      <c r="Q8454">
        <v>0.97900552486187842</v>
      </c>
      <c r="R8454">
        <v>2.3391083521444695</v>
      </c>
      <c r="S8454">
        <v>4.1448999999999998</v>
      </c>
      <c r="T8454">
        <v>7.0880000000000001</v>
      </c>
      <c r="U8454" s="3">
        <v>9.2708856521011213E-2</v>
      </c>
      <c r="V8454">
        <v>0.59066666666666667</v>
      </c>
      <c r="W8454">
        <v>1.2193333333333332</v>
      </c>
      <c r="X8454">
        <v>2.7922733333333261</v>
      </c>
      <c r="Y8454">
        <v>3</v>
      </c>
      <c r="Z8454">
        <v>3.4994866666666663E-3</v>
      </c>
      <c r="AA8454" s="3">
        <v>0.11075</v>
      </c>
      <c r="AB8454" s="3">
        <v>7.3833333333333334E-2</v>
      </c>
    </row>
    <row r="8455" spans="1:28">
      <c r="A8455">
        <v>8454</v>
      </c>
      <c r="B8455" s="2">
        <v>45249.052083333299</v>
      </c>
      <c r="C8455" s="2">
        <v>45249.0625</v>
      </c>
      <c r="D8455">
        <v>1.0416666666666666E-2</v>
      </c>
      <c r="E8455">
        <v>191.87</v>
      </c>
      <c r="F8455">
        <v>112.77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1.673</v>
      </c>
      <c r="M8455">
        <v>0</v>
      </c>
      <c r="N8455">
        <v>0</v>
      </c>
      <c r="O8455">
        <v>0</v>
      </c>
      <c r="P8455">
        <v>0</v>
      </c>
      <c r="R8455">
        <v>0</v>
      </c>
      <c r="S8455">
        <v>0</v>
      </c>
      <c r="T8455">
        <v>6.6920000000000002</v>
      </c>
      <c r="U8455" s="3"/>
      <c r="V8455">
        <v>0.55766666666666664</v>
      </c>
      <c r="W8455">
        <v>-0.55766666666666698</v>
      </c>
      <c r="X8455">
        <v>-1.2770566666666674</v>
      </c>
      <c r="Y8455">
        <v>3</v>
      </c>
      <c r="Z8455">
        <v>-1.6005033333333345E-3</v>
      </c>
      <c r="AA8455" s="3">
        <v>0.1045625</v>
      </c>
      <c r="AB8455" s="3">
        <v>6.970833333333333E-2</v>
      </c>
    </row>
    <row r="8456" spans="1:28">
      <c r="A8456">
        <v>8455</v>
      </c>
      <c r="B8456" s="2">
        <v>45249.0625</v>
      </c>
      <c r="C8456" s="2">
        <v>45249.072916666701</v>
      </c>
      <c r="D8456">
        <v>1.0416666666666666E-2</v>
      </c>
      <c r="E8456">
        <v>183.89</v>
      </c>
      <c r="F8456">
        <v>112.77</v>
      </c>
      <c r="G8456">
        <v>7.97</v>
      </c>
      <c r="H8456">
        <v>0</v>
      </c>
      <c r="I8456">
        <v>7.97</v>
      </c>
      <c r="J8456">
        <v>22.873899999999999</v>
      </c>
      <c r="K8456">
        <v>18.251300000000001</v>
      </c>
      <c r="L8456">
        <v>1.7170000000000001</v>
      </c>
      <c r="M8456">
        <v>4.6418171228887593</v>
      </c>
      <c r="N8456">
        <v>0</v>
      </c>
      <c r="O8456">
        <v>18.251300000000001</v>
      </c>
      <c r="P8456">
        <v>0</v>
      </c>
      <c r="Q8456">
        <v>0.21543287327478045</v>
      </c>
      <c r="R8456">
        <v>10.629761211415259</v>
      </c>
      <c r="S8456">
        <v>18.251300000000001</v>
      </c>
      <c r="T8456">
        <v>6.8680000000000003</v>
      </c>
      <c r="U8456" s="3">
        <v>2.0400840272232997E-2</v>
      </c>
      <c r="V8456">
        <v>0.57233333333333336</v>
      </c>
      <c r="W8456">
        <v>7.3976666666666668</v>
      </c>
      <c r="X8456">
        <v>16.940656666666676</v>
      </c>
      <c r="Y8456">
        <v>3</v>
      </c>
      <c r="Z8456">
        <v>2.1231303333333337E-2</v>
      </c>
      <c r="AA8456" s="3">
        <v>0.10731250000000001</v>
      </c>
      <c r="AB8456" s="3">
        <v>7.154166666666667E-2</v>
      </c>
    </row>
    <row r="8457" spans="1:28">
      <c r="A8457">
        <v>8456</v>
      </c>
      <c r="B8457" s="2">
        <v>45249.072916666701</v>
      </c>
      <c r="C8457" s="2">
        <v>45249.083333333299</v>
      </c>
      <c r="D8457">
        <v>1.0416666666666666E-2</v>
      </c>
      <c r="E8457">
        <v>184.98</v>
      </c>
      <c r="F8457">
        <v>112.77</v>
      </c>
      <c r="G8457">
        <v>2.54</v>
      </c>
      <c r="H8457">
        <v>0</v>
      </c>
      <c r="I8457">
        <v>2.54</v>
      </c>
      <c r="J8457">
        <v>7.2898000000000005</v>
      </c>
      <c r="K8457">
        <v>5.8166000000000002</v>
      </c>
      <c r="L8457">
        <v>1.677</v>
      </c>
      <c r="M8457">
        <v>1.5146094215861658</v>
      </c>
      <c r="N8457">
        <v>0</v>
      </c>
      <c r="O8457">
        <v>5.8166000000000002</v>
      </c>
      <c r="P8457">
        <v>0</v>
      </c>
      <c r="Q8457">
        <v>0.6602362204724409</v>
      </c>
      <c r="R8457">
        <v>3.4684555754323196</v>
      </c>
      <c r="S8457">
        <v>5.8166000000000002</v>
      </c>
      <c r="T8457">
        <v>6.7080000000000002</v>
      </c>
      <c r="U8457" s="3">
        <v>6.2522369362920535E-2</v>
      </c>
      <c r="V8457">
        <v>0.55900000000000005</v>
      </c>
      <c r="W8457">
        <v>1.9809999999999999</v>
      </c>
      <c r="X8457">
        <v>4.5364900000000006</v>
      </c>
      <c r="Y8457">
        <v>3</v>
      </c>
      <c r="Z8457">
        <v>5.6854699999999989E-3</v>
      </c>
      <c r="AA8457" s="3">
        <v>0.1048125</v>
      </c>
      <c r="AB8457" s="3">
        <v>6.9875000000000007E-2</v>
      </c>
    </row>
    <row r="8458" spans="1:28">
      <c r="A8458">
        <v>8457</v>
      </c>
      <c r="B8458" s="2">
        <v>45249.083333333299</v>
      </c>
      <c r="C8458" s="2">
        <v>45249.09375</v>
      </c>
      <c r="D8458">
        <v>1.0416666666666666E-2</v>
      </c>
      <c r="E8458">
        <v>183.89</v>
      </c>
      <c r="F8458">
        <v>112.77</v>
      </c>
      <c r="G8458">
        <v>1.08</v>
      </c>
      <c r="H8458">
        <v>0</v>
      </c>
      <c r="I8458">
        <v>1.08</v>
      </c>
      <c r="J8458">
        <v>3.0996000000000001</v>
      </c>
      <c r="K8458">
        <v>2.4732000000000003</v>
      </c>
      <c r="L8458">
        <v>1.6990000000000001</v>
      </c>
      <c r="M8458">
        <v>0.63566804002354327</v>
      </c>
      <c r="N8458">
        <v>0</v>
      </c>
      <c r="O8458">
        <v>2.4732000000000003</v>
      </c>
      <c r="P8458">
        <v>0</v>
      </c>
      <c r="Q8458">
        <v>1.5731481481481482</v>
      </c>
      <c r="R8458">
        <v>1.455679811653914</v>
      </c>
      <c r="S8458">
        <v>2.4732000000000003</v>
      </c>
      <c r="T8458">
        <v>6.7960000000000003</v>
      </c>
      <c r="U8458" s="3">
        <v>0.14897236251402918</v>
      </c>
      <c r="V8458">
        <v>0.56633333333333336</v>
      </c>
      <c r="W8458">
        <v>0.51366666666666705</v>
      </c>
      <c r="X8458">
        <v>1.1762966666666677</v>
      </c>
      <c r="Y8458">
        <v>3</v>
      </c>
      <c r="Z8458">
        <v>1.4742233333333344E-3</v>
      </c>
      <c r="AA8458" s="3">
        <v>0.1061875</v>
      </c>
      <c r="AB8458" s="3">
        <v>7.0791666666666669E-2</v>
      </c>
    </row>
    <row r="8459" spans="1:28">
      <c r="A8459">
        <v>8458</v>
      </c>
      <c r="B8459" s="2">
        <v>45249.09375</v>
      </c>
      <c r="C8459" s="2">
        <v>45249.104166666701</v>
      </c>
      <c r="D8459">
        <v>1.0416666666666666E-2</v>
      </c>
      <c r="E8459">
        <v>188.97</v>
      </c>
      <c r="F8459">
        <v>112.77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1.5389999999999999</v>
      </c>
      <c r="M8459">
        <v>0</v>
      </c>
      <c r="N8459">
        <v>0</v>
      </c>
      <c r="O8459">
        <v>0</v>
      </c>
      <c r="P8459">
        <v>0</v>
      </c>
      <c r="R8459">
        <v>0</v>
      </c>
      <c r="S8459">
        <v>0</v>
      </c>
      <c r="T8459">
        <v>6.1559999999999997</v>
      </c>
      <c r="U8459" s="3"/>
      <c r="V8459">
        <v>0.51300000000000001</v>
      </c>
      <c r="W8459">
        <v>-0.51300000000000001</v>
      </c>
      <c r="X8459">
        <v>-1.1747700000000001</v>
      </c>
      <c r="Y8459">
        <v>3</v>
      </c>
      <c r="Z8459">
        <v>-1.4723100000000001E-3</v>
      </c>
      <c r="AA8459" s="3">
        <v>9.6187499999999995E-2</v>
      </c>
      <c r="AB8459" s="3">
        <v>6.4125000000000001E-2</v>
      </c>
    </row>
    <row r="8460" spans="1:28">
      <c r="A8460">
        <v>8459</v>
      </c>
      <c r="B8460" s="2">
        <v>45249.104166666701</v>
      </c>
      <c r="C8460" s="2">
        <v>45249.114583333299</v>
      </c>
      <c r="D8460">
        <v>1.0416666666666666E-2</v>
      </c>
      <c r="E8460">
        <v>188.97</v>
      </c>
      <c r="F8460">
        <v>112.77</v>
      </c>
      <c r="G8460">
        <v>1.8</v>
      </c>
      <c r="H8460">
        <v>0</v>
      </c>
      <c r="I8460">
        <v>1.8</v>
      </c>
      <c r="J8460">
        <v>5.1660000000000004</v>
      </c>
      <c r="K8460">
        <v>4.1219999999999999</v>
      </c>
      <c r="L8460">
        <v>1.6890000000000001</v>
      </c>
      <c r="M8460">
        <v>1.0657193605683837</v>
      </c>
      <c r="N8460">
        <v>0</v>
      </c>
      <c r="O8460">
        <v>4.1219999999999999</v>
      </c>
      <c r="P8460">
        <v>0</v>
      </c>
      <c r="Q8460">
        <v>0.93833333333333335</v>
      </c>
      <c r="R8460">
        <v>2.4404973357015982</v>
      </c>
      <c r="S8460">
        <v>4.1219999999999999</v>
      </c>
      <c r="T8460">
        <v>6.7560000000000002</v>
      </c>
      <c r="U8460" s="3">
        <v>8.8857323232323218E-2</v>
      </c>
      <c r="V8460">
        <v>0.56300000000000006</v>
      </c>
      <c r="W8460">
        <v>1.2370000000000001</v>
      </c>
      <c r="X8460">
        <v>2.8327300000000002</v>
      </c>
      <c r="Y8460">
        <v>3</v>
      </c>
      <c r="Z8460">
        <v>3.5501900000000004E-3</v>
      </c>
      <c r="AA8460" s="3">
        <v>0.1055625</v>
      </c>
      <c r="AB8460" s="3">
        <v>7.0375000000000007E-2</v>
      </c>
    </row>
    <row r="8461" spans="1:28">
      <c r="A8461">
        <v>8460</v>
      </c>
      <c r="B8461" s="2">
        <v>45249.114583333299</v>
      </c>
      <c r="C8461" s="2">
        <v>45249.125</v>
      </c>
      <c r="D8461">
        <v>1.0416666666666666E-2</v>
      </c>
      <c r="E8461">
        <v>186.43</v>
      </c>
      <c r="F8461">
        <v>112.77</v>
      </c>
      <c r="G8461">
        <v>2.17</v>
      </c>
      <c r="H8461">
        <v>0</v>
      </c>
      <c r="I8461">
        <v>2.17</v>
      </c>
      <c r="J8461">
        <v>6.2279</v>
      </c>
      <c r="K8461">
        <v>4.9692999999999996</v>
      </c>
      <c r="L8461">
        <v>1.53</v>
      </c>
      <c r="M8461">
        <v>1.4183006535947711</v>
      </c>
      <c r="N8461">
        <v>0</v>
      </c>
      <c r="O8461">
        <v>4.9692999999999996</v>
      </c>
      <c r="P8461">
        <v>0</v>
      </c>
      <c r="Q8461">
        <v>0.70506912442396319</v>
      </c>
      <c r="R8461">
        <v>3.247908496732026</v>
      </c>
      <c r="S8461">
        <v>4.9692999999999996</v>
      </c>
      <c r="T8461">
        <v>6.12</v>
      </c>
      <c r="U8461" s="3">
        <v>6.6767909509845E-2</v>
      </c>
      <c r="V8461">
        <v>0.51</v>
      </c>
      <c r="W8461">
        <v>1.66</v>
      </c>
      <c r="X8461">
        <v>3.8013999999999997</v>
      </c>
      <c r="Y8461">
        <v>3</v>
      </c>
      <c r="Z8461">
        <v>4.7642000000000006E-3</v>
      </c>
      <c r="AA8461" s="3">
        <v>9.5625000000000002E-2</v>
      </c>
      <c r="AB8461" s="3">
        <v>6.3750000000000001E-2</v>
      </c>
    </row>
    <row r="8462" spans="1:28">
      <c r="A8462">
        <v>8461</v>
      </c>
      <c r="B8462" s="2">
        <v>45249.125</v>
      </c>
      <c r="C8462" s="2">
        <v>45249.135416666701</v>
      </c>
      <c r="D8462">
        <v>1.0416666666666666E-2</v>
      </c>
      <c r="E8462">
        <v>185.34</v>
      </c>
      <c r="F8462">
        <v>112.77</v>
      </c>
      <c r="G8462">
        <v>1.08</v>
      </c>
      <c r="H8462">
        <v>0</v>
      </c>
      <c r="I8462">
        <v>1.08</v>
      </c>
      <c r="J8462">
        <v>3.0996000000000001</v>
      </c>
      <c r="K8462">
        <v>2.4732000000000003</v>
      </c>
      <c r="L8462">
        <v>1.6160000000000001</v>
      </c>
      <c r="M8462">
        <v>0.66831683168316836</v>
      </c>
      <c r="N8462">
        <v>0</v>
      </c>
      <c r="O8462">
        <v>2.4732000000000003</v>
      </c>
      <c r="P8462">
        <v>0</v>
      </c>
      <c r="Q8462">
        <v>1.4962962962962962</v>
      </c>
      <c r="R8462">
        <v>1.5304455445544554</v>
      </c>
      <c r="S8462">
        <v>2.4732000000000003</v>
      </c>
      <c r="T8462">
        <v>6.4640000000000004</v>
      </c>
      <c r="U8462" s="3">
        <v>0.14169472502805835</v>
      </c>
      <c r="V8462">
        <v>0.53866666666666674</v>
      </c>
      <c r="W8462">
        <v>0.54133333333333311</v>
      </c>
      <c r="X8462">
        <v>1.2396533333333326</v>
      </c>
      <c r="Y8462">
        <v>3</v>
      </c>
      <c r="Z8462">
        <v>1.5536266666666661E-3</v>
      </c>
      <c r="AA8462" s="3">
        <v>0.10100000000000001</v>
      </c>
      <c r="AB8462" s="3">
        <v>6.7333333333333342E-2</v>
      </c>
    </row>
    <row r="8463" spans="1:28">
      <c r="A8463">
        <v>8462</v>
      </c>
      <c r="B8463" s="2">
        <v>45249.135416666701</v>
      </c>
      <c r="C8463" s="2">
        <v>45249.145833333299</v>
      </c>
      <c r="D8463">
        <v>1.0416666666666666E-2</v>
      </c>
      <c r="E8463">
        <v>179.9</v>
      </c>
      <c r="F8463">
        <v>112.77</v>
      </c>
      <c r="G8463">
        <v>5.8</v>
      </c>
      <c r="H8463">
        <v>0</v>
      </c>
      <c r="I8463">
        <v>5.8</v>
      </c>
      <c r="J8463">
        <v>16.646000000000001</v>
      </c>
      <c r="K8463">
        <v>13.282</v>
      </c>
      <c r="L8463">
        <v>1.732</v>
      </c>
      <c r="M8463">
        <v>3.3487297921478061</v>
      </c>
      <c r="N8463">
        <v>0</v>
      </c>
      <c r="O8463">
        <v>13.282</v>
      </c>
      <c r="P8463">
        <v>0</v>
      </c>
      <c r="Q8463">
        <v>0.29862068965517241</v>
      </c>
      <c r="R8463">
        <v>7.6685912240184759</v>
      </c>
      <c r="S8463">
        <v>13.282</v>
      </c>
      <c r="T8463">
        <v>6.9279999999999999</v>
      </c>
      <c r="U8463" s="3">
        <v>2.8278474399164054E-2</v>
      </c>
      <c r="V8463">
        <v>0.57733333333333337</v>
      </c>
      <c r="W8463">
        <v>5.222666666666667</v>
      </c>
      <c r="X8463">
        <v>11.959906666666674</v>
      </c>
      <c r="Y8463">
        <v>3</v>
      </c>
      <c r="Z8463">
        <v>1.4989053333333335E-2</v>
      </c>
      <c r="AA8463" s="3">
        <v>0.10825</v>
      </c>
      <c r="AB8463" s="3">
        <v>7.2166666666666671E-2</v>
      </c>
    </row>
    <row r="8464" spans="1:28">
      <c r="A8464">
        <v>8463</v>
      </c>
      <c r="B8464" s="2">
        <v>45249.145833333299</v>
      </c>
      <c r="C8464" s="2">
        <v>45249.15625</v>
      </c>
      <c r="D8464">
        <v>1.0416666666666666E-2</v>
      </c>
      <c r="E8464">
        <v>181.71</v>
      </c>
      <c r="F8464">
        <v>112.77</v>
      </c>
      <c r="G8464">
        <v>0.36</v>
      </c>
      <c r="H8464">
        <v>0</v>
      </c>
      <c r="I8464">
        <v>0.36</v>
      </c>
      <c r="J8464">
        <v>1.0331999999999999</v>
      </c>
      <c r="K8464">
        <v>0.82440000000000002</v>
      </c>
      <c r="L8464">
        <v>1.6140000000000001</v>
      </c>
      <c r="M8464">
        <v>0.22304832713754644</v>
      </c>
      <c r="N8464">
        <v>0</v>
      </c>
      <c r="O8464">
        <v>0.82440000000000002</v>
      </c>
      <c r="P8464">
        <v>0</v>
      </c>
      <c r="Q8464">
        <v>4.4833333333333334</v>
      </c>
      <c r="R8464">
        <v>0.51078066914498144</v>
      </c>
      <c r="S8464">
        <v>0.82440000000000002</v>
      </c>
      <c r="T8464">
        <v>6.4560000000000004</v>
      </c>
      <c r="U8464" s="3">
        <v>0.42455808080808083</v>
      </c>
      <c r="V8464">
        <v>0.53800000000000003</v>
      </c>
      <c r="W8464">
        <v>-0.17800000000000005</v>
      </c>
      <c r="X8464">
        <v>-0.40761999999999998</v>
      </c>
      <c r="Y8464">
        <v>3</v>
      </c>
      <c r="Z8464">
        <v>-5.1086000000000013E-4</v>
      </c>
      <c r="AA8464" s="3">
        <v>0.10087500000000001</v>
      </c>
      <c r="AB8464" s="3">
        <v>6.7250000000000004E-2</v>
      </c>
    </row>
    <row r="8465" spans="1:28">
      <c r="A8465">
        <v>8464</v>
      </c>
      <c r="B8465" s="2">
        <v>45249.15625</v>
      </c>
      <c r="C8465" s="2">
        <v>45249.166666666701</v>
      </c>
      <c r="D8465">
        <v>1.0416666666666666E-2</v>
      </c>
      <c r="E8465">
        <v>182.8</v>
      </c>
      <c r="F8465">
        <v>112.77</v>
      </c>
      <c r="G8465">
        <v>1.44</v>
      </c>
      <c r="H8465">
        <v>0</v>
      </c>
      <c r="I8465">
        <v>1.44</v>
      </c>
      <c r="J8465">
        <v>4.1327999999999996</v>
      </c>
      <c r="K8465">
        <v>3.2976000000000001</v>
      </c>
      <c r="L8465">
        <v>1.7170000000000001</v>
      </c>
      <c r="M8465">
        <v>0.83867210250436797</v>
      </c>
      <c r="N8465">
        <v>0</v>
      </c>
      <c r="O8465">
        <v>3.2976000000000001</v>
      </c>
      <c r="P8465">
        <v>0</v>
      </c>
      <c r="Q8465">
        <v>1.1923611111111112</v>
      </c>
      <c r="R8465">
        <v>1.920559114735003</v>
      </c>
      <c r="S8465">
        <v>3.2976000000000001</v>
      </c>
      <c r="T8465">
        <v>6.8680000000000003</v>
      </c>
      <c r="U8465" s="3">
        <v>0.11291298400673401</v>
      </c>
      <c r="V8465">
        <v>0.57233333333333336</v>
      </c>
      <c r="W8465">
        <v>0.86766666666666692</v>
      </c>
      <c r="X8465">
        <v>1.9869566666666676</v>
      </c>
      <c r="Y8465">
        <v>3</v>
      </c>
      <c r="Z8465">
        <v>2.4902033333333339E-3</v>
      </c>
      <c r="AA8465" s="3">
        <v>0.10731250000000001</v>
      </c>
      <c r="AB8465" s="3">
        <v>7.154166666666667E-2</v>
      </c>
    </row>
    <row r="8466" spans="1:28">
      <c r="A8466">
        <v>8465</v>
      </c>
      <c r="B8466" s="2">
        <v>45249.166666666701</v>
      </c>
      <c r="C8466" s="2">
        <v>45249.177083333299</v>
      </c>
      <c r="D8466">
        <v>1.0416666666666666E-2</v>
      </c>
      <c r="E8466">
        <v>180.62</v>
      </c>
      <c r="F8466">
        <v>112.77</v>
      </c>
      <c r="G8466">
        <v>2.17</v>
      </c>
      <c r="H8466">
        <v>0</v>
      </c>
      <c r="I8466">
        <v>2.17</v>
      </c>
      <c r="J8466">
        <v>6.2279</v>
      </c>
      <c r="K8466">
        <v>4.9692999999999996</v>
      </c>
      <c r="L8466">
        <v>1.5620000000000001</v>
      </c>
      <c r="M8466">
        <v>1.3892445582586426</v>
      </c>
      <c r="N8466">
        <v>0</v>
      </c>
      <c r="O8466">
        <v>4.9692999999999996</v>
      </c>
      <c r="P8466">
        <v>0</v>
      </c>
      <c r="Q8466">
        <v>0.71981566820276499</v>
      </c>
      <c r="R8466">
        <v>3.1813700384122914</v>
      </c>
      <c r="S8466">
        <v>4.9692999999999996</v>
      </c>
      <c r="T8466">
        <v>6.2480000000000002</v>
      </c>
      <c r="U8466" s="3">
        <v>6.816436251920123E-2</v>
      </c>
      <c r="V8466">
        <v>0.52066666666666672</v>
      </c>
      <c r="W8466">
        <v>1.6493333333333329</v>
      </c>
      <c r="X8466">
        <v>3.7769733333333257</v>
      </c>
      <c r="Y8466">
        <v>3</v>
      </c>
      <c r="Z8466">
        <v>4.733586666666666E-3</v>
      </c>
      <c r="AA8466" s="3">
        <v>9.7625000000000003E-2</v>
      </c>
      <c r="AB8466" s="3">
        <v>6.508333333333334E-2</v>
      </c>
    </row>
    <row r="8467" spans="1:28">
      <c r="A8467">
        <v>8466</v>
      </c>
      <c r="B8467" s="2">
        <v>45249.177083333299</v>
      </c>
      <c r="C8467" s="2">
        <v>45249.1875</v>
      </c>
      <c r="D8467">
        <v>1.0416666666666666E-2</v>
      </c>
      <c r="E8467">
        <v>179.9</v>
      </c>
      <c r="F8467">
        <v>112.77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1.66</v>
      </c>
      <c r="M8467">
        <v>0</v>
      </c>
      <c r="N8467">
        <v>0</v>
      </c>
      <c r="O8467">
        <v>0</v>
      </c>
      <c r="P8467">
        <v>0</v>
      </c>
      <c r="R8467">
        <v>0</v>
      </c>
      <c r="S8467">
        <v>0</v>
      </c>
      <c r="T8467">
        <v>6.64</v>
      </c>
      <c r="U8467" s="3"/>
      <c r="V8467">
        <v>0.55333333333333334</v>
      </c>
      <c r="W8467">
        <v>-0.55333333333333301</v>
      </c>
      <c r="X8467">
        <v>-1.2671333333333326</v>
      </c>
      <c r="Y8467">
        <v>3</v>
      </c>
      <c r="Z8467">
        <v>-1.5880666666666656E-3</v>
      </c>
      <c r="AA8467" s="3">
        <v>0.10375</v>
      </c>
      <c r="AB8467" s="3">
        <v>6.9166666666666668E-2</v>
      </c>
    </row>
    <row r="8468" spans="1:28">
      <c r="A8468">
        <v>8467</v>
      </c>
      <c r="B8468" s="2">
        <v>45249.1875</v>
      </c>
      <c r="C8468" s="2">
        <v>45249.197916666701</v>
      </c>
      <c r="D8468">
        <v>1.0416666666666666E-2</v>
      </c>
      <c r="E8468">
        <v>176.63</v>
      </c>
      <c r="F8468">
        <v>112.77</v>
      </c>
      <c r="G8468">
        <v>3.98</v>
      </c>
      <c r="H8468">
        <v>0</v>
      </c>
      <c r="I8468">
        <v>3.98</v>
      </c>
      <c r="J8468">
        <v>11.422600000000001</v>
      </c>
      <c r="K8468">
        <v>9.1142000000000003</v>
      </c>
      <c r="L8468">
        <v>1.593</v>
      </c>
      <c r="M8468">
        <v>2.4984306340238542</v>
      </c>
      <c r="N8468">
        <v>0</v>
      </c>
      <c r="O8468">
        <v>9.1142000000000003</v>
      </c>
      <c r="P8468">
        <v>0</v>
      </c>
      <c r="Q8468">
        <v>0.40025125628140701</v>
      </c>
      <c r="R8468">
        <v>5.7214061519146266</v>
      </c>
      <c r="S8468">
        <v>9.1142000000000003</v>
      </c>
      <c r="T8468">
        <v>6.3719999999999999</v>
      </c>
      <c r="U8468" s="3">
        <v>3.7902581087254451E-2</v>
      </c>
      <c r="V8468">
        <v>0.53100000000000003</v>
      </c>
      <c r="W8468">
        <v>3.4489999999999998</v>
      </c>
      <c r="X8468">
        <v>7.8982099999999997</v>
      </c>
      <c r="Y8468">
        <v>3</v>
      </c>
      <c r="Z8468">
        <v>9.8986300000000003E-3</v>
      </c>
      <c r="AA8468" s="3">
        <v>9.9562499999999998E-2</v>
      </c>
      <c r="AB8468" s="3">
        <v>6.6375000000000003E-2</v>
      </c>
    </row>
    <row r="8469" spans="1:28">
      <c r="A8469">
        <v>8468</v>
      </c>
      <c r="B8469" s="2">
        <v>45249.197916666701</v>
      </c>
      <c r="C8469" s="2">
        <v>45249.208333333299</v>
      </c>
      <c r="D8469">
        <v>1.0416666666666666E-2</v>
      </c>
      <c r="E8469">
        <v>173.73</v>
      </c>
      <c r="F8469">
        <v>112.77</v>
      </c>
      <c r="G8469">
        <v>2.17</v>
      </c>
      <c r="H8469">
        <v>0</v>
      </c>
      <c r="I8469">
        <v>2.17</v>
      </c>
      <c r="J8469">
        <v>6.2279</v>
      </c>
      <c r="K8469">
        <v>4.9692999999999996</v>
      </c>
      <c r="L8469">
        <v>1.581</v>
      </c>
      <c r="M8469">
        <v>1.3725490196078431</v>
      </c>
      <c r="N8469">
        <v>0</v>
      </c>
      <c r="O8469">
        <v>4.9692999999999996</v>
      </c>
      <c r="P8469">
        <v>0</v>
      </c>
      <c r="Q8469">
        <v>0.72857142857142854</v>
      </c>
      <c r="R8469">
        <v>3.1431372549019607</v>
      </c>
      <c r="S8469">
        <v>4.9692999999999996</v>
      </c>
      <c r="T8469">
        <v>6.3239999999999998</v>
      </c>
      <c r="U8469" s="3">
        <v>6.8993506493506496E-2</v>
      </c>
      <c r="V8469">
        <v>0.52700000000000002</v>
      </c>
      <c r="W8469">
        <v>1.6429999999999998</v>
      </c>
      <c r="X8469">
        <v>3.76247</v>
      </c>
      <c r="Y8469">
        <v>3</v>
      </c>
      <c r="Z8469">
        <v>4.7154099999999997E-3</v>
      </c>
      <c r="AA8469" s="3">
        <v>9.8812499999999998E-2</v>
      </c>
      <c r="AB8469" s="3">
        <v>6.5875000000000003E-2</v>
      </c>
    </row>
    <row r="8470" spans="1:28">
      <c r="A8470">
        <v>8469</v>
      </c>
      <c r="B8470" s="2">
        <v>45249.208333333299</v>
      </c>
      <c r="C8470" s="2">
        <v>45249.21875</v>
      </c>
      <c r="D8470">
        <v>1.0416666666666666E-2</v>
      </c>
      <c r="E8470">
        <v>170.1</v>
      </c>
      <c r="F8470">
        <v>112.77</v>
      </c>
      <c r="G8470">
        <v>4.3499999999999996</v>
      </c>
      <c r="H8470">
        <v>0</v>
      </c>
      <c r="I8470">
        <v>4.3499999999999996</v>
      </c>
      <c r="J8470">
        <v>12.484499999999999</v>
      </c>
      <c r="K8470">
        <v>9.9614999999999991</v>
      </c>
      <c r="L8470">
        <v>1.623</v>
      </c>
      <c r="M8470">
        <v>2.6802218114602585</v>
      </c>
      <c r="N8470">
        <v>0</v>
      </c>
      <c r="O8470">
        <v>9.9614999999999991</v>
      </c>
      <c r="P8470">
        <v>0</v>
      </c>
      <c r="Q8470">
        <v>0.37310344827586212</v>
      </c>
      <c r="R8470">
        <v>6.1377079482439925</v>
      </c>
      <c r="S8470">
        <v>9.9614999999999991</v>
      </c>
      <c r="T8470">
        <v>6.492</v>
      </c>
      <c r="U8470" s="3">
        <v>3.5331765935214213E-2</v>
      </c>
      <c r="V8470">
        <v>0.54100000000000004</v>
      </c>
      <c r="W8470">
        <v>3.8089999999999997</v>
      </c>
      <c r="X8470">
        <v>8.7226100000000013</v>
      </c>
      <c r="Y8470">
        <v>3</v>
      </c>
      <c r="Z8470">
        <v>1.093183E-2</v>
      </c>
      <c r="AA8470" s="3">
        <v>0.1014375</v>
      </c>
      <c r="AB8470" s="3">
        <v>6.7625000000000005E-2</v>
      </c>
    </row>
    <row r="8471" spans="1:28">
      <c r="A8471">
        <v>8470</v>
      </c>
      <c r="B8471" s="2">
        <v>45249.21875</v>
      </c>
      <c r="C8471" s="2">
        <v>45249.229166666701</v>
      </c>
      <c r="D8471">
        <v>1.0416666666666666E-2</v>
      </c>
      <c r="E8471">
        <v>171.19</v>
      </c>
      <c r="F8471">
        <v>112.77</v>
      </c>
      <c r="G8471">
        <v>2.54</v>
      </c>
      <c r="H8471">
        <v>0</v>
      </c>
      <c r="I8471">
        <v>2.54</v>
      </c>
      <c r="J8471">
        <v>7.2898000000000005</v>
      </c>
      <c r="K8471">
        <v>5.8166000000000002</v>
      </c>
      <c r="L8471">
        <v>1.6839999999999999</v>
      </c>
      <c r="M8471">
        <v>1.5083135391923992</v>
      </c>
      <c r="N8471">
        <v>0</v>
      </c>
      <c r="O8471">
        <v>5.8166000000000002</v>
      </c>
      <c r="P8471">
        <v>0</v>
      </c>
      <c r="Q8471">
        <v>0.66299212598425195</v>
      </c>
      <c r="R8471">
        <v>3.4540380047505939</v>
      </c>
      <c r="S8471">
        <v>5.8166000000000002</v>
      </c>
      <c r="T8471">
        <v>6.7359999999999998</v>
      </c>
      <c r="U8471" s="3">
        <v>6.2783345263660223E-2</v>
      </c>
      <c r="V8471">
        <v>0.56133333333333335</v>
      </c>
      <c r="W8471">
        <v>1.978666666666667</v>
      </c>
      <c r="X8471">
        <v>4.5311466666666744</v>
      </c>
      <c r="Y8471">
        <v>3</v>
      </c>
      <c r="Z8471">
        <v>5.6787733333333347E-3</v>
      </c>
      <c r="AA8471" s="3">
        <v>0.10525</v>
      </c>
      <c r="AB8471" s="3">
        <v>7.0166666666666669E-2</v>
      </c>
    </row>
    <row r="8472" spans="1:28">
      <c r="A8472">
        <v>8471</v>
      </c>
      <c r="B8472" s="2">
        <v>45249.229166666701</v>
      </c>
      <c r="C8472" s="2">
        <v>45249.239583333299</v>
      </c>
      <c r="D8472">
        <v>1.0416666666666666E-2</v>
      </c>
      <c r="E8472">
        <v>166.83</v>
      </c>
      <c r="F8472">
        <v>112.77</v>
      </c>
      <c r="G8472">
        <v>4.71</v>
      </c>
      <c r="H8472">
        <v>0</v>
      </c>
      <c r="I8472">
        <v>4.71</v>
      </c>
      <c r="J8472">
        <v>13.5177</v>
      </c>
      <c r="K8472">
        <v>10.7859</v>
      </c>
      <c r="L8472">
        <v>1.825</v>
      </c>
      <c r="M8472">
        <v>2.580821917808219</v>
      </c>
      <c r="N8472">
        <v>0</v>
      </c>
      <c r="O8472">
        <v>10.7859</v>
      </c>
      <c r="P8472">
        <v>0</v>
      </c>
      <c r="Q8472">
        <v>0.38747346072186833</v>
      </c>
      <c r="R8472">
        <v>5.9100821917808224</v>
      </c>
      <c r="S8472">
        <v>10.7859</v>
      </c>
      <c r="T8472">
        <v>7.3</v>
      </c>
      <c r="U8472" s="3">
        <v>3.6692562568358747E-2</v>
      </c>
      <c r="V8472">
        <v>0.60833333333333328</v>
      </c>
      <c r="W8472">
        <v>4.1016666666666666</v>
      </c>
      <c r="X8472">
        <v>9.3928166666666755</v>
      </c>
      <c r="Y8472">
        <v>3</v>
      </c>
      <c r="Z8472">
        <v>1.1771783333333334E-2</v>
      </c>
      <c r="AA8472" s="3">
        <v>0.1140625</v>
      </c>
      <c r="AB8472" s="3">
        <v>7.604166666666666E-2</v>
      </c>
    </row>
    <row r="8473" spans="1:28">
      <c r="A8473">
        <v>8472</v>
      </c>
      <c r="B8473" s="2">
        <v>45249.239583333299</v>
      </c>
      <c r="C8473" s="2">
        <v>45249.25</v>
      </c>
      <c r="D8473">
        <v>1.0416666666666666E-2</v>
      </c>
      <c r="E8473">
        <v>161.02000000000001</v>
      </c>
      <c r="F8473">
        <v>112.77</v>
      </c>
      <c r="G8473">
        <v>6.53</v>
      </c>
      <c r="H8473">
        <v>0</v>
      </c>
      <c r="I8473">
        <v>6.53</v>
      </c>
      <c r="J8473">
        <v>18.741100000000003</v>
      </c>
      <c r="K8473">
        <v>14.953700000000001</v>
      </c>
      <c r="L8473">
        <v>1.7110000000000001</v>
      </c>
      <c r="M8473">
        <v>3.816481589713618</v>
      </c>
      <c r="N8473">
        <v>0</v>
      </c>
      <c r="O8473">
        <v>14.953700000000001</v>
      </c>
      <c r="P8473">
        <v>0</v>
      </c>
      <c r="Q8473">
        <v>0.26202143950995405</v>
      </c>
      <c r="R8473">
        <v>8.7397428404441833</v>
      </c>
      <c r="S8473">
        <v>14.953700000000001</v>
      </c>
      <c r="T8473">
        <v>6.8440000000000003</v>
      </c>
      <c r="U8473" s="3">
        <v>2.4812636317230498E-2</v>
      </c>
      <c r="V8473">
        <v>0.57033333333333336</v>
      </c>
      <c r="W8473">
        <v>5.9596666666666671</v>
      </c>
      <c r="X8473">
        <v>13.647636666666674</v>
      </c>
      <c r="Y8473">
        <v>3</v>
      </c>
      <c r="Z8473">
        <v>1.7104243333333335E-2</v>
      </c>
      <c r="AA8473" s="3">
        <v>0.1069375</v>
      </c>
      <c r="AB8473" s="3">
        <v>7.129166666666667E-2</v>
      </c>
    </row>
    <row r="8474" spans="1:28">
      <c r="A8474">
        <v>8473</v>
      </c>
      <c r="B8474" s="2">
        <v>45249.25</v>
      </c>
      <c r="C8474" s="2">
        <v>45249.260416666701</v>
      </c>
      <c r="D8474">
        <v>1.0416666666666666E-2</v>
      </c>
      <c r="E8474">
        <v>154.85</v>
      </c>
      <c r="F8474">
        <v>112.77</v>
      </c>
      <c r="G8474">
        <v>6.17</v>
      </c>
      <c r="H8474">
        <v>0</v>
      </c>
      <c r="I8474">
        <v>6.17</v>
      </c>
      <c r="J8474">
        <v>17.707900000000002</v>
      </c>
      <c r="K8474">
        <v>14.129300000000001</v>
      </c>
      <c r="L8474">
        <v>1.554</v>
      </c>
      <c r="M8474">
        <v>3.9703989703989704</v>
      </c>
      <c r="N8474">
        <v>0</v>
      </c>
      <c r="O8474">
        <v>14.129300000000001</v>
      </c>
      <c r="P8474">
        <v>0</v>
      </c>
      <c r="Q8474">
        <v>0.25186385737439221</v>
      </c>
      <c r="R8474">
        <v>9.0922136422136415</v>
      </c>
      <c r="S8474">
        <v>14.129300000000001</v>
      </c>
      <c r="T8474">
        <v>6.2160000000000002</v>
      </c>
      <c r="U8474" s="3">
        <v>2.3850744069544717E-2</v>
      </c>
      <c r="V8474">
        <v>0.51800000000000002</v>
      </c>
      <c r="W8474">
        <v>5.6520000000000001</v>
      </c>
      <c r="X8474">
        <v>12.94308</v>
      </c>
      <c r="Y8474">
        <v>3</v>
      </c>
      <c r="Z8474">
        <v>1.6221240000000001E-2</v>
      </c>
      <c r="AA8474" s="3">
        <v>9.7125000000000003E-2</v>
      </c>
      <c r="AB8474" s="3">
        <v>6.4750000000000002E-2</v>
      </c>
    </row>
    <row r="8475" spans="1:28">
      <c r="A8475">
        <v>8474</v>
      </c>
      <c r="B8475" s="2">
        <v>45249.260416666701</v>
      </c>
      <c r="C8475" s="2">
        <v>45249.270833333299</v>
      </c>
      <c r="D8475">
        <v>1.0416666666666666E-2</v>
      </c>
      <c r="E8475">
        <v>142.88</v>
      </c>
      <c r="F8475">
        <v>112.77</v>
      </c>
      <c r="G8475">
        <v>11.2</v>
      </c>
      <c r="H8475">
        <v>0</v>
      </c>
      <c r="I8475">
        <v>11.2</v>
      </c>
      <c r="J8475">
        <v>32.143999999999998</v>
      </c>
      <c r="K8475">
        <v>25.648</v>
      </c>
      <c r="L8475">
        <v>1.7150000000000001</v>
      </c>
      <c r="M8475">
        <v>6.5306122448979584</v>
      </c>
      <c r="N8475">
        <v>0</v>
      </c>
      <c r="O8475">
        <v>25.648</v>
      </c>
      <c r="P8475">
        <v>0</v>
      </c>
      <c r="Q8475">
        <v>0.15312500000000001</v>
      </c>
      <c r="R8475">
        <v>14.955102040816326</v>
      </c>
      <c r="S8475">
        <v>25.648</v>
      </c>
      <c r="T8475">
        <v>6.86</v>
      </c>
      <c r="U8475" s="3">
        <v>1.4500473484848486E-2</v>
      </c>
      <c r="V8475">
        <v>0.57166666666666666</v>
      </c>
      <c r="W8475">
        <v>10.628333333333332</v>
      </c>
      <c r="X8475">
        <v>24.338883333333257</v>
      </c>
      <c r="Y8475">
        <v>3</v>
      </c>
      <c r="Z8475">
        <v>3.0503316666666662E-2</v>
      </c>
      <c r="AA8475" s="3">
        <v>0.1071875</v>
      </c>
      <c r="AB8475" s="3">
        <v>7.1458333333333332E-2</v>
      </c>
    </row>
    <row r="8476" spans="1:28">
      <c r="A8476">
        <v>8475</v>
      </c>
      <c r="B8476" s="2">
        <v>45249.270833333299</v>
      </c>
      <c r="C8476" s="2">
        <v>45249.28125</v>
      </c>
      <c r="D8476">
        <v>1.0416666666666666E-2</v>
      </c>
      <c r="E8476">
        <v>134.53</v>
      </c>
      <c r="F8476">
        <v>112.77</v>
      </c>
      <c r="G8476">
        <v>8.34</v>
      </c>
      <c r="H8476">
        <v>0</v>
      </c>
      <c r="I8476">
        <v>8.34</v>
      </c>
      <c r="J8476">
        <v>23.9358</v>
      </c>
      <c r="K8476">
        <v>19.098600000000001</v>
      </c>
      <c r="L8476">
        <v>1.5429999999999999</v>
      </c>
      <c r="M8476">
        <v>5.405055087491899</v>
      </c>
      <c r="N8476">
        <v>0</v>
      </c>
      <c r="O8476">
        <v>19.098600000000001</v>
      </c>
      <c r="P8476">
        <v>0</v>
      </c>
      <c r="Q8476">
        <v>0.18501199040767385</v>
      </c>
      <c r="R8476">
        <v>12.37757615035645</v>
      </c>
      <c r="S8476">
        <v>19.098600000000001</v>
      </c>
      <c r="T8476">
        <v>6.1719999999999997</v>
      </c>
      <c r="U8476" s="3">
        <v>1.7520074849211538E-2</v>
      </c>
      <c r="V8476">
        <v>0.51433333333333331</v>
      </c>
      <c r="W8476">
        <v>7.8256666666666668</v>
      </c>
      <c r="X8476">
        <v>17.920776666666676</v>
      </c>
      <c r="Y8476">
        <v>3</v>
      </c>
      <c r="Z8476">
        <v>2.2459663333333334E-2</v>
      </c>
      <c r="AA8476" s="3">
        <v>9.6437499999999995E-2</v>
      </c>
      <c r="AB8476" s="3">
        <v>6.4291666666666664E-2</v>
      </c>
    </row>
    <row r="8477" spans="1:28">
      <c r="A8477">
        <v>8476</v>
      </c>
      <c r="B8477" s="2">
        <v>45249.28125</v>
      </c>
      <c r="C8477" s="2">
        <v>45249.291666666701</v>
      </c>
      <c r="D8477">
        <v>1.0416666666666666E-2</v>
      </c>
      <c r="E8477">
        <v>125.46</v>
      </c>
      <c r="F8477">
        <v>112.77</v>
      </c>
      <c r="G8477">
        <v>8.6999999999999993</v>
      </c>
      <c r="H8477">
        <v>0</v>
      </c>
      <c r="I8477">
        <v>8.6999999999999993</v>
      </c>
      <c r="J8477">
        <v>24.968999999999998</v>
      </c>
      <c r="K8477">
        <v>19.922999999999998</v>
      </c>
      <c r="L8477">
        <v>1.794</v>
      </c>
      <c r="M8477">
        <v>4.8494983277591972</v>
      </c>
      <c r="N8477">
        <v>0</v>
      </c>
      <c r="O8477">
        <v>19.922999999999998</v>
      </c>
      <c r="P8477">
        <v>0</v>
      </c>
      <c r="Q8477">
        <v>0.20620689655172417</v>
      </c>
      <c r="R8477">
        <v>11.105351170568561</v>
      </c>
      <c r="S8477">
        <v>19.922999999999998</v>
      </c>
      <c r="T8477">
        <v>7.1760000000000002</v>
      </c>
      <c r="U8477" s="3">
        <v>1.9527168234064786E-2</v>
      </c>
      <c r="V8477">
        <v>0.59799999999999998</v>
      </c>
      <c r="W8477">
        <v>8.1019999999999985</v>
      </c>
      <c r="X8477">
        <v>18.55358</v>
      </c>
      <c r="Y8477">
        <v>3</v>
      </c>
      <c r="Z8477">
        <v>2.3252739999999994E-2</v>
      </c>
      <c r="AA8477" s="3">
        <v>0.112125</v>
      </c>
      <c r="AB8477" s="3">
        <v>7.4749999999999997E-2</v>
      </c>
    </row>
    <row r="8478" spans="1:28">
      <c r="A8478">
        <v>8477</v>
      </c>
      <c r="B8478" s="2">
        <v>45249.291666666701</v>
      </c>
      <c r="C8478" s="2">
        <v>45249.302083333299</v>
      </c>
      <c r="D8478">
        <v>1.0416666666666666E-2</v>
      </c>
      <c r="E8478">
        <v>112.4</v>
      </c>
      <c r="F8478">
        <v>112.77</v>
      </c>
      <c r="G8478">
        <v>13.7</v>
      </c>
      <c r="H8478">
        <v>0</v>
      </c>
      <c r="I8478">
        <v>13.7</v>
      </c>
      <c r="J8478">
        <v>39.319000000000003</v>
      </c>
      <c r="K8478">
        <v>31.372999999999998</v>
      </c>
      <c r="L8478">
        <v>1.75</v>
      </c>
      <c r="M8478">
        <v>7.8285714285714283</v>
      </c>
      <c r="N8478">
        <v>0</v>
      </c>
      <c r="O8478">
        <v>31.372999999999998</v>
      </c>
      <c r="P8478">
        <v>0</v>
      </c>
      <c r="Q8478">
        <v>0.12773722627737227</v>
      </c>
      <c r="R8478">
        <v>17.927428571428571</v>
      </c>
      <c r="S8478">
        <v>31.372999999999998</v>
      </c>
      <c r="T8478">
        <v>7</v>
      </c>
      <c r="U8478" s="3">
        <v>1.2096328245963283E-2</v>
      </c>
      <c r="V8478">
        <v>0.58333333333333337</v>
      </c>
      <c r="W8478">
        <v>13.116666666666667</v>
      </c>
      <c r="X8478">
        <v>30.037166666666742</v>
      </c>
      <c r="Y8478">
        <v>3</v>
      </c>
      <c r="Z8478">
        <v>3.7644833333333336E-2</v>
      </c>
      <c r="AA8478" s="3">
        <v>0.109375</v>
      </c>
      <c r="AB8478" s="3">
        <v>7.2916666666666671E-2</v>
      </c>
    </row>
    <row r="8479" spans="1:28">
      <c r="A8479">
        <v>8478</v>
      </c>
      <c r="B8479" s="2">
        <v>45249.302083333299</v>
      </c>
      <c r="C8479" s="2">
        <v>45249.3125</v>
      </c>
      <c r="D8479">
        <v>1.0416666666666666E-2</v>
      </c>
      <c r="E8479">
        <v>96.06</v>
      </c>
      <c r="F8479">
        <v>112.77</v>
      </c>
      <c r="G8479">
        <v>16.3</v>
      </c>
      <c r="H8479">
        <v>0</v>
      </c>
      <c r="I8479">
        <v>16.3</v>
      </c>
      <c r="J8479">
        <v>46.781000000000006</v>
      </c>
      <c r="K8479">
        <v>37.327000000000005</v>
      </c>
      <c r="L8479">
        <v>1.885</v>
      </c>
      <c r="M8479">
        <v>8.6472148541114056</v>
      </c>
      <c r="N8479">
        <v>0</v>
      </c>
      <c r="O8479">
        <v>37.327000000000005</v>
      </c>
      <c r="P8479">
        <v>0</v>
      </c>
      <c r="Q8479">
        <v>0.1156441717791411</v>
      </c>
      <c r="R8479">
        <v>19.802122015915117</v>
      </c>
      <c r="S8479">
        <v>37.327000000000005</v>
      </c>
      <c r="T8479">
        <v>7.54</v>
      </c>
      <c r="U8479" s="3">
        <v>1.0951152630600482E-2</v>
      </c>
      <c r="V8479">
        <v>0.6283333333333333</v>
      </c>
      <c r="W8479">
        <v>15.671666666666667</v>
      </c>
      <c r="X8479">
        <v>35.888116666666747</v>
      </c>
      <c r="Y8479">
        <v>3</v>
      </c>
      <c r="Z8479">
        <v>4.4977683333333338E-2</v>
      </c>
      <c r="AA8479" s="3">
        <v>0.1178125</v>
      </c>
      <c r="AB8479" s="3">
        <v>7.8541666666666662E-2</v>
      </c>
    </row>
    <row r="8480" spans="1:28">
      <c r="A8480">
        <v>8479</v>
      </c>
      <c r="B8480" s="2">
        <v>45249.3125</v>
      </c>
      <c r="C8480" s="2">
        <v>45249.322916666701</v>
      </c>
      <c r="D8480">
        <v>1.0416666666666666E-2</v>
      </c>
      <c r="E8480">
        <v>90.62</v>
      </c>
      <c r="F8480">
        <v>112.77</v>
      </c>
      <c r="G8480">
        <v>5.07</v>
      </c>
      <c r="H8480">
        <v>0</v>
      </c>
      <c r="I8480">
        <v>5.07</v>
      </c>
      <c r="J8480">
        <v>14.550900000000002</v>
      </c>
      <c r="K8480">
        <v>11.610300000000001</v>
      </c>
      <c r="L8480">
        <v>1.948</v>
      </c>
      <c r="M8480">
        <v>2.6026694045174539</v>
      </c>
      <c r="N8480">
        <v>0</v>
      </c>
      <c r="O8480">
        <v>11.610300000000001</v>
      </c>
      <c r="P8480">
        <v>0</v>
      </c>
      <c r="Q8480">
        <v>0.38422090729783032</v>
      </c>
      <c r="R8480">
        <v>5.9601129363449692</v>
      </c>
      <c r="S8480">
        <v>11.610300000000001</v>
      </c>
      <c r="T8480">
        <v>7.7919999999999998</v>
      </c>
      <c r="U8480" s="3">
        <v>3.6384555615324839E-2</v>
      </c>
      <c r="V8480">
        <v>0.64933333333333332</v>
      </c>
      <c r="W8480">
        <v>4.4206666666666674</v>
      </c>
      <c r="X8480">
        <v>10.123326666666674</v>
      </c>
      <c r="Y8480">
        <v>3</v>
      </c>
      <c r="Z8480">
        <v>1.2687313333333335E-2</v>
      </c>
      <c r="AA8480" s="3">
        <v>0.12175</v>
      </c>
      <c r="AB8480" s="3">
        <v>8.1166666666666665E-2</v>
      </c>
    </row>
    <row r="8481" spans="1:28">
      <c r="A8481">
        <v>8480</v>
      </c>
      <c r="B8481" s="2">
        <v>45249.322916666701</v>
      </c>
      <c r="C8481" s="2">
        <v>45249.333333333299</v>
      </c>
      <c r="D8481">
        <v>1.0416666666666666E-2</v>
      </c>
      <c r="E8481">
        <v>85.9</v>
      </c>
      <c r="F8481">
        <v>132.5</v>
      </c>
      <c r="G8481">
        <v>5.45</v>
      </c>
      <c r="H8481">
        <v>0</v>
      </c>
      <c r="I8481">
        <v>5.45</v>
      </c>
      <c r="J8481">
        <v>15.641500000000001</v>
      </c>
      <c r="K8481">
        <v>12.480500000000001</v>
      </c>
      <c r="L8481">
        <v>1.956</v>
      </c>
      <c r="M8481">
        <v>2.7862985685071577</v>
      </c>
      <c r="N8481">
        <v>0</v>
      </c>
      <c r="O8481">
        <v>12.480500000000001</v>
      </c>
      <c r="P8481">
        <v>0</v>
      </c>
      <c r="Q8481">
        <v>0.35889908256880731</v>
      </c>
      <c r="R8481">
        <v>6.3806237218813902</v>
      </c>
      <c r="S8481">
        <v>12.480500000000001</v>
      </c>
      <c r="T8481">
        <v>7.8239999999999998</v>
      </c>
      <c r="U8481" s="3">
        <v>3.3986655546288567E-2</v>
      </c>
      <c r="V8481">
        <v>0.65200000000000002</v>
      </c>
      <c r="W8481">
        <v>4.798</v>
      </c>
      <c r="X8481">
        <v>10.98742</v>
      </c>
      <c r="Y8481">
        <v>3</v>
      </c>
      <c r="Z8481">
        <v>1.3770260000000001E-2</v>
      </c>
      <c r="AA8481" s="3">
        <v>0.12225</v>
      </c>
      <c r="AB8481" s="3">
        <v>8.1500000000000003E-2</v>
      </c>
    </row>
    <row r="8482" spans="1:28">
      <c r="A8482">
        <v>8481</v>
      </c>
      <c r="B8482" s="2">
        <v>45249.333333333299</v>
      </c>
      <c r="C8482" s="2">
        <v>45249.34375</v>
      </c>
      <c r="D8482">
        <v>1.0416666666666666E-2</v>
      </c>
      <c r="E8482">
        <v>85.9</v>
      </c>
      <c r="F8482">
        <v>191</v>
      </c>
      <c r="G8482">
        <v>0</v>
      </c>
      <c r="H8482">
        <v>1.04</v>
      </c>
      <c r="I8482">
        <v>1.04</v>
      </c>
      <c r="J8482">
        <v>2.9848000000000003</v>
      </c>
      <c r="K8482">
        <v>2.3816000000000002</v>
      </c>
      <c r="L8482">
        <v>2.085</v>
      </c>
      <c r="M8482">
        <v>0</v>
      </c>
      <c r="N8482">
        <v>0.49880095923261392</v>
      </c>
      <c r="O8482">
        <v>0</v>
      </c>
      <c r="P8482">
        <v>2.3816000000000002</v>
      </c>
      <c r="Q8482">
        <v>2.0048076923076921</v>
      </c>
      <c r="R8482">
        <v>1.142254196642686</v>
      </c>
      <c r="S8482">
        <v>2.3816000000000002</v>
      </c>
      <c r="T8482">
        <v>8.34</v>
      </c>
      <c r="U8482" s="3">
        <v>0.18984921328671328</v>
      </c>
      <c r="V8482">
        <v>0.69499999999999995</v>
      </c>
      <c r="W8482">
        <v>0.34500000000000008</v>
      </c>
      <c r="X8482">
        <v>0.79004999999999992</v>
      </c>
      <c r="Y8482">
        <v>3</v>
      </c>
      <c r="Z8482">
        <v>9.901500000000004E-4</v>
      </c>
      <c r="AA8482" s="3">
        <v>0.1303125</v>
      </c>
      <c r="AB8482" s="3">
        <v>8.6874999999999994E-2</v>
      </c>
    </row>
    <row r="8483" spans="1:28">
      <c r="A8483">
        <v>8482</v>
      </c>
      <c r="B8483" s="2">
        <v>45249.34375</v>
      </c>
      <c r="C8483" s="2">
        <v>45249.354166666701</v>
      </c>
      <c r="D8483">
        <v>1.0416666666666666E-2</v>
      </c>
      <c r="E8483">
        <v>85.9</v>
      </c>
      <c r="F8483">
        <v>189.62</v>
      </c>
      <c r="G8483">
        <v>0</v>
      </c>
      <c r="H8483">
        <v>1.38</v>
      </c>
      <c r="I8483">
        <v>1.38</v>
      </c>
      <c r="J8483">
        <v>3.9605999999999999</v>
      </c>
      <c r="K8483">
        <v>3.1601999999999997</v>
      </c>
      <c r="L8483">
        <v>2.3879999999999999</v>
      </c>
      <c r="M8483">
        <v>0</v>
      </c>
      <c r="N8483">
        <v>0.57788944723618085</v>
      </c>
      <c r="O8483">
        <v>0</v>
      </c>
      <c r="P8483">
        <v>3.1601999999999997</v>
      </c>
      <c r="Q8483">
        <v>1.7304347826086957</v>
      </c>
      <c r="R8483">
        <v>1.3233668341708544</v>
      </c>
      <c r="S8483">
        <v>3.1601999999999997</v>
      </c>
      <c r="T8483">
        <v>9.5519999999999996</v>
      </c>
      <c r="U8483" s="3">
        <v>0.16386693017127801</v>
      </c>
      <c r="V8483">
        <v>0.79599999999999993</v>
      </c>
      <c r="W8483">
        <v>0.58399999999999985</v>
      </c>
      <c r="X8483">
        <v>1.3373599999999999</v>
      </c>
      <c r="Y8483">
        <v>3</v>
      </c>
      <c r="Z8483">
        <v>1.6760799999999997E-3</v>
      </c>
      <c r="AA8483" s="3">
        <v>0.14924999999999999</v>
      </c>
      <c r="AB8483" s="3">
        <v>9.9499999999999991E-2</v>
      </c>
    </row>
    <row r="8484" spans="1:28">
      <c r="A8484">
        <v>8483</v>
      </c>
      <c r="B8484" s="2">
        <v>45249.354166666701</v>
      </c>
      <c r="C8484" s="2">
        <v>45249.364583333299</v>
      </c>
      <c r="D8484">
        <v>1.0416666666666666E-2</v>
      </c>
      <c r="E8484">
        <v>85.9</v>
      </c>
      <c r="F8484">
        <v>187.54</v>
      </c>
      <c r="G8484">
        <v>0</v>
      </c>
      <c r="H8484">
        <v>2.08</v>
      </c>
      <c r="I8484">
        <v>2.08</v>
      </c>
      <c r="J8484">
        <v>5.9696000000000007</v>
      </c>
      <c r="K8484">
        <v>4.7632000000000003</v>
      </c>
      <c r="L8484">
        <v>2.2589999999999999</v>
      </c>
      <c r="M8484">
        <v>0</v>
      </c>
      <c r="N8484">
        <v>0.92076139884904828</v>
      </c>
      <c r="O8484">
        <v>0</v>
      </c>
      <c r="P8484">
        <v>4.7632000000000003</v>
      </c>
      <c r="Q8484">
        <v>1.0860576923076921</v>
      </c>
      <c r="R8484">
        <v>2.1085436033643208</v>
      </c>
      <c r="S8484">
        <v>4.7632000000000003</v>
      </c>
      <c r="T8484">
        <v>9.0359999999999996</v>
      </c>
      <c r="U8484" s="3">
        <v>0.10284637237762237</v>
      </c>
      <c r="V8484">
        <v>0.753</v>
      </c>
      <c r="W8484">
        <v>1.327</v>
      </c>
      <c r="X8484">
        <v>3.0388299999999999</v>
      </c>
      <c r="Y8484">
        <v>3</v>
      </c>
      <c r="Z8484">
        <v>3.8084900000000003E-3</v>
      </c>
      <c r="AA8484" s="3">
        <v>0.14118749999999999</v>
      </c>
      <c r="AB8484" s="3">
        <v>9.4125E-2</v>
      </c>
    </row>
    <row r="8485" spans="1:28">
      <c r="A8485">
        <v>8484</v>
      </c>
      <c r="B8485" s="2">
        <v>45249.364583333299</v>
      </c>
      <c r="C8485" s="2">
        <v>45249.375</v>
      </c>
      <c r="D8485">
        <v>1.0416666666666666E-2</v>
      </c>
      <c r="E8485">
        <v>85.9</v>
      </c>
      <c r="F8485">
        <v>186.5</v>
      </c>
      <c r="G8485">
        <v>0</v>
      </c>
      <c r="H8485">
        <v>1.04</v>
      </c>
      <c r="I8485">
        <v>1.04</v>
      </c>
      <c r="J8485">
        <v>2.9848000000000003</v>
      </c>
      <c r="K8485">
        <v>2.3816000000000002</v>
      </c>
      <c r="L8485">
        <v>2.1760000000000002</v>
      </c>
      <c r="M8485">
        <v>0</v>
      </c>
      <c r="N8485">
        <v>0.4779411764705882</v>
      </c>
      <c r="O8485">
        <v>0</v>
      </c>
      <c r="P8485">
        <v>2.3816000000000002</v>
      </c>
      <c r="Q8485">
        <v>2.0923076923076924</v>
      </c>
      <c r="R8485">
        <v>1.0944852941176471</v>
      </c>
      <c r="S8485">
        <v>2.3816000000000002</v>
      </c>
      <c r="T8485">
        <v>8.7040000000000006</v>
      </c>
      <c r="U8485" s="3">
        <v>0.19813519813519814</v>
      </c>
      <c r="V8485">
        <v>0.72533333333333339</v>
      </c>
      <c r="W8485">
        <v>0.31466666666666698</v>
      </c>
      <c r="X8485">
        <v>0.72058666666666737</v>
      </c>
      <c r="Y8485">
        <v>3</v>
      </c>
      <c r="Z8485">
        <v>9.0309333333333424E-4</v>
      </c>
      <c r="AA8485" s="3">
        <v>0.13600000000000001</v>
      </c>
      <c r="AB8485" s="3">
        <v>9.0666666666666673E-2</v>
      </c>
    </row>
    <row r="8486" spans="1:28">
      <c r="A8486">
        <v>8485</v>
      </c>
      <c r="B8486" s="2">
        <v>45249.375</v>
      </c>
      <c r="C8486" s="2">
        <v>45249.385416666701</v>
      </c>
      <c r="D8486">
        <v>1.0416666666666666E-2</v>
      </c>
      <c r="E8486">
        <v>85.9</v>
      </c>
      <c r="F8486">
        <v>183.73</v>
      </c>
      <c r="G8486">
        <v>0</v>
      </c>
      <c r="H8486">
        <v>2.77</v>
      </c>
      <c r="I8486">
        <v>2.77</v>
      </c>
      <c r="J8486">
        <v>7.9499000000000004</v>
      </c>
      <c r="K8486">
        <v>6.3433000000000002</v>
      </c>
      <c r="L8486">
        <v>2.2909999999999999</v>
      </c>
      <c r="M8486">
        <v>0</v>
      </c>
      <c r="N8486">
        <v>1.2090790048013969</v>
      </c>
      <c r="O8486">
        <v>0</v>
      </c>
      <c r="P8486">
        <v>6.3433000000000002</v>
      </c>
      <c r="Q8486">
        <v>0.82707581227436822</v>
      </c>
      <c r="R8486">
        <v>2.7687909209951989</v>
      </c>
      <c r="S8486">
        <v>6.3433000000000002</v>
      </c>
      <c r="T8486">
        <v>9.1639999999999997</v>
      </c>
      <c r="U8486" s="3">
        <v>7.8321573132042438E-2</v>
      </c>
      <c r="V8486">
        <v>0.7636666666666666</v>
      </c>
      <c r="W8486">
        <v>2.0063333333333331</v>
      </c>
      <c r="X8486">
        <v>4.5945033333333258</v>
      </c>
      <c r="Y8486">
        <v>3</v>
      </c>
      <c r="Z8486">
        <v>5.7581766666666657E-3</v>
      </c>
      <c r="AA8486" s="3">
        <v>0.1431875</v>
      </c>
      <c r="AB8486" s="3">
        <v>9.5458333333333326E-2</v>
      </c>
    </row>
    <row r="8487" spans="1:28">
      <c r="A8487">
        <v>8486</v>
      </c>
      <c r="B8487" s="2">
        <v>45249.385416666701</v>
      </c>
      <c r="C8487" s="2">
        <v>45249.395833333299</v>
      </c>
      <c r="D8487">
        <v>1.0416666666666666E-2</v>
      </c>
      <c r="E8487">
        <v>85.9</v>
      </c>
      <c r="F8487">
        <v>182.35</v>
      </c>
      <c r="G8487">
        <v>0</v>
      </c>
      <c r="H8487">
        <v>1.38</v>
      </c>
      <c r="I8487">
        <v>1.38</v>
      </c>
      <c r="J8487">
        <v>3.9605999999999999</v>
      </c>
      <c r="K8487">
        <v>3.1601999999999997</v>
      </c>
      <c r="L8487">
        <v>2.544</v>
      </c>
      <c r="M8487">
        <v>0</v>
      </c>
      <c r="N8487">
        <v>0.54245283018867918</v>
      </c>
      <c r="O8487">
        <v>0</v>
      </c>
      <c r="P8487">
        <v>3.1601999999999997</v>
      </c>
      <c r="Q8487">
        <v>1.8434782608695655</v>
      </c>
      <c r="R8487">
        <v>1.2422169811320756</v>
      </c>
      <c r="S8487">
        <v>3.1601999999999997</v>
      </c>
      <c r="T8487">
        <v>10.176</v>
      </c>
      <c r="U8487" s="3">
        <v>0.17457180500658762</v>
      </c>
      <c r="V8487">
        <v>0.84799999999999998</v>
      </c>
      <c r="W8487">
        <v>0.53199999999999992</v>
      </c>
      <c r="X8487">
        <v>1.21828</v>
      </c>
      <c r="Y8487">
        <v>3</v>
      </c>
      <c r="Z8487">
        <v>1.5268399999999998E-3</v>
      </c>
      <c r="AA8487" s="3">
        <v>0.159</v>
      </c>
      <c r="AB8487" s="3">
        <v>0.106</v>
      </c>
    </row>
    <row r="8488" spans="1:28">
      <c r="A8488">
        <v>8487</v>
      </c>
      <c r="B8488" s="2">
        <v>45249.395833333299</v>
      </c>
      <c r="C8488" s="2">
        <v>45249.40625</v>
      </c>
      <c r="D8488">
        <v>1.0416666666666666E-2</v>
      </c>
      <c r="E8488">
        <v>87.9</v>
      </c>
      <c r="F8488">
        <v>180.27</v>
      </c>
      <c r="G8488">
        <v>0.72</v>
      </c>
      <c r="H8488">
        <v>2.42</v>
      </c>
      <c r="I8488">
        <v>3.1399999999999997</v>
      </c>
      <c r="J8488">
        <v>9.0118000000000009</v>
      </c>
      <c r="K8488">
        <v>7.1906000000000008</v>
      </c>
      <c r="L8488">
        <v>2.4620000000000002</v>
      </c>
      <c r="M8488">
        <v>0.29244516653127534</v>
      </c>
      <c r="N8488">
        <v>0.98294069861900879</v>
      </c>
      <c r="O8488">
        <v>1.6488</v>
      </c>
      <c r="P8488">
        <v>5.5418000000000003</v>
      </c>
      <c r="Q8488">
        <v>0.78407643312101916</v>
      </c>
      <c r="R8488">
        <v>2.9206336311941508</v>
      </c>
      <c r="S8488">
        <v>7.1906000000000008</v>
      </c>
      <c r="T8488">
        <v>9.8480000000000008</v>
      </c>
      <c r="U8488" s="3">
        <v>7.4249662227369242E-2</v>
      </c>
      <c r="V8488">
        <v>0.82066666666666677</v>
      </c>
      <c r="W8488">
        <v>2.3193333333333332</v>
      </c>
      <c r="X8488">
        <v>5.3112733333333262</v>
      </c>
      <c r="Y8488">
        <v>3</v>
      </c>
      <c r="Z8488">
        <v>6.6564866666666668E-3</v>
      </c>
      <c r="AA8488" s="3">
        <v>0.15387500000000001</v>
      </c>
      <c r="AB8488" s="3">
        <v>0.10258333333333335</v>
      </c>
    </row>
    <row r="8489" spans="1:28">
      <c r="A8489">
        <v>8488</v>
      </c>
      <c r="B8489" s="2">
        <v>45249.40625</v>
      </c>
      <c r="C8489" s="2">
        <v>45249.416666666701</v>
      </c>
      <c r="D8489">
        <v>1.0416666666666666E-2</v>
      </c>
      <c r="E8489">
        <v>86.63</v>
      </c>
      <c r="F8489">
        <v>178.88</v>
      </c>
      <c r="G8489">
        <v>1.45</v>
      </c>
      <c r="H8489">
        <v>1.39</v>
      </c>
      <c r="I8489">
        <v>2.84</v>
      </c>
      <c r="J8489">
        <v>8.1508000000000003</v>
      </c>
      <c r="K8489">
        <v>6.5035999999999996</v>
      </c>
      <c r="L8489">
        <v>2.4660000000000002</v>
      </c>
      <c r="M8489">
        <v>0.58799675587996747</v>
      </c>
      <c r="N8489">
        <v>0.5636658556366585</v>
      </c>
      <c r="O8489">
        <v>3.3205</v>
      </c>
      <c r="P8489">
        <v>3.1831</v>
      </c>
      <c r="Q8489">
        <v>0.86830985915492964</v>
      </c>
      <c r="R8489">
        <v>2.6373073803730733</v>
      </c>
      <c r="S8489">
        <v>6.5035999999999996</v>
      </c>
      <c r="T8489">
        <v>9.8640000000000008</v>
      </c>
      <c r="U8489" s="3">
        <v>8.2226312419974398E-2</v>
      </c>
      <c r="V8489">
        <v>0.82200000000000006</v>
      </c>
      <c r="W8489">
        <v>2.0179999999999998</v>
      </c>
      <c r="X8489">
        <v>4.6212199999999992</v>
      </c>
      <c r="Y8489">
        <v>3</v>
      </c>
      <c r="Z8489">
        <v>5.7916599999999997E-3</v>
      </c>
      <c r="AA8489" s="3">
        <v>0.15412500000000001</v>
      </c>
      <c r="AB8489" s="3">
        <v>0.10275000000000001</v>
      </c>
    </row>
    <row r="8490" spans="1:28">
      <c r="A8490">
        <v>8489</v>
      </c>
      <c r="B8490" s="2">
        <v>45249.416666666701</v>
      </c>
      <c r="C8490" s="2">
        <v>45249.427083333299</v>
      </c>
      <c r="D8490">
        <v>1.0416666666666666E-2</v>
      </c>
      <c r="E8490">
        <v>86.63</v>
      </c>
      <c r="F8490">
        <v>176.81</v>
      </c>
      <c r="G8490">
        <v>0</v>
      </c>
      <c r="H8490">
        <v>1.38</v>
      </c>
      <c r="I8490">
        <v>1.38</v>
      </c>
      <c r="J8490">
        <v>3.9605999999999999</v>
      </c>
      <c r="K8490">
        <v>3.1601999999999997</v>
      </c>
      <c r="L8490">
        <v>2.4689999999999999</v>
      </c>
      <c r="M8490">
        <v>0</v>
      </c>
      <c r="N8490">
        <v>0.55893074119076547</v>
      </c>
      <c r="O8490">
        <v>0</v>
      </c>
      <c r="P8490">
        <v>3.1601999999999997</v>
      </c>
      <c r="Q8490">
        <v>1.7891304347826087</v>
      </c>
      <c r="R8490">
        <v>1.279951397326853</v>
      </c>
      <c r="S8490">
        <v>3.1601999999999997</v>
      </c>
      <c r="T8490">
        <v>9.8759999999999994</v>
      </c>
      <c r="U8490" s="3">
        <v>0.16942523056653491</v>
      </c>
      <c r="V8490">
        <v>0.82299999999999995</v>
      </c>
      <c r="W8490">
        <v>0.55699999999999994</v>
      </c>
      <c r="X8490">
        <v>1.2755300000000001</v>
      </c>
      <c r="Y8490">
        <v>3</v>
      </c>
      <c r="Z8490">
        <v>1.59859E-3</v>
      </c>
      <c r="AA8490" s="3">
        <v>0.15431249999999999</v>
      </c>
      <c r="AB8490" s="3">
        <v>0.10287499999999999</v>
      </c>
    </row>
    <row r="8491" spans="1:28">
      <c r="A8491">
        <v>8490</v>
      </c>
      <c r="B8491" s="2">
        <v>45249.427083333299</v>
      </c>
      <c r="C8491" s="2">
        <v>45249.4375</v>
      </c>
      <c r="D8491">
        <v>1.0416666666666666E-2</v>
      </c>
      <c r="E8491">
        <v>86.63</v>
      </c>
      <c r="F8491">
        <v>175.42</v>
      </c>
      <c r="G8491">
        <v>0</v>
      </c>
      <c r="H8491">
        <v>2.08</v>
      </c>
      <c r="I8491">
        <v>2.08</v>
      </c>
      <c r="J8491">
        <v>5.9696000000000007</v>
      </c>
      <c r="K8491">
        <v>4.7632000000000003</v>
      </c>
      <c r="L8491">
        <v>2.5169999999999999</v>
      </c>
      <c r="M8491">
        <v>0</v>
      </c>
      <c r="N8491">
        <v>0.82638061183949152</v>
      </c>
      <c r="O8491">
        <v>0</v>
      </c>
      <c r="P8491">
        <v>4.7632000000000003</v>
      </c>
      <c r="Q8491">
        <v>1.2100961538461537</v>
      </c>
      <c r="R8491">
        <v>1.8924116011124357</v>
      </c>
      <c r="S8491">
        <v>4.7632000000000003</v>
      </c>
      <c r="T8491">
        <v>10.068</v>
      </c>
      <c r="U8491" s="3">
        <v>0.1145924388111888</v>
      </c>
      <c r="V8491">
        <v>0.83899999999999997</v>
      </c>
      <c r="W8491">
        <v>1.2410000000000001</v>
      </c>
      <c r="X8491">
        <v>2.8418900000000002</v>
      </c>
      <c r="Y8491">
        <v>3</v>
      </c>
      <c r="Z8491">
        <v>3.5616700000000007E-3</v>
      </c>
      <c r="AA8491" s="3">
        <v>0.15731249999999999</v>
      </c>
      <c r="AB8491" s="3">
        <v>0.104875</v>
      </c>
    </row>
    <row r="8492" spans="1:28">
      <c r="A8492">
        <v>8491</v>
      </c>
      <c r="B8492" s="2">
        <v>45249.4375</v>
      </c>
      <c r="C8492" s="2">
        <v>45249.447916666701</v>
      </c>
      <c r="D8492">
        <v>1.0416666666666666E-2</v>
      </c>
      <c r="E8492">
        <v>86.27</v>
      </c>
      <c r="F8492">
        <v>174.38</v>
      </c>
      <c r="G8492">
        <v>0.36</v>
      </c>
      <c r="H8492">
        <v>1.04</v>
      </c>
      <c r="I8492">
        <v>1.4</v>
      </c>
      <c r="J8492">
        <v>4.0179999999999998</v>
      </c>
      <c r="K8492">
        <v>3.206</v>
      </c>
      <c r="L8492">
        <v>2.6989999999999998</v>
      </c>
      <c r="M8492">
        <v>0.1333827343460541</v>
      </c>
      <c r="N8492">
        <v>0.38532789922193411</v>
      </c>
      <c r="O8492">
        <v>0.82440000000000002</v>
      </c>
      <c r="P8492">
        <v>2.3816000000000002</v>
      </c>
      <c r="Q8492">
        <v>1.9278571428571429</v>
      </c>
      <c r="R8492">
        <v>1.1878473508706928</v>
      </c>
      <c r="S8492">
        <v>3.206</v>
      </c>
      <c r="T8492">
        <v>10.795999999999999</v>
      </c>
      <c r="U8492" s="3">
        <v>0.18256222943722944</v>
      </c>
      <c r="V8492">
        <v>0.89966666666666661</v>
      </c>
      <c r="W8492">
        <v>0.50033333333333296</v>
      </c>
      <c r="X8492">
        <v>1.1457633333333326</v>
      </c>
      <c r="Y8492">
        <v>3</v>
      </c>
      <c r="Z8492">
        <v>1.4359566666666658E-3</v>
      </c>
      <c r="AA8492" s="3">
        <v>0.16868749999999999</v>
      </c>
      <c r="AB8492" s="3">
        <v>0.11245833333333333</v>
      </c>
    </row>
    <row r="8493" spans="1:28">
      <c r="A8493">
        <v>8492</v>
      </c>
      <c r="B8493" s="2">
        <v>45249.447916666701</v>
      </c>
      <c r="C8493" s="2">
        <v>45249.458333333299</v>
      </c>
      <c r="D8493">
        <v>1.0416666666666666E-2</v>
      </c>
      <c r="E8493">
        <v>86.27</v>
      </c>
      <c r="F8493">
        <v>171.96</v>
      </c>
      <c r="G8493">
        <v>0</v>
      </c>
      <c r="H8493">
        <v>2.0699999999999998</v>
      </c>
      <c r="I8493">
        <v>2.0699999999999998</v>
      </c>
      <c r="J8493">
        <v>5.9409000000000001</v>
      </c>
      <c r="K8493">
        <v>4.7402999999999995</v>
      </c>
      <c r="L8493">
        <v>2.5449999999999999</v>
      </c>
      <c r="M8493">
        <v>0</v>
      </c>
      <c r="N8493">
        <v>0.81335952848722981</v>
      </c>
      <c r="O8493">
        <v>0</v>
      </c>
      <c r="P8493">
        <v>4.7402999999999995</v>
      </c>
      <c r="Q8493">
        <v>1.2294685990338166</v>
      </c>
      <c r="R8493">
        <v>1.8625933202357565</v>
      </c>
      <c r="S8493">
        <v>4.7402999999999995</v>
      </c>
      <c r="T8493">
        <v>10.18</v>
      </c>
      <c r="U8493" s="3">
        <v>0.11642695066608111</v>
      </c>
      <c r="V8493">
        <v>0.84833333333333327</v>
      </c>
      <c r="W8493">
        <v>1.2216666666666667</v>
      </c>
      <c r="X8493">
        <v>2.7976166666666744</v>
      </c>
      <c r="Y8493">
        <v>3</v>
      </c>
      <c r="Z8493">
        <v>3.5061833333333335E-3</v>
      </c>
      <c r="AA8493" s="3">
        <v>0.1590625</v>
      </c>
      <c r="AB8493" s="3">
        <v>0.10604166666666666</v>
      </c>
    </row>
    <row r="8494" spans="1:28">
      <c r="A8494">
        <v>8493</v>
      </c>
      <c r="B8494" s="2">
        <v>45249.458333333299</v>
      </c>
      <c r="C8494" s="2">
        <v>45249.46875</v>
      </c>
      <c r="D8494">
        <v>1.0416666666666666E-2</v>
      </c>
      <c r="E8494">
        <v>86.27</v>
      </c>
      <c r="F8494">
        <v>170.58</v>
      </c>
      <c r="G8494">
        <v>0</v>
      </c>
      <c r="H8494">
        <v>1.73</v>
      </c>
      <c r="I8494">
        <v>1.73</v>
      </c>
      <c r="J8494">
        <v>4.9651000000000005</v>
      </c>
      <c r="K8494">
        <v>3.9617</v>
      </c>
      <c r="L8494">
        <v>2.758</v>
      </c>
      <c r="M8494">
        <v>0</v>
      </c>
      <c r="N8494">
        <v>0.6272661348803481</v>
      </c>
      <c r="O8494">
        <v>0</v>
      </c>
      <c r="P8494">
        <v>3.9617</v>
      </c>
      <c r="Q8494">
        <v>1.5942196531791908</v>
      </c>
      <c r="R8494">
        <v>1.4364394488759971</v>
      </c>
      <c r="S8494">
        <v>3.9617</v>
      </c>
      <c r="T8494">
        <v>11.032</v>
      </c>
      <c r="U8494" s="3">
        <v>0.15096777018742336</v>
      </c>
      <c r="V8494">
        <v>0.91933333333333334</v>
      </c>
      <c r="W8494">
        <v>0.81066666666666698</v>
      </c>
      <c r="X8494">
        <v>1.8564266666666673</v>
      </c>
      <c r="Y8494">
        <v>3</v>
      </c>
      <c r="Z8494">
        <v>2.3266133333333344E-3</v>
      </c>
      <c r="AA8494" s="3">
        <v>0.172375</v>
      </c>
      <c r="AB8494" s="3">
        <v>0.11491666666666667</v>
      </c>
    </row>
    <row r="8495" spans="1:28">
      <c r="A8495">
        <v>8494</v>
      </c>
      <c r="B8495" s="2">
        <v>45249.46875</v>
      </c>
      <c r="C8495" s="2">
        <v>45249.479166666701</v>
      </c>
      <c r="D8495">
        <v>1.0416666666666666E-2</v>
      </c>
      <c r="E8495">
        <v>86.27</v>
      </c>
      <c r="F8495">
        <v>169.19</v>
      </c>
      <c r="G8495">
        <v>0</v>
      </c>
      <c r="H8495">
        <v>1.39</v>
      </c>
      <c r="I8495">
        <v>1.39</v>
      </c>
      <c r="J8495">
        <v>3.9893000000000001</v>
      </c>
      <c r="K8495">
        <v>3.1831</v>
      </c>
      <c r="L8495">
        <v>2.4860000000000002</v>
      </c>
      <c r="M8495">
        <v>0</v>
      </c>
      <c r="N8495">
        <v>0.55913113435237316</v>
      </c>
      <c r="O8495">
        <v>0</v>
      </c>
      <c r="P8495">
        <v>3.1831</v>
      </c>
      <c r="Q8495">
        <v>1.7884892086330939</v>
      </c>
      <c r="R8495">
        <v>1.2804102976669347</v>
      </c>
      <c r="S8495">
        <v>3.1831</v>
      </c>
      <c r="T8495">
        <v>9.9440000000000008</v>
      </c>
      <c r="U8495" s="3">
        <v>0.16936450839328537</v>
      </c>
      <c r="V8495">
        <v>0.82866666666666677</v>
      </c>
      <c r="W8495">
        <v>0.56133333333333291</v>
      </c>
      <c r="X8495">
        <v>1.2854533333333327</v>
      </c>
      <c r="Y8495">
        <v>3</v>
      </c>
      <c r="Z8495">
        <v>1.6110266666666657E-3</v>
      </c>
      <c r="AA8495" s="3">
        <v>0.15537500000000001</v>
      </c>
      <c r="AB8495" s="3">
        <v>0.10358333333333335</v>
      </c>
    </row>
    <row r="8496" spans="1:28">
      <c r="A8496">
        <v>8495</v>
      </c>
      <c r="B8496" s="2">
        <v>45249.479166666701</v>
      </c>
      <c r="C8496" s="2">
        <v>45249.489583333299</v>
      </c>
      <c r="D8496">
        <v>1.0416666666666666E-2</v>
      </c>
      <c r="E8496">
        <v>88.44</v>
      </c>
      <c r="F8496">
        <v>167.12</v>
      </c>
      <c r="G8496">
        <v>0.37</v>
      </c>
      <c r="H8496">
        <v>2.0699999999999998</v>
      </c>
      <c r="I8496">
        <v>2.44</v>
      </c>
      <c r="J8496">
        <v>7.0027999999999997</v>
      </c>
      <c r="K8496">
        <v>5.5876000000000001</v>
      </c>
      <c r="L8496">
        <v>2.8279999999999998</v>
      </c>
      <c r="M8496">
        <v>0.13083451202263083</v>
      </c>
      <c r="N8496">
        <v>0.73196605374823198</v>
      </c>
      <c r="O8496">
        <v>0.84730000000000005</v>
      </c>
      <c r="P8496">
        <v>4.7402999999999995</v>
      </c>
      <c r="Q8496">
        <v>1.159016393442623</v>
      </c>
      <c r="R8496">
        <v>1.9758132956152759</v>
      </c>
      <c r="S8496">
        <v>5.5876000000000001</v>
      </c>
      <c r="T8496">
        <v>11.311999999999999</v>
      </c>
      <c r="U8496" s="3">
        <v>0.10975534028812717</v>
      </c>
      <c r="V8496">
        <v>0.94266666666666665</v>
      </c>
      <c r="W8496">
        <v>1.497333333333333</v>
      </c>
      <c r="X8496">
        <v>3.4288933333333258</v>
      </c>
      <c r="Y8496">
        <v>3</v>
      </c>
      <c r="Z8496">
        <v>4.2973466666666659E-3</v>
      </c>
      <c r="AA8496" s="3">
        <v>0.17674999999999999</v>
      </c>
      <c r="AB8496" s="3">
        <v>0.11783333333333333</v>
      </c>
    </row>
    <row r="8497" spans="1:28">
      <c r="A8497">
        <v>8496</v>
      </c>
      <c r="B8497" s="2">
        <v>45249.489583333299</v>
      </c>
      <c r="C8497" s="2">
        <v>45249.5</v>
      </c>
      <c r="D8497">
        <v>1.0416666666666666E-2</v>
      </c>
      <c r="E8497">
        <v>86.63</v>
      </c>
      <c r="F8497">
        <v>165.04</v>
      </c>
      <c r="G8497">
        <v>2.17</v>
      </c>
      <c r="H8497">
        <v>2.08</v>
      </c>
      <c r="I8497">
        <v>4.25</v>
      </c>
      <c r="J8497">
        <v>12.1975</v>
      </c>
      <c r="K8497">
        <v>9.7324999999999999</v>
      </c>
      <c r="L8497">
        <v>3.07</v>
      </c>
      <c r="M8497">
        <v>0.70684039087947881</v>
      </c>
      <c r="N8497">
        <v>0.67752442996742679</v>
      </c>
      <c r="O8497">
        <v>4.9692999999999996</v>
      </c>
      <c r="P8497">
        <v>4.7632000000000003</v>
      </c>
      <c r="Q8497">
        <v>0.72235294117647053</v>
      </c>
      <c r="R8497">
        <v>3.1701954397394139</v>
      </c>
      <c r="S8497">
        <v>9.7324999999999999</v>
      </c>
      <c r="T8497">
        <v>12.28</v>
      </c>
      <c r="U8497" s="3">
        <v>6.8404634581105156E-2</v>
      </c>
      <c r="V8497">
        <v>1.0233333333333332</v>
      </c>
      <c r="W8497">
        <v>3.2266666666666701</v>
      </c>
      <c r="X8497">
        <v>7.3890666666666744</v>
      </c>
      <c r="Y8497">
        <v>3</v>
      </c>
      <c r="Z8497">
        <v>9.2605333333333432E-3</v>
      </c>
      <c r="AA8497" s="3">
        <v>0.19187499999999999</v>
      </c>
      <c r="AB8497" s="3">
        <v>0.12791666666666665</v>
      </c>
    </row>
    <row r="8498" spans="1:28">
      <c r="A8498">
        <v>8497</v>
      </c>
      <c r="B8498" s="2">
        <v>45249.5</v>
      </c>
      <c r="C8498" s="2">
        <v>45249.510416666701</v>
      </c>
      <c r="D8498">
        <v>1.0416666666666666E-2</v>
      </c>
      <c r="E8498">
        <v>86.27</v>
      </c>
      <c r="F8498">
        <v>163.65</v>
      </c>
      <c r="G8498">
        <v>0.36</v>
      </c>
      <c r="H8498">
        <v>1.04</v>
      </c>
      <c r="I8498">
        <v>1.4</v>
      </c>
      <c r="J8498">
        <v>4.0179999999999998</v>
      </c>
      <c r="K8498">
        <v>3.206</v>
      </c>
      <c r="L8498">
        <v>3.004</v>
      </c>
      <c r="M8498">
        <v>0.11984021304926763</v>
      </c>
      <c r="N8498">
        <v>0.34620505992010653</v>
      </c>
      <c r="O8498">
        <v>0.82440000000000002</v>
      </c>
      <c r="P8498">
        <v>2.3816000000000002</v>
      </c>
      <c r="Q8498">
        <v>2.1457142857142859</v>
      </c>
      <c r="R8498">
        <v>1.0672436750998668</v>
      </c>
      <c r="S8498">
        <v>3.206</v>
      </c>
      <c r="T8498">
        <v>12.016</v>
      </c>
      <c r="U8498" s="3">
        <v>0.2031926406926407</v>
      </c>
      <c r="V8498">
        <v>1.0013333333333334</v>
      </c>
      <c r="W8498">
        <v>0.39866666666666983</v>
      </c>
      <c r="X8498">
        <v>0.91294666666667434</v>
      </c>
      <c r="Y8498">
        <v>3</v>
      </c>
      <c r="Z8498">
        <v>1.1441733333333425E-3</v>
      </c>
      <c r="AA8498" s="3">
        <v>0.18775</v>
      </c>
      <c r="AB8498" s="3">
        <v>0.12516666666666668</v>
      </c>
    </row>
    <row r="8499" spans="1:28">
      <c r="A8499">
        <v>8498</v>
      </c>
      <c r="B8499" s="2">
        <v>45249.510416666701</v>
      </c>
      <c r="C8499" s="2">
        <v>45249.520833333299</v>
      </c>
      <c r="D8499">
        <v>1.0416666666666666E-2</v>
      </c>
      <c r="E8499">
        <v>86.27</v>
      </c>
      <c r="F8499">
        <v>161.58000000000001</v>
      </c>
      <c r="G8499">
        <v>0</v>
      </c>
      <c r="H8499">
        <v>2.08</v>
      </c>
      <c r="I8499">
        <v>2.08</v>
      </c>
      <c r="J8499">
        <v>5.9696000000000007</v>
      </c>
      <c r="K8499">
        <v>4.7632000000000003</v>
      </c>
      <c r="L8499">
        <v>2.8519999999999999</v>
      </c>
      <c r="M8499">
        <v>0</v>
      </c>
      <c r="N8499">
        <v>0.72931276297335212</v>
      </c>
      <c r="O8499">
        <v>0</v>
      </c>
      <c r="P8499">
        <v>4.7632000000000003</v>
      </c>
      <c r="Q8499">
        <v>1.3711538461538459</v>
      </c>
      <c r="R8499">
        <v>1.6701262272089763</v>
      </c>
      <c r="S8499">
        <v>4.7632000000000003</v>
      </c>
      <c r="T8499">
        <v>11.407999999999999</v>
      </c>
      <c r="U8499" s="3">
        <v>0.12984411421911421</v>
      </c>
      <c r="V8499">
        <v>0.95066666666666666</v>
      </c>
      <c r="W8499">
        <v>1.1293333333333331</v>
      </c>
      <c r="X8499">
        <v>2.5861733333333259</v>
      </c>
      <c r="Y8499">
        <v>3</v>
      </c>
      <c r="Z8499">
        <v>3.2411866666666659E-3</v>
      </c>
      <c r="AA8499" s="3">
        <v>0.17824999999999999</v>
      </c>
      <c r="AB8499" s="3">
        <v>0.11883333333333333</v>
      </c>
    </row>
    <row r="8500" spans="1:28">
      <c r="A8500">
        <v>8499</v>
      </c>
      <c r="B8500" s="2">
        <v>45249.520833333299</v>
      </c>
      <c r="C8500" s="2">
        <v>45249.53125</v>
      </c>
      <c r="D8500">
        <v>1.0416666666666666E-2</v>
      </c>
      <c r="E8500">
        <v>86.27</v>
      </c>
      <c r="F8500">
        <v>160.19</v>
      </c>
      <c r="G8500">
        <v>0</v>
      </c>
      <c r="H8500">
        <v>1.38</v>
      </c>
      <c r="I8500">
        <v>1.38</v>
      </c>
      <c r="J8500">
        <v>3.9605999999999999</v>
      </c>
      <c r="K8500">
        <v>3.1601999999999997</v>
      </c>
      <c r="L8500">
        <v>3.05</v>
      </c>
      <c r="M8500">
        <v>0</v>
      </c>
      <c r="N8500">
        <v>0.4524590163934426</v>
      </c>
      <c r="O8500">
        <v>0</v>
      </c>
      <c r="P8500">
        <v>3.1601999999999997</v>
      </c>
      <c r="Q8500">
        <v>2.2101449275362319</v>
      </c>
      <c r="R8500">
        <v>1.0361311475409838</v>
      </c>
      <c r="S8500">
        <v>3.1601999999999997</v>
      </c>
      <c r="T8500">
        <v>12.2</v>
      </c>
      <c r="U8500" s="3">
        <v>0.20929402722880983</v>
      </c>
      <c r="V8500">
        <v>1.0166666666666666</v>
      </c>
      <c r="W8500">
        <v>0.36333333333332996</v>
      </c>
      <c r="X8500">
        <v>0.83203333333332574</v>
      </c>
      <c r="Y8500">
        <v>3</v>
      </c>
      <c r="Z8500">
        <v>1.0427666666666569E-3</v>
      </c>
      <c r="AA8500" s="3">
        <v>0.19062499999999999</v>
      </c>
      <c r="AB8500" s="3">
        <v>0.12708333333333333</v>
      </c>
    </row>
    <row r="8501" spans="1:28">
      <c r="A8501">
        <v>8500</v>
      </c>
      <c r="B8501" s="2">
        <v>45249.53125</v>
      </c>
      <c r="C8501" s="2">
        <v>45249.541666666701</v>
      </c>
      <c r="D8501">
        <v>1.0416666666666666E-2</v>
      </c>
      <c r="E8501">
        <v>86.27</v>
      </c>
      <c r="F8501">
        <v>158.12</v>
      </c>
      <c r="G8501">
        <v>0</v>
      </c>
      <c r="H8501">
        <v>2.42</v>
      </c>
      <c r="I8501">
        <v>2.42</v>
      </c>
      <c r="J8501">
        <v>6.9454000000000002</v>
      </c>
      <c r="K8501">
        <v>5.5418000000000003</v>
      </c>
      <c r="L8501">
        <v>3.242</v>
      </c>
      <c r="M8501">
        <v>0</v>
      </c>
      <c r="N8501">
        <v>0.74645280690931526</v>
      </c>
      <c r="O8501">
        <v>0</v>
      </c>
      <c r="P8501">
        <v>5.5418000000000003</v>
      </c>
      <c r="Q8501">
        <v>1.3396694214876033</v>
      </c>
      <c r="R8501">
        <v>1.7093769278223321</v>
      </c>
      <c r="S8501">
        <v>5.5418000000000003</v>
      </c>
      <c r="T8501">
        <v>12.968</v>
      </c>
      <c r="U8501" s="3">
        <v>0.12686263461056849</v>
      </c>
      <c r="V8501">
        <v>1.0806666666666667</v>
      </c>
      <c r="W8501">
        <v>1.3393333333333299</v>
      </c>
      <c r="X8501">
        <v>3.0670733333333255</v>
      </c>
      <c r="Y8501">
        <v>3</v>
      </c>
      <c r="Z8501">
        <v>3.8438866666666571E-3</v>
      </c>
      <c r="AA8501" s="3">
        <v>0.202625</v>
      </c>
      <c r="AB8501" s="3">
        <v>0.13508333333333333</v>
      </c>
    </row>
    <row r="8502" spans="1:28">
      <c r="A8502">
        <v>8501</v>
      </c>
      <c r="B8502" s="2">
        <v>45249.541666666701</v>
      </c>
      <c r="C8502" s="2">
        <v>45249.552083333299</v>
      </c>
      <c r="D8502">
        <v>1.0416666666666666E-2</v>
      </c>
      <c r="E8502">
        <v>86.27</v>
      </c>
      <c r="F8502">
        <v>156.72999999999999</v>
      </c>
      <c r="G8502">
        <v>0</v>
      </c>
      <c r="H8502">
        <v>1.39</v>
      </c>
      <c r="I8502">
        <v>1.39</v>
      </c>
      <c r="J8502">
        <v>3.9893000000000001</v>
      </c>
      <c r="K8502">
        <v>3.1831</v>
      </c>
      <c r="L8502">
        <v>2.952</v>
      </c>
      <c r="M8502">
        <v>0</v>
      </c>
      <c r="N8502">
        <v>0.4708672086720867</v>
      </c>
      <c r="O8502">
        <v>0</v>
      </c>
      <c r="P8502">
        <v>3.1831</v>
      </c>
      <c r="Q8502">
        <v>2.1237410071942446</v>
      </c>
      <c r="R8502">
        <v>1.0782859078590785</v>
      </c>
      <c r="S8502">
        <v>3.1831</v>
      </c>
      <c r="T8502">
        <v>11.808</v>
      </c>
      <c r="U8502" s="3">
        <v>0.20111183780248529</v>
      </c>
      <c r="V8502">
        <v>0.98399999999999999</v>
      </c>
      <c r="W8502">
        <v>0.40599999999999992</v>
      </c>
      <c r="X8502">
        <v>0.92974000000000012</v>
      </c>
      <c r="Y8502">
        <v>3</v>
      </c>
      <c r="Z8502">
        <v>1.1652199999999998E-3</v>
      </c>
      <c r="AA8502" s="3">
        <v>0.1845</v>
      </c>
      <c r="AB8502" s="3">
        <v>0.123</v>
      </c>
    </row>
    <row r="8503" spans="1:28">
      <c r="A8503">
        <v>8502</v>
      </c>
      <c r="B8503" s="2">
        <v>45249.552083333299</v>
      </c>
      <c r="C8503" s="2">
        <v>45249.5625</v>
      </c>
      <c r="D8503">
        <v>1.0416666666666666E-2</v>
      </c>
      <c r="E8503">
        <v>88.08</v>
      </c>
      <c r="F8503">
        <v>155.35</v>
      </c>
      <c r="G8503">
        <v>0.37</v>
      </c>
      <c r="H8503">
        <v>1.38</v>
      </c>
      <c r="I8503">
        <v>1.75</v>
      </c>
      <c r="J8503">
        <v>5.0225</v>
      </c>
      <c r="K8503">
        <v>4.0075000000000003</v>
      </c>
      <c r="L8503">
        <v>2.855</v>
      </c>
      <c r="M8503">
        <v>0.1295971978984238</v>
      </c>
      <c r="N8503">
        <v>0.48336252189141854</v>
      </c>
      <c r="O8503">
        <v>0.84730000000000005</v>
      </c>
      <c r="P8503">
        <v>3.1601999999999997</v>
      </c>
      <c r="Q8503">
        <v>1.6314285714285715</v>
      </c>
      <c r="R8503">
        <v>1.4036777583187392</v>
      </c>
      <c r="S8503">
        <v>4.0075000000000003</v>
      </c>
      <c r="T8503">
        <v>11.42</v>
      </c>
      <c r="U8503" s="3">
        <v>0.15449134199134198</v>
      </c>
      <c r="V8503">
        <v>0.95166666666666666</v>
      </c>
      <c r="W8503">
        <v>0.79833333333333301</v>
      </c>
      <c r="X8503">
        <v>1.8281833333333326</v>
      </c>
      <c r="Y8503">
        <v>3</v>
      </c>
      <c r="Z8503">
        <v>2.2912166666666659E-3</v>
      </c>
      <c r="AA8503" s="3">
        <v>0.1784375</v>
      </c>
      <c r="AB8503" s="3">
        <v>0.11895833333333333</v>
      </c>
    </row>
    <row r="8504" spans="1:28">
      <c r="A8504">
        <v>8503</v>
      </c>
      <c r="B8504" s="2">
        <v>45249.5625</v>
      </c>
      <c r="C8504" s="2">
        <v>45249.572916666701</v>
      </c>
      <c r="D8504">
        <v>1.0416666666666666E-2</v>
      </c>
      <c r="E8504">
        <v>98.97</v>
      </c>
      <c r="F8504">
        <v>153.27000000000001</v>
      </c>
      <c r="G8504">
        <v>1.08</v>
      </c>
      <c r="H8504">
        <v>1.73</v>
      </c>
      <c r="I8504">
        <v>2.81</v>
      </c>
      <c r="J8504">
        <v>8.0647000000000002</v>
      </c>
      <c r="K8504">
        <v>6.4348999999999998</v>
      </c>
      <c r="L8504">
        <v>3.044</v>
      </c>
      <c r="M8504">
        <v>0.35479632063074901</v>
      </c>
      <c r="N8504">
        <v>0.56833114323258871</v>
      </c>
      <c r="O8504">
        <v>2.4732000000000003</v>
      </c>
      <c r="P8504">
        <v>3.9617</v>
      </c>
      <c r="Q8504">
        <v>1.0832740213523131</v>
      </c>
      <c r="R8504">
        <v>2.1139618922470431</v>
      </c>
      <c r="S8504">
        <v>6.4348999999999998</v>
      </c>
      <c r="T8504">
        <v>12.176</v>
      </c>
      <c r="U8504" s="3">
        <v>0.1025827671735145</v>
      </c>
      <c r="V8504">
        <v>1.0146666666666666</v>
      </c>
      <c r="W8504">
        <v>1.7953333333333301</v>
      </c>
      <c r="X8504">
        <v>4.1113133333333254</v>
      </c>
      <c r="Y8504">
        <v>3</v>
      </c>
      <c r="Z8504">
        <v>5.1526066666666582E-3</v>
      </c>
      <c r="AA8504" s="3">
        <v>0.19025</v>
      </c>
      <c r="AB8504" s="3">
        <v>0.12683333333333333</v>
      </c>
    </row>
    <row r="8505" spans="1:28">
      <c r="A8505">
        <v>8504</v>
      </c>
      <c r="B8505" s="2">
        <v>45249.572916666701</v>
      </c>
      <c r="C8505" s="2">
        <v>45249.583333333299</v>
      </c>
      <c r="D8505">
        <v>1.0416666666666666E-2</v>
      </c>
      <c r="E8505">
        <v>104.77</v>
      </c>
      <c r="F8505">
        <v>151.54</v>
      </c>
      <c r="G8505">
        <v>0</v>
      </c>
      <c r="H8505">
        <v>2.08</v>
      </c>
      <c r="I8505">
        <v>2.08</v>
      </c>
      <c r="J8505">
        <v>5.9696000000000007</v>
      </c>
      <c r="K8505">
        <v>4.7632000000000003</v>
      </c>
      <c r="L8505">
        <v>2.996</v>
      </c>
      <c r="M8505">
        <v>0</v>
      </c>
      <c r="N8505">
        <v>0.69425901201602136</v>
      </c>
      <c r="O8505">
        <v>0</v>
      </c>
      <c r="P8505">
        <v>4.7632000000000003</v>
      </c>
      <c r="Q8505">
        <v>1.4403846153846154</v>
      </c>
      <c r="R8505">
        <v>1.5898531375166891</v>
      </c>
      <c r="S8505">
        <v>4.7632000000000003</v>
      </c>
      <c r="T8505">
        <v>11.984</v>
      </c>
      <c r="U8505" s="3">
        <v>0.13640005827505827</v>
      </c>
      <c r="V8505">
        <v>0.9986666666666667</v>
      </c>
      <c r="W8505">
        <v>1.081333333333333</v>
      </c>
      <c r="X8505">
        <v>2.4762533333333256</v>
      </c>
      <c r="Y8505">
        <v>3</v>
      </c>
      <c r="Z8505">
        <v>3.1034266666666657E-3</v>
      </c>
      <c r="AA8505" s="3">
        <v>0.18725</v>
      </c>
      <c r="AB8505" s="3">
        <v>0.12483333333333334</v>
      </c>
    </row>
    <row r="8506" spans="1:28">
      <c r="A8506">
        <v>8505</v>
      </c>
      <c r="B8506" s="2">
        <v>45249.583333333299</v>
      </c>
      <c r="C8506" s="2">
        <v>45249.59375</v>
      </c>
      <c r="D8506">
        <v>1.0416666666666666E-2</v>
      </c>
      <c r="E8506">
        <v>104.77</v>
      </c>
      <c r="F8506">
        <v>150.15</v>
      </c>
      <c r="G8506">
        <v>0</v>
      </c>
      <c r="H8506">
        <v>1.39</v>
      </c>
      <c r="I8506">
        <v>1.39</v>
      </c>
      <c r="J8506">
        <v>3.9893000000000001</v>
      </c>
      <c r="K8506">
        <v>3.1831</v>
      </c>
      <c r="L8506">
        <v>3.2879999999999998</v>
      </c>
      <c r="M8506">
        <v>0</v>
      </c>
      <c r="N8506">
        <v>0.42274939172749393</v>
      </c>
      <c r="O8506">
        <v>0</v>
      </c>
      <c r="P8506">
        <v>3.1831</v>
      </c>
      <c r="Q8506">
        <v>2.3654676258992806</v>
      </c>
      <c r="R8506">
        <v>0.96809610705596116</v>
      </c>
      <c r="S8506">
        <v>3.1831</v>
      </c>
      <c r="T8506">
        <v>13.151999999999999</v>
      </c>
      <c r="U8506" s="3">
        <v>0.224002616088947</v>
      </c>
      <c r="V8506">
        <v>1.0959999999999999</v>
      </c>
      <c r="W8506">
        <v>0.29399999999999982</v>
      </c>
      <c r="X8506">
        <v>0.67325999999999997</v>
      </c>
      <c r="Y8506">
        <v>3</v>
      </c>
      <c r="Z8506">
        <v>8.4377999999999949E-4</v>
      </c>
      <c r="AA8506" s="3">
        <v>0.20549999999999999</v>
      </c>
      <c r="AB8506" s="3">
        <v>0.13699999999999998</v>
      </c>
    </row>
    <row r="8507" spans="1:28">
      <c r="A8507">
        <v>8506</v>
      </c>
      <c r="B8507" s="2">
        <v>45249.59375</v>
      </c>
      <c r="C8507" s="2">
        <v>45249.604166666701</v>
      </c>
      <c r="D8507">
        <v>1.0416666666666666E-2</v>
      </c>
      <c r="E8507">
        <v>118.2</v>
      </c>
      <c r="F8507">
        <v>147.38</v>
      </c>
      <c r="G8507">
        <v>0</v>
      </c>
      <c r="H8507">
        <v>2.42</v>
      </c>
      <c r="I8507">
        <v>2.42</v>
      </c>
      <c r="J8507">
        <v>6.9454000000000002</v>
      </c>
      <c r="K8507">
        <v>5.5418000000000003</v>
      </c>
      <c r="L8507">
        <v>3.407</v>
      </c>
      <c r="M8507">
        <v>0</v>
      </c>
      <c r="N8507">
        <v>0.71030231875550331</v>
      </c>
      <c r="O8507">
        <v>0</v>
      </c>
      <c r="P8507">
        <v>5.5418000000000003</v>
      </c>
      <c r="Q8507">
        <v>1.4078512396694216</v>
      </c>
      <c r="R8507">
        <v>1.6265923099501027</v>
      </c>
      <c r="S8507">
        <v>5.5418000000000003</v>
      </c>
      <c r="T8507">
        <v>13.628</v>
      </c>
      <c r="U8507" s="3">
        <v>0.13331924618081645</v>
      </c>
      <c r="V8507">
        <v>1.1356666666666666</v>
      </c>
      <c r="W8507">
        <v>1.28433333333333</v>
      </c>
      <c r="X8507">
        <v>2.9411233333333255</v>
      </c>
      <c r="Y8507">
        <v>3</v>
      </c>
      <c r="Z8507">
        <v>3.6860366666666574E-3</v>
      </c>
      <c r="AA8507" s="3">
        <v>0.2129375</v>
      </c>
      <c r="AB8507" s="3">
        <v>0.14195833333333333</v>
      </c>
    </row>
    <row r="8508" spans="1:28">
      <c r="A8508">
        <v>8507</v>
      </c>
      <c r="B8508" s="2">
        <v>45249.604166666701</v>
      </c>
      <c r="C8508" s="2">
        <v>45249.614583333299</v>
      </c>
      <c r="D8508">
        <v>1.0416666666666666E-2</v>
      </c>
      <c r="E8508">
        <v>123.65</v>
      </c>
      <c r="F8508">
        <v>146</v>
      </c>
      <c r="G8508">
        <v>0</v>
      </c>
      <c r="H8508">
        <v>1.38</v>
      </c>
      <c r="I8508">
        <v>1.38</v>
      </c>
      <c r="J8508">
        <v>3.9605999999999999</v>
      </c>
      <c r="K8508">
        <v>3.1601999999999997</v>
      </c>
      <c r="L8508">
        <v>3.234</v>
      </c>
      <c r="M8508">
        <v>0</v>
      </c>
      <c r="N8508">
        <v>0.42671614100185523</v>
      </c>
      <c r="O8508">
        <v>0</v>
      </c>
      <c r="P8508">
        <v>3.1601999999999997</v>
      </c>
      <c r="Q8508">
        <v>2.3434782608695652</v>
      </c>
      <c r="R8508">
        <v>0.97717996289424869</v>
      </c>
      <c r="S8508">
        <v>3.1601999999999997</v>
      </c>
      <c r="T8508">
        <v>12.936</v>
      </c>
      <c r="U8508" s="3">
        <v>0.22192028985507248</v>
      </c>
      <c r="V8508">
        <v>1.0780000000000001</v>
      </c>
      <c r="W8508">
        <v>0.30199999999999982</v>
      </c>
      <c r="X8508">
        <v>0.69157999999999997</v>
      </c>
      <c r="Y8508">
        <v>3</v>
      </c>
      <c r="Z8508">
        <v>8.6673999999999952E-4</v>
      </c>
      <c r="AA8508" s="3">
        <v>0.202125</v>
      </c>
      <c r="AB8508" s="3">
        <v>0.13475000000000001</v>
      </c>
    </row>
    <row r="8509" spans="1:28">
      <c r="A8509">
        <v>8508</v>
      </c>
      <c r="B8509" s="2">
        <v>45249.614583333299</v>
      </c>
      <c r="C8509" s="2">
        <v>45249.625</v>
      </c>
      <c r="D8509">
        <v>1.0416666666666666E-2</v>
      </c>
      <c r="E8509">
        <v>128</v>
      </c>
      <c r="F8509">
        <v>144.62</v>
      </c>
      <c r="G8509">
        <v>0</v>
      </c>
      <c r="H8509">
        <v>1.73</v>
      </c>
      <c r="I8509">
        <v>1.73</v>
      </c>
      <c r="J8509">
        <v>4.9651000000000005</v>
      </c>
      <c r="K8509">
        <v>3.9617</v>
      </c>
      <c r="L8509">
        <v>3.3450000000000002</v>
      </c>
      <c r="M8509">
        <v>0</v>
      </c>
      <c r="N8509">
        <v>0.51718983557548581</v>
      </c>
      <c r="O8509">
        <v>0</v>
      </c>
      <c r="P8509">
        <v>3.9617</v>
      </c>
      <c r="Q8509">
        <v>1.9335260115606938</v>
      </c>
      <c r="R8509">
        <v>1.1843647234678625</v>
      </c>
      <c r="S8509">
        <v>3.9617</v>
      </c>
      <c r="T8509">
        <v>13.38</v>
      </c>
      <c r="U8509" s="3">
        <v>0.18309905412506566</v>
      </c>
      <c r="V8509">
        <v>1.115</v>
      </c>
      <c r="W8509">
        <v>0.61499999999999999</v>
      </c>
      <c r="X8509">
        <v>1.40835</v>
      </c>
      <c r="Y8509">
        <v>3</v>
      </c>
      <c r="Z8509">
        <v>1.76505E-3</v>
      </c>
      <c r="AA8509" s="3">
        <v>0.20906250000000001</v>
      </c>
      <c r="AB8509" s="3">
        <v>0.139375</v>
      </c>
    </row>
    <row r="8510" spans="1:28">
      <c r="A8510">
        <v>8509</v>
      </c>
      <c r="B8510" s="2">
        <v>45249.625</v>
      </c>
      <c r="C8510" s="2">
        <v>45249.635416666701</v>
      </c>
      <c r="D8510">
        <v>1.0416666666666666E-2</v>
      </c>
      <c r="E8510">
        <v>133.81</v>
      </c>
      <c r="F8510">
        <v>142.19</v>
      </c>
      <c r="G8510">
        <v>0</v>
      </c>
      <c r="H8510">
        <v>2.08</v>
      </c>
      <c r="I8510">
        <v>2.08</v>
      </c>
      <c r="J8510">
        <v>5.9696000000000007</v>
      </c>
      <c r="K8510">
        <v>4.7632000000000003</v>
      </c>
      <c r="L8510">
        <v>3.1379999999999999</v>
      </c>
      <c r="M8510">
        <v>0</v>
      </c>
      <c r="N8510">
        <v>0.66284257488846399</v>
      </c>
      <c r="O8510">
        <v>0</v>
      </c>
      <c r="P8510">
        <v>4.7632000000000003</v>
      </c>
      <c r="Q8510">
        <v>1.5086538461538461</v>
      </c>
      <c r="R8510">
        <v>1.5179094964945827</v>
      </c>
      <c r="S8510">
        <v>4.7632000000000003</v>
      </c>
      <c r="T8510">
        <v>12.552</v>
      </c>
      <c r="U8510" s="3">
        <v>0.14286494755244755</v>
      </c>
      <c r="V8510">
        <v>1.046</v>
      </c>
      <c r="W8510">
        <v>1.034</v>
      </c>
      <c r="X8510">
        <v>2.3678600000000003</v>
      </c>
      <c r="Y8510">
        <v>3</v>
      </c>
      <c r="Z8510">
        <v>2.96758E-3</v>
      </c>
      <c r="AA8510" s="3">
        <v>0.19612499999999999</v>
      </c>
      <c r="AB8510" s="3">
        <v>0.13075000000000001</v>
      </c>
    </row>
    <row r="8511" spans="1:28">
      <c r="A8511">
        <v>8510</v>
      </c>
      <c r="B8511" s="2">
        <v>45249.635416666701</v>
      </c>
      <c r="C8511" s="2">
        <v>45249.645833333299</v>
      </c>
      <c r="D8511">
        <v>1.0416666666666666E-2</v>
      </c>
      <c r="E8511">
        <v>138.16</v>
      </c>
      <c r="F8511">
        <v>140.46</v>
      </c>
      <c r="G8511">
        <v>0</v>
      </c>
      <c r="H8511">
        <v>2.08</v>
      </c>
      <c r="I8511">
        <v>2.08</v>
      </c>
      <c r="J8511">
        <v>5.9696000000000007</v>
      </c>
      <c r="K8511">
        <v>4.7632000000000003</v>
      </c>
      <c r="L8511">
        <v>2.9279999999999999</v>
      </c>
      <c r="M8511">
        <v>0</v>
      </c>
      <c r="N8511">
        <v>0.7103825136612022</v>
      </c>
      <c r="O8511">
        <v>0</v>
      </c>
      <c r="P8511">
        <v>4.7632000000000003</v>
      </c>
      <c r="Q8511">
        <v>1.4076923076923076</v>
      </c>
      <c r="R8511">
        <v>1.6267759562841531</v>
      </c>
      <c r="S8511">
        <v>4.7632000000000003</v>
      </c>
      <c r="T8511">
        <v>11.712</v>
      </c>
      <c r="U8511" s="3">
        <v>0.13330419580419581</v>
      </c>
      <c r="V8511">
        <v>0.97599999999999998</v>
      </c>
      <c r="W8511">
        <v>1.1040000000000001</v>
      </c>
      <c r="X8511">
        <v>2.5281600000000002</v>
      </c>
      <c r="Y8511">
        <v>3</v>
      </c>
      <c r="Z8511">
        <v>3.1684800000000004E-3</v>
      </c>
      <c r="AA8511" s="3">
        <v>0.183</v>
      </c>
      <c r="AB8511" s="3">
        <v>0.122</v>
      </c>
    </row>
    <row r="8512" spans="1:28">
      <c r="A8512">
        <v>8511</v>
      </c>
      <c r="B8512" s="2">
        <v>45249.645833333299</v>
      </c>
      <c r="C8512" s="2">
        <v>45249.65625</v>
      </c>
      <c r="D8512">
        <v>1.0416666666666666E-2</v>
      </c>
      <c r="E8512">
        <v>148.32</v>
      </c>
      <c r="F8512">
        <v>139.08000000000001</v>
      </c>
      <c r="G8512">
        <v>0</v>
      </c>
      <c r="H8512">
        <v>1.38</v>
      </c>
      <c r="I8512">
        <v>1.38</v>
      </c>
      <c r="J8512">
        <v>3.9605999999999999</v>
      </c>
      <c r="K8512">
        <v>3.1601999999999997</v>
      </c>
      <c r="L8512">
        <v>2.6339999999999999</v>
      </c>
      <c r="M8512">
        <v>0</v>
      </c>
      <c r="N8512">
        <v>0.52391799544419138</v>
      </c>
      <c r="O8512">
        <v>0</v>
      </c>
      <c r="P8512">
        <v>3.1601999999999997</v>
      </c>
      <c r="Q8512">
        <v>1.9086956521739131</v>
      </c>
      <c r="R8512">
        <v>1.1997722095671983</v>
      </c>
      <c r="S8512">
        <v>3.1601999999999997</v>
      </c>
      <c r="T8512">
        <v>10.536</v>
      </c>
      <c r="U8512" s="3">
        <v>0.18074769433465085</v>
      </c>
      <c r="V8512">
        <v>0.878</v>
      </c>
      <c r="W8512">
        <v>0.50199999999999989</v>
      </c>
      <c r="X8512">
        <v>1.14958</v>
      </c>
      <c r="Y8512">
        <v>3</v>
      </c>
      <c r="Z8512">
        <v>1.4407399999999996E-3</v>
      </c>
      <c r="AA8512" s="3">
        <v>0.16462499999999999</v>
      </c>
      <c r="AB8512" s="3">
        <v>0.10975</v>
      </c>
    </row>
    <row r="8513" spans="1:28">
      <c r="A8513">
        <v>8512</v>
      </c>
      <c r="B8513" s="2">
        <v>45249.65625</v>
      </c>
      <c r="C8513" s="2">
        <v>45249.666666666701</v>
      </c>
      <c r="D8513">
        <v>1.0416666666666666E-2</v>
      </c>
      <c r="E8513">
        <v>157.03</v>
      </c>
      <c r="F8513">
        <v>137.69</v>
      </c>
      <c r="G8513">
        <v>0</v>
      </c>
      <c r="H8513">
        <v>1.39</v>
      </c>
      <c r="I8513">
        <v>1.39</v>
      </c>
      <c r="J8513">
        <v>3.9893000000000001</v>
      </c>
      <c r="K8513">
        <v>3.1831</v>
      </c>
      <c r="L8513">
        <v>2.7210000000000001</v>
      </c>
      <c r="M8513">
        <v>0</v>
      </c>
      <c r="N8513">
        <v>0.51084160235207643</v>
      </c>
      <c r="O8513">
        <v>0</v>
      </c>
      <c r="P8513">
        <v>3.1831</v>
      </c>
      <c r="Q8513">
        <v>1.9575539568345326</v>
      </c>
      <c r="R8513">
        <v>1.169827269386255</v>
      </c>
      <c r="S8513">
        <v>3.1831</v>
      </c>
      <c r="T8513">
        <v>10.884</v>
      </c>
      <c r="U8513" s="3">
        <v>0.18537442773054286</v>
      </c>
      <c r="V8513">
        <v>0.90700000000000003</v>
      </c>
      <c r="W8513">
        <v>0.48299999999999987</v>
      </c>
      <c r="X8513">
        <v>1.1060699999999999</v>
      </c>
      <c r="Y8513">
        <v>3</v>
      </c>
      <c r="Z8513">
        <v>1.3862099999999997E-3</v>
      </c>
      <c r="AA8513" s="3">
        <v>0.17006250000000001</v>
      </c>
      <c r="AB8513" s="3">
        <v>0.113375</v>
      </c>
    </row>
    <row r="8514" spans="1:28">
      <c r="A8514">
        <v>8513</v>
      </c>
      <c r="B8514" s="2">
        <v>45249.666666666701</v>
      </c>
      <c r="C8514" s="2">
        <v>45249.677083333299</v>
      </c>
      <c r="D8514">
        <v>1.0416666666666666E-2</v>
      </c>
      <c r="E8514">
        <v>162.84</v>
      </c>
      <c r="F8514">
        <v>136.31</v>
      </c>
      <c r="G8514">
        <v>0</v>
      </c>
      <c r="H8514">
        <v>1.38</v>
      </c>
      <c r="I8514">
        <v>1.38</v>
      </c>
      <c r="J8514">
        <v>3.9605999999999999</v>
      </c>
      <c r="K8514">
        <v>3.1601999999999997</v>
      </c>
      <c r="L8514">
        <v>2.863</v>
      </c>
      <c r="M8514">
        <v>0</v>
      </c>
      <c r="N8514">
        <v>0.48201187565490738</v>
      </c>
      <c r="O8514">
        <v>0</v>
      </c>
      <c r="P8514">
        <v>3.1601999999999997</v>
      </c>
      <c r="Q8514">
        <v>2.0746376811594205</v>
      </c>
      <c r="R8514">
        <v>1.1038071952497381</v>
      </c>
      <c r="S8514">
        <v>3.1601999999999997</v>
      </c>
      <c r="T8514">
        <v>11.452</v>
      </c>
      <c r="U8514" s="3">
        <v>0.19646190162494512</v>
      </c>
      <c r="V8514">
        <v>0.95433333333333337</v>
      </c>
      <c r="W8514">
        <v>0.42566666666666686</v>
      </c>
      <c r="X8514">
        <v>0.97477666666666751</v>
      </c>
      <c r="Y8514">
        <v>3</v>
      </c>
      <c r="Z8514">
        <v>1.221663333333334E-3</v>
      </c>
      <c r="AA8514" s="3">
        <v>0.1789375</v>
      </c>
      <c r="AB8514" s="3">
        <v>0.11929166666666667</v>
      </c>
    </row>
    <row r="8515" spans="1:28">
      <c r="A8515">
        <v>8514</v>
      </c>
      <c r="B8515" s="2">
        <v>45249.677083333299</v>
      </c>
      <c r="C8515" s="2">
        <v>45249.6875</v>
      </c>
      <c r="D8515">
        <v>1.0416666666666666E-2</v>
      </c>
      <c r="E8515">
        <v>173</v>
      </c>
      <c r="F8515">
        <v>134.58000000000001</v>
      </c>
      <c r="G8515">
        <v>0</v>
      </c>
      <c r="H8515">
        <v>1.39</v>
      </c>
      <c r="I8515">
        <v>1.39</v>
      </c>
      <c r="J8515">
        <v>3.9893000000000001</v>
      </c>
      <c r="K8515">
        <v>3.1831</v>
      </c>
      <c r="L8515">
        <v>2.8460000000000001</v>
      </c>
      <c r="M8515">
        <v>0</v>
      </c>
      <c r="N8515">
        <v>0.48840477863668302</v>
      </c>
      <c r="O8515">
        <v>0</v>
      </c>
      <c r="P8515">
        <v>3.1831</v>
      </c>
      <c r="Q8515">
        <v>2.0474820143884895</v>
      </c>
      <c r="R8515">
        <v>1.1184469430780042</v>
      </c>
      <c r="S8515">
        <v>3.1831</v>
      </c>
      <c r="T8515">
        <v>11.384</v>
      </c>
      <c r="U8515" s="3">
        <v>0.19389034227163723</v>
      </c>
      <c r="V8515">
        <v>0.94866666666666666</v>
      </c>
      <c r="W8515">
        <v>0.44133333333333291</v>
      </c>
      <c r="X8515">
        <v>1.0106533333333327</v>
      </c>
      <c r="Y8515">
        <v>3</v>
      </c>
      <c r="Z8515">
        <v>1.2666266666666655E-3</v>
      </c>
      <c r="AA8515" s="3">
        <v>0.17787500000000001</v>
      </c>
      <c r="AB8515" s="3">
        <v>0.11858333333333333</v>
      </c>
    </row>
    <row r="8516" spans="1:28">
      <c r="A8516">
        <v>8515</v>
      </c>
      <c r="B8516" s="2">
        <v>45249.6875</v>
      </c>
      <c r="C8516" s="2">
        <v>45249.697916666701</v>
      </c>
      <c r="D8516">
        <v>1.0416666666666666E-2</v>
      </c>
      <c r="E8516">
        <v>182.44</v>
      </c>
      <c r="F8516">
        <v>132.5</v>
      </c>
      <c r="G8516">
        <v>0</v>
      </c>
      <c r="H8516">
        <v>2.0699999999999998</v>
      </c>
      <c r="I8516">
        <v>2.0699999999999998</v>
      </c>
      <c r="J8516">
        <v>5.9409000000000001</v>
      </c>
      <c r="K8516">
        <v>4.7402999999999995</v>
      </c>
      <c r="L8516">
        <v>2.7490000000000001</v>
      </c>
      <c r="M8516">
        <v>0</v>
      </c>
      <c r="N8516">
        <v>0.75300109130592929</v>
      </c>
      <c r="O8516">
        <v>0</v>
      </c>
      <c r="P8516">
        <v>4.7402999999999995</v>
      </c>
      <c r="Q8516">
        <v>1.3280193236714977</v>
      </c>
      <c r="R8516">
        <v>1.7243724990905784</v>
      </c>
      <c r="S8516">
        <v>4.7402999999999995</v>
      </c>
      <c r="T8516">
        <v>10.996</v>
      </c>
      <c r="U8516" s="3">
        <v>0.12575940565071</v>
      </c>
      <c r="V8516">
        <v>0.91633333333333333</v>
      </c>
      <c r="W8516">
        <v>1.1536666666666668</v>
      </c>
      <c r="X8516">
        <v>2.6418966666666743</v>
      </c>
      <c r="Y8516">
        <v>3</v>
      </c>
      <c r="Z8516">
        <v>3.3110233333333338E-3</v>
      </c>
      <c r="AA8516" s="3">
        <v>0.17181250000000001</v>
      </c>
      <c r="AB8516" s="3">
        <v>0.11454166666666667</v>
      </c>
    </row>
    <row r="8517" spans="1:28">
      <c r="A8517">
        <v>8516</v>
      </c>
      <c r="B8517" s="2">
        <v>45249.697916666701</v>
      </c>
      <c r="C8517" s="2">
        <v>45249.708333333299</v>
      </c>
      <c r="D8517">
        <v>1.0416666666666666E-2</v>
      </c>
      <c r="E8517">
        <v>191.15</v>
      </c>
      <c r="F8517">
        <v>130.77000000000001</v>
      </c>
      <c r="G8517">
        <v>0</v>
      </c>
      <c r="H8517">
        <v>2.08</v>
      </c>
      <c r="I8517">
        <v>2.08</v>
      </c>
      <c r="J8517">
        <v>5.9696000000000007</v>
      </c>
      <c r="K8517">
        <v>4.7632000000000003</v>
      </c>
      <c r="L8517">
        <v>2.6779999999999999</v>
      </c>
      <c r="M8517">
        <v>0</v>
      </c>
      <c r="N8517">
        <v>0.77669902912621369</v>
      </c>
      <c r="O8517">
        <v>0</v>
      </c>
      <c r="P8517">
        <v>4.7632000000000003</v>
      </c>
      <c r="Q8517">
        <v>1.2874999999999999</v>
      </c>
      <c r="R8517">
        <v>1.7786407766990293</v>
      </c>
      <c r="S8517">
        <v>4.7632000000000003</v>
      </c>
      <c r="T8517">
        <v>10.712</v>
      </c>
      <c r="U8517" s="3">
        <v>0.12192234848484848</v>
      </c>
      <c r="V8517">
        <v>0.89266666666666661</v>
      </c>
      <c r="W8517">
        <v>1.1873333333333331</v>
      </c>
      <c r="X8517">
        <v>2.7189933333333256</v>
      </c>
      <c r="Y8517">
        <v>3</v>
      </c>
      <c r="Z8517">
        <v>3.4076466666666666E-3</v>
      </c>
      <c r="AA8517" s="3">
        <v>0.167375</v>
      </c>
      <c r="AB8517" s="3">
        <v>0.11158333333333333</v>
      </c>
    </row>
    <row r="8518" spans="1:28">
      <c r="A8518">
        <v>8517</v>
      </c>
      <c r="B8518" s="2">
        <v>45249.708333333299</v>
      </c>
      <c r="C8518" s="2">
        <v>45249.71875</v>
      </c>
      <c r="D8518">
        <v>1.0416666666666666E-2</v>
      </c>
      <c r="E8518">
        <v>202.76</v>
      </c>
      <c r="F8518">
        <v>129.38</v>
      </c>
      <c r="G8518">
        <v>0</v>
      </c>
      <c r="H8518">
        <v>1.39</v>
      </c>
      <c r="I8518">
        <v>1.39</v>
      </c>
      <c r="J8518">
        <v>3.9893000000000001</v>
      </c>
      <c r="K8518">
        <v>3.1831</v>
      </c>
      <c r="L8518">
        <v>2.7149999999999999</v>
      </c>
      <c r="M8518">
        <v>0</v>
      </c>
      <c r="N8518">
        <v>0.51197053406998161</v>
      </c>
      <c r="O8518">
        <v>0</v>
      </c>
      <c r="P8518">
        <v>3.1831</v>
      </c>
      <c r="Q8518">
        <v>1.9532374100719425</v>
      </c>
      <c r="R8518">
        <v>1.172412523020258</v>
      </c>
      <c r="S8518">
        <v>3.1831</v>
      </c>
      <c r="T8518">
        <v>10.86</v>
      </c>
      <c r="U8518" s="3">
        <v>0.18496566383257029</v>
      </c>
      <c r="V8518">
        <v>0.90499999999999992</v>
      </c>
      <c r="W8518">
        <v>0.48499999999999988</v>
      </c>
      <c r="X8518">
        <v>1.1106499999999999</v>
      </c>
      <c r="Y8518">
        <v>3</v>
      </c>
      <c r="Z8518">
        <v>1.3919499999999997E-3</v>
      </c>
      <c r="AA8518" s="3">
        <v>0.16968749999999999</v>
      </c>
      <c r="AB8518" s="3">
        <v>0.11312499999999999</v>
      </c>
    </row>
    <row r="8519" spans="1:28">
      <c r="A8519">
        <v>8518</v>
      </c>
      <c r="B8519" s="2">
        <v>45249.71875</v>
      </c>
      <c r="C8519" s="2">
        <v>45249.729166666701</v>
      </c>
      <c r="D8519">
        <v>1.0416666666666666E-2</v>
      </c>
      <c r="E8519">
        <v>212.19</v>
      </c>
      <c r="F8519">
        <v>128</v>
      </c>
      <c r="G8519">
        <v>0</v>
      </c>
      <c r="H8519">
        <v>1.38</v>
      </c>
      <c r="I8519">
        <v>1.38</v>
      </c>
      <c r="J8519">
        <v>3.9605999999999999</v>
      </c>
      <c r="K8519">
        <v>3.1601999999999997</v>
      </c>
      <c r="L8519">
        <v>2.5369999999999999</v>
      </c>
      <c r="M8519">
        <v>0</v>
      </c>
      <c r="N8519">
        <v>0.5439495467087111</v>
      </c>
      <c r="O8519">
        <v>0</v>
      </c>
      <c r="P8519">
        <v>3.1601999999999997</v>
      </c>
      <c r="Q8519">
        <v>1.8384057971014494</v>
      </c>
      <c r="R8519">
        <v>1.2456444619629485</v>
      </c>
      <c r="S8519">
        <v>3.1601999999999997</v>
      </c>
      <c r="T8519">
        <v>10.148</v>
      </c>
      <c r="U8519" s="3">
        <v>0.17409145805884937</v>
      </c>
      <c r="V8519">
        <v>0.84566666666666668</v>
      </c>
      <c r="W8519">
        <v>0.53433333333333288</v>
      </c>
      <c r="X8519">
        <v>1.2236233333333326</v>
      </c>
      <c r="Y8519">
        <v>3</v>
      </c>
      <c r="Z8519">
        <v>1.5335366666666653E-3</v>
      </c>
      <c r="AA8519" s="3">
        <v>0.1585625</v>
      </c>
      <c r="AB8519" s="3">
        <v>0.10570833333333333</v>
      </c>
    </row>
    <row r="8520" spans="1:28">
      <c r="A8520">
        <v>8519</v>
      </c>
      <c r="B8520" s="2">
        <v>45249.729166666701</v>
      </c>
      <c r="C8520" s="2">
        <v>45249.739583333299</v>
      </c>
      <c r="D8520">
        <v>1.0416666666666666E-2</v>
      </c>
      <c r="E8520">
        <v>218</v>
      </c>
      <c r="F8520">
        <v>126.62</v>
      </c>
      <c r="G8520">
        <v>0</v>
      </c>
      <c r="H8520">
        <v>1.38</v>
      </c>
      <c r="I8520">
        <v>1.38</v>
      </c>
      <c r="J8520">
        <v>3.9605999999999999</v>
      </c>
      <c r="K8520">
        <v>3.1601999999999997</v>
      </c>
      <c r="L8520">
        <v>1.919</v>
      </c>
      <c r="M8520">
        <v>0</v>
      </c>
      <c r="N8520">
        <v>0.71912454403335069</v>
      </c>
      <c r="O8520">
        <v>0</v>
      </c>
      <c r="P8520">
        <v>3.1601999999999997</v>
      </c>
      <c r="Q8520">
        <v>1.3905797101449278</v>
      </c>
      <c r="R8520">
        <v>1.6467952058363731</v>
      </c>
      <c r="S8520">
        <v>3.1601999999999997</v>
      </c>
      <c r="T8520">
        <v>7.6760000000000002</v>
      </c>
      <c r="U8520" s="3">
        <v>0.13168368467281513</v>
      </c>
      <c r="V8520">
        <v>0.63966666666666672</v>
      </c>
      <c r="W8520">
        <v>0.74033333333333284</v>
      </c>
      <c r="X8520">
        <v>1.6953633333333324</v>
      </c>
      <c r="Y8520">
        <v>3</v>
      </c>
      <c r="Z8520">
        <v>2.1247566666666652E-3</v>
      </c>
      <c r="AA8520" s="3">
        <v>0.1199375</v>
      </c>
      <c r="AB8520" s="3">
        <v>7.995833333333334E-2</v>
      </c>
    </row>
    <row r="8521" spans="1:28">
      <c r="A8521">
        <v>8520</v>
      </c>
      <c r="B8521" s="2">
        <v>45249.739583333299</v>
      </c>
      <c r="C8521" s="2">
        <v>45249.75</v>
      </c>
      <c r="D8521">
        <v>1.0416666666666666E-2</v>
      </c>
      <c r="E8521">
        <v>218</v>
      </c>
      <c r="F8521">
        <v>126.62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0.189</v>
      </c>
      <c r="M8521">
        <v>0</v>
      </c>
      <c r="N8521">
        <v>0</v>
      </c>
      <c r="O8521">
        <v>0</v>
      </c>
      <c r="P8521">
        <v>0</v>
      </c>
      <c r="R8521">
        <v>0</v>
      </c>
      <c r="S8521">
        <v>0</v>
      </c>
      <c r="T8521">
        <v>0.75600000000000001</v>
      </c>
      <c r="U8521" s="3"/>
      <c r="V8521">
        <v>6.3E-2</v>
      </c>
      <c r="W8521">
        <v>-6.3E-2</v>
      </c>
      <c r="X8521">
        <v>-0.14427000000000001</v>
      </c>
      <c r="Y8521">
        <v>3</v>
      </c>
      <c r="Z8521">
        <v>-1.8081E-4</v>
      </c>
      <c r="AA8521" s="3">
        <v>1.18125E-2</v>
      </c>
      <c r="AB8521" s="3">
        <v>7.8750000000000001E-3</v>
      </c>
    </row>
    <row r="8522" spans="1:28">
      <c r="A8522">
        <v>8521</v>
      </c>
      <c r="B8522" s="2">
        <v>45249.75</v>
      </c>
      <c r="C8522" s="2">
        <v>45249.760416666701</v>
      </c>
      <c r="D8522">
        <v>1.0416666666666666E-2</v>
      </c>
      <c r="E8522">
        <v>218</v>
      </c>
      <c r="F8522">
        <v>126.62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O8522">
        <v>0</v>
      </c>
      <c r="P8522">
        <v>0</v>
      </c>
      <c r="S8522">
        <v>0</v>
      </c>
      <c r="T8522">
        <v>0</v>
      </c>
      <c r="U8522" s="3"/>
      <c r="V8522">
        <v>0</v>
      </c>
      <c r="W8522">
        <v>0</v>
      </c>
      <c r="X8522">
        <v>0</v>
      </c>
      <c r="Y8522">
        <v>3</v>
      </c>
      <c r="Z8522">
        <v>0</v>
      </c>
      <c r="AA8522" s="3">
        <v>0</v>
      </c>
      <c r="AB8522" s="3">
        <v>0</v>
      </c>
    </row>
    <row r="8523" spans="1:28">
      <c r="A8523">
        <v>8522</v>
      </c>
      <c r="B8523" s="2">
        <v>45249.760416666701</v>
      </c>
      <c r="C8523" s="2">
        <v>45249.770833333299</v>
      </c>
      <c r="D8523">
        <v>1.0416666666666666E-2</v>
      </c>
      <c r="E8523">
        <v>218</v>
      </c>
      <c r="F8523">
        <v>126.62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O8523">
        <v>0</v>
      </c>
      <c r="P8523">
        <v>0</v>
      </c>
      <c r="S8523">
        <v>0</v>
      </c>
      <c r="T8523">
        <v>0</v>
      </c>
      <c r="U8523" s="3"/>
      <c r="V8523">
        <v>0</v>
      </c>
      <c r="W8523">
        <v>0</v>
      </c>
      <c r="X8523">
        <v>0</v>
      </c>
      <c r="Y8523">
        <v>3</v>
      </c>
      <c r="Z8523">
        <v>0</v>
      </c>
      <c r="AA8523" s="3">
        <v>0</v>
      </c>
      <c r="AB8523" s="3">
        <v>0</v>
      </c>
    </row>
    <row r="8524" spans="1:28">
      <c r="A8524">
        <v>8523</v>
      </c>
      <c r="B8524" s="2">
        <v>45249.770833333299</v>
      </c>
      <c r="C8524" s="2">
        <v>45249.78125</v>
      </c>
      <c r="D8524">
        <v>1.0416666666666666E-2</v>
      </c>
      <c r="E8524">
        <v>218</v>
      </c>
      <c r="F8524">
        <v>126.62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O8524">
        <v>0</v>
      </c>
      <c r="P8524">
        <v>0</v>
      </c>
      <c r="S8524">
        <v>0</v>
      </c>
      <c r="T8524">
        <v>0</v>
      </c>
      <c r="U8524" s="3"/>
      <c r="V8524">
        <v>0</v>
      </c>
      <c r="W8524">
        <v>0</v>
      </c>
      <c r="X8524">
        <v>0</v>
      </c>
      <c r="Y8524">
        <v>3</v>
      </c>
      <c r="Z8524">
        <v>0</v>
      </c>
      <c r="AA8524" s="3">
        <v>0</v>
      </c>
      <c r="AB8524" s="3">
        <v>0</v>
      </c>
    </row>
    <row r="8525" spans="1:28">
      <c r="A8525">
        <v>8524</v>
      </c>
      <c r="B8525" s="2">
        <v>45249.78125</v>
      </c>
      <c r="C8525" s="2">
        <v>45249.791666666701</v>
      </c>
      <c r="D8525">
        <v>1.0416666666666666E-2</v>
      </c>
      <c r="E8525">
        <v>218</v>
      </c>
      <c r="F8525">
        <v>126.62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O8525">
        <v>0</v>
      </c>
      <c r="P8525">
        <v>0</v>
      </c>
      <c r="S8525">
        <v>0</v>
      </c>
      <c r="T8525">
        <v>0</v>
      </c>
      <c r="U8525" s="3"/>
      <c r="V8525">
        <v>0</v>
      </c>
      <c r="W8525">
        <v>0</v>
      </c>
      <c r="X8525">
        <v>0</v>
      </c>
      <c r="Y8525">
        <v>3</v>
      </c>
      <c r="Z8525">
        <v>0</v>
      </c>
      <c r="AA8525" s="3">
        <v>0</v>
      </c>
      <c r="AB8525" s="3">
        <v>0</v>
      </c>
    </row>
    <row r="8526" spans="1:28">
      <c r="A8526">
        <v>8525</v>
      </c>
      <c r="B8526" s="2">
        <v>45249.791666666701</v>
      </c>
      <c r="C8526" s="2">
        <v>45249.802083333299</v>
      </c>
      <c r="D8526">
        <v>1.0416666666666666E-2</v>
      </c>
      <c r="E8526">
        <v>218</v>
      </c>
      <c r="F8526">
        <v>126.62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O8526">
        <v>0</v>
      </c>
      <c r="P8526">
        <v>0</v>
      </c>
      <c r="S8526">
        <v>0</v>
      </c>
      <c r="T8526">
        <v>0</v>
      </c>
      <c r="U8526" s="3"/>
      <c r="V8526">
        <v>0</v>
      </c>
      <c r="W8526">
        <v>0</v>
      </c>
      <c r="X8526">
        <v>0</v>
      </c>
      <c r="Y8526">
        <v>3</v>
      </c>
      <c r="Z8526">
        <v>0</v>
      </c>
      <c r="AA8526" s="3">
        <v>0</v>
      </c>
      <c r="AB8526" s="3">
        <v>0</v>
      </c>
    </row>
    <row r="8527" spans="1:28">
      <c r="A8527">
        <v>8526</v>
      </c>
      <c r="B8527" s="2">
        <v>45249.802083333299</v>
      </c>
      <c r="C8527" s="2">
        <v>45249.8125</v>
      </c>
      <c r="D8527">
        <v>1.0416666666666666E-2</v>
      </c>
      <c r="E8527">
        <v>218</v>
      </c>
      <c r="F8527">
        <v>126.62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O8527">
        <v>0</v>
      </c>
      <c r="P8527">
        <v>0</v>
      </c>
      <c r="S8527">
        <v>0</v>
      </c>
      <c r="T8527">
        <v>0</v>
      </c>
      <c r="U8527" s="3"/>
      <c r="V8527">
        <v>0</v>
      </c>
      <c r="W8527">
        <v>0</v>
      </c>
      <c r="X8527">
        <v>0</v>
      </c>
      <c r="Y8527">
        <v>3</v>
      </c>
      <c r="Z8527">
        <v>0</v>
      </c>
      <c r="AA8527" s="3">
        <v>0</v>
      </c>
      <c r="AB8527" s="3">
        <v>0</v>
      </c>
    </row>
    <row r="8528" spans="1:28">
      <c r="A8528">
        <v>8527</v>
      </c>
      <c r="B8528" s="2">
        <v>45249.8125</v>
      </c>
      <c r="C8528" s="2">
        <v>45249.822916666701</v>
      </c>
      <c r="D8528">
        <v>1.0416666666666666E-2</v>
      </c>
      <c r="E8528">
        <v>218</v>
      </c>
      <c r="F8528">
        <v>126.62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O8528">
        <v>0</v>
      </c>
      <c r="P8528">
        <v>0</v>
      </c>
      <c r="S8528">
        <v>0</v>
      </c>
      <c r="T8528">
        <v>0</v>
      </c>
      <c r="U8528" s="3"/>
      <c r="V8528">
        <v>0</v>
      </c>
      <c r="W8528">
        <v>0</v>
      </c>
      <c r="X8528">
        <v>0</v>
      </c>
      <c r="Y8528">
        <v>3</v>
      </c>
      <c r="Z8528">
        <v>0</v>
      </c>
      <c r="AA8528" s="3">
        <v>0</v>
      </c>
      <c r="AB8528" s="3">
        <v>0</v>
      </c>
    </row>
    <row r="8529" spans="1:28">
      <c r="A8529">
        <v>8528</v>
      </c>
      <c r="B8529" s="2">
        <v>45249.822916666701</v>
      </c>
      <c r="C8529" s="2">
        <v>45249.833333333299</v>
      </c>
      <c r="D8529">
        <v>1.0416666666666666E-2</v>
      </c>
      <c r="E8529">
        <v>218</v>
      </c>
      <c r="F8529">
        <v>126.62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O8529">
        <v>0</v>
      </c>
      <c r="P8529">
        <v>0</v>
      </c>
      <c r="S8529">
        <v>0</v>
      </c>
      <c r="T8529">
        <v>0</v>
      </c>
      <c r="U8529" s="3"/>
      <c r="V8529">
        <v>0</v>
      </c>
      <c r="W8529">
        <v>0</v>
      </c>
      <c r="X8529">
        <v>0</v>
      </c>
      <c r="Y8529">
        <v>3</v>
      </c>
      <c r="Z8529">
        <v>0</v>
      </c>
      <c r="AA8529" s="3">
        <v>0</v>
      </c>
      <c r="AB8529" s="3">
        <v>0</v>
      </c>
    </row>
    <row r="8530" spans="1:28">
      <c r="A8530">
        <v>8529</v>
      </c>
      <c r="B8530" s="2">
        <v>45249.833333333299</v>
      </c>
      <c r="C8530" s="2">
        <v>45249.84375</v>
      </c>
      <c r="D8530">
        <v>1.0416666666666666E-2</v>
      </c>
      <c r="E8530">
        <v>218</v>
      </c>
      <c r="F8530">
        <v>126.62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O8530">
        <v>0</v>
      </c>
      <c r="P8530">
        <v>0</v>
      </c>
      <c r="S8530">
        <v>0</v>
      </c>
      <c r="T8530">
        <v>0</v>
      </c>
      <c r="U8530" s="3"/>
      <c r="V8530">
        <v>0</v>
      </c>
      <c r="W8530">
        <v>0</v>
      </c>
      <c r="X8530">
        <v>0</v>
      </c>
      <c r="Y8530">
        <v>3</v>
      </c>
      <c r="Z8530">
        <v>0</v>
      </c>
      <c r="AA8530" s="3">
        <v>0</v>
      </c>
      <c r="AB8530" s="3">
        <v>0</v>
      </c>
    </row>
    <row r="8531" spans="1:28">
      <c r="A8531">
        <v>8530</v>
      </c>
      <c r="B8531" s="2">
        <v>45249.84375</v>
      </c>
      <c r="C8531" s="2">
        <v>45249.854166666701</v>
      </c>
      <c r="D8531">
        <v>1.0416666666666666E-2</v>
      </c>
      <c r="E8531">
        <v>218</v>
      </c>
      <c r="F8531">
        <v>126.62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O8531">
        <v>0</v>
      </c>
      <c r="P8531">
        <v>0</v>
      </c>
      <c r="S8531">
        <v>0</v>
      </c>
      <c r="T8531">
        <v>0</v>
      </c>
      <c r="U8531" s="3"/>
      <c r="V8531">
        <v>0</v>
      </c>
      <c r="W8531">
        <v>0</v>
      </c>
      <c r="X8531">
        <v>0</v>
      </c>
      <c r="Y8531">
        <v>3</v>
      </c>
      <c r="Z8531">
        <v>0</v>
      </c>
      <c r="AA8531" s="3">
        <v>0</v>
      </c>
      <c r="AB8531" s="3">
        <v>0</v>
      </c>
    </row>
    <row r="8532" spans="1:28">
      <c r="A8532">
        <v>8531</v>
      </c>
      <c r="B8532" s="2">
        <v>45249.854166666701</v>
      </c>
      <c r="C8532" s="2">
        <v>45249.864583333299</v>
      </c>
      <c r="D8532">
        <v>1.0416666666666666E-2</v>
      </c>
      <c r="E8532">
        <v>218</v>
      </c>
      <c r="F8532">
        <v>126.62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1.7330000000000001</v>
      </c>
      <c r="M8532">
        <v>0</v>
      </c>
      <c r="N8532">
        <v>0</v>
      </c>
      <c r="O8532">
        <v>0</v>
      </c>
      <c r="P8532">
        <v>0</v>
      </c>
      <c r="R8532">
        <v>0</v>
      </c>
      <c r="S8532">
        <v>0</v>
      </c>
      <c r="T8532">
        <v>6.9320000000000004</v>
      </c>
      <c r="U8532" s="3"/>
      <c r="V8532">
        <v>0.57766666666666666</v>
      </c>
      <c r="W8532">
        <v>-0.57766666666666699</v>
      </c>
      <c r="X8532">
        <v>-1.3228566666666675</v>
      </c>
      <c r="Y8532">
        <v>3</v>
      </c>
      <c r="Z8532">
        <v>-1.6579033333333343E-3</v>
      </c>
      <c r="AA8532" s="3">
        <v>0.10831250000000001</v>
      </c>
      <c r="AB8532" s="3">
        <v>7.2208333333333333E-2</v>
      </c>
    </row>
    <row r="8533" spans="1:28">
      <c r="A8533">
        <v>8532</v>
      </c>
      <c r="B8533" s="2">
        <v>45249.864583333299</v>
      </c>
      <c r="C8533" s="2">
        <v>45249.875</v>
      </c>
      <c r="D8533">
        <v>1.0416666666666666E-2</v>
      </c>
      <c r="E8533">
        <v>215.82</v>
      </c>
      <c r="F8533">
        <v>126.62</v>
      </c>
      <c r="G8533">
        <v>1.08</v>
      </c>
      <c r="H8533">
        <v>0</v>
      </c>
      <c r="I8533">
        <v>1.08</v>
      </c>
      <c r="J8533">
        <v>3.0996000000000001</v>
      </c>
      <c r="K8533">
        <v>2.4732000000000003</v>
      </c>
      <c r="L8533">
        <v>1.9139999999999999</v>
      </c>
      <c r="M8533">
        <v>0.5642633228840126</v>
      </c>
      <c r="N8533">
        <v>0</v>
      </c>
      <c r="O8533">
        <v>2.4732000000000003</v>
      </c>
      <c r="P8533">
        <v>0</v>
      </c>
      <c r="Q8533">
        <v>1.7722222222222221</v>
      </c>
      <c r="R8533">
        <v>1.2921630094043888</v>
      </c>
      <c r="S8533">
        <v>2.4732000000000003</v>
      </c>
      <c r="T8533">
        <v>7.6559999999999997</v>
      </c>
      <c r="U8533" s="3">
        <v>0.16782407407407404</v>
      </c>
      <c r="V8533">
        <v>0.63800000000000001</v>
      </c>
      <c r="W8533">
        <v>0.44200000000000006</v>
      </c>
      <c r="X8533">
        <v>1.0121800000000001</v>
      </c>
      <c r="Y8533">
        <v>3</v>
      </c>
      <c r="Z8533">
        <v>1.2685400000000003E-3</v>
      </c>
      <c r="AA8533" s="3">
        <v>0.119625</v>
      </c>
      <c r="AB8533" s="3">
        <v>7.9750000000000001E-2</v>
      </c>
    </row>
    <row r="8534" spans="1:28">
      <c r="A8534">
        <v>8533</v>
      </c>
      <c r="B8534" s="2">
        <v>45249.875</v>
      </c>
      <c r="C8534" s="2">
        <v>45249.885416666701</v>
      </c>
      <c r="D8534">
        <v>1.0416666666666666E-2</v>
      </c>
      <c r="E8534">
        <v>207.84</v>
      </c>
      <c r="F8534">
        <v>126.62</v>
      </c>
      <c r="G8534">
        <v>8.6999999999999993</v>
      </c>
      <c r="H8534">
        <v>0</v>
      </c>
      <c r="I8534">
        <v>8.6999999999999993</v>
      </c>
      <c r="J8534">
        <v>24.968999999999998</v>
      </c>
      <c r="K8534">
        <v>19.922999999999998</v>
      </c>
      <c r="L8534">
        <v>1.714</v>
      </c>
      <c r="M8534">
        <v>5.0758459743290549</v>
      </c>
      <c r="N8534">
        <v>0</v>
      </c>
      <c r="O8534">
        <v>19.922999999999998</v>
      </c>
      <c r="P8534">
        <v>0</v>
      </c>
      <c r="Q8534">
        <v>0.19701149425287356</v>
      </c>
      <c r="R8534">
        <v>11.623687281213535</v>
      </c>
      <c r="S8534">
        <v>19.922999999999998</v>
      </c>
      <c r="T8534">
        <v>6.8559999999999999</v>
      </c>
      <c r="U8534" s="3">
        <v>1.8656391501219088E-2</v>
      </c>
      <c r="V8534">
        <v>0.57133333333333336</v>
      </c>
      <c r="W8534">
        <v>8.1286666666666658</v>
      </c>
      <c r="X8534">
        <v>18.614646666666673</v>
      </c>
      <c r="Y8534">
        <v>3</v>
      </c>
      <c r="Z8534">
        <v>2.3329273333333331E-2</v>
      </c>
      <c r="AA8534" s="3">
        <v>0.107125</v>
      </c>
      <c r="AB8534" s="3">
        <v>7.141666666666667E-2</v>
      </c>
    </row>
    <row r="8535" spans="1:28">
      <c r="A8535">
        <v>8534</v>
      </c>
      <c r="B8535" s="2">
        <v>45249.885416666701</v>
      </c>
      <c r="C8535" s="2">
        <v>45249.895833333299</v>
      </c>
      <c r="D8535">
        <v>1.0416666666666666E-2</v>
      </c>
      <c r="E8535">
        <v>200.22</v>
      </c>
      <c r="F8535">
        <v>126.62</v>
      </c>
      <c r="G8535">
        <v>7.26</v>
      </c>
      <c r="H8535">
        <v>0</v>
      </c>
      <c r="I8535">
        <v>7.26</v>
      </c>
      <c r="J8535">
        <v>20.836200000000002</v>
      </c>
      <c r="K8535">
        <v>16.625399999999999</v>
      </c>
      <c r="L8535">
        <v>1.784</v>
      </c>
      <c r="M8535">
        <v>4.0695067264573987</v>
      </c>
      <c r="N8535">
        <v>0</v>
      </c>
      <c r="O8535">
        <v>16.625399999999999</v>
      </c>
      <c r="P8535">
        <v>0</v>
      </c>
      <c r="Q8535">
        <v>0.24573002754820938</v>
      </c>
      <c r="R8535">
        <v>9.3191704035874441</v>
      </c>
      <c r="S8535">
        <v>16.625399999999999</v>
      </c>
      <c r="T8535">
        <v>7.1360000000000001</v>
      </c>
      <c r="U8535" s="3">
        <v>2.3269888972368313E-2</v>
      </c>
      <c r="V8535">
        <v>0.59466666666666668</v>
      </c>
      <c r="W8535">
        <v>6.6653333333333329</v>
      </c>
      <c r="X8535">
        <v>15.263613333333327</v>
      </c>
      <c r="Y8535">
        <v>3</v>
      </c>
      <c r="Z8535">
        <v>1.9129506666666667E-2</v>
      </c>
      <c r="AA8535" s="3">
        <v>0.1115</v>
      </c>
      <c r="AB8535" s="3">
        <v>7.4333333333333335E-2</v>
      </c>
    </row>
    <row r="8536" spans="1:28">
      <c r="A8536">
        <v>8535</v>
      </c>
      <c r="B8536" s="2">
        <v>45249.895833333299</v>
      </c>
      <c r="C8536" s="2">
        <v>45249.90625</v>
      </c>
      <c r="D8536">
        <v>1.0416666666666666E-2</v>
      </c>
      <c r="E8536">
        <v>191.51</v>
      </c>
      <c r="F8536">
        <v>126.62</v>
      </c>
      <c r="G8536">
        <v>9.43</v>
      </c>
      <c r="H8536">
        <v>0</v>
      </c>
      <c r="I8536">
        <v>9.43</v>
      </c>
      <c r="J8536">
        <v>27.0641</v>
      </c>
      <c r="K8536">
        <v>21.5947</v>
      </c>
      <c r="L8536">
        <v>1.706</v>
      </c>
      <c r="M8536">
        <v>5.5275498241500589</v>
      </c>
      <c r="N8536">
        <v>0</v>
      </c>
      <c r="O8536">
        <v>21.5947</v>
      </c>
      <c r="P8536">
        <v>0</v>
      </c>
      <c r="Q8536">
        <v>0.18091198303287381</v>
      </c>
      <c r="R8536">
        <v>12.658089097303634</v>
      </c>
      <c r="S8536">
        <v>21.5947</v>
      </c>
      <c r="T8536">
        <v>6.8239999999999998</v>
      </c>
      <c r="U8536" s="3">
        <v>1.7131816575082746E-2</v>
      </c>
      <c r="V8536">
        <v>0.56866666666666665</v>
      </c>
      <c r="W8536">
        <v>8.8613333333333326</v>
      </c>
      <c r="X8536">
        <v>20.292453333333327</v>
      </c>
      <c r="Y8536">
        <v>3</v>
      </c>
      <c r="Z8536">
        <v>2.5432026666666663E-2</v>
      </c>
      <c r="AA8536" s="3">
        <v>0.106625</v>
      </c>
      <c r="AB8536" s="3">
        <v>7.1083333333333332E-2</v>
      </c>
    </row>
    <row r="8537" spans="1:28">
      <c r="A8537">
        <v>8536</v>
      </c>
      <c r="B8537" s="2">
        <v>45249.90625</v>
      </c>
      <c r="C8537" s="2">
        <v>45249.916666666701</v>
      </c>
      <c r="D8537">
        <v>1.0416666666666666E-2</v>
      </c>
      <c r="E8537">
        <v>188.97</v>
      </c>
      <c r="F8537">
        <v>126.62</v>
      </c>
      <c r="G8537">
        <v>2.5299999999999998</v>
      </c>
      <c r="H8537">
        <v>0</v>
      </c>
      <c r="I8537">
        <v>2.5299999999999998</v>
      </c>
      <c r="J8537">
        <v>7.2610999999999999</v>
      </c>
      <c r="K8537">
        <v>5.7936999999999994</v>
      </c>
      <c r="L8537">
        <v>1.7110000000000001</v>
      </c>
      <c r="M8537">
        <v>1.4786674459380478</v>
      </c>
      <c r="N8537">
        <v>0</v>
      </c>
      <c r="O8537">
        <v>5.7936999999999994</v>
      </c>
      <c r="P8537">
        <v>0</v>
      </c>
      <c r="Q8537">
        <v>0.67628458498023725</v>
      </c>
      <c r="R8537">
        <v>3.3861484511981299</v>
      </c>
      <c r="S8537">
        <v>5.7936999999999994</v>
      </c>
      <c r="T8537">
        <v>6.8440000000000003</v>
      </c>
      <c r="U8537" s="3">
        <v>6.4042100850401254E-2</v>
      </c>
      <c r="V8537">
        <v>0.57033333333333336</v>
      </c>
      <c r="W8537">
        <v>1.9596666666666667</v>
      </c>
      <c r="X8537">
        <v>4.487636666666674</v>
      </c>
      <c r="Y8537">
        <v>3</v>
      </c>
      <c r="Z8537">
        <v>5.6242433333333341E-3</v>
      </c>
      <c r="AA8537" s="3">
        <v>0.1069375</v>
      </c>
      <c r="AB8537" s="3">
        <v>7.129166666666667E-2</v>
      </c>
    </row>
    <row r="8538" spans="1:28">
      <c r="A8538">
        <v>8537</v>
      </c>
      <c r="B8538" s="2">
        <v>45249.916666666701</v>
      </c>
      <c r="C8538" s="2">
        <v>45249.927083333299</v>
      </c>
      <c r="D8538">
        <v>1.0416666666666666E-2</v>
      </c>
      <c r="E8538">
        <v>183.89</v>
      </c>
      <c r="F8538">
        <v>126.62</v>
      </c>
      <c r="G8538">
        <v>4.72</v>
      </c>
      <c r="H8538">
        <v>0</v>
      </c>
      <c r="I8538">
        <v>4.72</v>
      </c>
      <c r="J8538">
        <v>13.5464</v>
      </c>
      <c r="K8538">
        <v>10.8088</v>
      </c>
      <c r="L8538">
        <v>1.7</v>
      </c>
      <c r="M8538">
        <v>2.776470588235294</v>
      </c>
      <c r="N8538">
        <v>0</v>
      </c>
      <c r="O8538">
        <v>10.8088</v>
      </c>
      <c r="P8538">
        <v>0</v>
      </c>
      <c r="Q8538">
        <v>0.36016949152542371</v>
      </c>
      <c r="R8538">
        <v>6.3581176470588234</v>
      </c>
      <c r="S8538">
        <v>10.8088</v>
      </c>
      <c r="T8538">
        <v>6.8</v>
      </c>
      <c r="U8538" s="3">
        <v>3.4106959424756035E-2</v>
      </c>
      <c r="V8538">
        <v>0.56666666666666665</v>
      </c>
      <c r="W8538">
        <v>4.1533333333333324</v>
      </c>
      <c r="X8538">
        <v>9.5111333333333246</v>
      </c>
      <c r="Y8538">
        <v>3</v>
      </c>
      <c r="Z8538">
        <v>1.1920066666666665E-2</v>
      </c>
      <c r="AA8538" s="3">
        <v>0.10625</v>
      </c>
      <c r="AB8538" s="3">
        <v>7.0833333333333331E-2</v>
      </c>
    </row>
    <row r="8539" spans="1:28">
      <c r="A8539">
        <v>8538</v>
      </c>
      <c r="B8539" s="2">
        <v>45249.927083333299</v>
      </c>
      <c r="C8539" s="2">
        <v>45249.9375</v>
      </c>
      <c r="D8539">
        <v>1.0416666666666666E-2</v>
      </c>
      <c r="E8539">
        <v>180.62</v>
      </c>
      <c r="F8539">
        <v>126.62</v>
      </c>
      <c r="G8539">
        <v>3.62</v>
      </c>
      <c r="H8539">
        <v>0</v>
      </c>
      <c r="I8539">
        <v>3.62</v>
      </c>
      <c r="J8539">
        <v>10.3894</v>
      </c>
      <c r="K8539">
        <v>8.2897999999999996</v>
      </c>
      <c r="L8539">
        <v>1.6419999999999999</v>
      </c>
      <c r="M8539">
        <v>2.2046285018270404</v>
      </c>
      <c r="N8539">
        <v>0</v>
      </c>
      <c r="O8539">
        <v>8.2897999999999996</v>
      </c>
      <c r="P8539">
        <v>0</v>
      </c>
      <c r="Q8539">
        <v>0.45359116022099444</v>
      </c>
      <c r="R8539">
        <v>5.0485992691839225</v>
      </c>
      <c r="S8539">
        <v>8.2897999999999996</v>
      </c>
      <c r="T8539">
        <v>6.5679999999999996</v>
      </c>
      <c r="U8539" s="3">
        <v>4.2953708354260836E-2</v>
      </c>
      <c r="V8539">
        <v>0.54733333333333334</v>
      </c>
      <c r="W8539">
        <v>3.0726666666666671</v>
      </c>
      <c r="X8539">
        <v>7.0364066666666751</v>
      </c>
      <c r="Y8539">
        <v>3</v>
      </c>
      <c r="Z8539">
        <v>8.8185533333333347E-3</v>
      </c>
      <c r="AA8539" s="3">
        <v>0.10262499999999999</v>
      </c>
      <c r="AB8539" s="3">
        <v>6.8416666666666667E-2</v>
      </c>
    </row>
    <row r="8540" spans="1:28">
      <c r="A8540">
        <v>8539</v>
      </c>
      <c r="B8540" s="2">
        <v>45249.9375</v>
      </c>
      <c r="C8540" s="2">
        <v>45249.947916666701</v>
      </c>
      <c r="D8540">
        <v>1.0416666666666666E-2</v>
      </c>
      <c r="E8540">
        <v>176.27</v>
      </c>
      <c r="F8540">
        <v>126.62</v>
      </c>
      <c r="G8540">
        <v>3.98</v>
      </c>
      <c r="H8540">
        <v>0</v>
      </c>
      <c r="I8540">
        <v>3.98</v>
      </c>
      <c r="J8540">
        <v>11.422600000000001</v>
      </c>
      <c r="K8540">
        <v>9.1142000000000003</v>
      </c>
      <c r="L8540">
        <v>1.6759999999999999</v>
      </c>
      <c r="M8540">
        <v>2.3747016706443915</v>
      </c>
      <c r="N8540">
        <v>0</v>
      </c>
      <c r="O8540">
        <v>9.1142000000000003</v>
      </c>
      <c r="P8540">
        <v>0</v>
      </c>
      <c r="Q8540">
        <v>0.42110552763819092</v>
      </c>
      <c r="R8540">
        <v>5.4380668257756568</v>
      </c>
      <c r="S8540">
        <v>9.1142000000000003</v>
      </c>
      <c r="T8540">
        <v>6.7039999999999997</v>
      </c>
      <c r="U8540" s="3">
        <v>3.9877417389980199E-2</v>
      </c>
      <c r="V8540">
        <v>0.55866666666666664</v>
      </c>
      <c r="W8540">
        <v>3.4213333333333331</v>
      </c>
      <c r="X8540">
        <v>7.8348533333333261</v>
      </c>
      <c r="Y8540">
        <v>3</v>
      </c>
      <c r="Z8540">
        <v>9.8192266666666667E-3</v>
      </c>
      <c r="AA8540" s="3">
        <v>0.10475</v>
      </c>
      <c r="AB8540" s="3">
        <v>6.9833333333333331E-2</v>
      </c>
    </row>
    <row r="8541" spans="1:28">
      <c r="A8541">
        <v>8540</v>
      </c>
      <c r="B8541" s="2">
        <v>45249.947916666701</v>
      </c>
      <c r="C8541" s="2">
        <v>45249.958333333299</v>
      </c>
      <c r="D8541">
        <v>1.0416666666666666E-2</v>
      </c>
      <c r="E8541">
        <v>173</v>
      </c>
      <c r="F8541">
        <v>126.62</v>
      </c>
      <c r="G8541">
        <v>3.62</v>
      </c>
      <c r="H8541">
        <v>0</v>
      </c>
      <c r="I8541">
        <v>3.62</v>
      </c>
      <c r="J8541">
        <v>10.3894</v>
      </c>
      <c r="K8541">
        <v>8.2897999999999996</v>
      </c>
      <c r="L8541">
        <v>1.66</v>
      </c>
      <c r="M8541">
        <v>2.1807228915662651</v>
      </c>
      <c r="N8541">
        <v>0</v>
      </c>
      <c r="O8541">
        <v>8.2897999999999996</v>
      </c>
      <c r="P8541">
        <v>0</v>
      </c>
      <c r="Q8541">
        <v>0.45856353591160215</v>
      </c>
      <c r="R8541">
        <v>4.9938554216867468</v>
      </c>
      <c r="S8541">
        <v>8.2897999999999996</v>
      </c>
      <c r="T8541">
        <v>6.64</v>
      </c>
      <c r="U8541" s="3">
        <v>4.3424577264356265E-2</v>
      </c>
      <c r="V8541">
        <v>0.55333333333333334</v>
      </c>
      <c r="W8541">
        <v>3.0666666666666673</v>
      </c>
      <c r="X8541">
        <v>7.0226666666666739</v>
      </c>
      <c r="Y8541">
        <v>3</v>
      </c>
      <c r="Z8541">
        <v>8.8013333333333346E-3</v>
      </c>
      <c r="AA8541" s="3">
        <v>0.10375</v>
      </c>
      <c r="AB8541" s="3">
        <v>6.9166666666666668E-2</v>
      </c>
    </row>
    <row r="8542" spans="1:28">
      <c r="A8542">
        <v>8541</v>
      </c>
      <c r="B8542" s="2">
        <v>45249.958333333299</v>
      </c>
      <c r="C8542" s="2">
        <v>45249.96875</v>
      </c>
      <c r="D8542">
        <v>1.0416666666666666E-2</v>
      </c>
      <c r="E8542">
        <v>167.92</v>
      </c>
      <c r="F8542">
        <v>126.62</v>
      </c>
      <c r="G8542">
        <v>4.72</v>
      </c>
      <c r="H8542">
        <v>0</v>
      </c>
      <c r="I8542">
        <v>4.72</v>
      </c>
      <c r="J8542">
        <v>13.5464</v>
      </c>
      <c r="K8542">
        <v>10.8088</v>
      </c>
      <c r="L8542">
        <v>1.659</v>
      </c>
      <c r="M8542">
        <v>2.845087402049427</v>
      </c>
      <c r="N8542">
        <v>0</v>
      </c>
      <c r="O8542">
        <v>10.8088</v>
      </c>
      <c r="P8542">
        <v>0</v>
      </c>
      <c r="Q8542">
        <v>0.35148305084745768</v>
      </c>
      <c r="R8542">
        <v>6.5152501506931886</v>
      </c>
      <c r="S8542">
        <v>10.8088</v>
      </c>
      <c r="T8542">
        <v>6.6360000000000001</v>
      </c>
      <c r="U8542" s="3">
        <v>3.328437981510015E-2</v>
      </c>
      <c r="V8542">
        <v>0.55300000000000005</v>
      </c>
      <c r="W8542">
        <v>4.1669999999999998</v>
      </c>
      <c r="X8542">
        <v>9.5424299999999995</v>
      </c>
      <c r="Y8542">
        <v>3</v>
      </c>
      <c r="Z8542">
        <v>1.1959289999999999E-2</v>
      </c>
      <c r="AA8542" s="3">
        <v>0.1036875</v>
      </c>
      <c r="AB8542" s="3">
        <v>6.9125000000000006E-2</v>
      </c>
    </row>
    <row r="8543" spans="1:28">
      <c r="A8543">
        <v>8542</v>
      </c>
      <c r="B8543" s="2">
        <v>45249.96875</v>
      </c>
      <c r="C8543" s="2">
        <v>45249.979166666701</v>
      </c>
      <c r="D8543">
        <v>1.0416666666666666E-2</v>
      </c>
      <c r="E8543">
        <v>162.84</v>
      </c>
      <c r="F8543">
        <v>126.62</v>
      </c>
      <c r="G8543">
        <v>4.3499999999999996</v>
      </c>
      <c r="H8543">
        <v>0</v>
      </c>
      <c r="I8543">
        <v>4.3499999999999996</v>
      </c>
      <c r="J8543">
        <v>12.484499999999999</v>
      </c>
      <c r="K8543">
        <v>9.9614999999999991</v>
      </c>
      <c r="L8543">
        <v>1.63</v>
      </c>
      <c r="M8543">
        <v>2.6687116564417179</v>
      </c>
      <c r="N8543">
        <v>0</v>
      </c>
      <c r="O8543">
        <v>9.9614999999999991</v>
      </c>
      <c r="P8543">
        <v>0</v>
      </c>
      <c r="Q8543">
        <v>0.37471264367816093</v>
      </c>
      <c r="R8543">
        <v>6.1113496932515332</v>
      </c>
      <c r="S8543">
        <v>9.9614999999999991</v>
      </c>
      <c r="T8543">
        <v>6.52</v>
      </c>
      <c r="U8543" s="3">
        <v>3.5484151863462203E-2</v>
      </c>
      <c r="V8543">
        <v>0.54333333333333333</v>
      </c>
      <c r="W8543">
        <v>3.8066666666666666</v>
      </c>
      <c r="X8543">
        <v>8.7172666666666743</v>
      </c>
      <c r="Y8543">
        <v>3</v>
      </c>
      <c r="Z8543">
        <v>1.0925133333333333E-2</v>
      </c>
      <c r="AA8543" s="3">
        <v>0.10187499999999999</v>
      </c>
      <c r="AB8543" s="3">
        <v>6.7916666666666667E-2</v>
      </c>
    </row>
    <row r="8544" spans="1:28">
      <c r="A8544">
        <v>8543</v>
      </c>
      <c r="B8544" s="2">
        <v>45249.979166666701</v>
      </c>
      <c r="C8544" s="2">
        <v>45249.989583333299</v>
      </c>
      <c r="D8544">
        <v>1.0416666666666666E-2</v>
      </c>
      <c r="E8544">
        <v>159.94</v>
      </c>
      <c r="F8544">
        <v>126.62</v>
      </c>
      <c r="G8544">
        <v>3.98</v>
      </c>
      <c r="H8544">
        <v>0</v>
      </c>
      <c r="I8544">
        <v>3.98</v>
      </c>
      <c r="J8544">
        <v>11.422600000000001</v>
      </c>
      <c r="K8544">
        <v>9.1142000000000003</v>
      </c>
      <c r="L8544">
        <v>1.5309999999999999</v>
      </c>
      <c r="M8544">
        <v>2.5996080992815154</v>
      </c>
      <c r="N8544">
        <v>0</v>
      </c>
      <c r="O8544">
        <v>9.1142000000000003</v>
      </c>
      <c r="P8544">
        <v>0</v>
      </c>
      <c r="Q8544">
        <v>0.38467336683417086</v>
      </c>
      <c r="R8544">
        <v>5.9531025473546704</v>
      </c>
      <c r="S8544">
        <v>9.1142000000000003</v>
      </c>
      <c r="T8544">
        <v>6.1239999999999997</v>
      </c>
      <c r="U8544" s="3">
        <v>3.6427402162326782E-2</v>
      </c>
      <c r="V8544">
        <v>0.51033333333333331</v>
      </c>
      <c r="W8544">
        <v>3.4696666666666669</v>
      </c>
      <c r="X8544">
        <v>7.9455366666666745</v>
      </c>
      <c r="Y8544">
        <v>3</v>
      </c>
      <c r="Z8544">
        <v>9.9579433333333352E-3</v>
      </c>
      <c r="AA8544" s="3">
        <v>9.5687499999999995E-2</v>
      </c>
      <c r="AB8544" s="3">
        <v>6.3791666666666663E-2</v>
      </c>
    </row>
    <row r="8545" spans="1:28">
      <c r="A8545">
        <v>8544</v>
      </c>
      <c r="B8545" s="2">
        <v>45249.989583333299</v>
      </c>
      <c r="C8545" s="2">
        <v>45250</v>
      </c>
      <c r="D8545">
        <v>1.0416666666666666E-2</v>
      </c>
      <c r="E8545">
        <v>155.22</v>
      </c>
      <c r="F8545">
        <v>126.62</v>
      </c>
      <c r="G8545">
        <v>4.72</v>
      </c>
      <c r="H8545">
        <v>0</v>
      </c>
      <c r="I8545">
        <v>4.72</v>
      </c>
      <c r="J8545">
        <v>13.5464</v>
      </c>
      <c r="K8545">
        <v>10.8088</v>
      </c>
      <c r="L8545">
        <v>1.593</v>
      </c>
      <c r="M8545">
        <v>2.9629629629629628</v>
      </c>
      <c r="N8545">
        <v>0</v>
      </c>
      <c r="O8545">
        <v>10.8088</v>
      </c>
      <c r="P8545">
        <v>0</v>
      </c>
      <c r="Q8545">
        <v>0.33750000000000002</v>
      </c>
      <c r="R8545">
        <v>6.7851851851851848</v>
      </c>
      <c r="S8545">
        <v>10.8088</v>
      </c>
      <c r="T8545">
        <v>6.3719999999999999</v>
      </c>
      <c r="U8545" s="3">
        <v>3.1960227272727272E-2</v>
      </c>
      <c r="V8545">
        <v>0.53100000000000003</v>
      </c>
      <c r="W8545">
        <v>4.1890000000000001</v>
      </c>
      <c r="X8545">
        <v>9.5928100000000001</v>
      </c>
      <c r="Y8545">
        <v>3</v>
      </c>
      <c r="Z8545">
        <v>1.2022430000000001E-2</v>
      </c>
      <c r="AA8545" s="3">
        <v>9.9562499999999998E-2</v>
      </c>
      <c r="AB8545" s="3">
        <v>6.6375000000000003E-2</v>
      </c>
    </row>
    <row r="8546" spans="1:28">
      <c r="A8546">
        <v>8545</v>
      </c>
      <c r="B8546" s="2">
        <v>45250</v>
      </c>
      <c r="C8546" s="2">
        <v>45250.010416666701</v>
      </c>
      <c r="D8546">
        <v>1.0416666666666666E-2</v>
      </c>
      <c r="E8546">
        <v>158.12</v>
      </c>
      <c r="F8546">
        <v>126.62</v>
      </c>
      <c r="G8546">
        <v>0.36</v>
      </c>
      <c r="H8546">
        <v>0</v>
      </c>
      <c r="I8546">
        <v>0.36</v>
      </c>
      <c r="J8546">
        <v>1.0331999999999999</v>
      </c>
      <c r="K8546">
        <v>0.82440000000000002</v>
      </c>
      <c r="L8546">
        <v>1.5509999999999999</v>
      </c>
      <c r="M8546">
        <v>0.23210831721470018</v>
      </c>
      <c r="N8546">
        <v>0</v>
      </c>
      <c r="O8546">
        <v>0.82440000000000002</v>
      </c>
      <c r="P8546">
        <v>0</v>
      </c>
      <c r="Q8546">
        <v>4.3083333333333336</v>
      </c>
      <c r="R8546">
        <v>0.53152804642166351</v>
      </c>
      <c r="S8546">
        <v>0.82440000000000002</v>
      </c>
      <c r="T8546">
        <v>6.2039999999999997</v>
      </c>
      <c r="U8546" s="3">
        <v>0.4079861111111111</v>
      </c>
      <c r="V8546">
        <v>0.51700000000000002</v>
      </c>
      <c r="W8546">
        <v>-0.15700000000000003</v>
      </c>
      <c r="X8546">
        <v>-0.35953000000000002</v>
      </c>
      <c r="Y8546">
        <v>3</v>
      </c>
      <c r="Z8546">
        <v>-4.5059000000000006E-4</v>
      </c>
      <c r="AA8546" s="3">
        <v>9.6937499999999996E-2</v>
      </c>
      <c r="AB8546" s="3">
        <v>6.4625000000000002E-2</v>
      </c>
    </row>
    <row r="8547" spans="1:28">
      <c r="A8547">
        <v>8546</v>
      </c>
      <c r="B8547" s="2">
        <v>45250.010416666701</v>
      </c>
      <c r="C8547" s="2">
        <v>45250.020833333299</v>
      </c>
      <c r="D8547">
        <v>1.0416666666666666E-2</v>
      </c>
      <c r="E8547">
        <v>155.94</v>
      </c>
      <c r="F8547">
        <v>126.62</v>
      </c>
      <c r="G8547">
        <v>1.44</v>
      </c>
      <c r="H8547">
        <v>0</v>
      </c>
      <c r="I8547">
        <v>1.44</v>
      </c>
      <c r="J8547">
        <v>4.1327999999999996</v>
      </c>
      <c r="K8547">
        <v>3.2976000000000001</v>
      </c>
      <c r="L8547">
        <v>1.633</v>
      </c>
      <c r="M8547">
        <v>0.8818126148193508</v>
      </c>
      <c r="N8547">
        <v>0</v>
      </c>
      <c r="O8547">
        <v>3.2976000000000001</v>
      </c>
      <c r="P8547">
        <v>0</v>
      </c>
      <c r="Q8547">
        <v>1.1340277777777779</v>
      </c>
      <c r="R8547">
        <v>2.0193508879363136</v>
      </c>
      <c r="S8547">
        <v>3.2976000000000001</v>
      </c>
      <c r="T8547">
        <v>6.532</v>
      </c>
      <c r="U8547" s="3">
        <v>0.10738899410774411</v>
      </c>
      <c r="V8547">
        <v>0.54433333333333334</v>
      </c>
      <c r="W8547">
        <v>0.89566666666666694</v>
      </c>
      <c r="X8547">
        <v>2.0510766666666678</v>
      </c>
      <c r="Y8547">
        <v>3</v>
      </c>
      <c r="Z8547">
        <v>2.5705633333333341E-3</v>
      </c>
      <c r="AA8547" s="3">
        <v>0.1020625</v>
      </c>
      <c r="AB8547" s="3">
        <v>6.8041666666666667E-2</v>
      </c>
    </row>
    <row r="8548" spans="1:28">
      <c r="A8548">
        <v>8547</v>
      </c>
      <c r="B8548" s="2">
        <v>45250.020833333299</v>
      </c>
      <c r="C8548" s="2">
        <v>45250.03125</v>
      </c>
      <c r="D8548">
        <v>1.0416666666666666E-2</v>
      </c>
      <c r="E8548">
        <v>148.69</v>
      </c>
      <c r="F8548">
        <v>126.62</v>
      </c>
      <c r="G8548">
        <v>7.62</v>
      </c>
      <c r="H8548">
        <v>0</v>
      </c>
      <c r="I8548">
        <v>7.62</v>
      </c>
      <c r="J8548">
        <v>21.869400000000002</v>
      </c>
      <c r="K8548">
        <v>17.4498</v>
      </c>
      <c r="L8548">
        <v>1.617</v>
      </c>
      <c r="M8548">
        <v>4.712430426716141</v>
      </c>
      <c r="N8548">
        <v>0</v>
      </c>
      <c r="O8548">
        <v>17.4498</v>
      </c>
      <c r="P8548">
        <v>0</v>
      </c>
      <c r="Q8548">
        <v>0.21220472440944882</v>
      </c>
      <c r="R8548">
        <v>10.791465677179962</v>
      </c>
      <c r="S8548">
        <v>17.4498</v>
      </c>
      <c r="T8548">
        <v>6.468</v>
      </c>
      <c r="U8548" s="3">
        <v>2.0095144356955381E-2</v>
      </c>
      <c r="V8548">
        <v>0.53900000000000003</v>
      </c>
      <c r="W8548">
        <v>7.0810000000000004</v>
      </c>
      <c r="X8548">
        <v>16.215490000000003</v>
      </c>
      <c r="Y8548">
        <v>3</v>
      </c>
      <c r="Z8548">
        <v>2.0322470000000002E-2</v>
      </c>
      <c r="AA8548" s="3">
        <v>0.1010625</v>
      </c>
      <c r="AB8548" s="3">
        <v>6.7375000000000004E-2</v>
      </c>
    </row>
    <row r="8549" spans="1:28">
      <c r="A8549">
        <v>8548</v>
      </c>
      <c r="B8549" s="2">
        <v>45250.03125</v>
      </c>
      <c r="C8549" s="2">
        <v>45250.041666666701</v>
      </c>
      <c r="D8549">
        <v>1.0416666666666666E-2</v>
      </c>
      <c r="E8549">
        <v>146.15</v>
      </c>
      <c r="F8549">
        <v>126.62</v>
      </c>
      <c r="G8549">
        <v>2.89</v>
      </c>
      <c r="H8549">
        <v>0</v>
      </c>
      <c r="I8549">
        <v>2.89</v>
      </c>
      <c r="J8549">
        <v>8.2942999999999998</v>
      </c>
      <c r="K8549">
        <v>6.6181000000000001</v>
      </c>
      <c r="L8549">
        <v>1.53</v>
      </c>
      <c r="M8549">
        <v>1.8888888888888888</v>
      </c>
      <c r="N8549">
        <v>0</v>
      </c>
      <c r="O8549">
        <v>6.6181000000000001</v>
      </c>
      <c r="P8549">
        <v>0</v>
      </c>
      <c r="Q8549">
        <v>0.52941176470588236</v>
      </c>
      <c r="R8549">
        <v>4.3255555555555558</v>
      </c>
      <c r="S8549">
        <v>6.6181000000000001</v>
      </c>
      <c r="T8549">
        <v>6.12</v>
      </c>
      <c r="U8549" s="3">
        <v>5.0133689839572185E-2</v>
      </c>
      <c r="V8549">
        <v>0.51</v>
      </c>
      <c r="W8549">
        <v>2.38</v>
      </c>
      <c r="X8549">
        <v>5.4501999999999997</v>
      </c>
      <c r="Y8549">
        <v>3</v>
      </c>
      <c r="Z8549">
        <v>6.8305999999999992E-3</v>
      </c>
      <c r="AA8549" s="3">
        <v>9.5625000000000002E-2</v>
      </c>
      <c r="AB8549" s="3">
        <v>6.3750000000000001E-2</v>
      </c>
    </row>
    <row r="8550" spans="1:28">
      <c r="A8550">
        <v>8549</v>
      </c>
      <c r="B8550" s="2">
        <v>45250.041666666701</v>
      </c>
      <c r="C8550" s="2">
        <v>45250.052083333299</v>
      </c>
      <c r="D8550">
        <v>1.0416666666666666E-2</v>
      </c>
      <c r="E8550">
        <v>145.41999999999999</v>
      </c>
      <c r="F8550">
        <v>126.62</v>
      </c>
      <c r="G8550">
        <v>0.73</v>
      </c>
      <c r="H8550">
        <v>0</v>
      </c>
      <c r="I8550">
        <v>0.73</v>
      </c>
      <c r="J8550">
        <v>2.0951</v>
      </c>
      <c r="K8550">
        <v>1.6717</v>
      </c>
      <c r="L8550">
        <v>1.522</v>
      </c>
      <c r="M8550">
        <v>0.47963206307490142</v>
      </c>
      <c r="N8550">
        <v>0</v>
      </c>
      <c r="O8550">
        <v>1.6717</v>
      </c>
      <c r="P8550">
        <v>0</v>
      </c>
      <c r="Q8550">
        <v>2.0849315068493151</v>
      </c>
      <c r="R8550">
        <v>1.0983574244415242</v>
      </c>
      <c r="S8550">
        <v>1.6717</v>
      </c>
      <c r="T8550">
        <v>6.0880000000000001</v>
      </c>
      <c r="U8550" s="3">
        <v>0.19743669572436695</v>
      </c>
      <c r="V8550">
        <v>0.5073333333333333</v>
      </c>
      <c r="W8550">
        <v>0.22266666666666701</v>
      </c>
      <c r="X8550">
        <v>0.50990666666666751</v>
      </c>
      <c r="Y8550">
        <v>3</v>
      </c>
      <c r="Z8550">
        <v>6.3905333333333435E-4</v>
      </c>
      <c r="AA8550" s="3">
        <v>9.5125000000000001E-2</v>
      </c>
      <c r="AB8550" s="3">
        <v>6.3416666666666663E-2</v>
      </c>
    </row>
    <row r="8551" spans="1:28">
      <c r="A8551">
        <v>8550</v>
      </c>
      <c r="B8551" s="2">
        <v>45250.052083333299</v>
      </c>
      <c r="C8551" s="2">
        <v>45250.0625</v>
      </c>
      <c r="D8551">
        <v>1.0416666666666666E-2</v>
      </c>
      <c r="E8551">
        <v>143.97</v>
      </c>
      <c r="F8551">
        <v>126.62</v>
      </c>
      <c r="G8551">
        <v>1.44</v>
      </c>
      <c r="H8551">
        <v>0</v>
      </c>
      <c r="I8551">
        <v>1.44</v>
      </c>
      <c r="J8551">
        <v>4.1327999999999996</v>
      </c>
      <c r="K8551">
        <v>3.2976000000000001</v>
      </c>
      <c r="L8551">
        <v>1.49</v>
      </c>
      <c r="M8551">
        <v>0.96644295302013417</v>
      </c>
      <c r="N8551">
        <v>0</v>
      </c>
      <c r="O8551">
        <v>3.2976000000000001</v>
      </c>
      <c r="P8551">
        <v>0</v>
      </c>
      <c r="Q8551">
        <v>1.0347222222222223</v>
      </c>
      <c r="R8551">
        <v>2.2131543624161076</v>
      </c>
      <c r="S8551">
        <v>3.2976000000000001</v>
      </c>
      <c r="T8551">
        <v>5.96</v>
      </c>
      <c r="U8551" s="3">
        <v>9.7985058922558918E-2</v>
      </c>
      <c r="V8551">
        <v>0.49666666666666665</v>
      </c>
      <c r="W8551">
        <v>0.94333333333333291</v>
      </c>
      <c r="X8551">
        <v>2.1602333333333328</v>
      </c>
      <c r="Y8551">
        <v>3</v>
      </c>
      <c r="Z8551">
        <v>2.7073666666666656E-3</v>
      </c>
      <c r="AA8551" s="3">
        <v>9.3124999999999999E-2</v>
      </c>
      <c r="AB8551" s="3">
        <v>6.2083333333333331E-2</v>
      </c>
    </row>
    <row r="8552" spans="1:28">
      <c r="A8552">
        <v>8551</v>
      </c>
      <c r="B8552" s="2">
        <v>45250.0625</v>
      </c>
      <c r="C8552" s="2">
        <v>45250.072916666701</v>
      </c>
      <c r="D8552">
        <v>1.0416666666666666E-2</v>
      </c>
      <c r="E8552">
        <v>141.43</v>
      </c>
      <c r="F8552">
        <v>126.62</v>
      </c>
      <c r="G8552">
        <v>2.17</v>
      </c>
      <c r="H8552">
        <v>0</v>
      </c>
      <c r="I8552">
        <v>2.17</v>
      </c>
      <c r="J8552">
        <v>6.2279</v>
      </c>
      <c r="K8552">
        <v>4.9692999999999996</v>
      </c>
      <c r="L8552">
        <v>1.5980000000000001</v>
      </c>
      <c r="M8552">
        <v>1.3579474342928659</v>
      </c>
      <c r="N8552">
        <v>0</v>
      </c>
      <c r="O8552">
        <v>4.9692999999999996</v>
      </c>
      <c r="P8552">
        <v>0</v>
      </c>
      <c r="Q8552">
        <v>0.73640552995391706</v>
      </c>
      <c r="R8552">
        <v>3.1096996245306627</v>
      </c>
      <c r="S8552">
        <v>4.9692999999999996</v>
      </c>
      <c r="T8552">
        <v>6.3920000000000003</v>
      </c>
      <c r="U8552" s="3">
        <v>6.9735372154726999E-2</v>
      </c>
      <c r="V8552">
        <v>0.53266666666666673</v>
      </c>
      <c r="W8552">
        <v>1.6373333333333329</v>
      </c>
      <c r="X8552">
        <v>3.7494933333333256</v>
      </c>
      <c r="Y8552">
        <v>3</v>
      </c>
      <c r="Z8552">
        <v>4.6991466666666658E-3</v>
      </c>
      <c r="AA8552" s="3">
        <v>9.9875000000000005E-2</v>
      </c>
      <c r="AB8552" s="3">
        <v>6.6583333333333342E-2</v>
      </c>
    </row>
    <row r="8553" spans="1:28">
      <c r="A8553">
        <v>8552</v>
      </c>
      <c r="B8553" s="2">
        <v>45250.072916666701</v>
      </c>
      <c r="C8553" s="2">
        <v>45250.083333333299</v>
      </c>
      <c r="D8553">
        <v>1.0416666666666666E-2</v>
      </c>
      <c r="E8553">
        <v>134.9</v>
      </c>
      <c r="F8553">
        <v>126.62</v>
      </c>
      <c r="G8553">
        <v>6.53</v>
      </c>
      <c r="H8553">
        <v>0</v>
      </c>
      <c r="I8553">
        <v>6.53</v>
      </c>
      <c r="J8553">
        <v>18.741100000000003</v>
      </c>
      <c r="K8553">
        <v>14.953700000000001</v>
      </c>
      <c r="L8553">
        <v>1.5129999999999999</v>
      </c>
      <c r="M8553">
        <v>4.3159286186384671</v>
      </c>
      <c r="N8553">
        <v>0</v>
      </c>
      <c r="O8553">
        <v>14.953700000000001</v>
      </c>
      <c r="P8553">
        <v>0</v>
      </c>
      <c r="Q8553">
        <v>0.23169984686064315</v>
      </c>
      <c r="R8553">
        <v>9.8834765366820889</v>
      </c>
      <c r="S8553">
        <v>14.953700000000001</v>
      </c>
      <c r="T8553">
        <v>6.0519999999999996</v>
      </c>
      <c r="U8553" s="3">
        <v>2.1941273376954847E-2</v>
      </c>
      <c r="V8553">
        <v>0.5043333333333333</v>
      </c>
      <c r="W8553">
        <v>6.0256666666666669</v>
      </c>
      <c r="X8553">
        <v>13.798776666666674</v>
      </c>
      <c r="Y8553">
        <v>3</v>
      </c>
      <c r="Z8553">
        <v>1.7293663333333334E-2</v>
      </c>
      <c r="AA8553" s="3">
        <v>9.4562499999999994E-2</v>
      </c>
      <c r="AB8553" s="3">
        <v>6.3041666666666663E-2</v>
      </c>
    </row>
    <row r="8554" spans="1:28">
      <c r="A8554">
        <v>8553</v>
      </c>
      <c r="B8554" s="2">
        <v>45250.083333333299</v>
      </c>
      <c r="C8554" s="2">
        <v>45250.09375</v>
      </c>
      <c r="D8554">
        <v>1.0416666666666666E-2</v>
      </c>
      <c r="E8554">
        <v>128.36000000000001</v>
      </c>
      <c r="F8554">
        <v>126.62</v>
      </c>
      <c r="G8554">
        <v>6.52</v>
      </c>
      <c r="H8554">
        <v>0</v>
      </c>
      <c r="I8554">
        <v>6.52</v>
      </c>
      <c r="J8554">
        <v>18.712399999999999</v>
      </c>
      <c r="K8554">
        <v>14.9308</v>
      </c>
      <c r="L8554">
        <v>1.3859999999999999</v>
      </c>
      <c r="M8554">
        <v>4.704184704184704</v>
      </c>
      <c r="N8554">
        <v>0</v>
      </c>
      <c r="O8554">
        <v>14.9308</v>
      </c>
      <c r="P8554">
        <v>0</v>
      </c>
      <c r="Q8554">
        <v>0.21257668711656441</v>
      </c>
      <c r="R8554">
        <v>10.772582972582972</v>
      </c>
      <c r="S8554">
        <v>14.9308</v>
      </c>
      <c r="T8554">
        <v>5.5439999999999996</v>
      </c>
      <c r="U8554" s="3">
        <v>2.0130368098159507E-2</v>
      </c>
      <c r="V8554">
        <v>0.46199999999999997</v>
      </c>
      <c r="W8554">
        <v>6.0579999999999998</v>
      </c>
      <c r="X8554">
        <v>13.872819999999999</v>
      </c>
      <c r="Y8554">
        <v>3</v>
      </c>
      <c r="Z8554">
        <v>1.7386459999999999E-2</v>
      </c>
      <c r="AA8554" s="3">
        <v>8.6624999999999994E-2</v>
      </c>
      <c r="AB8554" s="3">
        <v>5.7749999999999996E-2</v>
      </c>
    </row>
    <row r="8555" spans="1:28">
      <c r="A8555">
        <v>8554</v>
      </c>
      <c r="B8555" s="2">
        <v>45250.09375</v>
      </c>
      <c r="C8555" s="2">
        <v>45250.104166666701</v>
      </c>
      <c r="D8555">
        <v>1.0416666666666666E-2</v>
      </c>
      <c r="E8555">
        <v>119.65</v>
      </c>
      <c r="F8555">
        <v>126.62</v>
      </c>
      <c r="G8555">
        <v>8.35</v>
      </c>
      <c r="H8555">
        <v>0</v>
      </c>
      <c r="I8555">
        <v>8.35</v>
      </c>
      <c r="J8555">
        <v>23.964500000000001</v>
      </c>
      <c r="K8555">
        <v>19.121500000000001</v>
      </c>
      <c r="L8555">
        <v>1.63</v>
      </c>
      <c r="M8555">
        <v>5.1226993865030677</v>
      </c>
      <c r="N8555">
        <v>0</v>
      </c>
      <c r="O8555">
        <v>19.121500000000001</v>
      </c>
      <c r="P8555">
        <v>0</v>
      </c>
      <c r="Q8555">
        <v>0.19520958083832335</v>
      </c>
      <c r="R8555">
        <v>11.730981595092025</v>
      </c>
      <c r="S8555">
        <v>19.121500000000001</v>
      </c>
      <c r="T8555">
        <v>6.52</v>
      </c>
      <c r="U8555" s="3">
        <v>1.8485755761204863E-2</v>
      </c>
      <c r="V8555">
        <v>0.54333333333333333</v>
      </c>
      <c r="W8555">
        <v>7.8066666666666666</v>
      </c>
      <c r="X8555">
        <v>17.877266666666674</v>
      </c>
      <c r="Y8555">
        <v>3</v>
      </c>
      <c r="Z8555">
        <v>2.2405133333333334E-2</v>
      </c>
      <c r="AA8555" s="3">
        <v>0.10187499999999999</v>
      </c>
      <c r="AB8555" s="3">
        <v>6.7916666666666667E-2</v>
      </c>
    </row>
    <row r="8556" spans="1:28">
      <c r="A8556">
        <v>8555</v>
      </c>
      <c r="B8556" s="2">
        <v>45250.104166666701</v>
      </c>
      <c r="C8556" s="2">
        <v>45250.114583333299</v>
      </c>
      <c r="D8556">
        <v>1.0416666666666666E-2</v>
      </c>
      <c r="E8556">
        <v>112.4</v>
      </c>
      <c r="F8556">
        <v>126.62</v>
      </c>
      <c r="G8556">
        <v>7.62</v>
      </c>
      <c r="H8556">
        <v>0</v>
      </c>
      <c r="I8556">
        <v>7.62</v>
      </c>
      <c r="J8556">
        <v>21.869400000000002</v>
      </c>
      <c r="K8556">
        <v>17.4498</v>
      </c>
      <c r="L8556">
        <v>1.464</v>
      </c>
      <c r="M8556">
        <v>5.2049180327868854</v>
      </c>
      <c r="N8556">
        <v>0</v>
      </c>
      <c r="O8556">
        <v>17.4498</v>
      </c>
      <c r="P8556">
        <v>0</v>
      </c>
      <c r="Q8556">
        <v>0.1921259842519685</v>
      </c>
      <c r="R8556">
        <v>11.919262295081968</v>
      </c>
      <c r="S8556">
        <v>17.4498</v>
      </c>
      <c r="T8556">
        <v>5.8559999999999999</v>
      </c>
      <c r="U8556" s="3">
        <v>1.8193748508709136E-2</v>
      </c>
      <c r="V8556">
        <v>0.48799999999999999</v>
      </c>
      <c r="W8556">
        <v>7.1319999999999997</v>
      </c>
      <c r="X8556">
        <v>16.332280000000001</v>
      </c>
      <c r="Y8556">
        <v>3</v>
      </c>
      <c r="Z8556">
        <v>2.0468839999999999E-2</v>
      </c>
      <c r="AA8556" s="3">
        <v>9.1499999999999998E-2</v>
      </c>
      <c r="AB8556" s="3">
        <v>6.0999999999999999E-2</v>
      </c>
    </row>
    <row r="8557" spans="1:28">
      <c r="A8557">
        <v>8556</v>
      </c>
      <c r="B8557" s="2">
        <v>45250.114583333299</v>
      </c>
      <c r="C8557" s="2">
        <v>45250.125</v>
      </c>
      <c r="D8557">
        <v>1.0416666666666666E-2</v>
      </c>
      <c r="E8557">
        <v>107.68</v>
      </c>
      <c r="F8557">
        <v>126.62</v>
      </c>
      <c r="G8557">
        <v>5.08</v>
      </c>
      <c r="H8557">
        <v>0</v>
      </c>
      <c r="I8557">
        <v>5.08</v>
      </c>
      <c r="J8557">
        <v>14.579600000000001</v>
      </c>
      <c r="K8557">
        <v>11.6332</v>
      </c>
      <c r="L8557">
        <v>1.6140000000000001</v>
      </c>
      <c r="M8557">
        <v>3.1474597273853777</v>
      </c>
      <c r="N8557">
        <v>0</v>
      </c>
      <c r="O8557">
        <v>11.6332</v>
      </c>
      <c r="P8557">
        <v>0</v>
      </c>
      <c r="Q8557">
        <v>0.31771653543307088</v>
      </c>
      <c r="R8557">
        <v>7.2076827757125157</v>
      </c>
      <c r="S8557">
        <v>11.6332</v>
      </c>
      <c r="T8557">
        <v>6.4560000000000004</v>
      </c>
      <c r="U8557" s="3">
        <v>3.0086793128131711E-2</v>
      </c>
      <c r="V8557">
        <v>0.53800000000000003</v>
      </c>
      <c r="W8557">
        <v>4.5419999999999998</v>
      </c>
      <c r="X8557">
        <v>10.40118</v>
      </c>
      <c r="Y8557">
        <v>3</v>
      </c>
      <c r="Z8557">
        <v>1.303554E-2</v>
      </c>
      <c r="AA8557" s="3">
        <v>0.10087500000000001</v>
      </c>
      <c r="AB8557" s="3">
        <v>6.7250000000000004E-2</v>
      </c>
    </row>
    <row r="8558" spans="1:28">
      <c r="A8558">
        <v>8557</v>
      </c>
      <c r="B8558" s="2">
        <v>45250.125</v>
      </c>
      <c r="C8558" s="2">
        <v>45250.135416666701</v>
      </c>
      <c r="D8558">
        <v>1.0416666666666666E-2</v>
      </c>
      <c r="E8558">
        <v>98.97</v>
      </c>
      <c r="F8558">
        <v>126.62</v>
      </c>
      <c r="G8558">
        <v>7.99</v>
      </c>
      <c r="H8558">
        <v>0</v>
      </c>
      <c r="I8558">
        <v>7.99</v>
      </c>
      <c r="J8558">
        <v>22.9313</v>
      </c>
      <c r="K8558">
        <v>18.2971</v>
      </c>
      <c r="L8558">
        <v>1.492</v>
      </c>
      <c r="M8558">
        <v>5.3552278820375339</v>
      </c>
      <c r="N8558">
        <v>0</v>
      </c>
      <c r="O8558">
        <v>18.2971</v>
      </c>
      <c r="P8558">
        <v>0</v>
      </c>
      <c r="Q8558">
        <v>0.18673341677096369</v>
      </c>
      <c r="R8558">
        <v>12.263471849865953</v>
      </c>
      <c r="S8558">
        <v>18.2971</v>
      </c>
      <c r="T8558">
        <v>5.968</v>
      </c>
      <c r="U8558" s="3">
        <v>1.7683088709371561E-2</v>
      </c>
      <c r="V8558">
        <v>0.49733333333333335</v>
      </c>
      <c r="W8558">
        <v>7.4926666666666675</v>
      </c>
      <c r="X8558">
        <v>17.158206666666675</v>
      </c>
      <c r="Y8558">
        <v>3</v>
      </c>
      <c r="Z8558">
        <v>2.1503953333333336E-2</v>
      </c>
      <c r="AA8558" s="3">
        <v>9.325E-2</v>
      </c>
      <c r="AB8558" s="3">
        <v>6.2166666666666669E-2</v>
      </c>
    </row>
    <row r="8559" spans="1:28">
      <c r="A8559">
        <v>8558</v>
      </c>
      <c r="B8559" s="2">
        <v>45250.135416666701</v>
      </c>
      <c r="C8559" s="2">
        <v>45250.145833333299</v>
      </c>
      <c r="D8559">
        <v>1.0416666666666666E-2</v>
      </c>
      <c r="E8559">
        <v>89.9</v>
      </c>
      <c r="F8559">
        <v>126.62</v>
      </c>
      <c r="G8559">
        <v>9.07</v>
      </c>
      <c r="H8559">
        <v>0</v>
      </c>
      <c r="I8559">
        <v>9.07</v>
      </c>
      <c r="J8559">
        <v>26.030900000000003</v>
      </c>
      <c r="K8559">
        <v>20.770300000000002</v>
      </c>
      <c r="L8559">
        <v>1.554</v>
      </c>
      <c r="M8559">
        <v>5.8365508365508365</v>
      </c>
      <c r="N8559">
        <v>0</v>
      </c>
      <c r="O8559">
        <v>20.770300000000002</v>
      </c>
      <c r="P8559">
        <v>0</v>
      </c>
      <c r="Q8559">
        <v>0.17133406835722162</v>
      </c>
      <c r="R8559">
        <v>13.365701415701414</v>
      </c>
      <c r="S8559">
        <v>20.770300000000002</v>
      </c>
      <c r="T8559">
        <v>6.2160000000000002</v>
      </c>
      <c r="U8559" s="3">
        <v>1.6224817079282351E-2</v>
      </c>
      <c r="V8559">
        <v>0.51800000000000002</v>
      </c>
      <c r="W8559">
        <v>8.5519999999999996</v>
      </c>
      <c r="X8559">
        <v>19.58408</v>
      </c>
      <c r="Y8559">
        <v>3</v>
      </c>
      <c r="Z8559">
        <v>2.4544239999999998E-2</v>
      </c>
      <c r="AA8559" s="3">
        <v>9.7125000000000003E-2</v>
      </c>
      <c r="AB8559" s="3">
        <v>6.4750000000000002E-2</v>
      </c>
    </row>
    <row r="8560" spans="1:28">
      <c r="A8560">
        <v>8559</v>
      </c>
      <c r="B8560" s="2">
        <v>45250.145833333299</v>
      </c>
      <c r="C8560" s="2">
        <v>45250.15625</v>
      </c>
      <c r="D8560">
        <v>1.0416666666666666E-2</v>
      </c>
      <c r="E8560">
        <v>81.91</v>
      </c>
      <c r="F8560">
        <v>126.62</v>
      </c>
      <c r="G8560">
        <v>8.35</v>
      </c>
      <c r="H8560">
        <v>0</v>
      </c>
      <c r="I8560">
        <v>8.35</v>
      </c>
      <c r="J8560">
        <v>23.964500000000001</v>
      </c>
      <c r="K8560">
        <v>19.121500000000001</v>
      </c>
      <c r="L8560">
        <v>1.5640000000000001</v>
      </c>
      <c r="M8560">
        <v>5.3388746803069047</v>
      </c>
      <c r="N8560">
        <v>0</v>
      </c>
      <c r="O8560">
        <v>19.121500000000001</v>
      </c>
      <c r="P8560">
        <v>0</v>
      </c>
      <c r="Q8560">
        <v>0.1873053892215569</v>
      </c>
      <c r="R8560">
        <v>12.226023017902813</v>
      </c>
      <c r="S8560">
        <v>19.121500000000001</v>
      </c>
      <c r="T8560">
        <v>6.2560000000000002</v>
      </c>
      <c r="U8560" s="3">
        <v>1.7737252767192888E-2</v>
      </c>
      <c r="V8560">
        <v>0.52133333333333332</v>
      </c>
      <c r="W8560">
        <v>7.8286666666666669</v>
      </c>
      <c r="X8560">
        <v>17.927646666666675</v>
      </c>
      <c r="Y8560">
        <v>3</v>
      </c>
      <c r="Z8560">
        <v>2.2468273333333334E-2</v>
      </c>
      <c r="AA8560" s="3">
        <v>9.7750000000000004E-2</v>
      </c>
      <c r="AB8560" s="3">
        <v>6.5166666666666664E-2</v>
      </c>
    </row>
    <row r="8561" spans="1:28">
      <c r="A8561">
        <v>8560</v>
      </c>
      <c r="B8561" s="2">
        <v>45250.15625</v>
      </c>
      <c r="C8561" s="2">
        <v>45250.166666666701</v>
      </c>
      <c r="D8561">
        <v>1.0416666666666666E-2</v>
      </c>
      <c r="E8561">
        <v>80.819999999999993</v>
      </c>
      <c r="F8561">
        <v>126.62</v>
      </c>
      <c r="G8561">
        <v>1.45</v>
      </c>
      <c r="H8561">
        <v>0</v>
      </c>
      <c r="I8561">
        <v>1.45</v>
      </c>
      <c r="J8561">
        <v>4.1615000000000002</v>
      </c>
      <c r="K8561">
        <v>3.3205</v>
      </c>
      <c r="L8561">
        <v>1.464</v>
      </c>
      <c r="M8561">
        <v>0.9904371584699454</v>
      </c>
      <c r="N8561">
        <v>0</v>
      </c>
      <c r="O8561">
        <v>3.3205</v>
      </c>
      <c r="P8561">
        <v>0</v>
      </c>
      <c r="Q8561">
        <v>1.0096551724137932</v>
      </c>
      <c r="R8561">
        <v>2.2681010928961749</v>
      </c>
      <c r="S8561">
        <v>3.3205</v>
      </c>
      <c r="T8561">
        <v>5.8559999999999999</v>
      </c>
      <c r="U8561" s="3">
        <v>9.561128526645768E-2</v>
      </c>
      <c r="V8561">
        <v>0.48799999999999999</v>
      </c>
      <c r="W8561">
        <v>0.96199999999999997</v>
      </c>
      <c r="X8561">
        <v>2.2029800000000002</v>
      </c>
      <c r="Y8561">
        <v>3</v>
      </c>
      <c r="Z8561">
        <v>2.7609399999999999E-3</v>
      </c>
      <c r="AA8561" s="3">
        <v>9.1499999999999998E-2</v>
      </c>
      <c r="AB8561" s="3">
        <v>6.0999999999999999E-2</v>
      </c>
    </row>
    <row r="8562" spans="1:28">
      <c r="A8562">
        <v>8561</v>
      </c>
      <c r="B8562" s="2">
        <v>45250.166666666701</v>
      </c>
      <c r="C8562" s="2">
        <v>45250.177083333299</v>
      </c>
      <c r="D8562">
        <v>1.0416666666666666E-2</v>
      </c>
      <c r="E8562">
        <v>78.650000000000006</v>
      </c>
      <c r="F8562">
        <v>126.62</v>
      </c>
      <c r="G8562">
        <v>1.8</v>
      </c>
      <c r="H8562">
        <v>0</v>
      </c>
      <c r="I8562">
        <v>1.8</v>
      </c>
      <c r="J8562">
        <v>5.1660000000000004</v>
      </c>
      <c r="K8562">
        <v>4.1219999999999999</v>
      </c>
      <c r="L8562">
        <v>1.607</v>
      </c>
      <c r="M8562">
        <v>1.120099564405725</v>
      </c>
      <c r="N8562">
        <v>0</v>
      </c>
      <c r="O8562">
        <v>4.1219999999999999</v>
      </c>
      <c r="P8562">
        <v>0</v>
      </c>
      <c r="Q8562">
        <v>0.89277777777777778</v>
      </c>
      <c r="R8562">
        <v>2.5650280024891101</v>
      </c>
      <c r="S8562">
        <v>4.1219999999999999</v>
      </c>
      <c r="T8562">
        <v>6.4279999999999999</v>
      </c>
      <c r="U8562" s="3">
        <v>8.4543350168350156E-2</v>
      </c>
      <c r="V8562">
        <v>0.53566666666666662</v>
      </c>
      <c r="W8562">
        <v>1.2643333333333331</v>
      </c>
      <c r="X8562">
        <v>2.8953233333333257</v>
      </c>
      <c r="Y8562">
        <v>3</v>
      </c>
      <c r="Z8562">
        <v>3.6286366666666661E-3</v>
      </c>
      <c r="AA8562" s="3">
        <v>0.1004375</v>
      </c>
      <c r="AB8562" s="3">
        <v>6.6958333333333328E-2</v>
      </c>
    </row>
    <row r="8563" spans="1:28">
      <c r="A8563">
        <v>8562</v>
      </c>
      <c r="B8563" s="2">
        <v>45250.177083333299</v>
      </c>
      <c r="C8563" s="2">
        <v>45250.1875</v>
      </c>
      <c r="D8563">
        <v>1.0416666666666666E-2</v>
      </c>
      <c r="E8563">
        <v>77.19</v>
      </c>
      <c r="F8563">
        <v>126.62</v>
      </c>
      <c r="G8563">
        <v>1.81</v>
      </c>
      <c r="H8563">
        <v>0</v>
      </c>
      <c r="I8563">
        <v>1.81</v>
      </c>
      <c r="J8563">
        <v>5.1947000000000001</v>
      </c>
      <c r="K8563">
        <v>4.1448999999999998</v>
      </c>
      <c r="L8563">
        <v>1.4850000000000001</v>
      </c>
      <c r="M8563">
        <v>1.2188552188552189</v>
      </c>
      <c r="N8563">
        <v>0</v>
      </c>
      <c r="O8563">
        <v>4.1448999999999998</v>
      </c>
      <c r="P8563">
        <v>0</v>
      </c>
      <c r="Q8563">
        <v>0.82044198895027631</v>
      </c>
      <c r="R8563">
        <v>2.791178451178451</v>
      </c>
      <c r="S8563">
        <v>4.1448999999999998</v>
      </c>
      <c r="T8563">
        <v>5.94</v>
      </c>
      <c r="U8563" s="3">
        <v>7.7693370165745859E-2</v>
      </c>
      <c r="V8563">
        <v>0.49500000000000005</v>
      </c>
      <c r="W8563">
        <v>1.3149999999999999</v>
      </c>
      <c r="X8563">
        <v>3.0113499999999997</v>
      </c>
      <c r="Y8563">
        <v>3</v>
      </c>
      <c r="Z8563">
        <v>3.7740500000000001E-3</v>
      </c>
      <c r="AA8563" s="3">
        <v>9.2812500000000006E-2</v>
      </c>
      <c r="AB8563" s="3">
        <v>6.1875000000000006E-2</v>
      </c>
    </row>
    <row r="8564" spans="1:28">
      <c r="A8564">
        <v>8563</v>
      </c>
      <c r="B8564" s="2">
        <v>45250.1875</v>
      </c>
      <c r="C8564" s="2">
        <v>45250.197916666701</v>
      </c>
      <c r="D8564">
        <v>1.0416666666666666E-2</v>
      </c>
      <c r="E8564">
        <v>77.19</v>
      </c>
      <c r="F8564">
        <v>126.62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1.6259999999999999</v>
      </c>
      <c r="M8564">
        <v>0</v>
      </c>
      <c r="N8564">
        <v>0</v>
      </c>
      <c r="O8564">
        <v>0</v>
      </c>
      <c r="P8564">
        <v>0</v>
      </c>
      <c r="R8564">
        <v>0</v>
      </c>
      <c r="S8564">
        <v>0</v>
      </c>
      <c r="T8564">
        <v>6.5039999999999996</v>
      </c>
      <c r="U8564" s="3"/>
      <c r="V8564">
        <v>0.54199999999999993</v>
      </c>
      <c r="W8564">
        <v>-0.54200000000000004</v>
      </c>
      <c r="X8564">
        <v>-1.2411800000000002</v>
      </c>
      <c r="Y8564">
        <v>3</v>
      </c>
      <c r="Z8564">
        <v>-1.5555400000000002E-3</v>
      </c>
      <c r="AA8564" s="3">
        <v>0.10162499999999999</v>
      </c>
      <c r="AB8564" s="3">
        <v>6.7749999999999991E-2</v>
      </c>
    </row>
    <row r="8565" spans="1:28">
      <c r="A8565">
        <v>8564</v>
      </c>
      <c r="B8565" s="2">
        <v>45250.197916666701</v>
      </c>
      <c r="C8565" s="2">
        <v>45250.208333333299</v>
      </c>
      <c r="D8565">
        <v>1.0416666666666666E-2</v>
      </c>
      <c r="E8565">
        <v>87.35</v>
      </c>
      <c r="F8565">
        <v>126.62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1.4490000000000001</v>
      </c>
      <c r="M8565">
        <v>0</v>
      </c>
      <c r="N8565">
        <v>0</v>
      </c>
      <c r="O8565">
        <v>0</v>
      </c>
      <c r="P8565">
        <v>0</v>
      </c>
      <c r="R8565">
        <v>0</v>
      </c>
      <c r="S8565">
        <v>0</v>
      </c>
      <c r="T8565">
        <v>5.7960000000000003</v>
      </c>
      <c r="U8565" s="3"/>
      <c r="V8565">
        <v>0.48300000000000004</v>
      </c>
      <c r="W8565">
        <v>-0.48299999999999998</v>
      </c>
      <c r="X8565">
        <v>-1.1060699999999999</v>
      </c>
      <c r="Y8565">
        <v>3</v>
      </c>
      <c r="Z8565">
        <v>-1.3862099999999999E-3</v>
      </c>
      <c r="AA8565" s="3">
        <v>9.0562500000000004E-2</v>
      </c>
      <c r="AB8565" s="3">
        <v>6.0375000000000005E-2</v>
      </c>
    </row>
    <row r="8566" spans="1:28">
      <c r="A8566">
        <v>8565</v>
      </c>
      <c r="B8566" s="2">
        <v>45250.208333333299</v>
      </c>
      <c r="C8566" s="2">
        <v>45250.21875</v>
      </c>
      <c r="D8566">
        <v>1.0416666666666666E-2</v>
      </c>
      <c r="E8566">
        <v>89.9</v>
      </c>
      <c r="F8566">
        <v>126.62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1.819</v>
      </c>
      <c r="M8566">
        <v>0</v>
      </c>
      <c r="N8566">
        <v>0</v>
      </c>
      <c r="O8566">
        <v>0</v>
      </c>
      <c r="P8566">
        <v>0</v>
      </c>
      <c r="R8566">
        <v>0</v>
      </c>
      <c r="S8566">
        <v>0</v>
      </c>
      <c r="T8566">
        <v>7.2759999999999998</v>
      </c>
      <c r="U8566" s="3"/>
      <c r="V8566">
        <v>0.60633333333333328</v>
      </c>
      <c r="W8566">
        <v>-0.60633333333333295</v>
      </c>
      <c r="X8566">
        <v>-1.3885033333333325</v>
      </c>
      <c r="Y8566">
        <v>3</v>
      </c>
      <c r="Z8566">
        <v>-1.7401766666666656E-3</v>
      </c>
      <c r="AA8566" s="3">
        <v>0.1136875</v>
      </c>
      <c r="AB8566" s="3">
        <v>7.579166666666666E-2</v>
      </c>
    </row>
    <row r="8567" spans="1:28">
      <c r="A8567">
        <v>8566</v>
      </c>
      <c r="B8567" s="2">
        <v>45250.21875</v>
      </c>
      <c r="C8567" s="2">
        <v>45250.229166666701</v>
      </c>
      <c r="D8567">
        <v>1.0416666666666666E-2</v>
      </c>
      <c r="E8567">
        <v>85.9</v>
      </c>
      <c r="F8567">
        <v>126.62</v>
      </c>
      <c r="G8567">
        <v>4.3499999999999996</v>
      </c>
      <c r="H8567">
        <v>0</v>
      </c>
      <c r="I8567">
        <v>4.3499999999999996</v>
      </c>
      <c r="J8567">
        <v>12.484499999999999</v>
      </c>
      <c r="K8567">
        <v>9.9614999999999991</v>
      </c>
      <c r="L8567">
        <v>2.4489999999999998</v>
      </c>
      <c r="M8567">
        <v>1.7762351980400164</v>
      </c>
      <c r="N8567">
        <v>0</v>
      </c>
      <c r="O8567">
        <v>9.9614999999999991</v>
      </c>
      <c r="P8567">
        <v>0</v>
      </c>
      <c r="Q8567">
        <v>0.56298850574712644</v>
      </c>
      <c r="R8567">
        <v>4.0675786035116372</v>
      </c>
      <c r="S8567">
        <v>9.9614999999999991</v>
      </c>
      <c r="T8567">
        <v>9.7959999999999994</v>
      </c>
      <c r="U8567" s="3">
        <v>5.331330546847788E-2</v>
      </c>
      <c r="V8567">
        <v>0.81633333333333324</v>
      </c>
      <c r="W8567">
        <v>3.5336666666666665</v>
      </c>
      <c r="X8567">
        <v>8.0920966666666754</v>
      </c>
      <c r="Y8567">
        <v>3</v>
      </c>
      <c r="Z8567">
        <v>1.0141623333333334E-2</v>
      </c>
      <c r="AA8567" s="3">
        <v>0.15306249999999999</v>
      </c>
      <c r="AB8567" s="3">
        <v>0.10204166666666666</v>
      </c>
    </row>
    <row r="8568" spans="1:28">
      <c r="A8568">
        <v>8567</v>
      </c>
      <c r="B8568" s="2">
        <v>45250.229166666701</v>
      </c>
      <c r="C8568" s="2">
        <v>45250.239583333299</v>
      </c>
      <c r="D8568">
        <v>1.0416666666666666E-2</v>
      </c>
      <c r="E8568">
        <v>95.7</v>
      </c>
      <c r="F8568">
        <v>193.08</v>
      </c>
      <c r="G8568">
        <v>8.34</v>
      </c>
      <c r="H8568">
        <v>0</v>
      </c>
      <c r="I8568">
        <v>8.34</v>
      </c>
      <c r="J8568">
        <v>23.9358</v>
      </c>
      <c r="K8568">
        <v>19.098600000000001</v>
      </c>
      <c r="L8568">
        <v>3.25</v>
      </c>
      <c r="M8568">
        <v>2.566153846153846</v>
      </c>
      <c r="N8568">
        <v>0</v>
      </c>
      <c r="O8568">
        <v>19.098600000000001</v>
      </c>
      <c r="P8568">
        <v>0</v>
      </c>
      <c r="Q8568">
        <v>0.38968824940047964</v>
      </c>
      <c r="R8568">
        <v>5.8764923076923079</v>
      </c>
      <c r="S8568">
        <v>19.098600000000001</v>
      </c>
      <c r="T8568">
        <v>13</v>
      </c>
      <c r="U8568" s="3">
        <v>3.6902296344742389E-2</v>
      </c>
      <c r="V8568">
        <v>1.0833333333333333</v>
      </c>
      <c r="W8568">
        <v>7.2566666666666695</v>
      </c>
      <c r="X8568">
        <v>16.617766666666675</v>
      </c>
      <c r="Y8568">
        <v>3</v>
      </c>
      <c r="Z8568">
        <v>2.0826633333333341E-2</v>
      </c>
      <c r="AA8568" s="3">
        <v>0.203125</v>
      </c>
      <c r="AB8568" s="3">
        <v>0.13541666666666666</v>
      </c>
    </row>
    <row r="8569" spans="1:28">
      <c r="A8569">
        <v>8568</v>
      </c>
      <c r="B8569" s="2">
        <v>45250.239583333299</v>
      </c>
      <c r="C8569" s="2">
        <v>45250.25</v>
      </c>
      <c r="D8569">
        <v>1.0416666666666666E-2</v>
      </c>
      <c r="E8569">
        <v>185.06</v>
      </c>
      <c r="F8569">
        <v>190.31</v>
      </c>
      <c r="G8569">
        <v>6.01</v>
      </c>
      <c r="H8569">
        <v>2.77</v>
      </c>
      <c r="I8569">
        <v>8.7799999999999994</v>
      </c>
      <c r="J8569">
        <v>25.198599999999999</v>
      </c>
      <c r="K8569">
        <v>20.106199999999998</v>
      </c>
      <c r="L8569">
        <v>3.88</v>
      </c>
      <c r="M8569">
        <v>1.5489690721649485</v>
      </c>
      <c r="N8569">
        <v>0.71391752577319589</v>
      </c>
      <c r="O8569">
        <v>13.7629</v>
      </c>
      <c r="P8569">
        <v>6.3433000000000002</v>
      </c>
      <c r="Q8569">
        <v>0.44191343963553531</v>
      </c>
      <c r="R8569">
        <v>5.1820103092783514</v>
      </c>
      <c r="S8569">
        <v>20.106199999999998</v>
      </c>
      <c r="T8569">
        <v>15.52</v>
      </c>
      <c r="U8569" s="3">
        <v>4.1847863601849937E-2</v>
      </c>
      <c r="V8569">
        <v>1.2933333333333332</v>
      </c>
      <c r="W8569">
        <v>7.4866666666666699</v>
      </c>
      <c r="X8569">
        <v>17.144466666666673</v>
      </c>
      <c r="Y8569">
        <v>3</v>
      </c>
      <c r="Z8569">
        <v>2.1486733333333344E-2</v>
      </c>
      <c r="AA8569" s="3">
        <v>0.24249999999999999</v>
      </c>
      <c r="AB8569" s="3">
        <v>0.16166666666666665</v>
      </c>
    </row>
    <row r="8570" spans="1:28">
      <c r="A8570">
        <v>8569</v>
      </c>
      <c r="B8570" s="2">
        <v>45250.25</v>
      </c>
      <c r="C8570" s="2">
        <v>45250.260416666701</v>
      </c>
      <c r="D8570">
        <v>1.0416666666666666E-2</v>
      </c>
      <c r="E8570">
        <v>185.06</v>
      </c>
      <c r="F8570">
        <v>188.58</v>
      </c>
      <c r="G8570">
        <v>0</v>
      </c>
      <c r="H8570">
        <v>1.73</v>
      </c>
      <c r="I8570">
        <v>1.73</v>
      </c>
      <c r="J8570">
        <v>4.9651000000000005</v>
      </c>
      <c r="K8570">
        <v>3.9617</v>
      </c>
      <c r="L8570">
        <v>4.1539999999999999</v>
      </c>
      <c r="M8570">
        <v>0</v>
      </c>
      <c r="N8570">
        <v>0.41646605681271065</v>
      </c>
      <c r="O8570">
        <v>0</v>
      </c>
      <c r="P8570">
        <v>3.9617</v>
      </c>
      <c r="Q8570">
        <v>2.4011560693641618</v>
      </c>
      <c r="R8570">
        <v>0.95370727010110734</v>
      </c>
      <c r="S8570">
        <v>3.9617</v>
      </c>
      <c r="T8570">
        <v>16.616</v>
      </c>
      <c r="U8570" s="3">
        <v>0.22738220353827288</v>
      </c>
      <c r="V8570">
        <v>1.3846666666666667</v>
      </c>
      <c r="W8570">
        <v>0.34533333333332994</v>
      </c>
      <c r="X8570">
        <v>0.79081333333332571</v>
      </c>
      <c r="Y8570">
        <v>3</v>
      </c>
      <c r="Z8570">
        <v>9.9110666666665684E-4</v>
      </c>
      <c r="AA8570" s="3">
        <v>0.25962499999999999</v>
      </c>
      <c r="AB8570" s="3">
        <v>0.17308333333333334</v>
      </c>
    </row>
    <row r="8571" spans="1:28">
      <c r="A8571">
        <v>8570</v>
      </c>
      <c r="B8571" s="2">
        <v>45250.260416666701</v>
      </c>
      <c r="C8571" s="2">
        <v>45250.270833333299</v>
      </c>
      <c r="D8571">
        <v>1.0416666666666666E-2</v>
      </c>
      <c r="E8571">
        <v>185.06</v>
      </c>
      <c r="F8571">
        <v>186.15</v>
      </c>
      <c r="G8571">
        <v>0</v>
      </c>
      <c r="H8571">
        <v>2.4300000000000002</v>
      </c>
      <c r="I8571">
        <v>2.4300000000000002</v>
      </c>
      <c r="J8571">
        <v>6.9741000000000009</v>
      </c>
      <c r="K8571">
        <v>5.5647000000000002</v>
      </c>
      <c r="L8571">
        <v>5.6050000000000004</v>
      </c>
      <c r="M8571">
        <v>0</v>
      </c>
      <c r="N8571">
        <v>0.43354148082069582</v>
      </c>
      <c r="O8571">
        <v>0</v>
      </c>
      <c r="P8571">
        <v>5.5647000000000002</v>
      </c>
      <c r="Q8571">
        <v>2.3065843621399176</v>
      </c>
      <c r="R8571">
        <v>0.99280999107939338</v>
      </c>
      <c r="S8571">
        <v>5.5647000000000002</v>
      </c>
      <c r="T8571">
        <v>22.42</v>
      </c>
      <c r="U8571" s="3">
        <v>0.21842654944506795</v>
      </c>
      <c r="V8571">
        <v>1.8683333333333334</v>
      </c>
      <c r="W8571">
        <v>0.56166666666667009</v>
      </c>
      <c r="X8571">
        <v>1.2862166666666743</v>
      </c>
      <c r="Y8571">
        <v>3</v>
      </c>
      <c r="Z8571">
        <v>1.6119833333333431E-3</v>
      </c>
      <c r="AA8571" s="3">
        <v>0.35031250000000003</v>
      </c>
      <c r="AB8571" s="3">
        <v>0.23354166666666668</v>
      </c>
    </row>
    <row r="8572" spans="1:28">
      <c r="A8572">
        <v>8571</v>
      </c>
      <c r="B8572" s="2">
        <v>45250.270833333299</v>
      </c>
      <c r="C8572" s="2">
        <v>45250.28125</v>
      </c>
      <c r="D8572">
        <v>1.0416666666666666E-2</v>
      </c>
      <c r="E8572">
        <v>218</v>
      </c>
      <c r="F8572">
        <v>182.69</v>
      </c>
      <c r="G8572">
        <v>0</v>
      </c>
      <c r="H8572">
        <v>2.77</v>
      </c>
      <c r="I8572">
        <v>2.77</v>
      </c>
      <c r="J8572">
        <v>7.9499000000000004</v>
      </c>
      <c r="K8572">
        <v>6.3433000000000002</v>
      </c>
      <c r="L8572">
        <v>5.88</v>
      </c>
      <c r="M8572">
        <v>0</v>
      </c>
      <c r="N8572">
        <v>0.47108843537414968</v>
      </c>
      <c r="O8572">
        <v>0</v>
      </c>
      <c r="P8572">
        <v>6.3433000000000002</v>
      </c>
      <c r="Q8572">
        <v>2.1227436823104693</v>
      </c>
      <c r="R8572">
        <v>1.0787925170068027</v>
      </c>
      <c r="S8572">
        <v>6.3433000000000002</v>
      </c>
      <c r="T8572">
        <v>23.52</v>
      </c>
      <c r="U8572" s="3">
        <v>0.20101739415818837</v>
      </c>
      <c r="V8572">
        <v>1.96</v>
      </c>
      <c r="W8572">
        <v>0.81</v>
      </c>
      <c r="X8572">
        <v>1.8549000000000002</v>
      </c>
      <c r="Y8572">
        <v>3</v>
      </c>
      <c r="Z8572">
        <v>2.3247000000000003E-3</v>
      </c>
      <c r="AA8572" s="3">
        <v>0.36749999999999999</v>
      </c>
      <c r="AB8572" s="3">
        <v>0.245</v>
      </c>
    </row>
    <row r="8573" spans="1:28">
      <c r="A8573">
        <v>8572</v>
      </c>
      <c r="B8573" s="2">
        <v>45250.28125</v>
      </c>
      <c r="C8573" s="2">
        <v>45250.291666666701</v>
      </c>
      <c r="D8573">
        <v>1.0416666666666666E-2</v>
      </c>
      <c r="E8573">
        <v>218</v>
      </c>
      <c r="F8573">
        <v>180.62</v>
      </c>
      <c r="G8573">
        <v>0</v>
      </c>
      <c r="H8573">
        <v>2.76</v>
      </c>
      <c r="I8573">
        <v>2.76</v>
      </c>
      <c r="J8573">
        <v>7.9211999999999998</v>
      </c>
      <c r="K8573">
        <v>6.3203999999999994</v>
      </c>
      <c r="L8573">
        <v>6.8449999999999998</v>
      </c>
      <c r="M8573">
        <v>0</v>
      </c>
      <c r="N8573">
        <v>0.40321402483564645</v>
      </c>
      <c r="O8573">
        <v>0</v>
      </c>
      <c r="P8573">
        <v>6.3203999999999994</v>
      </c>
      <c r="Q8573">
        <v>2.4800724637681162</v>
      </c>
      <c r="R8573">
        <v>0.92336011687363051</v>
      </c>
      <c r="S8573">
        <v>6.3203999999999994</v>
      </c>
      <c r="T8573">
        <v>27.38</v>
      </c>
      <c r="U8573" s="3">
        <v>0.23485534694773827</v>
      </c>
      <c r="V8573">
        <v>2.2816666666666667</v>
      </c>
      <c r="W8573">
        <v>0.47833333333332995</v>
      </c>
      <c r="X8573">
        <v>1.0953833333333258</v>
      </c>
      <c r="Y8573">
        <v>3</v>
      </c>
      <c r="Z8573">
        <v>1.372816666666657E-3</v>
      </c>
      <c r="AA8573" s="3">
        <v>0.42781249999999998</v>
      </c>
      <c r="AB8573" s="3">
        <v>0.28520833333333334</v>
      </c>
    </row>
    <row r="8574" spans="1:28">
      <c r="A8574">
        <v>8573</v>
      </c>
      <c r="B8574" s="2">
        <v>45250.291666666701</v>
      </c>
      <c r="C8574" s="2">
        <v>45250.302083333299</v>
      </c>
      <c r="D8574">
        <v>1.0416666666666666E-2</v>
      </c>
      <c r="E8574">
        <v>214.37</v>
      </c>
      <c r="F8574">
        <v>177.5</v>
      </c>
      <c r="G8574">
        <v>2.89</v>
      </c>
      <c r="H8574">
        <v>3.12</v>
      </c>
      <c r="I8574">
        <v>6.01</v>
      </c>
      <c r="J8574">
        <v>17.248699999999999</v>
      </c>
      <c r="K8574">
        <v>13.7629</v>
      </c>
      <c r="L8574">
        <v>6.242</v>
      </c>
      <c r="M8574">
        <v>0.46299263056712592</v>
      </c>
      <c r="N8574">
        <v>0.49983979493752007</v>
      </c>
      <c r="O8574">
        <v>6.6181000000000001</v>
      </c>
      <c r="P8574">
        <v>7.1448</v>
      </c>
      <c r="Q8574">
        <v>1.0386023294509152</v>
      </c>
      <c r="R8574">
        <v>2.2048862544056393</v>
      </c>
      <c r="S8574">
        <v>13.7629</v>
      </c>
      <c r="T8574">
        <v>24.968</v>
      </c>
      <c r="U8574" s="3">
        <v>9.8352493319215445E-2</v>
      </c>
      <c r="V8574">
        <v>2.0806666666666667</v>
      </c>
      <c r="W8574">
        <v>3.9293333333333296</v>
      </c>
      <c r="X8574">
        <v>8.9981733333333267</v>
      </c>
      <c r="Y8574">
        <v>3</v>
      </c>
      <c r="Z8574">
        <v>1.1277186666666657E-2</v>
      </c>
      <c r="AA8574" s="3">
        <v>0.390125</v>
      </c>
      <c r="AB8574" s="3">
        <v>0.26008333333333333</v>
      </c>
    </row>
    <row r="8575" spans="1:28">
      <c r="A8575">
        <v>8574</v>
      </c>
      <c r="B8575" s="2">
        <v>45250.302083333299</v>
      </c>
      <c r="C8575" s="2">
        <v>45250.3125</v>
      </c>
      <c r="D8575">
        <v>1.0416666666666666E-2</v>
      </c>
      <c r="E8575">
        <v>205.66</v>
      </c>
      <c r="F8575">
        <v>174.73</v>
      </c>
      <c r="G8575">
        <v>8.6999999999999993</v>
      </c>
      <c r="H8575">
        <v>2.42</v>
      </c>
      <c r="I8575">
        <v>11.12</v>
      </c>
      <c r="J8575">
        <v>31.914400000000001</v>
      </c>
      <c r="K8575">
        <v>25.4648</v>
      </c>
      <c r="L8575">
        <v>5.9290000000000003</v>
      </c>
      <c r="M8575">
        <v>1.4673638050261426</v>
      </c>
      <c r="N8575">
        <v>0.4081632653061224</v>
      </c>
      <c r="O8575">
        <v>19.922999999999998</v>
      </c>
      <c r="P8575">
        <v>5.5418000000000003</v>
      </c>
      <c r="Q8575">
        <v>0.53318345323741012</v>
      </c>
      <c r="R8575">
        <v>4.2949569910608867</v>
      </c>
      <c r="S8575">
        <v>25.4648</v>
      </c>
      <c r="T8575">
        <v>23.716000000000001</v>
      </c>
      <c r="U8575" s="3">
        <v>5.0490857314148686E-2</v>
      </c>
      <c r="V8575">
        <v>1.9763333333333335</v>
      </c>
      <c r="W8575">
        <v>9.1436666666666699</v>
      </c>
      <c r="X8575">
        <v>20.938996666666675</v>
      </c>
      <c r="Y8575">
        <v>3</v>
      </c>
      <c r="Z8575">
        <v>2.6242323333333342E-2</v>
      </c>
      <c r="AA8575" s="3">
        <v>0.37056250000000002</v>
      </c>
      <c r="AB8575" s="3">
        <v>0.24704166666666669</v>
      </c>
    </row>
    <row r="8576" spans="1:28">
      <c r="A8576">
        <v>8575</v>
      </c>
      <c r="B8576" s="2">
        <v>45250.3125</v>
      </c>
      <c r="C8576" s="2">
        <v>45250.322916666701</v>
      </c>
      <c r="D8576">
        <v>1.0416666666666666E-2</v>
      </c>
      <c r="E8576">
        <v>194.77</v>
      </c>
      <c r="F8576">
        <v>171.62</v>
      </c>
      <c r="G8576">
        <v>10.8</v>
      </c>
      <c r="H8576">
        <v>3.46</v>
      </c>
      <c r="I8576">
        <v>14.260000000000002</v>
      </c>
      <c r="J8576">
        <v>40.926200000000001</v>
      </c>
      <c r="K8576">
        <v>32.6554</v>
      </c>
      <c r="L8576">
        <v>6.9539999999999997</v>
      </c>
      <c r="M8576">
        <v>1.5530629853321831</v>
      </c>
      <c r="N8576">
        <v>0.49755536381938453</v>
      </c>
      <c r="O8576">
        <v>24.732000000000003</v>
      </c>
      <c r="P8576">
        <v>7.9234</v>
      </c>
      <c r="Q8576">
        <v>0.48765778401122017</v>
      </c>
      <c r="R8576">
        <v>4.6959160195570897</v>
      </c>
      <c r="S8576">
        <v>32.6554</v>
      </c>
      <c r="T8576">
        <v>27.815999999999999</v>
      </c>
      <c r="U8576" s="3">
        <v>4.617971439500191E-2</v>
      </c>
      <c r="V8576">
        <v>2.3180000000000001</v>
      </c>
      <c r="W8576">
        <v>11.942</v>
      </c>
      <c r="X8576">
        <v>27.347180000000002</v>
      </c>
      <c r="Y8576">
        <v>3</v>
      </c>
      <c r="Z8576">
        <v>3.4273539999999998E-2</v>
      </c>
      <c r="AA8576" s="3">
        <v>0.43462499999999998</v>
      </c>
      <c r="AB8576" s="3">
        <v>0.28975000000000001</v>
      </c>
    </row>
    <row r="8577" spans="1:28">
      <c r="A8577">
        <v>8576</v>
      </c>
      <c r="B8577" s="2">
        <v>45250.322916666701</v>
      </c>
      <c r="C8577" s="2">
        <v>45250.333333333299</v>
      </c>
      <c r="D8577">
        <v>1.0416666666666666E-2</v>
      </c>
      <c r="E8577">
        <v>186.79</v>
      </c>
      <c r="F8577">
        <v>168.85</v>
      </c>
      <c r="G8577">
        <v>8.7100000000000009</v>
      </c>
      <c r="H8577">
        <v>2.77</v>
      </c>
      <c r="I8577">
        <v>11.48</v>
      </c>
      <c r="J8577">
        <v>32.947600000000001</v>
      </c>
      <c r="K8577">
        <v>26.289200000000001</v>
      </c>
      <c r="L8577">
        <v>6.6749999999999998</v>
      </c>
      <c r="M8577">
        <v>1.3048689138576781</v>
      </c>
      <c r="N8577">
        <v>0.4149812734082397</v>
      </c>
      <c r="O8577">
        <v>19.945900000000002</v>
      </c>
      <c r="P8577">
        <v>6.3433000000000002</v>
      </c>
      <c r="Q8577">
        <v>0.5814459930313588</v>
      </c>
      <c r="R8577">
        <v>3.9384569288389515</v>
      </c>
      <c r="S8577">
        <v>26.289200000000001</v>
      </c>
      <c r="T8577">
        <v>26.7</v>
      </c>
      <c r="U8577" s="3">
        <v>5.5061173582515041E-2</v>
      </c>
      <c r="V8577">
        <v>2.2250000000000001</v>
      </c>
      <c r="W8577">
        <v>9.2550000000000008</v>
      </c>
      <c r="X8577">
        <v>21.193950000000001</v>
      </c>
      <c r="Y8577">
        <v>3</v>
      </c>
      <c r="Z8577">
        <v>2.6561850000000005E-2</v>
      </c>
      <c r="AA8577" s="3">
        <v>0.41718749999999999</v>
      </c>
      <c r="AB8577" s="3">
        <v>0.27812500000000001</v>
      </c>
    </row>
    <row r="8578" spans="1:28">
      <c r="A8578">
        <v>8577</v>
      </c>
      <c r="B8578" s="2">
        <v>45250.333333333299</v>
      </c>
      <c r="C8578" s="2">
        <v>45250.34375</v>
      </c>
      <c r="D8578">
        <v>1.0416666666666666E-2</v>
      </c>
      <c r="E8578">
        <v>177.35</v>
      </c>
      <c r="F8578">
        <v>166.08</v>
      </c>
      <c r="G8578">
        <v>8.6999999999999993</v>
      </c>
      <c r="H8578">
        <v>2.77</v>
      </c>
      <c r="I8578">
        <v>11.469999999999999</v>
      </c>
      <c r="J8578">
        <v>32.918900000000001</v>
      </c>
      <c r="K8578">
        <v>26.266300000000001</v>
      </c>
      <c r="L8578">
        <v>6.1630000000000003</v>
      </c>
      <c r="M8578">
        <v>1.411650170371572</v>
      </c>
      <c r="N8578">
        <v>0.4494564335550868</v>
      </c>
      <c r="O8578">
        <v>19.922999999999998</v>
      </c>
      <c r="P8578">
        <v>6.3433000000000002</v>
      </c>
      <c r="Q8578">
        <v>0.5373147340889276</v>
      </c>
      <c r="R8578">
        <v>4.2619341229920495</v>
      </c>
      <c r="S8578">
        <v>26.266300000000001</v>
      </c>
      <c r="T8578">
        <v>24.652000000000001</v>
      </c>
      <c r="U8578" s="3">
        <v>5.0882077091754511E-2</v>
      </c>
      <c r="V8578">
        <v>2.0543333333333336</v>
      </c>
      <c r="W8578">
        <v>9.4156666666666702</v>
      </c>
      <c r="X8578">
        <v>21.561876666666674</v>
      </c>
      <c r="Y8578">
        <v>3</v>
      </c>
      <c r="Z8578">
        <v>2.7022963333333341E-2</v>
      </c>
      <c r="AA8578" s="3">
        <v>0.38518750000000002</v>
      </c>
      <c r="AB8578" s="3">
        <v>0.2567916666666667</v>
      </c>
    </row>
    <row r="8579" spans="1:28">
      <c r="A8579">
        <v>8578</v>
      </c>
      <c r="B8579" s="2">
        <v>45250.34375</v>
      </c>
      <c r="C8579" s="2">
        <v>45250.354166666701</v>
      </c>
      <c r="D8579">
        <v>1.0416666666666666E-2</v>
      </c>
      <c r="E8579">
        <v>164.29</v>
      </c>
      <c r="F8579">
        <v>162.62</v>
      </c>
      <c r="G8579">
        <v>12.7</v>
      </c>
      <c r="H8579">
        <v>3.46</v>
      </c>
      <c r="I8579">
        <v>16.16</v>
      </c>
      <c r="J8579">
        <v>46.379200000000004</v>
      </c>
      <c r="K8579">
        <v>37.006399999999999</v>
      </c>
      <c r="L8579">
        <v>6.94</v>
      </c>
      <c r="M8579">
        <v>1.8299711815561959</v>
      </c>
      <c r="N8579">
        <v>0.49855907780979825</v>
      </c>
      <c r="O8579">
        <v>29.082999999999998</v>
      </c>
      <c r="P8579">
        <v>7.9234</v>
      </c>
      <c r="Q8579">
        <v>0.42945544554455445</v>
      </c>
      <c r="R8579">
        <v>5.3323342939481266</v>
      </c>
      <c r="S8579">
        <v>37.006399999999999</v>
      </c>
      <c r="T8579">
        <v>27.76</v>
      </c>
      <c r="U8579" s="3">
        <v>4.0668129312931289E-2</v>
      </c>
      <c r="V8579">
        <v>2.3133333333333335</v>
      </c>
      <c r="W8579">
        <v>13.846666666666671</v>
      </c>
      <c r="X8579">
        <v>31.708866666666744</v>
      </c>
      <c r="Y8579">
        <v>3</v>
      </c>
      <c r="Z8579">
        <v>3.9739933333333345E-2</v>
      </c>
      <c r="AA8579" s="3">
        <v>0.43375000000000002</v>
      </c>
      <c r="AB8579" s="3">
        <v>0.28916666666666668</v>
      </c>
    </row>
    <row r="8580" spans="1:28">
      <c r="A8580">
        <v>8579</v>
      </c>
      <c r="B8580" s="2">
        <v>45250.354166666701</v>
      </c>
      <c r="C8580" s="2">
        <v>45250.364583333299</v>
      </c>
      <c r="D8580">
        <v>1.0416666666666666E-2</v>
      </c>
      <c r="E8580">
        <v>155.58000000000001</v>
      </c>
      <c r="F8580">
        <v>159.5</v>
      </c>
      <c r="G8580">
        <v>9.7899999999999991</v>
      </c>
      <c r="H8580">
        <v>2.77</v>
      </c>
      <c r="I8580">
        <v>12.559999999999999</v>
      </c>
      <c r="J8580">
        <v>36.047200000000004</v>
      </c>
      <c r="K8580">
        <v>28.762400000000003</v>
      </c>
      <c r="L8580">
        <v>6.673</v>
      </c>
      <c r="M8580">
        <v>1.4671062490633897</v>
      </c>
      <c r="N8580">
        <v>0.41510564963284879</v>
      </c>
      <c r="O8580">
        <v>22.419099999999997</v>
      </c>
      <c r="P8580">
        <v>6.3433000000000002</v>
      </c>
      <c r="Q8580">
        <v>0.53128980891719746</v>
      </c>
      <c r="R8580">
        <v>4.3102652480143862</v>
      </c>
      <c r="S8580">
        <v>28.762400000000003</v>
      </c>
      <c r="T8580">
        <v>26.692</v>
      </c>
      <c r="U8580" s="3">
        <v>5.0311534935340671E-2</v>
      </c>
      <c r="V8580">
        <v>2.2243333333333335</v>
      </c>
      <c r="W8580">
        <v>10.33566666666667</v>
      </c>
      <c r="X8580">
        <v>23.668676666666745</v>
      </c>
      <c r="Y8580">
        <v>3</v>
      </c>
      <c r="Z8580">
        <v>2.9663363333333345E-2</v>
      </c>
      <c r="AA8580" s="3">
        <v>0.4170625</v>
      </c>
      <c r="AB8580" s="3">
        <v>0.27804166666666669</v>
      </c>
    </row>
    <row r="8581" spans="1:28">
      <c r="A8581">
        <v>8580</v>
      </c>
      <c r="B8581" s="2">
        <v>45250.364583333299</v>
      </c>
      <c r="C8581" s="2">
        <v>45250.375</v>
      </c>
      <c r="D8581">
        <v>1.0416666666666666E-2</v>
      </c>
      <c r="E8581">
        <v>155.22</v>
      </c>
      <c r="F8581">
        <v>156.72999999999999</v>
      </c>
      <c r="G8581">
        <v>0</v>
      </c>
      <c r="H8581">
        <v>2.77</v>
      </c>
      <c r="I8581">
        <v>2.77</v>
      </c>
      <c r="J8581">
        <v>7.9499000000000004</v>
      </c>
      <c r="K8581">
        <v>6.3433000000000002</v>
      </c>
      <c r="L8581">
        <v>6.4640000000000004</v>
      </c>
      <c r="M8581">
        <v>0</v>
      </c>
      <c r="N8581">
        <v>0.42852722772277224</v>
      </c>
      <c r="O8581">
        <v>0</v>
      </c>
      <c r="P8581">
        <v>6.3433000000000002</v>
      </c>
      <c r="Q8581">
        <v>2.3335740072202169</v>
      </c>
      <c r="R8581">
        <v>0.98132735148514849</v>
      </c>
      <c r="S8581">
        <v>6.3433000000000002</v>
      </c>
      <c r="T8581">
        <v>25.856000000000002</v>
      </c>
      <c r="U8581" s="3">
        <v>0.220982387047369</v>
      </c>
      <c r="V8581">
        <v>2.154666666666667</v>
      </c>
      <c r="W8581">
        <v>0.61533333333332996</v>
      </c>
      <c r="X8581">
        <v>1.4091133333333257</v>
      </c>
      <c r="Y8581">
        <v>3</v>
      </c>
      <c r="Z8581">
        <v>1.7660066666666569E-3</v>
      </c>
      <c r="AA8581" s="3">
        <v>0.40400000000000003</v>
      </c>
      <c r="AB8581" s="3">
        <v>0.26933333333333337</v>
      </c>
    </row>
    <row r="8582" spans="1:28">
      <c r="A8582">
        <v>8581</v>
      </c>
      <c r="B8582" s="2">
        <v>45250.375</v>
      </c>
      <c r="C8582" s="2">
        <v>45250.385416666701</v>
      </c>
      <c r="D8582">
        <v>1.0416666666666666E-2</v>
      </c>
      <c r="E8582">
        <v>150.5</v>
      </c>
      <c r="F8582">
        <v>154.31</v>
      </c>
      <c r="G8582">
        <v>5.08</v>
      </c>
      <c r="H8582">
        <v>2.77</v>
      </c>
      <c r="I8582">
        <v>7.85</v>
      </c>
      <c r="J8582">
        <v>22.529499999999999</v>
      </c>
      <c r="K8582">
        <v>17.976499999999998</v>
      </c>
      <c r="L8582">
        <v>6.6310000000000002</v>
      </c>
      <c r="M8582">
        <v>0.7660986276579701</v>
      </c>
      <c r="N8582">
        <v>0.41773488161664907</v>
      </c>
      <c r="O8582">
        <v>11.6332</v>
      </c>
      <c r="P8582">
        <v>6.3433000000000002</v>
      </c>
      <c r="Q8582">
        <v>0.84471337579617845</v>
      </c>
      <c r="R8582">
        <v>2.7109787362388782</v>
      </c>
      <c r="S8582">
        <v>17.976499999999998</v>
      </c>
      <c r="T8582">
        <v>26.524000000000001</v>
      </c>
      <c r="U8582" s="3">
        <v>7.9991796950395683E-2</v>
      </c>
      <c r="V8582">
        <v>2.2103333333333333</v>
      </c>
      <c r="W8582">
        <v>5.6396666666666695</v>
      </c>
      <c r="X8582">
        <v>12.914836666666675</v>
      </c>
      <c r="Y8582">
        <v>3</v>
      </c>
      <c r="Z8582">
        <v>1.6185843333333342E-2</v>
      </c>
      <c r="AA8582" s="3">
        <v>0.41443750000000001</v>
      </c>
      <c r="AB8582" s="3">
        <v>0.27629166666666666</v>
      </c>
    </row>
    <row r="8583" spans="1:28">
      <c r="A8583">
        <v>8582</v>
      </c>
      <c r="B8583" s="2">
        <v>45250.385416666701</v>
      </c>
      <c r="C8583" s="2">
        <v>45250.395833333299</v>
      </c>
      <c r="D8583">
        <v>1.0416666666666666E-2</v>
      </c>
      <c r="E8583">
        <v>154.13</v>
      </c>
      <c r="F8583">
        <v>151.19</v>
      </c>
      <c r="G8583">
        <v>0</v>
      </c>
      <c r="H8583">
        <v>2.77</v>
      </c>
      <c r="I8583">
        <v>2.77</v>
      </c>
      <c r="J8583">
        <v>7.9499000000000004</v>
      </c>
      <c r="K8583">
        <v>6.3433000000000002</v>
      </c>
      <c r="L8583">
        <v>7.056</v>
      </c>
      <c r="M8583">
        <v>0</v>
      </c>
      <c r="N8583">
        <v>0.39257369614512472</v>
      </c>
      <c r="O8583">
        <v>0</v>
      </c>
      <c r="P8583">
        <v>6.3433000000000002</v>
      </c>
      <c r="Q8583">
        <v>2.547292418772563</v>
      </c>
      <c r="R8583">
        <v>0.89899376417233556</v>
      </c>
      <c r="S8583">
        <v>6.3433000000000002</v>
      </c>
      <c r="T8583">
        <v>28.224</v>
      </c>
      <c r="U8583" s="3">
        <v>0.24122087298982606</v>
      </c>
      <c r="V8583">
        <v>2.3519999999999999</v>
      </c>
      <c r="W8583">
        <v>0.41800000000000015</v>
      </c>
      <c r="X8583">
        <v>0.95721999999999996</v>
      </c>
      <c r="Y8583">
        <v>3</v>
      </c>
      <c r="Z8583">
        <v>1.1996600000000004E-3</v>
      </c>
      <c r="AA8583" s="3">
        <v>0.441</v>
      </c>
      <c r="AB8583" s="3">
        <v>0.29399999999999998</v>
      </c>
    </row>
    <row r="8584" spans="1:28">
      <c r="A8584">
        <v>8583</v>
      </c>
      <c r="B8584" s="2">
        <v>45250.395833333299</v>
      </c>
      <c r="C8584" s="2">
        <v>45250.40625</v>
      </c>
      <c r="D8584">
        <v>1.0416666666666666E-2</v>
      </c>
      <c r="E8584">
        <v>149.41</v>
      </c>
      <c r="F8584">
        <v>148.41999999999999</v>
      </c>
      <c r="G8584">
        <v>4.72</v>
      </c>
      <c r="H8584">
        <v>2.77</v>
      </c>
      <c r="I8584">
        <v>7.49</v>
      </c>
      <c r="J8584">
        <v>21.496300000000002</v>
      </c>
      <c r="K8584">
        <v>17.152100000000001</v>
      </c>
      <c r="L8584">
        <v>7.1159999999999997</v>
      </c>
      <c r="M8584">
        <v>0.6632939853850478</v>
      </c>
      <c r="N8584">
        <v>0.38926363125351321</v>
      </c>
      <c r="O8584">
        <v>10.8088</v>
      </c>
      <c r="P8584">
        <v>6.3433000000000002</v>
      </c>
      <c r="Q8584">
        <v>0.95006675567423227</v>
      </c>
      <c r="R8584">
        <v>2.4103569421023048</v>
      </c>
      <c r="S8584">
        <v>17.152100000000001</v>
      </c>
      <c r="T8584">
        <v>28.463999999999999</v>
      </c>
      <c r="U8584" s="3">
        <v>8.9968442772181079E-2</v>
      </c>
      <c r="V8584">
        <v>2.3719999999999999</v>
      </c>
      <c r="W8584">
        <v>5.1180000000000003</v>
      </c>
      <c r="X8584">
        <v>11.720220000000001</v>
      </c>
      <c r="Y8584">
        <v>3</v>
      </c>
      <c r="Z8584">
        <v>1.4688660000000001E-2</v>
      </c>
      <c r="AA8584" s="3">
        <v>0.44474999999999998</v>
      </c>
      <c r="AB8584" s="3">
        <v>0.29649999999999999</v>
      </c>
    </row>
    <row r="8585" spans="1:28">
      <c r="A8585">
        <v>8584</v>
      </c>
      <c r="B8585" s="2">
        <v>45250.40625</v>
      </c>
      <c r="C8585" s="2">
        <v>45250.416666666701</v>
      </c>
      <c r="D8585">
        <v>1.0416666666666666E-2</v>
      </c>
      <c r="E8585">
        <v>149.41</v>
      </c>
      <c r="F8585">
        <v>144.96</v>
      </c>
      <c r="G8585">
        <v>0</v>
      </c>
      <c r="H8585">
        <v>3.46</v>
      </c>
      <c r="I8585">
        <v>3.46</v>
      </c>
      <c r="J8585">
        <v>9.930200000000001</v>
      </c>
      <c r="K8585">
        <v>7.9234</v>
      </c>
      <c r="L8585">
        <v>7.1470000000000002</v>
      </c>
      <c r="M8585">
        <v>0</v>
      </c>
      <c r="N8585">
        <v>0.48411921085770249</v>
      </c>
      <c r="O8585">
        <v>0</v>
      </c>
      <c r="P8585">
        <v>7.9234</v>
      </c>
      <c r="Q8585">
        <v>2.0656069364161849</v>
      </c>
      <c r="R8585">
        <v>1.1086329928641387</v>
      </c>
      <c r="S8585">
        <v>7.9234</v>
      </c>
      <c r="T8585">
        <v>28.588000000000001</v>
      </c>
      <c r="U8585" s="3">
        <v>0.19560671746365385</v>
      </c>
      <c r="V8585">
        <v>2.3823333333333334</v>
      </c>
      <c r="W8585">
        <v>1.0776666666666701</v>
      </c>
      <c r="X8585">
        <v>2.4678566666666746</v>
      </c>
      <c r="Y8585">
        <v>3</v>
      </c>
      <c r="Z8585">
        <v>3.0929033333333433E-3</v>
      </c>
      <c r="AA8585" s="3">
        <v>0.44668750000000002</v>
      </c>
      <c r="AB8585" s="3">
        <v>0.29779166666666668</v>
      </c>
    </row>
    <row r="8586" spans="1:28">
      <c r="A8586">
        <v>8585</v>
      </c>
      <c r="B8586" s="2">
        <v>45250.416666666701</v>
      </c>
      <c r="C8586" s="2">
        <v>45250.427083333299</v>
      </c>
      <c r="D8586">
        <v>1.0416666666666666E-2</v>
      </c>
      <c r="E8586">
        <v>149.41</v>
      </c>
      <c r="F8586">
        <v>141.85</v>
      </c>
      <c r="G8586">
        <v>0</v>
      </c>
      <c r="H8586">
        <v>3.12</v>
      </c>
      <c r="I8586">
        <v>3.12</v>
      </c>
      <c r="J8586">
        <v>8.9544000000000015</v>
      </c>
      <c r="K8586">
        <v>7.1448</v>
      </c>
      <c r="L8586">
        <v>6.9580000000000002</v>
      </c>
      <c r="M8586">
        <v>0</v>
      </c>
      <c r="N8586">
        <v>0.44840471399827536</v>
      </c>
      <c r="O8586">
        <v>0</v>
      </c>
      <c r="P8586">
        <v>7.1448</v>
      </c>
      <c r="Q8586">
        <v>2.2301282051282052</v>
      </c>
      <c r="R8586">
        <v>1.0268467950560505</v>
      </c>
      <c r="S8586">
        <v>7.1448</v>
      </c>
      <c r="T8586">
        <v>27.832000000000001</v>
      </c>
      <c r="U8586" s="3">
        <v>0.21118638306138304</v>
      </c>
      <c r="V8586">
        <v>2.3193333333333332</v>
      </c>
      <c r="W8586">
        <v>0.80066666666666997</v>
      </c>
      <c r="X8586">
        <v>1.8335266666666743</v>
      </c>
      <c r="Y8586">
        <v>3</v>
      </c>
      <c r="Z8586">
        <v>2.2979133333333431E-3</v>
      </c>
      <c r="AA8586" s="3">
        <v>0.43487500000000001</v>
      </c>
      <c r="AB8586" s="3">
        <v>0.28991666666666666</v>
      </c>
    </row>
    <row r="8587" spans="1:28">
      <c r="A8587">
        <v>8586</v>
      </c>
      <c r="B8587" s="2">
        <v>45250.427083333299</v>
      </c>
      <c r="C8587" s="2">
        <v>45250.4375</v>
      </c>
      <c r="D8587">
        <v>1.0416666666666666E-2</v>
      </c>
      <c r="E8587">
        <v>149.05000000000001</v>
      </c>
      <c r="F8587">
        <v>139.08000000000001</v>
      </c>
      <c r="G8587">
        <v>0.36</v>
      </c>
      <c r="H8587">
        <v>3.11</v>
      </c>
      <c r="I8587">
        <v>3.4699999999999998</v>
      </c>
      <c r="J8587">
        <v>9.9589000000000016</v>
      </c>
      <c r="K8587">
        <v>7.9463000000000008</v>
      </c>
      <c r="L8587">
        <v>6.8120000000000003</v>
      </c>
      <c r="M8587">
        <v>5.2847915443335287E-2</v>
      </c>
      <c r="N8587">
        <v>0.45654726952436875</v>
      </c>
      <c r="O8587">
        <v>0.82440000000000002</v>
      </c>
      <c r="P8587">
        <v>7.1219000000000001</v>
      </c>
      <c r="Q8587">
        <v>1.9631123919308358</v>
      </c>
      <c r="R8587">
        <v>1.1665149735760423</v>
      </c>
      <c r="S8587">
        <v>7.9463000000000008</v>
      </c>
      <c r="T8587">
        <v>27.248000000000001</v>
      </c>
      <c r="U8587" s="3">
        <v>0.18590079469042003</v>
      </c>
      <c r="V8587">
        <v>2.2706666666666666</v>
      </c>
      <c r="W8587">
        <v>1.19933333333333</v>
      </c>
      <c r="X8587">
        <v>2.7464733333333258</v>
      </c>
      <c r="Y8587">
        <v>3</v>
      </c>
      <c r="Z8587">
        <v>3.4420866666666572E-3</v>
      </c>
      <c r="AA8587" s="3">
        <v>0.42575000000000002</v>
      </c>
      <c r="AB8587" s="3">
        <v>0.28383333333333333</v>
      </c>
    </row>
    <row r="8588" spans="1:28">
      <c r="A8588">
        <v>8587</v>
      </c>
      <c r="B8588" s="2">
        <v>45250.4375</v>
      </c>
      <c r="C8588" s="2">
        <v>45250.447916666701</v>
      </c>
      <c r="D8588">
        <v>1.0416666666666666E-2</v>
      </c>
      <c r="E8588">
        <v>149.05000000000001</v>
      </c>
      <c r="F8588">
        <v>136.31</v>
      </c>
      <c r="G8588">
        <v>0</v>
      </c>
      <c r="H8588">
        <v>2.77</v>
      </c>
      <c r="I8588">
        <v>2.77</v>
      </c>
      <c r="J8588">
        <v>7.9499000000000004</v>
      </c>
      <c r="K8588">
        <v>6.3433000000000002</v>
      </c>
      <c r="L8588">
        <v>6.7720000000000002</v>
      </c>
      <c r="M8588">
        <v>0</v>
      </c>
      <c r="N8588">
        <v>0.40903721204961607</v>
      </c>
      <c r="O8588">
        <v>0</v>
      </c>
      <c r="P8588">
        <v>6.3433000000000002</v>
      </c>
      <c r="Q8588">
        <v>2.4447653429602889</v>
      </c>
      <c r="R8588">
        <v>0.93669521559362079</v>
      </c>
      <c r="S8588">
        <v>6.3433000000000002</v>
      </c>
      <c r="T8588">
        <v>27.088000000000001</v>
      </c>
      <c r="U8588" s="3">
        <v>0.23151186959851219</v>
      </c>
      <c r="V8588">
        <v>2.2573333333333334</v>
      </c>
      <c r="W8588">
        <v>0.51266666666667016</v>
      </c>
      <c r="X8588">
        <v>1.1740066666666744</v>
      </c>
      <c r="Y8588">
        <v>3</v>
      </c>
      <c r="Z8588">
        <v>1.4713533333333435E-3</v>
      </c>
      <c r="AA8588" s="3">
        <v>0.42325000000000002</v>
      </c>
      <c r="AB8588" s="3">
        <v>0.28216666666666668</v>
      </c>
    </row>
    <row r="8589" spans="1:28">
      <c r="A8589">
        <v>8588</v>
      </c>
      <c r="B8589" s="2">
        <v>45250.447916666701</v>
      </c>
      <c r="C8589" s="2">
        <v>45250.458333333299</v>
      </c>
      <c r="D8589">
        <v>1.0416666666666666E-2</v>
      </c>
      <c r="E8589">
        <v>149.05000000000001</v>
      </c>
      <c r="F8589">
        <v>133.54</v>
      </c>
      <c r="G8589">
        <v>0</v>
      </c>
      <c r="H8589">
        <v>2.77</v>
      </c>
      <c r="I8589">
        <v>2.77</v>
      </c>
      <c r="J8589">
        <v>7.9499000000000004</v>
      </c>
      <c r="K8589">
        <v>6.3433000000000002</v>
      </c>
      <c r="L8589">
        <v>6.5570000000000004</v>
      </c>
      <c r="M8589">
        <v>0</v>
      </c>
      <c r="N8589">
        <v>0.42244929083422295</v>
      </c>
      <c r="O8589">
        <v>0</v>
      </c>
      <c r="P8589">
        <v>6.3433000000000002</v>
      </c>
      <c r="Q8589">
        <v>2.3671480144404335</v>
      </c>
      <c r="R8589">
        <v>0.96740887601037051</v>
      </c>
      <c r="S8589">
        <v>6.3433000000000002</v>
      </c>
      <c r="T8589">
        <v>26.228000000000002</v>
      </c>
      <c r="U8589" s="3">
        <v>0.2241617437917077</v>
      </c>
      <c r="V8589">
        <v>2.1856666666666666</v>
      </c>
      <c r="W8589">
        <v>0.58433333333332982</v>
      </c>
      <c r="X8589">
        <v>1.3381233333333258</v>
      </c>
      <c r="Y8589">
        <v>3</v>
      </c>
      <c r="Z8589">
        <v>1.6770366666666566E-3</v>
      </c>
      <c r="AA8589" s="3">
        <v>0.40981250000000002</v>
      </c>
      <c r="AB8589" s="3">
        <v>0.27320833333333333</v>
      </c>
    </row>
    <row r="8590" spans="1:28">
      <c r="A8590">
        <v>8589</v>
      </c>
      <c r="B8590" s="2">
        <v>45250.458333333299</v>
      </c>
      <c r="C8590" s="2">
        <v>45250.46875</v>
      </c>
      <c r="D8590">
        <v>1.0416666666666666E-2</v>
      </c>
      <c r="E8590">
        <v>149.05000000000001</v>
      </c>
      <c r="F8590">
        <v>130.77000000000001</v>
      </c>
      <c r="G8590">
        <v>0</v>
      </c>
      <c r="H8590">
        <v>2.77</v>
      </c>
      <c r="I8590">
        <v>2.77</v>
      </c>
      <c r="J8590">
        <v>7.9499000000000004</v>
      </c>
      <c r="K8590">
        <v>6.3433000000000002</v>
      </c>
      <c r="L8590">
        <v>6.798</v>
      </c>
      <c r="M8590">
        <v>0</v>
      </c>
      <c r="N8590">
        <v>0.4074727861135628</v>
      </c>
      <c r="O8590">
        <v>0</v>
      </c>
      <c r="P8590">
        <v>6.3433000000000002</v>
      </c>
      <c r="Q8590">
        <v>2.4541516245487363</v>
      </c>
      <c r="R8590">
        <v>0.93311268020005889</v>
      </c>
      <c r="S8590">
        <v>6.3433000000000002</v>
      </c>
      <c r="T8590">
        <v>27.192</v>
      </c>
      <c r="U8590" s="3">
        <v>0.23240072202166065</v>
      </c>
      <c r="V8590">
        <v>2.266</v>
      </c>
      <c r="W8590">
        <v>0.504</v>
      </c>
      <c r="X8590">
        <v>1.1541600000000001</v>
      </c>
      <c r="Y8590">
        <v>3</v>
      </c>
      <c r="Z8590">
        <v>1.44648E-3</v>
      </c>
      <c r="AA8590" s="3">
        <v>0.424875</v>
      </c>
      <c r="AB8590" s="3">
        <v>0.28325</v>
      </c>
    </row>
    <row r="8591" spans="1:28">
      <c r="A8591">
        <v>8590</v>
      </c>
      <c r="B8591" s="2">
        <v>45250.46875</v>
      </c>
      <c r="C8591" s="2">
        <v>45250.479166666701</v>
      </c>
      <c r="D8591">
        <v>1.0416666666666666E-2</v>
      </c>
      <c r="E8591">
        <v>149.05000000000001</v>
      </c>
      <c r="F8591">
        <v>126.96</v>
      </c>
      <c r="G8591">
        <v>0</v>
      </c>
      <c r="H8591">
        <v>3.46</v>
      </c>
      <c r="I8591">
        <v>3.46</v>
      </c>
      <c r="J8591">
        <v>9.930200000000001</v>
      </c>
      <c r="K8591">
        <v>7.9234</v>
      </c>
      <c r="L8591">
        <v>6.6980000000000004</v>
      </c>
      <c r="M8591">
        <v>0</v>
      </c>
      <c r="N8591">
        <v>0.51657211107793366</v>
      </c>
      <c r="O8591">
        <v>0</v>
      </c>
      <c r="P8591">
        <v>7.9234</v>
      </c>
      <c r="Q8591">
        <v>1.9358381502890174</v>
      </c>
      <c r="R8591">
        <v>1.1829501343684681</v>
      </c>
      <c r="S8591">
        <v>7.9234</v>
      </c>
      <c r="T8591">
        <v>26.792000000000002</v>
      </c>
      <c r="U8591" s="3">
        <v>0.18331800665615694</v>
      </c>
      <c r="V8591">
        <v>2.2326666666666668</v>
      </c>
      <c r="W8591">
        <v>1.2273333333333301</v>
      </c>
      <c r="X8591">
        <v>2.8105933333333257</v>
      </c>
      <c r="Y8591">
        <v>3</v>
      </c>
      <c r="Z8591">
        <v>3.5224466666666575E-3</v>
      </c>
      <c r="AA8591" s="3">
        <v>0.41862500000000002</v>
      </c>
      <c r="AB8591" s="3">
        <v>0.27908333333333335</v>
      </c>
    </row>
    <row r="8592" spans="1:28">
      <c r="A8592">
        <v>8591</v>
      </c>
      <c r="B8592" s="2">
        <v>45250.479166666701</v>
      </c>
      <c r="C8592" s="2">
        <v>45250.489583333299</v>
      </c>
      <c r="D8592">
        <v>1.0416666666666666E-2</v>
      </c>
      <c r="E8592">
        <v>149.05000000000001</v>
      </c>
      <c r="F8592">
        <v>124.88</v>
      </c>
      <c r="G8592">
        <v>0</v>
      </c>
      <c r="H8592">
        <v>2.08</v>
      </c>
      <c r="I8592">
        <v>2.08</v>
      </c>
      <c r="J8592">
        <v>5.9696000000000007</v>
      </c>
      <c r="K8592">
        <v>4.7632000000000003</v>
      </c>
      <c r="L8592">
        <v>6.556</v>
      </c>
      <c r="M8592">
        <v>0</v>
      </c>
      <c r="N8592">
        <v>0.31726662599145822</v>
      </c>
      <c r="O8592">
        <v>0</v>
      </c>
      <c r="P8592">
        <v>4.7632000000000003</v>
      </c>
      <c r="Q8592">
        <v>3.1519230769230768</v>
      </c>
      <c r="R8592">
        <v>0.72654057352043933</v>
      </c>
      <c r="S8592">
        <v>4.7632000000000003</v>
      </c>
      <c r="T8592">
        <v>26.224</v>
      </c>
      <c r="U8592" s="3">
        <v>0.2984775641025641</v>
      </c>
      <c r="V8592">
        <v>2.1853333333333333</v>
      </c>
      <c r="W8592">
        <v>-0.10533333333332973</v>
      </c>
      <c r="X8592">
        <v>-0.2412133333333257</v>
      </c>
      <c r="Y8592">
        <v>3</v>
      </c>
      <c r="Z8592">
        <v>-3.0230666666665636E-4</v>
      </c>
      <c r="AA8592" s="3">
        <v>0.40975</v>
      </c>
      <c r="AB8592" s="3">
        <v>0.27316666666666667</v>
      </c>
    </row>
    <row r="8593" spans="1:28">
      <c r="A8593">
        <v>8592</v>
      </c>
      <c r="B8593" s="2">
        <v>45250.489583333299</v>
      </c>
      <c r="C8593" s="2">
        <v>45250.5</v>
      </c>
      <c r="D8593">
        <v>1.0416666666666666E-2</v>
      </c>
      <c r="E8593">
        <v>149.05000000000001</v>
      </c>
      <c r="F8593">
        <v>121.77</v>
      </c>
      <c r="G8593">
        <v>0</v>
      </c>
      <c r="H8593">
        <v>3.46</v>
      </c>
      <c r="I8593">
        <v>3.46</v>
      </c>
      <c r="J8593">
        <v>9.930200000000001</v>
      </c>
      <c r="K8593">
        <v>7.9234</v>
      </c>
      <c r="L8593">
        <v>6.3339999999999996</v>
      </c>
      <c r="M8593">
        <v>0</v>
      </c>
      <c r="N8593">
        <v>0.54625828860119985</v>
      </c>
      <c r="O8593">
        <v>0</v>
      </c>
      <c r="P8593">
        <v>7.9234</v>
      </c>
      <c r="Q8593">
        <v>1.830635838150289</v>
      </c>
      <c r="R8593">
        <v>1.2509314808967478</v>
      </c>
      <c r="S8593">
        <v>7.9234</v>
      </c>
      <c r="T8593">
        <v>25.335999999999999</v>
      </c>
      <c r="U8593" s="3">
        <v>0.17335566649150461</v>
      </c>
      <c r="V8593">
        <v>2.1113333333333331</v>
      </c>
      <c r="W8593">
        <v>1.34866666666667</v>
      </c>
      <c r="X8593">
        <v>3.0884466666666746</v>
      </c>
      <c r="Y8593">
        <v>3</v>
      </c>
      <c r="Z8593">
        <v>3.8706733333333434E-3</v>
      </c>
      <c r="AA8593" s="3">
        <v>0.39587499999999998</v>
      </c>
      <c r="AB8593" s="3">
        <v>0.26391666666666663</v>
      </c>
    </row>
    <row r="8594" spans="1:28">
      <c r="A8594">
        <v>8593</v>
      </c>
      <c r="B8594" s="2">
        <v>45250.5</v>
      </c>
      <c r="C8594" s="2">
        <v>45250.510416666701</v>
      </c>
      <c r="D8594">
        <v>1.0416666666666666E-2</v>
      </c>
      <c r="E8594">
        <v>149.05000000000001</v>
      </c>
      <c r="F8594">
        <v>119</v>
      </c>
      <c r="G8594">
        <v>0</v>
      </c>
      <c r="H8594">
        <v>2.42</v>
      </c>
      <c r="I8594">
        <v>2.42</v>
      </c>
      <c r="J8594">
        <v>6.9454000000000002</v>
      </c>
      <c r="K8594">
        <v>5.5418000000000003</v>
      </c>
      <c r="L8594">
        <v>6.1239999999999997</v>
      </c>
      <c r="M8594">
        <v>0</v>
      </c>
      <c r="N8594">
        <v>0.39516655780535598</v>
      </c>
      <c r="O8594">
        <v>0</v>
      </c>
      <c r="P8594">
        <v>5.5418000000000003</v>
      </c>
      <c r="Q8594">
        <v>2.5305785123966942</v>
      </c>
      <c r="R8594">
        <v>0.9049314173742653</v>
      </c>
      <c r="S8594">
        <v>5.5418000000000003</v>
      </c>
      <c r="T8594">
        <v>24.495999999999999</v>
      </c>
      <c r="U8594" s="3">
        <v>0.23963811670423241</v>
      </c>
      <c r="V8594">
        <v>2.0413333333333332</v>
      </c>
      <c r="W8594">
        <v>0.37866666666666982</v>
      </c>
      <c r="X8594">
        <v>0.86714666666667428</v>
      </c>
      <c r="Y8594">
        <v>3</v>
      </c>
      <c r="Z8594">
        <v>1.0867733333333426E-3</v>
      </c>
      <c r="AA8594" s="3">
        <v>0.38274999999999998</v>
      </c>
      <c r="AB8594" s="3">
        <v>0.25516666666666665</v>
      </c>
    </row>
    <row r="8595" spans="1:28">
      <c r="A8595">
        <v>8594</v>
      </c>
      <c r="B8595" s="2">
        <v>45250.510416666701</v>
      </c>
      <c r="C8595" s="2">
        <v>45250.520833333299</v>
      </c>
      <c r="D8595">
        <v>1.0416666666666666E-2</v>
      </c>
      <c r="E8595">
        <v>149.05000000000001</v>
      </c>
      <c r="F8595">
        <v>115.88</v>
      </c>
      <c r="G8595">
        <v>0</v>
      </c>
      <c r="H8595">
        <v>3.12</v>
      </c>
      <c r="I8595">
        <v>3.12</v>
      </c>
      <c r="J8595">
        <v>8.9544000000000015</v>
      </c>
      <c r="K8595">
        <v>7.1448</v>
      </c>
      <c r="L8595">
        <v>6.0129999999999999</v>
      </c>
      <c r="M8595">
        <v>0</v>
      </c>
      <c r="N8595">
        <v>0.51887576916680533</v>
      </c>
      <c r="O8595">
        <v>0</v>
      </c>
      <c r="P8595">
        <v>7.1448</v>
      </c>
      <c r="Q8595">
        <v>1.9272435897435896</v>
      </c>
      <c r="R8595">
        <v>1.188225511391984</v>
      </c>
      <c r="S8595">
        <v>7.1448</v>
      </c>
      <c r="T8595">
        <v>24.052</v>
      </c>
      <c r="U8595" s="3">
        <v>0.18250412781662781</v>
      </c>
      <c r="V8595">
        <v>2.0043333333333333</v>
      </c>
      <c r="W8595">
        <v>1.1156666666666699</v>
      </c>
      <c r="X8595">
        <v>2.554876666666674</v>
      </c>
      <c r="Y8595">
        <v>3</v>
      </c>
      <c r="Z8595">
        <v>3.2019633333333431E-3</v>
      </c>
      <c r="AA8595" s="3">
        <v>0.37581249999999999</v>
      </c>
      <c r="AB8595" s="3">
        <v>0.25054166666666666</v>
      </c>
    </row>
    <row r="8596" spans="1:28">
      <c r="A8596">
        <v>8595</v>
      </c>
      <c r="B8596" s="2">
        <v>45250.520833333299</v>
      </c>
      <c r="C8596" s="2">
        <v>45250.53125</v>
      </c>
      <c r="D8596">
        <v>1.0416666666666666E-2</v>
      </c>
      <c r="E8596">
        <v>149.05000000000001</v>
      </c>
      <c r="F8596">
        <v>113.12</v>
      </c>
      <c r="G8596">
        <v>0</v>
      </c>
      <c r="H8596">
        <v>2.77</v>
      </c>
      <c r="I8596">
        <v>2.77</v>
      </c>
      <c r="J8596">
        <v>7.9499000000000004</v>
      </c>
      <c r="K8596">
        <v>6.3433000000000002</v>
      </c>
      <c r="L8596">
        <v>6.524</v>
      </c>
      <c r="M8596">
        <v>0</v>
      </c>
      <c r="N8596">
        <v>0.42458614347026363</v>
      </c>
      <c r="O8596">
        <v>0</v>
      </c>
      <c r="P8596">
        <v>6.3433000000000002</v>
      </c>
      <c r="Q8596">
        <v>2.3552346570397114</v>
      </c>
      <c r="R8596">
        <v>0.97230226854690371</v>
      </c>
      <c r="S8596">
        <v>6.3433000000000002</v>
      </c>
      <c r="T8596">
        <v>26.096</v>
      </c>
      <c r="U8596" s="3">
        <v>0.22303358494694234</v>
      </c>
      <c r="V8596">
        <v>2.1746666666666665</v>
      </c>
      <c r="W8596">
        <v>0.59533333333332994</v>
      </c>
      <c r="X8596">
        <v>1.3633133333333258</v>
      </c>
      <c r="Y8596">
        <v>3</v>
      </c>
      <c r="Z8596">
        <v>1.7086066666666571E-3</v>
      </c>
      <c r="AA8596" s="3">
        <v>0.40775</v>
      </c>
      <c r="AB8596" s="3">
        <v>0.27183333333333332</v>
      </c>
    </row>
    <row r="8597" spans="1:28">
      <c r="A8597">
        <v>8596</v>
      </c>
      <c r="B8597" s="2">
        <v>45250.53125</v>
      </c>
      <c r="C8597" s="2">
        <v>45250.541666666701</v>
      </c>
      <c r="D8597">
        <v>1.0416666666666666E-2</v>
      </c>
      <c r="E8597">
        <v>149.05000000000001</v>
      </c>
      <c r="F8597">
        <v>110</v>
      </c>
      <c r="G8597">
        <v>0</v>
      </c>
      <c r="H8597">
        <v>3.46</v>
      </c>
      <c r="I8597">
        <v>3.46</v>
      </c>
      <c r="J8597">
        <v>9.930200000000001</v>
      </c>
      <c r="K8597">
        <v>7.9234</v>
      </c>
      <c r="L8597">
        <v>6.6580000000000004</v>
      </c>
      <c r="M8597">
        <v>0</v>
      </c>
      <c r="N8597">
        <v>0.51967557825172717</v>
      </c>
      <c r="O8597">
        <v>0</v>
      </c>
      <c r="P8597">
        <v>7.9234</v>
      </c>
      <c r="Q8597">
        <v>1.924277456647399</v>
      </c>
      <c r="R8597">
        <v>1.1900570741964553</v>
      </c>
      <c r="S8597">
        <v>7.9234</v>
      </c>
      <c r="T8597">
        <v>26.632000000000001</v>
      </c>
      <c r="U8597" s="3">
        <v>0.18222324400070064</v>
      </c>
      <c r="V8597">
        <v>2.2193333333333336</v>
      </c>
      <c r="W8597">
        <v>1.2406666666666699</v>
      </c>
      <c r="X8597">
        <v>2.8411266666666743</v>
      </c>
      <c r="Y8597">
        <v>3</v>
      </c>
      <c r="Z8597">
        <v>3.5607133333333428E-3</v>
      </c>
      <c r="AA8597" s="3">
        <v>0.41612500000000002</v>
      </c>
      <c r="AB8597" s="3">
        <v>0.2774166666666667</v>
      </c>
    </row>
    <row r="8598" spans="1:28">
      <c r="A8598">
        <v>8597</v>
      </c>
      <c r="B8598" s="2">
        <v>45250.541666666701</v>
      </c>
      <c r="C8598" s="2">
        <v>45250.552083333299</v>
      </c>
      <c r="D8598">
        <v>1.0416666666666666E-2</v>
      </c>
      <c r="E8598">
        <v>149.05000000000001</v>
      </c>
      <c r="F8598">
        <v>107.23</v>
      </c>
      <c r="G8598">
        <v>0</v>
      </c>
      <c r="H8598">
        <v>2.77</v>
      </c>
      <c r="I8598">
        <v>2.77</v>
      </c>
      <c r="J8598">
        <v>7.9499000000000004</v>
      </c>
      <c r="K8598">
        <v>6.3433000000000002</v>
      </c>
      <c r="L8598">
        <v>6.7869999999999999</v>
      </c>
      <c r="M8598">
        <v>0</v>
      </c>
      <c r="N8598">
        <v>0.4081331958155297</v>
      </c>
      <c r="O8598">
        <v>0</v>
      </c>
      <c r="P8598">
        <v>6.3433000000000002</v>
      </c>
      <c r="Q8598">
        <v>2.4501805054151622</v>
      </c>
      <c r="R8598">
        <v>0.93462501841756307</v>
      </c>
      <c r="S8598">
        <v>6.3433000000000002</v>
      </c>
      <c r="T8598">
        <v>27.148</v>
      </c>
      <c r="U8598" s="3">
        <v>0.23202466907340552</v>
      </c>
      <c r="V8598">
        <v>2.2623333333333333</v>
      </c>
      <c r="W8598">
        <v>0.50766666666666982</v>
      </c>
      <c r="X8598">
        <v>1.1625566666666745</v>
      </c>
      <c r="Y8598">
        <v>3</v>
      </c>
      <c r="Z8598">
        <v>1.4570033333333424E-3</v>
      </c>
      <c r="AA8598" s="3">
        <v>0.4241875</v>
      </c>
      <c r="AB8598" s="3">
        <v>0.28279166666666666</v>
      </c>
    </row>
    <row r="8599" spans="1:28">
      <c r="A8599">
        <v>8598</v>
      </c>
      <c r="B8599" s="2">
        <v>45250.552083333299</v>
      </c>
      <c r="C8599" s="2">
        <v>45250.5625</v>
      </c>
      <c r="D8599">
        <v>1.0416666666666666E-2</v>
      </c>
      <c r="E8599">
        <v>149.05000000000001</v>
      </c>
      <c r="F8599">
        <v>104.46</v>
      </c>
      <c r="G8599">
        <v>0</v>
      </c>
      <c r="H8599">
        <v>2.77</v>
      </c>
      <c r="I8599">
        <v>2.77</v>
      </c>
      <c r="J8599">
        <v>7.9499000000000004</v>
      </c>
      <c r="K8599">
        <v>6.3433000000000002</v>
      </c>
      <c r="L8599">
        <v>7.0259999999999998</v>
      </c>
      <c r="M8599">
        <v>0</v>
      </c>
      <c r="N8599">
        <v>0.39424992883575294</v>
      </c>
      <c r="O8599">
        <v>0</v>
      </c>
      <c r="P8599">
        <v>6.3433000000000002</v>
      </c>
      <c r="Q8599">
        <v>2.536462093862816</v>
      </c>
      <c r="R8599">
        <v>0.90283233703387422</v>
      </c>
      <c r="S8599">
        <v>6.3433000000000002</v>
      </c>
      <c r="T8599">
        <v>28.103999999999999</v>
      </c>
      <c r="U8599" s="3">
        <v>0.24019527404003937</v>
      </c>
      <c r="V8599">
        <v>2.3420000000000001</v>
      </c>
      <c r="W8599">
        <v>0.42799999999999994</v>
      </c>
      <c r="X8599">
        <v>0.98011999999999999</v>
      </c>
      <c r="Y8599">
        <v>3</v>
      </c>
      <c r="Z8599">
        <v>1.22836E-3</v>
      </c>
      <c r="AA8599" s="3">
        <v>0.43912499999999999</v>
      </c>
      <c r="AB8599" s="3">
        <v>0.29275000000000001</v>
      </c>
    </row>
    <row r="8600" spans="1:28">
      <c r="A8600">
        <v>8599</v>
      </c>
      <c r="B8600" s="2">
        <v>45250.5625</v>
      </c>
      <c r="C8600" s="2">
        <v>45250.572916666701</v>
      </c>
      <c r="D8600">
        <v>1.0416666666666666E-2</v>
      </c>
      <c r="E8600">
        <v>149.05000000000001</v>
      </c>
      <c r="F8600">
        <v>101</v>
      </c>
      <c r="G8600">
        <v>0</v>
      </c>
      <c r="H8600">
        <v>3.11</v>
      </c>
      <c r="I8600">
        <v>3.11</v>
      </c>
      <c r="J8600">
        <v>8.9257000000000009</v>
      </c>
      <c r="K8600">
        <v>7.1219000000000001</v>
      </c>
      <c r="L8600">
        <v>7.34</v>
      </c>
      <c r="M8600">
        <v>0</v>
      </c>
      <c r="N8600">
        <v>0.42370572207084467</v>
      </c>
      <c r="O8600">
        <v>0</v>
      </c>
      <c r="P8600">
        <v>7.1219000000000001</v>
      </c>
      <c r="Q8600">
        <v>2.360128617363344</v>
      </c>
      <c r="R8600">
        <v>0.97028610354223432</v>
      </c>
      <c r="S8600">
        <v>7.1219000000000001</v>
      </c>
      <c r="T8600">
        <v>29.36</v>
      </c>
      <c r="U8600" s="3">
        <v>0.22349702815940758</v>
      </c>
      <c r="V8600">
        <v>2.4466666666666668</v>
      </c>
      <c r="W8600">
        <v>0.66333333333333</v>
      </c>
      <c r="X8600">
        <v>1.5190333333333257</v>
      </c>
      <c r="Y8600">
        <v>3</v>
      </c>
      <c r="Z8600">
        <v>1.9037666666666573E-3</v>
      </c>
      <c r="AA8600" s="3">
        <v>0.45874999999999999</v>
      </c>
      <c r="AB8600" s="3">
        <v>0.30583333333333335</v>
      </c>
    </row>
    <row r="8601" spans="1:28">
      <c r="A8601">
        <v>8600</v>
      </c>
      <c r="B8601" s="2">
        <v>45250.572916666701</v>
      </c>
      <c r="C8601" s="2">
        <v>45250.583333333299</v>
      </c>
      <c r="D8601">
        <v>1.0416666666666666E-2</v>
      </c>
      <c r="E8601">
        <v>149.05000000000001</v>
      </c>
      <c r="F8601">
        <v>98.23</v>
      </c>
      <c r="G8601">
        <v>0</v>
      </c>
      <c r="H8601">
        <v>2.77</v>
      </c>
      <c r="I8601">
        <v>2.77</v>
      </c>
      <c r="J8601">
        <v>7.9499000000000004</v>
      </c>
      <c r="K8601">
        <v>6.3433000000000002</v>
      </c>
      <c r="L8601">
        <v>7.8150000000000004</v>
      </c>
      <c r="M8601">
        <v>0</v>
      </c>
      <c r="N8601">
        <v>0.35444657709532945</v>
      </c>
      <c r="O8601">
        <v>0</v>
      </c>
      <c r="P8601">
        <v>6.3433000000000002</v>
      </c>
      <c r="Q8601">
        <v>2.8212996389891698</v>
      </c>
      <c r="R8601">
        <v>0.81168266154830448</v>
      </c>
      <c r="S8601">
        <v>6.3433000000000002</v>
      </c>
      <c r="T8601">
        <v>31.26</v>
      </c>
      <c r="U8601" s="3">
        <v>0.26716852641942895</v>
      </c>
      <c r="V8601">
        <v>2.605</v>
      </c>
      <c r="W8601">
        <v>0.16500000000000004</v>
      </c>
      <c r="X8601">
        <v>0.37785000000000002</v>
      </c>
      <c r="Y8601">
        <v>3</v>
      </c>
      <c r="Z8601">
        <v>4.735500000000001E-4</v>
      </c>
      <c r="AA8601" s="3">
        <v>0.48843750000000002</v>
      </c>
      <c r="AB8601" s="3">
        <v>0.325625</v>
      </c>
    </row>
    <row r="8602" spans="1:28">
      <c r="A8602">
        <v>8601</v>
      </c>
      <c r="B8602" s="2">
        <v>45250.583333333299</v>
      </c>
      <c r="C8602" s="2">
        <v>45250.59375</v>
      </c>
      <c r="D8602">
        <v>1.0416666666666666E-2</v>
      </c>
      <c r="E8602">
        <v>152.68</v>
      </c>
      <c r="F8602">
        <v>94.77</v>
      </c>
      <c r="G8602">
        <v>0</v>
      </c>
      <c r="H8602">
        <v>3.81</v>
      </c>
      <c r="I8602">
        <v>3.81</v>
      </c>
      <c r="J8602">
        <v>10.934700000000001</v>
      </c>
      <c r="K8602">
        <v>8.7248999999999999</v>
      </c>
      <c r="L8602">
        <v>7.5330000000000004</v>
      </c>
      <c r="M8602">
        <v>0</v>
      </c>
      <c r="N8602">
        <v>0.50577459179609718</v>
      </c>
      <c r="O8602">
        <v>0</v>
      </c>
      <c r="P8602">
        <v>8.7248999999999999</v>
      </c>
      <c r="Q8602">
        <v>1.9771653543307088</v>
      </c>
      <c r="R8602">
        <v>1.1582238152130624</v>
      </c>
      <c r="S8602">
        <v>8.7248999999999999</v>
      </c>
      <c r="T8602">
        <v>30.132000000000001</v>
      </c>
      <c r="U8602" s="3">
        <v>0.18723156764495347</v>
      </c>
      <c r="V8602">
        <v>2.5110000000000001</v>
      </c>
      <c r="W8602">
        <v>1.2989999999999999</v>
      </c>
      <c r="X8602">
        <v>2.97471</v>
      </c>
      <c r="Y8602">
        <v>3</v>
      </c>
      <c r="Z8602">
        <v>3.7281300000000001E-3</v>
      </c>
      <c r="AA8602" s="3">
        <v>0.47081250000000002</v>
      </c>
      <c r="AB8602" s="3">
        <v>0.31387500000000002</v>
      </c>
    </row>
    <row r="8603" spans="1:28">
      <c r="A8603">
        <v>8602</v>
      </c>
      <c r="B8603" s="2">
        <v>45250.59375</v>
      </c>
      <c r="C8603" s="2">
        <v>45250.604166666701</v>
      </c>
      <c r="D8603">
        <v>1.0416666666666666E-2</v>
      </c>
      <c r="E8603">
        <v>157.03</v>
      </c>
      <c r="F8603">
        <v>92</v>
      </c>
      <c r="G8603">
        <v>0</v>
      </c>
      <c r="H8603">
        <v>2.77</v>
      </c>
      <c r="I8603">
        <v>2.77</v>
      </c>
      <c r="J8603">
        <v>7.9499000000000004</v>
      </c>
      <c r="K8603">
        <v>6.3433000000000002</v>
      </c>
      <c r="L8603">
        <v>7.0170000000000003</v>
      </c>
      <c r="M8603">
        <v>0</v>
      </c>
      <c r="N8603">
        <v>0.39475559355850076</v>
      </c>
      <c r="O8603">
        <v>0</v>
      </c>
      <c r="P8603">
        <v>6.3433000000000002</v>
      </c>
      <c r="Q8603">
        <v>2.5332129963898917</v>
      </c>
      <c r="R8603">
        <v>0.90399030924896673</v>
      </c>
      <c r="S8603">
        <v>6.3433000000000002</v>
      </c>
      <c r="T8603">
        <v>28.068000000000001</v>
      </c>
      <c r="U8603" s="3">
        <v>0.23988759435510337</v>
      </c>
      <c r="V8603">
        <v>2.339</v>
      </c>
      <c r="W8603">
        <v>0.43100000000000005</v>
      </c>
      <c r="X8603">
        <v>0.98699000000000003</v>
      </c>
      <c r="Y8603">
        <v>3</v>
      </c>
      <c r="Z8603">
        <v>1.2369700000000002E-3</v>
      </c>
      <c r="AA8603" s="3">
        <v>0.43856250000000002</v>
      </c>
      <c r="AB8603" s="3">
        <v>0.292375</v>
      </c>
    </row>
    <row r="8604" spans="1:28">
      <c r="A8604">
        <v>8603</v>
      </c>
      <c r="B8604" s="2">
        <v>45250.604166666701</v>
      </c>
      <c r="C8604" s="2">
        <v>45250.614583333299</v>
      </c>
      <c r="D8604">
        <v>1.0416666666666666E-2</v>
      </c>
      <c r="E8604">
        <v>159.94</v>
      </c>
      <c r="F8604">
        <v>88.88</v>
      </c>
      <c r="G8604">
        <v>0</v>
      </c>
      <c r="H8604">
        <v>2.77</v>
      </c>
      <c r="I8604">
        <v>2.77</v>
      </c>
      <c r="J8604">
        <v>7.9499000000000004</v>
      </c>
      <c r="K8604">
        <v>6.3433000000000002</v>
      </c>
      <c r="L8604">
        <v>7.3440000000000003</v>
      </c>
      <c r="M8604">
        <v>0</v>
      </c>
      <c r="N8604">
        <v>0.37717864923747274</v>
      </c>
      <c r="O8604">
        <v>0</v>
      </c>
      <c r="P8604">
        <v>6.3433000000000002</v>
      </c>
      <c r="Q8604">
        <v>2.6512635379061371</v>
      </c>
      <c r="R8604">
        <v>0.8637391067538126</v>
      </c>
      <c r="S8604">
        <v>6.3433000000000002</v>
      </c>
      <c r="T8604">
        <v>29.376000000000001</v>
      </c>
      <c r="U8604" s="3">
        <v>0.25106662290777815</v>
      </c>
      <c r="V8604">
        <v>2.448</v>
      </c>
      <c r="W8604">
        <v>0.32200000000000006</v>
      </c>
      <c r="X8604">
        <v>0.73738000000000004</v>
      </c>
      <c r="Y8604">
        <v>3</v>
      </c>
      <c r="Z8604">
        <v>9.2414000000000027E-4</v>
      </c>
      <c r="AA8604" s="3">
        <v>0.45900000000000002</v>
      </c>
      <c r="AB8604" s="3">
        <v>0.30599999999999999</v>
      </c>
    </row>
    <row r="8605" spans="1:28">
      <c r="A8605">
        <v>8604</v>
      </c>
      <c r="B8605" s="2">
        <v>45250.614583333299</v>
      </c>
      <c r="C8605" s="2">
        <v>45250.625</v>
      </c>
      <c r="D8605">
        <v>1.0416666666666666E-2</v>
      </c>
      <c r="E8605">
        <v>168.65</v>
      </c>
      <c r="F8605">
        <v>86.12</v>
      </c>
      <c r="G8605">
        <v>0</v>
      </c>
      <c r="H8605">
        <v>2.77</v>
      </c>
      <c r="I8605">
        <v>2.77</v>
      </c>
      <c r="J8605">
        <v>7.9499000000000004</v>
      </c>
      <c r="K8605">
        <v>6.3433000000000002</v>
      </c>
      <c r="L8605">
        <v>7.0510000000000002</v>
      </c>
      <c r="M8605">
        <v>0</v>
      </c>
      <c r="N8605">
        <v>0.39285207771947239</v>
      </c>
      <c r="O8605">
        <v>0</v>
      </c>
      <c r="P8605">
        <v>6.3433000000000002</v>
      </c>
      <c r="Q8605">
        <v>2.5454873646209388</v>
      </c>
      <c r="R8605">
        <v>0.8996312579775918</v>
      </c>
      <c r="S8605">
        <v>6.3433000000000002</v>
      </c>
      <c r="T8605">
        <v>28.204000000000001</v>
      </c>
      <c r="U8605" s="3">
        <v>0.24104993983152828</v>
      </c>
      <c r="V8605">
        <v>2.3503333333333334</v>
      </c>
      <c r="W8605">
        <v>0.41966666666667019</v>
      </c>
      <c r="X8605">
        <v>0.96103666666667431</v>
      </c>
      <c r="Y8605">
        <v>3</v>
      </c>
      <c r="Z8605">
        <v>1.2044433333333435E-3</v>
      </c>
      <c r="AA8605" s="3">
        <v>0.44068750000000001</v>
      </c>
      <c r="AB8605" s="3">
        <v>0.29379166666666667</v>
      </c>
    </row>
    <row r="8606" spans="1:28">
      <c r="A8606">
        <v>8605</v>
      </c>
      <c r="B8606" s="2">
        <v>45250.625</v>
      </c>
      <c r="C8606" s="2">
        <v>45250.635416666701</v>
      </c>
      <c r="D8606">
        <v>1.0416666666666666E-2</v>
      </c>
      <c r="E8606">
        <v>171.55</v>
      </c>
      <c r="F8606">
        <v>83</v>
      </c>
      <c r="G8606">
        <v>0</v>
      </c>
      <c r="H8606">
        <v>3.11</v>
      </c>
      <c r="I8606">
        <v>3.11</v>
      </c>
      <c r="J8606">
        <v>8.9257000000000009</v>
      </c>
      <c r="K8606">
        <v>7.1219000000000001</v>
      </c>
      <c r="L8606">
        <v>6.6239999999999997</v>
      </c>
      <c r="M8606">
        <v>0</v>
      </c>
      <c r="N8606">
        <v>0.46950483091787443</v>
      </c>
      <c r="O8606">
        <v>0</v>
      </c>
      <c r="P8606">
        <v>7.1219000000000001</v>
      </c>
      <c r="Q8606">
        <v>2.1299035369774919</v>
      </c>
      <c r="R8606">
        <v>1.0751660628019324</v>
      </c>
      <c r="S8606">
        <v>7.1219000000000001</v>
      </c>
      <c r="T8606">
        <v>26.495999999999999</v>
      </c>
      <c r="U8606" s="3">
        <v>0.20169541069862612</v>
      </c>
      <c r="V8606">
        <v>2.2079999999999997</v>
      </c>
      <c r="W8606">
        <v>0.90199999999999969</v>
      </c>
      <c r="X8606">
        <v>2.0655800000000002</v>
      </c>
      <c r="Y8606">
        <v>3</v>
      </c>
      <c r="Z8606">
        <v>2.5887399999999991E-3</v>
      </c>
      <c r="AA8606" s="3">
        <v>0.41399999999999998</v>
      </c>
      <c r="AB8606" s="3">
        <v>0.27599999999999997</v>
      </c>
    </row>
    <row r="8607" spans="1:28">
      <c r="A8607">
        <v>8606</v>
      </c>
      <c r="B8607" s="2">
        <v>45250.635416666701</v>
      </c>
      <c r="C8607" s="2">
        <v>45250.645833333299</v>
      </c>
      <c r="D8607">
        <v>1.0416666666666666E-2</v>
      </c>
      <c r="E8607">
        <v>174.45</v>
      </c>
      <c r="F8607">
        <v>80.58</v>
      </c>
      <c r="G8607">
        <v>0</v>
      </c>
      <c r="H8607">
        <v>2.4300000000000002</v>
      </c>
      <c r="I8607">
        <v>2.4300000000000002</v>
      </c>
      <c r="J8607">
        <v>6.9741000000000009</v>
      </c>
      <c r="K8607">
        <v>5.5647000000000002</v>
      </c>
      <c r="L8607">
        <v>6.774</v>
      </c>
      <c r="M8607">
        <v>0</v>
      </c>
      <c r="N8607">
        <v>0.35872453498671392</v>
      </c>
      <c r="O8607">
        <v>0</v>
      </c>
      <c r="P8607">
        <v>5.5647000000000002</v>
      </c>
      <c r="Q8607">
        <v>2.7876543209876541</v>
      </c>
      <c r="R8607">
        <v>0.82147918511957485</v>
      </c>
      <c r="S8607">
        <v>5.5647000000000002</v>
      </c>
      <c r="T8607">
        <v>27.096</v>
      </c>
      <c r="U8607" s="3">
        <v>0.26398241676019452</v>
      </c>
      <c r="V8607">
        <v>2.258</v>
      </c>
      <c r="W8607">
        <v>0.17200000000000015</v>
      </c>
      <c r="X8607">
        <v>0.39387999999999995</v>
      </c>
      <c r="Y8607">
        <v>3</v>
      </c>
      <c r="Z8607">
        <v>4.9364000000000038E-4</v>
      </c>
      <c r="AA8607" s="3">
        <v>0.423375</v>
      </c>
      <c r="AB8607" s="3">
        <v>0.28225</v>
      </c>
    </row>
    <row r="8608" spans="1:28">
      <c r="A8608">
        <v>8607</v>
      </c>
      <c r="B8608" s="2">
        <v>45250.645833333299</v>
      </c>
      <c r="C8608" s="2">
        <v>45250.65625</v>
      </c>
      <c r="D8608">
        <v>1.0416666666666666E-2</v>
      </c>
      <c r="E8608">
        <v>182.07</v>
      </c>
      <c r="F8608">
        <v>77.459999999999994</v>
      </c>
      <c r="G8608">
        <v>0</v>
      </c>
      <c r="H8608">
        <v>3.11</v>
      </c>
      <c r="I8608">
        <v>3.11</v>
      </c>
      <c r="J8608">
        <v>8.9257000000000009</v>
      </c>
      <c r="K8608">
        <v>7.1219000000000001</v>
      </c>
      <c r="L8608">
        <v>7.3339999999999996</v>
      </c>
      <c r="M8608">
        <v>0</v>
      </c>
      <c r="N8608">
        <v>0.42405235887646581</v>
      </c>
      <c r="O8608">
        <v>0</v>
      </c>
      <c r="P8608">
        <v>7.1219000000000001</v>
      </c>
      <c r="Q8608">
        <v>2.3581993569131834</v>
      </c>
      <c r="R8608">
        <v>0.97107990182710668</v>
      </c>
      <c r="S8608">
        <v>7.1219000000000001</v>
      </c>
      <c r="T8608">
        <v>29.335999999999999</v>
      </c>
      <c r="U8608" s="3">
        <v>0.22331433304102113</v>
      </c>
      <c r="V8608">
        <v>2.4446666666666665</v>
      </c>
      <c r="W8608">
        <v>0.66533333333332978</v>
      </c>
      <c r="X8608">
        <v>1.5236133333333257</v>
      </c>
      <c r="Y8608">
        <v>3</v>
      </c>
      <c r="Z8608">
        <v>1.9095066666666564E-3</v>
      </c>
      <c r="AA8608" s="3">
        <v>0.45837499999999998</v>
      </c>
      <c r="AB8608" s="3">
        <v>0.30558333333333332</v>
      </c>
    </row>
    <row r="8609" spans="1:28">
      <c r="A8609">
        <v>8608</v>
      </c>
      <c r="B8609" s="2">
        <v>45250.65625</v>
      </c>
      <c r="C8609" s="2">
        <v>45250.666666666701</v>
      </c>
      <c r="D8609">
        <v>1.0416666666666666E-2</v>
      </c>
      <c r="E8609">
        <v>186.06</v>
      </c>
      <c r="F8609">
        <v>74</v>
      </c>
      <c r="G8609">
        <v>0</v>
      </c>
      <c r="H8609">
        <v>3.46</v>
      </c>
      <c r="I8609">
        <v>3.46</v>
      </c>
      <c r="J8609">
        <v>9.930200000000001</v>
      </c>
      <c r="K8609">
        <v>7.9234</v>
      </c>
      <c r="L8609">
        <v>7.0469999999999997</v>
      </c>
      <c r="M8609">
        <v>0</v>
      </c>
      <c r="N8609">
        <v>0.49098907336455233</v>
      </c>
      <c r="O8609">
        <v>0</v>
      </c>
      <c r="P8609">
        <v>7.9234</v>
      </c>
      <c r="Q8609">
        <v>2.0367052023121386</v>
      </c>
      <c r="R8609">
        <v>1.1243649780048248</v>
      </c>
      <c r="S8609">
        <v>7.9234</v>
      </c>
      <c r="T8609">
        <v>28.187999999999999</v>
      </c>
      <c r="U8609" s="3">
        <v>0.19286981082501312</v>
      </c>
      <c r="V8609">
        <v>2.3489999999999998</v>
      </c>
      <c r="W8609">
        <v>1.1109999999999998</v>
      </c>
      <c r="X8609">
        <v>2.54419</v>
      </c>
      <c r="Y8609">
        <v>3</v>
      </c>
      <c r="Z8609">
        <v>3.1885699999999995E-3</v>
      </c>
      <c r="AA8609" s="3">
        <v>0.44043749999999998</v>
      </c>
      <c r="AB8609" s="3">
        <v>0.29362499999999997</v>
      </c>
    </row>
    <row r="8610" spans="1:28">
      <c r="A8610">
        <v>8609</v>
      </c>
      <c r="B8610" s="2">
        <v>45250.666666666701</v>
      </c>
      <c r="C8610" s="2">
        <v>45250.677083333299</v>
      </c>
      <c r="D8610">
        <v>1.0416666666666666E-2</v>
      </c>
      <c r="E8610">
        <v>190.42</v>
      </c>
      <c r="F8610">
        <v>71.23</v>
      </c>
      <c r="G8610">
        <v>0</v>
      </c>
      <c r="H8610">
        <v>3.12</v>
      </c>
      <c r="I8610">
        <v>3.12</v>
      </c>
      <c r="J8610">
        <v>8.9544000000000015</v>
      </c>
      <c r="K8610">
        <v>7.1448</v>
      </c>
      <c r="L8610">
        <v>6.4589999999999996</v>
      </c>
      <c r="M8610">
        <v>0</v>
      </c>
      <c r="N8610">
        <v>0.4830469112865769</v>
      </c>
      <c r="O8610">
        <v>0</v>
      </c>
      <c r="P8610">
        <v>7.1448</v>
      </c>
      <c r="Q8610">
        <v>2.0701923076923077</v>
      </c>
      <c r="R8610">
        <v>1.1061774268462612</v>
      </c>
      <c r="S8610">
        <v>7.1448</v>
      </c>
      <c r="T8610">
        <v>25.835999999999999</v>
      </c>
      <c r="U8610" s="3">
        <v>0.19604093822843821</v>
      </c>
      <c r="V8610">
        <v>2.153</v>
      </c>
      <c r="W8610">
        <v>0.96700000000000008</v>
      </c>
      <c r="X8610">
        <v>2.2144300000000001</v>
      </c>
      <c r="Y8610">
        <v>3</v>
      </c>
      <c r="Z8610">
        <v>2.7752900000000001E-3</v>
      </c>
      <c r="AA8610" s="3">
        <v>0.40368749999999998</v>
      </c>
      <c r="AB8610" s="3">
        <v>0.269125</v>
      </c>
    </row>
    <row r="8611" spans="1:28">
      <c r="A8611">
        <v>8610</v>
      </c>
      <c r="B8611" s="2">
        <v>45250.677083333299</v>
      </c>
      <c r="C8611" s="2">
        <v>45250.6875</v>
      </c>
      <c r="D8611">
        <v>1.0416666666666666E-2</v>
      </c>
      <c r="E8611">
        <v>194.77</v>
      </c>
      <c r="F8611">
        <v>69.150000000000006</v>
      </c>
      <c r="G8611">
        <v>0</v>
      </c>
      <c r="H8611">
        <v>1.73</v>
      </c>
      <c r="I8611">
        <v>1.73</v>
      </c>
      <c r="J8611">
        <v>4.9651000000000005</v>
      </c>
      <c r="K8611">
        <v>3.9617</v>
      </c>
      <c r="L8611">
        <v>5.3959999999999999</v>
      </c>
      <c r="M8611">
        <v>0</v>
      </c>
      <c r="N8611">
        <v>0.32060785767234989</v>
      </c>
      <c r="O8611">
        <v>0</v>
      </c>
      <c r="P8611">
        <v>3.9617</v>
      </c>
      <c r="Q8611">
        <v>3.1190751445086704</v>
      </c>
      <c r="R8611">
        <v>0.73419199406968128</v>
      </c>
      <c r="S8611">
        <v>3.9617</v>
      </c>
      <c r="T8611">
        <v>21.584</v>
      </c>
      <c r="U8611" s="3">
        <v>0.29536696444210891</v>
      </c>
      <c r="V8611">
        <v>1.7986666666666666</v>
      </c>
      <c r="W8611">
        <v>-6.8666666666669984E-2</v>
      </c>
      <c r="X8611">
        <v>-0.15724666666667431</v>
      </c>
      <c r="Y8611">
        <v>3</v>
      </c>
      <c r="Z8611">
        <v>-1.9707333333334286E-4</v>
      </c>
      <c r="AA8611" s="3">
        <v>0.33724999999999999</v>
      </c>
      <c r="AB8611" s="3">
        <v>0.22483333333333333</v>
      </c>
    </row>
    <row r="8612" spans="1:28">
      <c r="A8612">
        <v>8611</v>
      </c>
      <c r="B8612" s="2">
        <v>45250.6875</v>
      </c>
      <c r="C8612" s="2">
        <v>45250.697916666701</v>
      </c>
      <c r="D8612">
        <v>1.0416666666666666E-2</v>
      </c>
      <c r="E8612">
        <v>204.94</v>
      </c>
      <c r="F8612">
        <v>67.08</v>
      </c>
      <c r="G8612">
        <v>0</v>
      </c>
      <c r="H8612">
        <v>2.42</v>
      </c>
      <c r="I8612">
        <v>2.42</v>
      </c>
      <c r="J8612">
        <v>6.9454000000000002</v>
      </c>
      <c r="K8612">
        <v>5.5418000000000003</v>
      </c>
      <c r="L8612">
        <v>3.8690000000000002</v>
      </c>
      <c r="M8612">
        <v>0</v>
      </c>
      <c r="N8612">
        <v>0.62548462134918581</v>
      </c>
      <c r="O8612">
        <v>0</v>
      </c>
      <c r="P8612">
        <v>5.5418000000000003</v>
      </c>
      <c r="Q8612">
        <v>1.5987603305785125</v>
      </c>
      <c r="R8612">
        <v>1.4323597828896355</v>
      </c>
      <c r="S8612">
        <v>5.5418000000000003</v>
      </c>
      <c r="T8612">
        <v>15.476000000000001</v>
      </c>
      <c r="U8612" s="3">
        <v>0.15139775857751064</v>
      </c>
      <c r="V8612">
        <v>1.2896666666666667</v>
      </c>
      <c r="W8612">
        <v>1.1303333333333299</v>
      </c>
      <c r="X8612">
        <v>2.5884633333333258</v>
      </c>
      <c r="Y8612">
        <v>3</v>
      </c>
      <c r="Z8612">
        <v>3.2440566666666567E-3</v>
      </c>
      <c r="AA8612" s="3">
        <v>0.24181250000000001</v>
      </c>
      <c r="AB8612" s="3">
        <v>0.16120833333333334</v>
      </c>
    </row>
    <row r="8613" spans="1:28">
      <c r="A8613">
        <v>8612</v>
      </c>
      <c r="B8613" s="2">
        <v>45250.697916666701</v>
      </c>
      <c r="C8613" s="2">
        <v>45250.708333333299</v>
      </c>
      <c r="D8613">
        <v>1.0416666666666666E-2</v>
      </c>
      <c r="E8613">
        <v>215.82</v>
      </c>
      <c r="F8613">
        <v>65.69</v>
      </c>
      <c r="G8613">
        <v>0</v>
      </c>
      <c r="H8613">
        <v>1.39</v>
      </c>
      <c r="I8613">
        <v>1.39</v>
      </c>
      <c r="J8613">
        <v>3.9893000000000001</v>
      </c>
      <c r="K8613">
        <v>3.1831</v>
      </c>
      <c r="L8613">
        <v>3.6269999999999998</v>
      </c>
      <c r="M8613">
        <v>0</v>
      </c>
      <c r="N8613">
        <v>0.38323683484973808</v>
      </c>
      <c r="O8613">
        <v>0</v>
      </c>
      <c r="P8613">
        <v>3.1831</v>
      </c>
      <c r="Q8613">
        <v>2.6093525179856116</v>
      </c>
      <c r="R8613">
        <v>0.87761235180590025</v>
      </c>
      <c r="S8613">
        <v>3.1831</v>
      </c>
      <c r="T8613">
        <v>14.507999999999999</v>
      </c>
      <c r="U8613" s="3">
        <v>0.24709777632439503</v>
      </c>
      <c r="V8613">
        <v>1.2089999999999999</v>
      </c>
      <c r="W8613">
        <v>0.18099999999999983</v>
      </c>
      <c r="X8613">
        <v>0.41448999999999997</v>
      </c>
      <c r="Y8613">
        <v>3</v>
      </c>
      <c r="Z8613">
        <v>5.1946999999999952E-4</v>
      </c>
      <c r="AA8613" s="3">
        <v>0.22668749999999999</v>
      </c>
      <c r="AB8613" s="3">
        <v>0.15112499999999998</v>
      </c>
    </row>
    <row r="8614" spans="1:28">
      <c r="A8614">
        <v>8613</v>
      </c>
      <c r="B8614" s="2">
        <v>45250.708333333299</v>
      </c>
      <c r="C8614" s="2">
        <v>45250.71875</v>
      </c>
      <c r="D8614">
        <v>1.0416666666666666E-2</v>
      </c>
      <c r="E8614">
        <v>216.55</v>
      </c>
      <c r="F8614">
        <v>63.27</v>
      </c>
      <c r="G8614">
        <v>0</v>
      </c>
      <c r="H8614">
        <v>2.0699999999999998</v>
      </c>
      <c r="I8614">
        <v>2.0699999999999998</v>
      </c>
      <c r="J8614">
        <v>5.9409000000000001</v>
      </c>
      <c r="K8614">
        <v>4.7402999999999995</v>
      </c>
      <c r="L8614">
        <v>3.145</v>
      </c>
      <c r="M8614">
        <v>0</v>
      </c>
      <c r="N8614">
        <v>0.6581875993640699</v>
      </c>
      <c r="O8614">
        <v>0</v>
      </c>
      <c r="P8614">
        <v>4.7402999999999995</v>
      </c>
      <c r="Q8614">
        <v>1.5193236714975846</v>
      </c>
      <c r="R8614">
        <v>1.5072496025437203</v>
      </c>
      <c r="S8614">
        <v>4.7402999999999995</v>
      </c>
      <c r="T8614">
        <v>12.58</v>
      </c>
      <c r="U8614" s="3">
        <v>0.14387534767969551</v>
      </c>
      <c r="V8614">
        <v>1.0483333333333333</v>
      </c>
      <c r="W8614">
        <v>1.0216666666666698</v>
      </c>
      <c r="X8614">
        <v>2.3396166666666747</v>
      </c>
      <c r="Y8614">
        <v>3</v>
      </c>
      <c r="Z8614">
        <v>2.9321833333333428E-3</v>
      </c>
      <c r="AA8614" s="3">
        <v>0.1965625</v>
      </c>
      <c r="AB8614" s="3">
        <v>0.13104166666666667</v>
      </c>
    </row>
    <row r="8615" spans="1:28">
      <c r="A8615">
        <v>8614</v>
      </c>
      <c r="B8615" s="2">
        <v>45250.71875</v>
      </c>
      <c r="C8615" s="2">
        <v>45250.729166666701</v>
      </c>
      <c r="D8615">
        <v>1.0416666666666666E-2</v>
      </c>
      <c r="E8615">
        <v>216.55</v>
      </c>
      <c r="F8615">
        <v>62.92</v>
      </c>
      <c r="G8615">
        <v>0</v>
      </c>
      <c r="H8615">
        <v>0.7</v>
      </c>
      <c r="I8615">
        <v>0.7</v>
      </c>
      <c r="J8615">
        <v>2.0089999999999999</v>
      </c>
      <c r="K8615">
        <v>1.603</v>
      </c>
      <c r="L8615">
        <v>1.7809999999999999</v>
      </c>
      <c r="M8615">
        <v>0</v>
      </c>
      <c r="N8615">
        <v>0.39303761931499159</v>
      </c>
      <c r="O8615">
        <v>0</v>
      </c>
      <c r="P8615">
        <v>1.603</v>
      </c>
      <c r="Q8615">
        <v>2.5442857142857145</v>
      </c>
      <c r="R8615">
        <v>0.90005614823133073</v>
      </c>
      <c r="S8615">
        <v>1.603</v>
      </c>
      <c r="T8615">
        <v>7.1239999999999997</v>
      </c>
      <c r="U8615" s="3">
        <v>0.2409361471861472</v>
      </c>
      <c r="V8615">
        <v>0.59366666666666668</v>
      </c>
      <c r="W8615">
        <v>0.10633333333333295</v>
      </c>
      <c r="X8615">
        <v>0.24350333333333257</v>
      </c>
      <c r="Y8615">
        <v>3</v>
      </c>
      <c r="Z8615">
        <v>3.0517666666666555E-4</v>
      </c>
      <c r="AA8615" s="3">
        <v>0.11131249999999999</v>
      </c>
      <c r="AB8615" s="3">
        <v>7.4208333333333334E-2</v>
      </c>
    </row>
    <row r="8616" spans="1:28">
      <c r="A8616">
        <v>8615</v>
      </c>
      <c r="B8616" s="2">
        <v>45250.729166666701</v>
      </c>
      <c r="C8616" s="2">
        <v>45250.739583333299</v>
      </c>
      <c r="D8616">
        <v>1.0416666666666666E-2</v>
      </c>
      <c r="E8616">
        <v>216.55</v>
      </c>
      <c r="F8616">
        <v>62.92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O8616">
        <v>0</v>
      </c>
      <c r="P8616">
        <v>0</v>
      </c>
      <c r="S8616">
        <v>0</v>
      </c>
      <c r="T8616">
        <v>0</v>
      </c>
      <c r="U8616" s="3"/>
      <c r="V8616">
        <v>0</v>
      </c>
      <c r="W8616">
        <v>0</v>
      </c>
      <c r="X8616">
        <v>0</v>
      </c>
      <c r="Y8616">
        <v>3</v>
      </c>
      <c r="Z8616">
        <v>0</v>
      </c>
      <c r="AA8616" s="3">
        <v>0</v>
      </c>
      <c r="AB8616" s="3">
        <v>0</v>
      </c>
    </row>
    <row r="8617" spans="1:28">
      <c r="A8617">
        <v>8616</v>
      </c>
      <c r="B8617" s="2">
        <v>45250.739583333299</v>
      </c>
      <c r="C8617" s="2">
        <v>45250.75</v>
      </c>
      <c r="D8617">
        <v>1.0416666666666666E-2</v>
      </c>
      <c r="E8617">
        <v>216.55</v>
      </c>
      <c r="F8617">
        <v>62.92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O8617">
        <v>0</v>
      </c>
      <c r="P8617">
        <v>0</v>
      </c>
      <c r="S8617">
        <v>0</v>
      </c>
      <c r="T8617">
        <v>0</v>
      </c>
      <c r="U8617" s="3"/>
      <c r="V8617">
        <v>0</v>
      </c>
      <c r="W8617">
        <v>0</v>
      </c>
      <c r="X8617">
        <v>0</v>
      </c>
      <c r="Y8617">
        <v>3</v>
      </c>
      <c r="Z8617">
        <v>0</v>
      </c>
      <c r="AA8617" s="3">
        <v>0</v>
      </c>
      <c r="AB8617" s="3">
        <v>0</v>
      </c>
    </row>
    <row r="8618" spans="1:28">
      <c r="A8618">
        <v>8617</v>
      </c>
      <c r="B8618" s="2">
        <v>45250.75</v>
      </c>
      <c r="C8618" s="2">
        <v>45250.760416666701</v>
      </c>
      <c r="D8618">
        <v>1.0416666666666666E-2</v>
      </c>
      <c r="E8618">
        <v>216.55</v>
      </c>
      <c r="F8618">
        <v>62.92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O8618">
        <v>0</v>
      </c>
      <c r="P8618">
        <v>0</v>
      </c>
      <c r="S8618">
        <v>0</v>
      </c>
      <c r="T8618">
        <v>0</v>
      </c>
      <c r="U8618" s="3"/>
      <c r="V8618">
        <v>0</v>
      </c>
      <c r="W8618">
        <v>0</v>
      </c>
      <c r="X8618">
        <v>0</v>
      </c>
      <c r="Y8618">
        <v>3</v>
      </c>
      <c r="Z8618">
        <v>0</v>
      </c>
      <c r="AA8618" s="3">
        <v>0</v>
      </c>
      <c r="AB8618" s="3">
        <v>0</v>
      </c>
    </row>
    <row r="8619" spans="1:28">
      <c r="A8619">
        <v>8618</v>
      </c>
      <c r="B8619" s="2">
        <v>45250.760416666701</v>
      </c>
      <c r="C8619" s="2">
        <v>45250.770833333299</v>
      </c>
      <c r="D8619">
        <v>1.0416666666666666E-2</v>
      </c>
      <c r="E8619">
        <v>216.55</v>
      </c>
      <c r="F8619">
        <v>62.92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O8619">
        <v>0</v>
      </c>
      <c r="P8619">
        <v>0</v>
      </c>
      <c r="S8619">
        <v>0</v>
      </c>
      <c r="T8619">
        <v>0</v>
      </c>
      <c r="U8619" s="3"/>
      <c r="V8619">
        <v>0</v>
      </c>
      <c r="W8619">
        <v>0</v>
      </c>
      <c r="X8619">
        <v>0</v>
      </c>
      <c r="Y8619">
        <v>3</v>
      </c>
      <c r="Z8619">
        <v>0</v>
      </c>
      <c r="AA8619" s="3">
        <v>0</v>
      </c>
      <c r="AB8619" s="3">
        <v>0</v>
      </c>
    </row>
    <row r="8620" spans="1:28">
      <c r="A8620">
        <v>8619</v>
      </c>
      <c r="B8620" s="2">
        <v>45250.770833333299</v>
      </c>
      <c r="C8620" s="2">
        <v>45250.78125</v>
      </c>
      <c r="D8620">
        <v>1.0416666666666666E-2</v>
      </c>
      <c r="E8620">
        <v>216.55</v>
      </c>
      <c r="F8620">
        <v>62.92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O8620">
        <v>0</v>
      </c>
      <c r="P8620">
        <v>0</v>
      </c>
      <c r="S8620">
        <v>0</v>
      </c>
      <c r="T8620">
        <v>0</v>
      </c>
      <c r="U8620" s="3"/>
      <c r="V8620">
        <v>0</v>
      </c>
      <c r="W8620">
        <v>0</v>
      </c>
      <c r="X8620">
        <v>0</v>
      </c>
      <c r="Y8620">
        <v>3</v>
      </c>
      <c r="Z8620">
        <v>0</v>
      </c>
      <c r="AA8620" s="3">
        <v>0</v>
      </c>
      <c r="AB8620" s="3">
        <v>0</v>
      </c>
    </row>
    <row r="8621" spans="1:28">
      <c r="A8621">
        <v>8620</v>
      </c>
      <c r="B8621" s="2">
        <v>45250.78125</v>
      </c>
      <c r="C8621" s="2">
        <v>45250.791666666701</v>
      </c>
      <c r="D8621">
        <v>1.0416666666666666E-2</v>
      </c>
      <c r="E8621">
        <v>216.55</v>
      </c>
      <c r="F8621">
        <v>62.92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O8621">
        <v>0</v>
      </c>
      <c r="P8621">
        <v>0</v>
      </c>
      <c r="S8621">
        <v>0</v>
      </c>
      <c r="T8621">
        <v>0</v>
      </c>
      <c r="U8621" s="3"/>
      <c r="V8621">
        <v>0</v>
      </c>
      <c r="W8621">
        <v>0</v>
      </c>
      <c r="X8621">
        <v>0</v>
      </c>
      <c r="Y8621">
        <v>3</v>
      </c>
      <c r="Z8621">
        <v>0</v>
      </c>
      <c r="AA8621" s="3">
        <v>0</v>
      </c>
      <c r="AB8621" s="3">
        <v>0</v>
      </c>
    </row>
    <row r="8622" spans="1:28">
      <c r="A8622">
        <v>8621</v>
      </c>
      <c r="B8622" s="2">
        <v>45250.791666666701</v>
      </c>
      <c r="C8622" s="2">
        <v>45250.802083333299</v>
      </c>
      <c r="D8622">
        <v>1.0416666666666666E-2</v>
      </c>
      <c r="E8622">
        <v>216.55</v>
      </c>
      <c r="F8622">
        <v>62.92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O8622">
        <v>0</v>
      </c>
      <c r="P8622">
        <v>0</v>
      </c>
      <c r="S8622">
        <v>0</v>
      </c>
      <c r="T8622">
        <v>0</v>
      </c>
      <c r="U8622" s="3"/>
      <c r="V8622">
        <v>0</v>
      </c>
      <c r="W8622">
        <v>0</v>
      </c>
      <c r="X8622">
        <v>0</v>
      </c>
      <c r="Y8622">
        <v>3</v>
      </c>
      <c r="Z8622">
        <v>0</v>
      </c>
      <c r="AA8622" s="3">
        <v>0</v>
      </c>
      <c r="AB8622" s="3">
        <v>0</v>
      </c>
    </row>
    <row r="8623" spans="1:28">
      <c r="A8623">
        <v>8622</v>
      </c>
      <c r="B8623" s="2">
        <v>45250.802083333299</v>
      </c>
      <c r="C8623" s="2">
        <v>45250.8125</v>
      </c>
      <c r="D8623">
        <v>1.0416666666666666E-2</v>
      </c>
      <c r="E8623">
        <v>216.55</v>
      </c>
      <c r="F8623">
        <v>62.92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O8623">
        <v>0</v>
      </c>
      <c r="P8623">
        <v>0</v>
      </c>
      <c r="S8623">
        <v>0</v>
      </c>
      <c r="T8623">
        <v>0</v>
      </c>
      <c r="U8623" s="3"/>
      <c r="V8623">
        <v>0</v>
      </c>
      <c r="W8623">
        <v>0</v>
      </c>
      <c r="X8623">
        <v>0</v>
      </c>
      <c r="Y8623">
        <v>3</v>
      </c>
      <c r="Z8623">
        <v>0</v>
      </c>
      <c r="AA8623" s="3">
        <v>0</v>
      </c>
      <c r="AB8623" s="3">
        <v>0</v>
      </c>
    </row>
    <row r="8624" spans="1:28">
      <c r="A8624">
        <v>8623</v>
      </c>
      <c r="B8624" s="2">
        <v>45250.8125</v>
      </c>
      <c r="C8624" s="2">
        <v>45250.822916666701</v>
      </c>
      <c r="D8624">
        <v>1.0416666666666666E-2</v>
      </c>
      <c r="E8624">
        <v>216.55</v>
      </c>
      <c r="F8624">
        <v>62.92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O8624">
        <v>0</v>
      </c>
      <c r="P8624">
        <v>0</v>
      </c>
      <c r="S8624">
        <v>0</v>
      </c>
      <c r="T8624">
        <v>0</v>
      </c>
      <c r="U8624" s="3"/>
      <c r="V8624">
        <v>0</v>
      </c>
      <c r="W8624">
        <v>0</v>
      </c>
      <c r="X8624">
        <v>0</v>
      </c>
      <c r="Y8624">
        <v>3</v>
      </c>
      <c r="Z8624">
        <v>0</v>
      </c>
      <c r="AA8624" s="3">
        <v>0</v>
      </c>
      <c r="AB8624" s="3">
        <v>0</v>
      </c>
    </row>
    <row r="8625" spans="1:28">
      <c r="A8625">
        <v>8624</v>
      </c>
      <c r="B8625" s="2">
        <v>45250.822916666701</v>
      </c>
      <c r="C8625" s="2">
        <v>45250.833333333299</v>
      </c>
      <c r="D8625">
        <v>1.0416666666666666E-2</v>
      </c>
      <c r="E8625">
        <v>216.55</v>
      </c>
      <c r="F8625">
        <v>62.92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O8625">
        <v>0</v>
      </c>
      <c r="P8625">
        <v>0</v>
      </c>
      <c r="S8625">
        <v>0</v>
      </c>
      <c r="T8625">
        <v>0</v>
      </c>
      <c r="U8625" s="3"/>
      <c r="V8625">
        <v>0</v>
      </c>
      <c r="W8625">
        <v>0</v>
      </c>
      <c r="X8625">
        <v>0</v>
      </c>
      <c r="Y8625">
        <v>3</v>
      </c>
      <c r="Z8625">
        <v>0</v>
      </c>
      <c r="AA8625" s="3">
        <v>0</v>
      </c>
      <c r="AB8625" s="3">
        <v>0</v>
      </c>
    </row>
    <row r="8626" spans="1:28">
      <c r="A8626">
        <v>8625</v>
      </c>
      <c r="B8626" s="2">
        <v>45250.833333333299</v>
      </c>
      <c r="C8626" s="2">
        <v>45250.84375</v>
      </c>
      <c r="D8626">
        <v>1.0416666666666666E-2</v>
      </c>
      <c r="E8626">
        <v>216.55</v>
      </c>
      <c r="F8626">
        <v>62.92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O8626">
        <v>0</v>
      </c>
      <c r="P8626">
        <v>0</v>
      </c>
      <c r="S8626">
        <v>0</v>
      </c>
      <c r="T8626">
        <v>0</v>
      </c>
      <c r="U8626" s="3"/>
      <c r="V8626">
        <v>0</v>
      </c>
      <c r="W8626">
        <v>0</v>
      </c>
      <c r="X8626">
        <v>0</v>
      </c>
      <c r="Y8626">
        <v>3</v>
      </c>
      <c r="Z8626">
        <v>0</v>
      </c>
      <c r="AA8626" s="3">
        <v>0</v>
      </c>
      <c r="AB8626" s="3">
        <v>0</v>
      </c>
    </row>
    <row r="8627" spans="1:28">
      <c r="A8627">
        <v>8626</v>
      </c>
      <c r="B8627" s="2">
        <v>45250.84375</v>
      </c>
      <c r="C8627" s="2">
        <v>45250.854166666701</v>
      </c>
      <c r="D8627">
        <v>1.0416666666666666E-2</v>
      </c>
      <c r="E8627">
        <v>216.55</v>
      </c>
      <c r="F8627">
        <v>62.92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O8627">
        <v>0</v>
      </c>
      <c r="P8627">
        <v>0</v>
      </c>
      <c r="S8627">
        <v>0</v>
      </c>
      <c r="T8627">
        <v>0</v>
      </c>
      <c r="U8627" s="3"/>
      <c r="V8627">
        <v>0</v>
      </c>
      <c r="W8627">
        <v>0</v>
      </c>
      <c r="X8627">
        <v>0</v>
      </c>
      <c r="Y8627">
        <v>3</v>
      </c>
      <c r="Z8627">
        <v>0</v>
      </c>
      <c r="AA8627" s="3">
        <v>0</v>
      </c>
      <c r="AB8627" s="3">
        <v>0</v>
      </c>
    </row>
    <row r="8628" spans="1:28">
      <c r="A8628">
        <v>8627</v>
      </c>
      <c r="B8628" s="2">
        <v>45250.854166666701</v>
      </c>
      <c r="C8628" s="2">
        <v>45250.864583333299</v>
      </c>
      <c r="D8628">
        <v>1.0416666666666666E-2</v>
      </c>
      <c r="E8628">
        <v>216.55</v>
      </c>
      <c r="F8628">
        <v>62.92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O8628">
        <v>0</v>
      </c>
      <c r="P8628">
        <v>0</v>
      </c>
      <c r="S8628">
        <v>0</v>
      </c>
      <c r="T8628">
        <v>0</v>
      </c>
      <c r="U8628" s="3"/>
      <c r="V8628">
        <v>0</v>
      </c>
      <c r="W8628">
        <v>0</v>
      </c>
      <c r="X8628">
        <v>0</v>
      </c>
      <c r="Y8628">
        <v>3</v>
      </c>
      <c r="Z8628">
        <v>0</v>
      </c>
      <c r="AA8628" s="3">
        <v>0</v>
      </c>
      <c r="AB8628" s="3">
        <v>0</v>
      </c>
    </row>
    <row r="8629" spans="1:28">
      <c r="A8629">
        <v>8628</v>
      </c>
      <c r="B8629" s="2">
        <v>45250.864583333299</v>
      </c>
      <c r="C8629" s="2">
        <v>45250.875</v>
      </c>
      <c r="D8629">
        <v>1.0416666666666666E-2</v>
      </c>
      <c r="E8629">
        <v>216.55</v>
      </c>
      <c r="F8629">
        <v>62.92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O8629">
        <v>0</v>
      </c>
      <c r="P8629">
        <v>0</v>
      </c>
      <c r="S8629">
        <v>0</v>
      </c>
      <c r="T8629">
        <v>0</v>
      </c>
      <c r="U8629" s="3"/>
      <c r="V8629">
        <v>0</v>
      </c>
      <c r="W8629">
        <v>0</v>
      </c>
      <c r="X8629">
        <v>0</v>
      </c>
      <c r="Y8629">
        <v>3</v>
      </c>
      <c r="Z8629">
        <v>0</v>
      </c>
      <c r="AA8629" s="3">
        <v>0</v>
      </c>
      <c r="AB8629" s="3">
        <v>0</v>
      </c>
    </row>
    <row r="8630" spans="1:28">
      <c r="A8630">
        <v>8629</v>
      </c>
      <c r="B8630" s="2">
        <v>45250.875</v>
      </c>
      <c r="C8630" s="2">
        <v>45250.885416666701</v>
      </c>
      <c r="D8630">
        <v>1.0416666666666666E-2</v>
      </c>
      <c r="E8630">
        <v>216.55</v>
      </c>
      <c r="F8630">
        <v>62.92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O8630">
        <v>0</v>
      </c>
      <c r="P8630">
        <v>0</v>
      </c>
      <c r="S8630">
        <v>0</v>
      </c>
      <c r="T8630">
        <v>0</v>
      </c>
      <c r="U8630" s="3"/>
      <c r="V8630">
        <v>0</v>
      </c>
      <c r="W8630">
        <v>0</v>
      </c>
      <c r="X8630">
        <v>0</v>
      </c>
      <c r="Y8630">
        <v>3</v>
      </c>
      <c r="Z8630">
        <v>0</v>
      </c>
      <c r="AA8630" s="3">
        <v>0</v>
      </c>
      <c r="AB8630" s="3">
        <v>0</v>
      </c>
    </row>
    <row r="8631" spans="1:28">
      <c r="A8631">
        <v>8630</v>
      </c>
      <c r="B8631" s="2">
        <v>45250.885416666701</v>
      </c>
      <c r="C8631" s="2">
        <v>45250.895833333299</v>
      </c>
      <c r="D8631">
        <v>1.0416666666666666E-2</v>
      </c>
      <c r="E8631">
        <v>216.55</v>
      </c>
      <c r="F8631">
        <v>62.92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O8631">
        <v>0</v>
      </c>
      <c r="P8631">
        <v>0</v>
      </c>
      <c r="S8631">
        <v>0</v>
      </c>
      <c r="T8631">
        <v>0</v>
      </c>
      <c r="U8631" s="3"/>
      <c r="V8631">
        <v>0</v>
      </c>
      <c r="W8631">
        <v>0</v>
      </c>
      <c r="X8631">
        <v>0</v>
      </c>
      <c r="Y8631">
        <v>3</v>
      </c>
      <c r="Z8631">
        <v>0</v>
      </c>
      <c r="AA8631" s="3">
        <v>0</v>
      </c>
      <c r="AB8631" s="3">
        <v>0</v>
      </c>
    </row>
    <row r="8632" spans="1:28">
      <c r="A8632">
        <v>8631</v>
      </c>
      <c r="B8632" s="2">
        <v>45250.895833333299</v>
      </c>
      <c r="C8632" s="2">
        <v>45250.90625</v>
      </c>
      <c r="D8632">
        <v>1.0416666666666666E-2</v>
      </c>
      <c r="E8632">
        <v>216.55</v>
      </c>
      <c r="F8632">
        <v>62.92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O8632">
        <v>0</v>
      </c>
      <c r="P8632">
        <v>0</v>
      </c>
      <c r="S8632">
        <v>0</v>
      </c>
      <c r="T8632">
        <v>0</v>
      </c>
      <c r="U8632" s="3"/>
      <c r="V8632">
        <v>0</v>
      </c>
      <c r="W8632">
        <v>0</v>
      </c>
      <c r="X8632">
        <v>0</v>
      </c>
      <c r="Y8632">
        <v>3</v>
      </c>
      <c r="Z8632">
        <v>0</v>
      </c>
      <c r="AA8632" s="3">
        <v>0</v>
      </c>
      <c r="AB8632" s="3">
        <v>0</v>
      </c>
    </row>
    <row r="8633" spans="1:28">
      <c r="A8633">
        <v>8632</v>
      </c>
      <c r="B8633" s="2">
        <v>45250.90625</v>
      </c>
      <c r="C8633" s="2">
        <v>45250.916666666701</v>
      </c>
      <c r="D8633">
        <v>1.0416666666666666E-2</v>
      </c>
      <c r="E8633">
        <v>216.55</v>
      </c>
      <c r="F8633">
        <v>62.92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0.879</v>
      </c>
      <c r="M8633">
        <v>0</v>
      </c>
      <c r="N8633">
        <v>0</v>
      </c>
      <c r="O8633">
        <v>0</v>
      </c>
      <c r="P8633">
        <v>0</v>
      </c>
      <c r="R8633">
        <v>0</v>
      </c>
      <c r="S8633">
        <v>0</v>
      </c>
      <c r="T8633">
        <v>3.516</v>
      </c>
      <c r="U8633" s="3"/>
      <c r="V8633">
        <v>0.29299999999999998</v>
      </c>
      <c r="W8633">
        <v>-0.29299999999999998</v>
      </c>
      <c r="X8633">
        <v>-0.67096999999999996</v>
      </c>
      <c r="Y8633">
        <v>3</v>
      </c>
      <c r="Z8633">
        <v>-8.4090999999999994E-4</v>
      </c>
      <c r="AA8633" s="3">
        <v>5.49375E-2</v>
      </c>
      <c r="AB8633" s="3">
        <v>3.6624999999999998E-2</v>
      </c>
    </row>
    <row r="8634" spans="1:28">
      <c r="A8634">
        <v>8633</v>
      </c>
      <c r="B8634" s="2">
        <v>45250.916666666701</v>
      </c>
      <c r="C8634" s="2">
        <v>45250.927083333299</v>
      </c>
      <c r="D8634">
        <v>1.0416666666666666E-2</v>
      </c>
      <c r="E8634">
        <v>216.55</v>
      </c>
      <c r="F8634">
        <v>62.92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2.6880000000000002</v>
      </c>
      <c r="M8634">
        <v>0</v>
      </c>
      <c r="N8634">
        <v>0</v>
      </c>
      <c r="O8634">
        <v>0</v>
      </c>
      <c r="P8634">
        <v>0</v>
      </c>
      <c r="R8634">
        <v>0</v>
      </c>
      <c r="S8634">
        <v>0</v>
      </c>
      <c r="T8634">
        <v>10.752000000000001</v>
      </c>
      <c r="U8634" s="3"/>
      <c r="V8634">
        <v>0.89600000000000002</v>
      </c>
      <c r="W8634">
        <v>-0.89600000000000002</v>
      </c>
      <c r="X8634">
        <v>-2.0518399999999999</v>
      </c>
      <c r="Y8634">
        <v>3</v>
      </c>
      <c r="Z8634">
        <v>-2.5715199999999999E-3</v>
      </c>
      <c r="AA8634" s="3">
        <v>0.16800000000000001</v>
      </c>
      <c r="AB8634" s="3">
        <v>0.112</v>
      </c>
    </row>
    <row r="8635" spans="1:28">
      <c r="A8635">
        <v>8634</v>
      </c>
      <c r="B8635" s="2">
        <v>45250.927083333299</v>
      </c>
      <c r="C8635" s="2">
        <v>45250.9375</v>
      </c>
      <c r="D8635">
        <v>1.0416666666666666E-2</v>
      </c>
      <c r="E8635">
        <v>216.55</v>
      </c>
      <c r="F8635">
        <v>62.92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2.5499999999999998</v>
      </c>
      <c r="M8635">
        <v>0</v>
      </c>
      <c r="N8635">
        <v>0</v>
      </c>
      <c r="O8635">
        <v>0</v>
      </c>
      <c r="P8635">
        <v>0</v>
      </c>
      <c r="R8635">
        <v>0</v>
      </c>
      <c r="S8635">
        <v>0</v>
      </c>
      <c r="T8635">
        <v>10.199999999999999</v>
      </c>
      <c r="U8635" s="3"/>
      <c r="V8635">
        <v>0.85</v>
      </c>
      <c r="W8635">
        <v>-0.85</v>
      </c>
      <c r="X8635">
        <v>-1.9464999999999999</v>
      </c>
      <c r="Y8635">
        <v>3</v>
      </c>
      <c r="Z8635">
        <v>-2.4394999999999998E-3</v>
      </c>
      <c r="AA8635" s="3">
        <v>0.15937499999999999</v>
      </c>
      <c r="AB8635" s="3">
        <v>0.10625</v>
      </c>
    </row>
    <row r="8636" spans="1:28">
      <c r="A8636">
        <v>8635</v>
      </c>
      <c r="B8636" s="2">
        <v>45250.9375</v>
      </c>
      <c r="C8636" s="2">
        <v>45250.947916666701</v>
      </c>
      <c r="D8636">
        <v>1.0416666666666666E-2</v>
      </c>
      <c r="E8636">
        <v>216.55</v>
      </c>
      <c r="F8636">
        <v>62.92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2.5960000000000001</v>
      </c>
      <c r="M8636">
        <v>0</v>
      </c>
      <c r="N8636">
        <v>0</v>
      </c>
      <c r="O8636">
        <v>0</v>
      </c>
      <c r="P8636">
        <v>0</v>
      </c>
      <c r="R8636">
        <v>0</v>
      </c>
      <c r="S8636">
        <v>0</v>
      </c>
      <c r="T8636">
        <v>10.384</v>
      </c>
      <c r="U8636" s="3"/>
      <c r="V8636">
        <v>0.8653333333333334</v>
      </c>
      <c r="W8636">
        <v>-0.86533333333333295</v>
      </c>
      <c r="X8636">
        <v>-1.9816133333333326</v>
      </c>
      <c r="Y8636">
        <v>3</v>
      </c>
      <c r="Z8636">
        <v>-2.4835066666666658E-3</v>
      </c>
      <c r="AA8636" s="3">
        <v>0.16225000000000001</v>
      </c>
      <c r="AB8636" s="3">
        <v>0.10816666666666667</v>
      </c>
    </row>
    <row r="8637" spans="1:28">
      <c r="A8637">
        <v>8636</v>
      </c>
      <c r="B8637" s="2">
        <v>45250.947916666701</v>
      </c>
      <c r="C8637" s="2">
        <v>45250.958333333299</v>
      </c>
      <c r="D8637">
        <v>1.0416666666666666E-2</v>
      </c>
      <c r="E8637">
        <v>216.55</v>
      </c>
      <c r="F8637">
        <v>62.92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2.4409999999999998</v>
      </c>
      <c r="M8637">
        <v>0</v>
      </c>
      <c r="N8637">
        <v>0</v>
      </c>
      <c r="O8637">
        <v>0</v>
      </c>
      <c r="P8637">
        <v>0</v>
      </c>
      <c r="R8637">
        <v>0</v>
      </c>
      <c r="S8637">
        <v>0</v>
      </c>
      <c r="T8637">
        <v>9.7639999999999993</v>
      </c>
      <c r="U8637" s="3"/>
      <c r="V8637">
        <v>0.81366666666666665</v>
      </c>
      <c r="W8637">
        <v>-0.81366666666666698</v>
      </c>
      <c r="X8637">
        <v>-1.8632966666666675</v>
      </c>
      <c r="Y8637">
        <v>3</v>
      </c>
      <c r="Z8637">
        <v>-2.3352233333333344E-3</v>
      </c>
      <c r="AA8637" s="3">
        <v>0.15256249999999999</v>
      </c>
      <c r="AB8637" s="3">
        <v>0.10170833333333333</v>
      </c>
    </row>
    <row r="8638" spans="1:28">
      <c r="A8638">
        <v>8637</v>
      </c>
      <c r="B8638" s="2">
        <v>45250.958333333299</v>
      </c>
      <c r="C8638" s="2">
        <v>45250.96875</v>
      </c>
      <c r="D8638">
        <v>1.0416666666666666E-2</v>
      </c>
      <c r="E8638">
        <v>216.55</v>
      </c>
      <c r="F8638">
        <v>62.92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2.3420000000000001</v>
      </c>
      <c r="M8638">
        <v>0</v>
      </c>
      <c r="N8638">
        <v>0</v>
      </c>
      <c r="O8638">
        <v>0</v>
      </c>
      <c r="P8638">
        <v>0</v>
      </c>
      <c r="R8638">
        <v>0</v>
      </c>
      <c r="S8638">
        <v>0</v>
      </c>
      <c r="T8638">
        <v>9.3680000000000003</v>
      </c>
      <c r="U8638" s="3"/>
      <c r="V8638">
        <v>0.78066666666666673</v>
      </c>
      <c r="W8638">
        <v>-0.78066666666666695</v>
      </c>
      <c r="X8638">
        <v>-1.7877266666666674</v>
      </c>
      <c r="Y8638">
        <v>3</v>
      </c>
      <c r="Z8638">
        <v>-2.240513333333334E-3</v>
      </c>
      <c r="AA8638" s="3">
        <v>0.14637500000000001</v>
      </c>
      <c r="AB8638" s="3">
        <v>9.7583333333333341E-2</v>
      </c>
    </row>
    <row r="8639" spans="1:28">
      <c r="A8639">
        <v>8638</v>
      </c>
      <c r="B8639" s="2">
        <v>45250.96875</v>
      </c>
      <c r="C8639" s="2">
        <v>45250.979166666701</v>
      </c>
      <c r="D8639">
        <v>1.0416666666666666E-2</v>
      </c>
      <c r="E8639">
        <v>216.55</v>
      </c>
      <c r="F8639">
        <v>62.92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2.2320000000000002</v>
      </c>
      <c r="M8639">
        <v>0</v>
      </c>
      <c r="N8639">
        <v>0</v>
      </c>
      <c r="O8639">
        <v>0</v>
      </c>
      <c r="P8639">
        <v>0</v>
      </c>
      <c r="R8639">
        <v>0</v>
      </c>
      <c r="S8639">
        <v>0</v>
      </c>
      <c r="T8639">
        <v>8.9280000000000008</v>
      </c>
      <c r="U8639" s="3"/>
      <c r="V8639">
        <v>0.74400000000000011</v>
      </c>
      <c r="W8639">
        <v>-0.74399999999999999</v>
      </c>
      <c r="X8639">
        <v>-1.7037599999999999</v>
      </c>
      <c r="Y8639">
        <v>3</v>
      </c>
      <c r="Z8639">
        <v>-2.1352799999999998E-3</v>
      </c>
      <c r="AA8639" s="3">
        <v>0.13950000000000001</v>
      </c>
      <c r="AB8639" s="3">
        <v>9.3000000000000013E-2</v>
      </c>
    </row>
    <row r="8640" spans="1:28">
      <c r="A8640">
        <v>8639</v>
      </c>
      <c r="B8640" s="2">
        <v>45250.979166666701</v>
      </c>
      <c r="C8640" s="2">
        <v>45250.989583333299</v>
      </c>
      <c r="D8640">
        <v>1.0416666666666666E-2</v>
      </c>
      <c r="E8640">
        <v>216.55</v>
      </c>
      <c r="F8640">
        <v>62.92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2.2309999999999999</v>
      </c>
      <c r="M8640">
        <v>0</v>
      </c>
      <c r="N8640">
        <v>0</v>
      </c>
      <c r="O8640">
        <v>0</v>
      </c>
      <c r="P8640">
        <v>0</v>
      </c>
      <c r="R8640">
        <v>0</v>
      </c>
      <c r="S8640">
        <v>0</v>
      </c>
      <c r="T8640">
        <v>8.9239999999999995</v>
      </c>
      <c r="U8640" s="3"/>
      <c r="V8640">
        <v>0.74366666666666659</v>
      </c>
      <c r="W8640">
        <v>-0.74366666666666703</v>
      </c>
      <c r="X8640">
        <v>-1.7029966666666676</v>
      </c>
      <c r="Y8640">
        <v>3</v>
      </c>
      <c r="Z8640">
        <v>-2.1343233333333345E-3</v>
      </c>
      <c r="AA8640" s="3">
        <v>0.13943749999999999</v>
      </c>
      <c r="AB8640" s="3">
        <v>9.2958333333333323E-2</v>
      </c>
    </row>
    <row r="8641" spans="1:28">
      <c r="A8641">
        <v>8640</v>
      </c>
      <c r="B8641" s="2">
        <v>45250.989583333299</v>
      </c>
      <c r="C8641" s="2">
        <v>45251</v>
      </c>
      <c r="D8641">
        <v>1.0416666666666666E-2</v>
      </c>
      <c r="E8641">
        <v>216.55</v>
      </c>
      <c r="F8641">
        <v>62.92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2.2120000000000002</v>
      </c>
      <c r="M8641">
        <v>0</v>
      </c>
      <c r="N8641">
        <v>0</v>
      </c>
      <c r="O8641">
        <v>0</v>
      </c>
      <c r="P8641">
        <v>0</v>
      </c>
      <c r="R8641">
        <v>0</v>
      </c>
      <c r="S8641">
        <v>0</v>
      </c>
      <c r="T8641">
        <v>8.8480000000000008</v>
      </c>
      <c r="U8641" s="3"/>
      <c r="V8641">
        <v>0.7373333333333334</v>
      </c>
      <c r="W8641">
        <v>-0.73733333333333295</v>
      </c>
      <c r="X8641">
        <v>-1.6884933333333325</v>
      </c>
      <c r="Y8641">
        <v>3</v>
      </c>
      <c r="Z8641">
        <v>-2.1161466666666656E-3</v>
      </c>
      <c r="AA8641" s="3">
        <v>0.13825000000000001</v>
      </c>
      <c r="AB8641" s="3">
        <v>9.2166666666666675E-2</v>
      </c>
    </row>
    <row r="8642" spans="1:28">
      <c r="A8642">
        <v>8641</v>
      </c>
      <c r="B8642" s="2">
        <v>45251</v>
      </c>
      <c r="C8642" s="2">
        <v>45251.010416666701</v>
      </c>
      <c r="D8642">
        <v>1.0416666666666666E-2</v>
      </c>
      <c r="E8642">
        <v>216.55</v>
      </c>
      <c r="F8642">
        <v>62.92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2.1469999999999998</v>
      </c>
      <c r="M8642">
        <v>0</v>
      </c>
      <c r="N8642">
        <v>0</v>
      </c>
      <c r="O8642">
        <v>0</v>
      </c>
      <c r="P8642">
        <v>0</v>
      </c>
      <c r="R8642">
        <v>0</v>
      </c>
      <c r="S8642">
        <v>0</v>
      </c>
      <c r="T8642">
        <v>8.5879999999999992</v>
      </c>
      <c r="U8642" s="3"/>
      <c r="V8642">
        <v>0.71566666666666656</v>
      </c>
      <c r="W8642">
        <v>-0.71566666666666701</v>
      </c>
      <c r="X8642">
        <v>-1.6388766666666674</v>
      </c>
      <c r="Y8642">
        <v>3</v>
      </c>
      <c r="Z8642">
        <v>-2.0539633333333343E-3</v>
      </c>
      <c r="AA8642" s="3">
        <v>0.13418749999999999</v>
      </c>
      <c r="AB8642" s="3">
        <v>8.945833333333332E-2</v>
      </c>
    </row>
    <row r="8643" spans="1:28">
      <c r="A8643">
        <v>8642</v>
      </c>
      <c r="B8643" s="2">
        <v>45251.010416666701</v>
      </c>
      <c r="C8643" s="2">
        <v>45251.020833333299</v>
      </c>
      <c r="D8643">
        <v>1.0416666666666666E-2</v>
      </c>
      <c r="E8643">
        <v>216.55</v>
      </c>
      <c r="F8643">
        <v>62.92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2.09</v>
      </c>
      <c r="M8643">
        <v>0</v>
      </c>
      <c r="N8643">
        <v>0</v>
      </c>
      <c r="O8643">
        <v>0</v>
      </c>
      <c r="P8643">
        <v>0</v>
      </c>
      <c r="R8643">
        <v>0</v>
      </c>
      <c r="S8643">
        <v>0</v>
      </c>
      <c r="T8643">
        <v>8.36</v>
      </c>
      <c r="U8643" s="3"/>
      <c r="V8643">
        <v>0.69666666666666666</v>
      </c>
      <c r="W8643">
        <v>-0.69666666666666699</v>
      </c>
      <c r="X8643">
        <v>-1.5953666666666675</v>
      </c>
      <c r="Y8643">
        <v>3</v>
      </c>
      <c r="Z8643">
        <v>-1.9994333333333341E-3</v>
      </c>
      <c r="AA8643" s="3">
        <v>0.13062499999999999</v>
      </c>
      <c r="AB8643" s="3">
        <v>8.7083333333333332E-2</v>
      </c>
    </row>
    <row r="8644" spans="1:28">
      <c r="A8644">
        <v>8643</v>
      </c>
      <c r="B8644" s="2">
        <v>45251.020833333299</v>
      </c>
      <c r="C8644" s="2">
        <v>45251.03125</v>
      </c>
      <c r="D8644">
        <v>1.0416666666666666E-2</v>
      </c>
      <c r="E8644">
        <v>216.55</v>
      </c>
      <c r="F8644">
        <v>62.92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2.1720000000000002</v>
      </c>
      <c r="M8644">
        <v>0</v>
      </c>
      <c r="N8644">
        <v>0</v>
      </c>
      <c r="O8644">
        <v>0</v>
      </c>
      <c r="P8644">
        <v>0</v>
      </c>
      <c r="R8644">
        <v>0</v>
      </c>
      <c r="S8644">
        <v>0</v>
      </c>
      <c r="T8644">
        <v>8.6880000000000006</v>
      </c>
      <c r="U8644" s="3"/>
      <c r="V8644">
        <v>0.72400000000000009</v>
      </c>
      <c r="W8644">
        <v>-0.72399999999999998</v>
      </c>
      <c r="X8644">
        <v>-1.6579599999999999</v>
      </c>
      <c r="Y8644">
        <v>3</v>
      </c>
      <c r="Z8644">
        <v>-2.0778799999999998E-3</v>
      </c>
      <c r="AA8644" s="3">
        <v>0.13575000000000001</v>
      </c>
      <c r="AB8644" s="3">
        <v>9.0500000000000011E-2</v>
      </c>
    </row>
    <row r="8645" spans="1:28">
      <c r="A8645">
        <v>8644</v>
      </c>
      <c r="B8645" s="2">
        <v>45251.03125</v>
      </c>
      <c r="C8645" s="2">
        <v>45251.041666666701</v>
      </c>
      <c r="D8645">
        <v>1.0416666666666666E-2</v>
      </c>
      <c r="E8645">
        <v>209.65</v>
      </c>
      <c r="F8645">
        <v>62.92</v>
      </c>
      <c r="G8645">
        <v>6.53</v>
      </c>
      <c r="H8645">
        <v>0</v>
      </c>
      <c r="I8645">
        <v>6.53</v>
      </c>
      <c r="J8645">
        <v>18.741100000000003</v>
      </c>
      <c r="K8645">
        <v>14.953700000000001</v>
      </c>
      <c r="L8645">
        <v>2.0790000000000002</v>
      </c>
      <c r="M8645">
        <v>3.1409331409331407</v>
      </c>
      <c r="N8645">
        <v>0</v>
      </c>
      <c r="O8645">
        <v>14.953700000000001</v>
      </c>
      <c r="P8645">
        <v>0</v>
      </c>
      <c r="Q8645">
        <v>0.31837672281776419</v>
      </c>
      <c r="R8645">
        <v>7.1927368927368915</v>
      </c>
      <c r="S8645">
        <v>14.953700000000001</v>
      </c>
      <c r="T8645">
        <v>8.3160000000000007</v>
      </c>
      <c r="U8645" s="3">
        <v>3.0149310872894335E-2</v>
      </c>
      <c r="V8645">
        <v>0.69300000000000006</v>
      </c>
      <c r="W8645">
        <v>5.8370000000000006</v>
      </c>
      <c r="X8645">
        <v>13.36673</v>
      </c>
      <c r="Y8645">
        <v>3</v>
      </c>
      <c r="Z8645">
        <v>1.6752190000000004E-2</v>
      </c>
      <c r="AA8645" s="3">
        <v>0.12993750000000001</v>
      </c>
      <c r="AB8645" s="3">
        <v>8.6625000000000008E-2</v>
      </c>
    </row>
    <row r="8646" spans="1:28">
      <c r="A8646">
        <v>8645</v>
      </c>
      <c r="B8646" s="2">
        <v>45251.041666666701</v>
      </c>
      <c r="C8646" s="2">
        <v>45251.052083333299</v>
      </c>
      <c r="D8646">
        <v>1.0416666666666666E-2</v>
      </c>
      <c r="E8646">
        <v>203.48</v>
      </c>
      <c r="F8646">
        <v>62.92</v>
      </c>
      <c r="G8646">
        <v>6.17</v>
      </c>
      <c r="H8646">
        <v>0</v>
      </c>
      <c r="I8646">
        <v>6.17</v>
      </c>
      <c r="J8646">
        <v>17.707900000000002</v>
      </c>
      <c r="K8646">
        <v>14.129300000000001</v>
      </c>
      <c r="L8646">
        <v>2.1509999999999998</v>
      </c>
      <c r="M8646">
        <v>2.8684332868433291</v>
      </c>
      <c r="N8646">
        <v>0</v>
      </c>
      <c r="O8646">
        <v>14.129300000000001</v>
      </c>
      <c r="P8646">
        <v>0</v>
      </c>
      <c r="Q8646">
        <v>0.34862236628849269</v>
      </c>
      <c r="R8646">
        <v>6.5687122268712237</v>
      </c>
      <c r="S8646">
        <v>14.129300000000001</v>
      </c>
      <c r="T8646">
        <v>8.6039999999999992</v>
      </c>
      <c r="U8646" s="3">
        <v>3.3013481656107256E-2</v>
      </c>
      <c r="V8646">
        <v>0.71699999999999997</v>
      </c>
      <c r="W8646">
        <v>5.4530000000000003</v>
      </c>
      <c r="X8646">
        <v>12.48737</v>
      </c>
      <c r="Y8646">
        <v>3</v>
      </c>
      <c r="Z8646">
        <v>1.5650110000000002E-2</v>
      </c>
      <c r="AA8646" s="3">
        <v>0.13443749999999999</v>
      </c>
      <c r="AB8646" s="3">
        <v>8.9624999999999996E-2</v>
      </c>
    </row>
    <row r="8647" spans="1:28">
      <c r="A8647">
        <v>8646</v>
      </c>
      <c r="B8647" s="2">
        <v>45251.052083333299</v>
      </c>
      <c r="C8647" s="2">
        <v>45251.0625</v>
      </c>
      <c r="D8647">
        <v>1.0416666666666666E-2</v>
      </c>
      <c r="E8647">
        <v>199.85</v>
      </c>
      <c r="F8647">
        <v>62.92</v>
      </c>
      <c r="G8647">
        <v>3.63</v>
      </c>
      <c r="H8647">
        <v>0</v>
      </c>
      <c r="I8647">
        <v>3.63</v>
      </c>
      <c r="J8647">
        <v>10.418100000000001</v>
      </c>
      <c r="K8647">
        <v>8.3126999999999995</v>
      </c>
      <c r="L8647">
        <v>2.0270000000000001</v>
      </c>
      <c r="M8647">
        <v>1.7908238776517018</v>
      </c>
      <c r="N8647">
        <v>0</v>
      </c>
      <c r="O8647">
        <v>8.3126999999999995</v>
      </c>
      <c r="P8647">
        <v>0</v>
      </c>
      <c r="Q8647">
        <v>0.55840220385674932</v>
      </c>
      <c r="R8647">
        <v>4.1009866798223973</v>
      </c>
      <c r="S8647">
        <v>8.3126999999999995</v>
      </c>
      <c r="T8647">
        <v>8.1080000000000005</v>
      </c>
      <c r="U8647" s="3">
        <v>5.2878996577343691E-2</v>
      </c>
      <c r="V8647">
        <v>0.67566666666666675</v>
      </c>
      <c r="W8647">
        <v>2.954333333333333</v>
      </c>
      <c r="X8647">
        <v>6.7654233333333256</v>
      </c>
      <c r="Y8647">
        <v>3</v>
      </c>
      <c r="Z8647">
        <v>8.4789366666666657E-3</v>
      </c>
      <c r="AA8647" s="3">
        <v>0.12668750000000001</v>
      </c>
      <c r="AB8647" s="3">
        <v>8.4458333333333344E-2</v>
      </c>
    </row>
    <row r="8648" spans="1:28">
      <c r="A8648">
        <v>8647</v>
      </c>
      <c r="B8648" s="2">
        <v>45251.0625</v>
      </c>
      <c r="C8648" s="2">
        <v>45251.072916666701</v>
      </c>
      <c r="D8648">
        <v>1.0416666666666666E-2</v>
      </c>
      <c r="E8648">
        <v>193.32</v>
      </c>
      <c r="F8648">
        <v>62.92</v>
      </c>
      <c r="G8648">
        <v>6.89</v>
      </c>
      <c r="H8648">
        <v>0</v>
      </c>
      <c r="I8648">
        <v>6.89</v>
      </c>
      <c r="J8648">
        <v>19.7743</v>
      </c>
      <c r="K8648">
        <v>15.7781</v>
      </c>
      <c r="L8648">
        <v>2.1960000000000002</v>
      </c>
      <c r="M8648">
        <v>3.1375227686703093</v>
      </c>
      <c r="N8648">
        <v>0</v>
      </c>
      <c r="O8648">
        <v>15.7781</v>
      </c>
      <c r="P8648">
        <v>0</v>
      </c>
      <c r="Q8648">
        <v>0.31872278664731502</v>
      </c>
      <c r="R8648">
        <v>7.1849271402550086</v>
      </c>
      <c r="S8648">
        <v>15.7781</v>
      </c>
      <c r="T8648">
        <v>8.7840000000000007</v>
      </c>
      <c r="U8648" s="3">
        <v>3.0182082068874527E-2</v>
      </c>
      <c r="V8648">
        <v>0.7320000000000001</v>
      </c>
      <c r="W8648">
        <v>6.1579999999999995</v>
      </c>
      <c r="X8648">
        <v>14.101820000000002</v>
      </c>
      <c r="Y8648">
        <v>3</v>
      </c>
      <c r="Z8648">
        <v>1.7673459999999998E-2</v>
      </c>
      <c r="AA8648" s="3">
        <v>0.13725000000000001</v>
      </c>
      <c r="AB8648" s="3">
        <v>9.1500000000000012E-2</v>
      </c>
    </row>
    <row r="8649" spans="1:28">
      <c r="A8649">
        <v>8648</v>
      </c>
      <c r="B8649" s="2">
        <v>45251.072916666701</v>
      </c>
      <c r="C8649" s="2">
        <v>45251.083333333299</v>
      </c>
      <c r="D8649">
        <v>1.0416666666666666E-2</v>
      </c>
      <c r="E8649">
        <v>187.88</v>
      </c>
      <c r="F8649">
        <v>62.92</v>
      </c>
      <c r="G8649">
        <v>4.3499999999999996</v>
      </c>
      <c r="H8649">
        <v>0</v>
      </c>
      <c r="I8649">
        <v>4.3499999999999996</v>
      </c>
      <c r="J8649">
        <v>12.484499999999999</v>
      </c>
      <c r="K8649">
        <v>9.9614999999999991</v>
      </c>
      <c r="L8649">
        <v>2.0390000000000001</v>
      </c>
      <c r="M8649">
        <v>2.1333987248651298</v>
      </c>
      <c r="N8649">
        <v>0</v>
      </c>
      <c r="O8649">
        <v>9.9614999999999991</v>
      </c>
      <c r="P8649">
        <v>0</v>
      </c>
      <c r="Q8649">
        <v>0.46873563218390812</v>
      </c>
      <c r="R8649">
        <v>4.8854830799411468</v>
      </c>
      <c r="S8649">
        <v>9.9614999999999991</v>
      </c>
      <c r="T8649">
        <v>8.1560000000000006</v>
      </c>
      <c r="U8649" s="3">
        <v>4.4387843956809475E-2</v>
      </c>
      <c r="V8649">
        <v>0.67966666666666675</v>
      </c>
      <c r="W8649">
        <v>3.6703333333333328</v>
      </c>
      <c r="X8649">
        <v>8.4050633333333256</v>
      </c>
      <c r="Y8649">
        <v>3</v>
      </c>
      <c r="Z8649">
        <v>1.0533856666666666E-2</v>
      </c>
      <c r="AA8649" s="3">
        <v>0.12743750000000001</v>
      </c>
      <c r="AB8649" s="3">
        <v>8.4958333333333344E-2</v>
      </c>
    </row>
    <row r="8650" spans="1:28">
      <c r="A8650">
        <v>8649</v>
      </c>
      <c r="B8650" s="2">
        <v>45251.083333333299</v>
      </c>
      <c r="C8650" s="2">
        <v>45251.09375</v>
      </c>
      <c r="D8650">
        <v>1.0416666666666666E-2</v>
      </c>
      <c r="E8650">
        <v>189.06</v>
      </c>
      <c r="F8650">
        <v>62.92</v>
      </c>
      <c r="G8650">
        <v>3.09</v>
      </c>
      <c r="H8650">
        <v>0</v>
      </c>
      <c r="I8650">
        <v>3.09</v>
      </c>
      <c r="J8650">
        <v>8.8682999999999996</v>
      </c>
      <c r="K8650">
        <v>7.0760999999999994</v>
      </c>
      <c r="L8650">
        <v>2.1070000000000002</v>
      </c>
      <c r="M8650">
        <v>1.4665401044138584</v>
      </c>
      <c r="N8650">
        <v>0</v>
      </c>
      <c r="O8650">
        <v>7.0760999999999994</v>
      </c>
      <c r="P8650">
        <v>0</v>
      </c>
      <c r="Q8650">
        <v>0.68187702265372174</v>
      </c>
      <c r="R8650">
        <v>3.358376839107736</v>
      </c>
      <c r="S8650">
        <v>7.0760999999999994</v>
      </c>
      <c r="T8650">
        <v>8.4280000000000008</v>
      </c>
      <c r="U8650" s="3">
        <v>6.45716877512994E-2</v>
      </c>
      <c r="V8650">
        <v>0.70233333333333337</v>
      </c>
      <c r="W8650">
        <v>2.387666666666667</v>
      </c>
      <c r="X8650">
        <v>5.4677566666666744</v>
      </c>
      <c r="Y8650">
        <v>3</v>
      </c>
      <c r="Z8650">
        <v>6.8526033333333337E-3</v>
      </c>
      <c r="AA8650" s="3">
        <v>0.13168750000000001</v>
      </c>
      <c r="AB8650" s="3">
        <v>8.7791666666666671E-2</v>
      </c>
    </row>
    <row r="8651" spans="1:28">
      <c r="A8651">
        <v>8650</v>
      </c>
      <c r="B8651" s="2">
        <v>45251.09375</v>
      </c>
      <c r="C8651" s="2">
        <v>45251.104166666701</v>
      </c>
      <c r="D8651">
        <v>1.0416666666666666E-2</v>
      </c>
      <c r="E8651">
        <v>191.15</v>
      </c>
      <c r="F8651">
        <v>62.92</v>
      </c>
      <c r="G8651">
        <v>0.9</v>
      </c>
      <c r="H8651">
        <v>0</v>
      </c>
      <c r="I8651">
        <v>0.9</v>
      </c>
      <c r="J8651">
        <v>2.5830000000000002</v>
      </c>
      <c r="K8651">
        <v>2.0609999999999999</v>
      </c>
      <c r="L8651">
        <v>2.0529999999999999</v>
      </c>
      <c r="M8651">
        <v>0.43838285435947394</v>
      </c>
      <c r="N8651">
        <v>0</v>
      </c>
      <c r="O8651">
        <v>2.0609999999999999</v>
      </c>
      <c r="P8651">
        <v>0</v>
      </c>
      <c r="Q8651">
        <v>2.2811111111111111</v>
      </c>
      <c r="R8651">
        <v>1.0038967364831952</v>
      </c>
      <c r="S8651">
        <v>2.0609999999999999</v>
      </c>
      <c r="T8651">
        <v>8.2119999999999997</v>
      </c>
      <c r="U8651" s="3">
        <v>0.21601430976430971</v>
      </c>
      <c r="V8651">
        <v>0.68433333333333335</v>
      </c>
      <c r="W8651">
        <v>0.21566666666666701</v>
      </c>
      <c r="X8651">
        <v>0.49387666666666746</v>
      </c>
      <c r="Y8651">
        <v>3</v>
      </c>
      <c r="Z8651">
        <v>6.1896333333333439E-4</v>
      </c>
      <c r="AA8651" s="3">
        <v>0.1283125</v>
      </c>
      <c r="AB8651" s="3">
        <v>8.5541666666666669E-2</v>
      </c>
    </row>
    <row r="8652" spans="1:28">
      <c r="A8652">
        <v>8651</v>
      </c>
      <c r="B8652" s="2">
        <v>45251.104166666701</v>
      </c>
      <c r="C8652" s="2">
        <v>45251.114583333299</v>
      </c>
      <c r="D8652">
        <v>1.0416666666666666E-2</v>
      </c>
      <c r="E8652">
        <v>186.79</v>
      </c>
      <c r="F8652">
        <v>62.92</v>
      </c>
      <c r="G8652">
        <v>4.3600000000000003</v>
      </c>
      <c r="H8652">
        <v>0</v>
      </c>
      <c r="I8652">
        <v>4.3600000000000003</v>
      </c>
      <c r="J8652">
        <v>12.513200000000001</v>
      </c>
      <c r="K8652">
        <v>9.9844000000000008</v>
      </c>
      <c r="L8652">
        <v>2.1429999999999998</v>
      </c>
      <c r="M8652">
        <v>2.0345310312645828</v>
      </c>
      <c r="N8652">
        <v>0</v>
      </c>
      <c r="O8652">
        <v>9.9844000000000008</v>
      </c>
      <c r="P8652">
        <v>0</v>
      </c>
      <c r="Q8652">
        <v>0.49151376146788983</v>
      </c>
      <c r="R8652">
        <v>4.6590760615958944</v>
      </c>
      <c r="S8652">
        <v>9.9844000000000008</v>
      </c>
      <c r="T8652">
        <v>8.5719999999999992</v>
      </c>
      <c r="U8652" s="3">
        <v>4.6544863775368359E-2</v>
      </c>
      <c r="V8652">
        <v>0.71433333333333326</v>
      </c>
      <c r="W8652">
        <v>3.6456666666666671</v>
      </c>
      <c r="X8652">
        <v>8.3485766666666752</v>
      </c>
      <c r="Y8652">
        <v>3</v>
      </c>
      <c r="Z8652">
        <v>1.0463063333333335E-2</v>
      </c>
      <c r="AA8652" s="3">
        <v>0.13393749999999999</v>
      </c>
      <c r="AB8652" s="3">
        <v>8.9291666666666658E-2</v>
      </c>
    </row>
    <row r="8653" spans="1:28">
      <c r="A8653">
        <v>8652</v>
      </c>
      <c r="B8653" s="2">
        <v>45251.114583333299</v>
      </c>
      <c r="C8653" s="2">
        <v>45251.125</v>
      </c>
      <c r="D8653">
        <v>1.0416666666666666E-2</v>
      </c>
      <c r="E8653">
        <v>184.98</v>
      </c>
      <c r="F8653">
        <v>62.92</v>
      </c>
      <c r="G8653">
        <v>3.63</v>
      </c>
      <c r="H8653">
        <v>0</v>
      </c>
      <c r="I8653">
        <v>3.63</v>
      </c>
      <c r="J8653">
        <v>10.418100000000001</v>
      </c>
      <c r="K8653">
        <v>8.3126999999999995</v>
      </c>
      <c r="L8653">
        <v>1.9590000000000001</v>
      </c>
      <c r="M8653">
        <v>1.8529862174578866</v>
      </c>
      <c r="N8653">
        <v>0</v>
      </c>
      <c r="O8653">
        <v>8.3126999999999995</v>
      </c>
      <c r="P8653">
        <v>0</v>
      </c>
      <c r="Q8653">
        <v>0.53966942148760333</v>
      </c>
      <c r="R8653">
        <v>4.2433384379785597</v>
      </c>
      <c r="S8653">
        <v>8.3126999999999995</v>
      </c>
      <c r="T8653">
        <v>7.8360000000000003</v>
      </c>
      <c r="U8653" s="3">
        <v>5.1105058852992741E-2</v>
      </c>
      <c r="V8653">
        <v>0.65300000000000002</v>
      </c>
      <c r="W8653">
        <v>2.9769999999999999</v>
      </c>
      <c r="X8653">
        <v>6.8173300000000001</v>
      </c>
      <c r="Y8653">
        <v>3</v>
      </c>
      <c r="Z8653">
        <v>8.5439900000000013E-3</v>
      </c>
      <c r="AA8653" s="3">
        <v>0.1224375</v>
      </c>
      <c r="AB8653" s="3">
        <v>8.1625000000000003E-2</v>
      </c>
    </row>
    <row r="8654" spans="1:28">
      <c r="A8654">
        <v>8653</v>
      </c>
      <c r="B8654" s="2">
        <v>45251.125</v>
      </c>
      <c r="C8654" s="2">
        <v>45251.135416666701</v>
      </c>
      <c r="D8654">
        <v>1.0416666666666666E-2</v>
      </c>
      <c r="E8654">
        <v>178.81</v>
      </c>
      <c r="F8654">
        <v>62.92</v>
      </c>
      <c r="G8654">
        <v>6.52</v>
      </c>
      <c r="H8654">
        <v>0</v>
      </c>
      <c r="I8654">
        <v>6.52</v>
      </c>
      <c r="J8654">
        <v>18.712399999999999</v>
      </c>
      <c r="K8654">
        <v>14.9308</v>
      </c>
      <c r="L8654">
        <v>2.0859999999999999</v>
      </c>
      <c r="M8654">
        <v>3.1255992329817834</v>
      </c>
      <c r="N8654">
        <v>0</v>
      </c>
      <c r="O8654">
        <v>14.9308</v>
      </c>
      <c r="P8654">
        <v>0</v>
      </c>
      <c r="Q8654">
        <v>0.31993865030674845</v>
      </c>
      <c r="R8654">
        <v>7.1576222435282837</v>
      </c>
      <c r="S8654">
        <v>14.9308</v>
      </c>
      <c r="T8654">
        <v>8.3439999999999994</v>
      </c>
      <c r="U8654" s="3">
        <v>3.029722067298754E-2</v>
      </c>
      <c r="V8654">
        <v>0.69533333333333325</v>
      </c>
      <c r="W8654">
        <v>5.8246666666666664</v>
      </c>
      <c r="X8654">
        <v>13.338486666666675</v>
      </c>
      <c r="Y8654">
        <v>3</v>
      </c>
      <c r="Z8654">
        <v>1.6716793333333334E-2</v>
      </c>
      <c r="AA8654" s="3">
        <v>0.13037499999999999</v>
      </c>
      <c r="AB8654" s="3">
        <v>8.6916666666666656E-2</v>
      </c>
    </row>
    <row r="8655" spans="1:28">
      <c r="A8655">
        <v>8654</v>
      </c>
      <c r="B8655" s="2">
        <v>45251.135416666701</v>
      </c>
      <c r="C8655" s="2">
        <v>45251.145833333299</v>
      </c>
      <c r="D8655">
        <v>1.0416666666666666E-2</v>
      </c>
      <c r="E8655">
        <v>188.6</v>
      </c>
      <c r="F8655">
        <v>62.92</v>
      </c>
      <c r="G8655">
        <v>0.37</v>
      </c>
      <c r="H8655">
        <v>0</v>
      </c>
      <c r="I8655">
        <v>0.37</v>
      </c>
      <c r="J8655">
        <v>1.0619000000000001</v>
      </c>
      <c r="K8655">
        <v>0.84730000000000005</v>
      </c>
      <c r="L8655">
        <v>1.9790000000000001</v>
      </c>
      <c r="M8655">
        <v>0.18696311268317331</v>
      </c>
      <c r="N8655">
        <v>0</v>
      </c>
      <c r="O8655">
        <v>0.84730000000000005</v>
      </c>
      <c r="P8655">
        <v>0</v>
      </c>
      <c r="Q8655">
        <v>5.3486486486486493</v>
      </c>
      <c r="R8655">
        <v>0.42814552804446693</v>
      </c>
      <c r="S8655">
        <v>0.84730000000000005</v>
      </c>
      <c r="T8655">
        <v>7.9160000000000004</v>
      </c>
      <c r="U8655" s="3">
        <v>0.506500819000819</v>
      </c>
      <c r="V8655">
        <v>0.65966666666666673</v>
      </c>
      <c r="W8655">
        <v>-0.28966666666666696</v>
      </c>
      <c r="X8655">
        <v>-0.66333666666666746</v>
      </c>
      <c r="Y8655">
        <v>3</v>
      </c>
      <c r="Z8655">
        <v>-8.3134333333333425E-4</v>
      </c>
      <c r="AA8655" s="3">
        <v>0.12368750000000001</v>
      </c>
      <c r="AB8655" s="3">
        <v>8.2458333333333342E-2</v>
      </c>
    </row>
    <row r="8656" spans="1:28">
      <c r="A8656">
        <v>8655</v>
      </c>
      <c r="B8656" s="2">
        <v>45251.145833333299</v>
      </c>
      <c r="C8656" s="2">
        <v>45251.15625</v>
      </c>
      <c r="D8656">
        <v>1.0416666666666666E-2</v>
      </c>
      <c r="E8656">
        <v>191.51</v>
      </c>
      <c r="F8656">
        <v>62.92</v>
      </c>
      <c r="G8656">
        <v>0.72</v>
      </c>
      <c r="H8656">
        <v>0</v>
      </c>
      <c r="I8656">
        <v>0.72</v>
      </c>
      <c r="J8656">
        <v>2.0663999999999998</v>
      </c>
      <c r="K8656">
        <v>1.6488</v>
      </c>
      <c r="L8656">
        <v>2.0870000000000002</v>
      </c>
      <c r="M8656">
        <v>0.34499281264973641</v>
      </c>
      <c r="N8656">
        <v>0</v>
      </c>
      <c r="O8656">
        <v>1.6488</v>
      </c>
      <c r="P8656">
        <v>0</v>
      </c>
      <c r="Q8656">
        <v>2.8986111111111117</v>
      </c>
      <c r="R8656">
        <v>0.79003354096789646</v>
      </c>
      <c r="S8656">
        <v>1.6488</v>
      </c>
      <c r="T8656">
        <v>8.3480000000000008</v>
      </c>
      <c r="U8656" s="3">
        <v>0.27448968855218858</v>
      </c>
      <c r="V8656">
        <v>0.69566666666666677</v>
      </c>
      <c r="W8656">
        <v>2.4333333333332985E-2</v>
      </c>
      <c r="X8656">
        <v>5.572333333333257E-2</v>
      </c>
      <c r="Y8656">
        <v>3</v>
      </c>
      <c r="Z8656">
        <v>6.9836666666665665E-5</v>
      </c>
      <c r="AA8656" s="3">
        <v>0.13043750000000001</v>
      </c>
      <c r="AB8656" s="3">
        <v>8.6958333333333346E-2</v>
      </c>
    </row>
    <row r="8657" spans="1:28">
      <c r="A8657">
        <v>8656</v>
      </c>
      <c r="B8657" s="2">
        <v>45251.15625</v>
      </c>
      <c r="C8657" s="2">
        <v>45251.166666666701</v>
      </c>
      <c r="D8657">
        <v>1.0416666666666666E-2</v>
      </c>
      <c r="E8657">
        <v>194.05</v>
      </c>
      <c r="F8657">
        <v>62.92</v>
      </c>
      <c r="G8657">
        <v>1.44</v>
      </c>
      <c r="H8657">
        <v>0</v>
      </c>
      <c r="I8657">
        <v>1.44</v>
      </c>
      <c r="J8657">
        <v>4.1327999999999996</v>
      </c>
      <c r="K8657">
        <v>3.2976000000000001</v>
      </c>
      <c r="L8657">
        <v>1.9790000000000001</v>
      </c>
      <c r="M8657">
        <v>0.72764022233451231</v>
      </c>
      <c r="N8657">
        <v>0</v>
      </c>
      <c r="O8657">
        <v>3.2976000000000001</v>
      </c>
      <c r="P8657">
        <v>0</v>
      </c>
      <c r="Q8657">
        <v>1.3743055555555557</v>
      </c>
      <c r="R8657">
        <v>1.6662961091460333</v>
      </c>
      <c r="S8657">
        <v>3.2976000000000001</v>
      </c>
      <c r="T8657">
        <v>7.9160000000000004</v>
      </c>
      <c r="U8657" s="3">
        <v>0.13014257154882156</v>
      </c>
      <c r="V8657">
        <v>0.65966666666666673</v>
      </c>
      <c r="W8657">
        <v>0.78033333333333299</v>
      </c>
      <c r="X8657">
        <v>1.7869633333333326</v>
      </c>
      <c r="Y8657">
        <v>3</v>
      </c>
      <c r="Z8657">
        <v>2.2395566666666656E-3</v>
      </c>
      <c r="AA8657" s="3">
        <v>0.12368750000000001</v>
      </c>
      <c r="AB8657" s="3">
        <v>8.2458333333333342E-2</v>
      </c>
    </row>
    <row r="8658" spans="1:28">
      <c r="A8658">
        <v>8657</v>
      </c>
      <c r="B8658" s="2">
        <v>45251.166666666701</v>
      </c>
      <c r="C8658" s="2">
        <v>45251.177083333299</v>
      </c>
      <c r="D8658">
        <v>1.0416666666666666E-2</v>
      </c>
      <c r="E8658">
        <v>192.23</v>
      </c>
      <c r="F8658">
        <v>62.92</v>
      </c>
      <c r="G8658">
        <v>1.81</v>
      </c>
      <c r="H8658">
        <v>0</v>
      </c>
      <c r="I8658">
        <v>1.81</v>
      </c>
      <c r="J8658">
        <v>5.1947000000000001</v>
      </c>
      <c r="K8658">
        <v>4.1448999999999998</v>
      </c>
      <c r="L8658">
        <v>1.9910000000000001</v>
      </c>
      <c r="M8658">
        <v>0.90909090909090906</v>
      </c>
      <c r="N8658">
        <v>0</v>
      </c>
      <c r="O8658">
        <v>4.1448999999999998</v>
      </c>
      <c r="P8658">
        <v>0</v>
      </c>
      <c r="Q8658">
        <v>1.1000000000000001</v>
      </c>
      <c r="R8658">
        <v>2.0818181818181816</v>
      </c>
      <c r="S8658">
        <v>4.1448999999999998</v>
      </c>
      <c r="T8658">
        <v>7.9640000000000004</v>
      </c>
      <c r="U8658" s="3">
        <v>0.10416666666666666</v>
      </c>
      <c r="V8658">
        <v>0.66366666666666674</v>
      </c>
      <c r="W8658">
        <v>1.1463333333333332</v>
      </c>
      <c r="X8658">
        <v>2.625103333333326</v>
      </c>
      <c r="Y8658">
        <v>3</v>
      </c>
      <c r="Z8658">
        <v>3.2899766666666663E-3</v>
      </c>
      <c r="AA8658" s="3">
        <v>0.12443750000000001</v>
      </c>
      <c r="AB8658" s="3">
        <v>8.2958333333333342E-2</v>
      </c>
    </row>
    <row r="8659" spans="1:28">
      <c r="A8659">
        <v>8658</v>
      </c>
      <c r="B8659" s="2">
        <v>45251.177083333299</v>
      </c>
      <c r="C8659" s="2">
        <v>45251.1875</v>
      </c>
      <c r="D8659">
        <v>1.0416666666666666E-2</v>
      </c>
      <c r="E8659">
        <v>193.32</v>
      </c>
      <c r="F8659">
        <v>62.92</v>
      </c>
      <c r="G8659">
        <v>2.54</v>
      </c>
      <c r="H8659">
        <v>0</v>
      </c>
      <c r="I8659">
        <v>2.54</v>
      </c>
      <c r="J8659">
        <v>7.2898000000000005</v>
      </c>
      <c r="K8659">
        <v>5.8166000000000002</v>
      </c>
      <c r="L8659">
        <v>1.9930000000000001</v>
      </c>
      <c r="M8659">
        <v>1.2744606121424986</v>
      </c>
      <c r="N8659">
        <v>0</v>
      </c>
      <c r="O8659">
        <v>5.8166000000000002</v>
      </c>
      <c r="P8659">
        <v>0</v>
      </c>
      <c r="Q8659">
        <v>0.78464566929133861</v>
      </c>
      <c r="R8659">
        <v>2.9185148018063223</v>
      </c>
      <c r="S8659">
        <v>5.8166000000000002</v>
      </c>
      <c r="T8659">
        <v>7.9720000000000004</v>
      </c>
      <c r="U8659" s="3">
        <v>7.4303567167740392E-2</v>
      </c>
      <c r="V8659">
        <v>0.66433333333333333</v>
      </c>
      <c r="W8659">
        <v>1.875666666666667</v>
      </c>
      <c r="X8659">
        <v>4.2952766666666742</v>
      </c>
      <c r="Y8659">
        <v>3</v>
      </c>
      <c r="Z8659">
        <v>5.3831633333333347E-3</v>
      </c>
      <c r="AA8659" s="3">
        <v>0.12456250000000001</v>
      </c>
      <c r="AB8659" s="3">
        <v>8.3041666666666666E-2</v>
      </c>
    </row>
    <row r="8660" spans="1:28">
      <c r="A8660">
        <v>8659</v>
      </c>
      <c r="B8660" s="2">
        <v>45251.1875</v>
      </c>
      <c r="C8660" s="2">
        <v>45251.197916666701</v>
      </c>
      <c r="D8660">
        <v>1.0416666666666666E-2</v>
      </c>
      <c r="E8660">
        <v>195.86</v>
      </c>
      <c r="F8660">
        <v>62.92</v>
      </c>
      <c r="G8660">
        <v>0.73</v>
      </c>
      <c r="H8660">
        <v>0</v>
      </c>
      <c r="I8660">
        <v>0.73</v>
      </c>
      <c r="J8660">
        <v>2.0951</v>
      </c>
      <c r="K8660">
        <v>1.6717</v>
      </c>
      <c r="L8660">
        <v>2.1659999999999999</v>
      </c>
      <c r="M8660">
        <v>0.33702677746999077</v>
      </c>
      <c r="N8660">
        <v>0</v>
      </c>
      <c r="O8660">
        <v>1.6717</v>
      </c>
      <c r="P8660">
        <v>0</v>
      </c>
      <c r="Q8660">
        <v>2.967123287671233</v>
      </c>
      <c r="R8660">
        <v>0.77179132040627885</v>
      </c>
      <c r="S8660">
        <v>1.6717</v>
      </c>
      <c r="T8660">
        <v>8.6639999999999997</v>
      </c>
      <c r="U8660" s="3">
        <v>0.28097758405977585</v>
      </c>
      <c r="V8660">
        <v>0.72199999999999998</v>
      </c>
      <c r="W8660">
        <v>8.0000000000000071E-3</v>
      </c>
      <c r="X8660">
        <v>1.8320000000000024E-2</v>
      </c>
      <c r="Y8660">
        <v>3</v>
      </c>
      <c r="Z8660">
        <v>2.2960000000000021E-5</v>
      </c>
      <c r="AA8660" s="3">
        <v>0.135375</v>
      </c>
      <c r="AB8660" s="3">
        <v>9.0249999999999997E-2</v>
      </c>
    </row>
    <row r="8661" spans="1:28">
      <c r="A8661">
        <v>8660</v>
      </c>
      <c r="B8661" s="2">
        <v>45251.197916666701</v>
      </c>
      <c r="C8661" s="2">
        <v>45251.208333333299</v>
      </c>
      <c r="D8661">
        <v>1.0416666666666666E-2</v>
      </c>
      <c r="E8661">
        <v>193.69</v>
      </c>
      <c r="F8661">
        <v>62.92</v>
      </c>
      <c r="G8661">
        <v>2.17</v>
      </c>
      <c r="H8661">
        <v>0</v>
      </c>
      <c r="I8661">
        <v>2.17</v>
      </c>
      <c r="J8661">
        <v>6.2279</v>
      </c>
      <c r="K8661">
        <v>4.9692999999999996</v>
      </c>
      <c r="L8661">
        <v>1.982</v>
      </c>
      <c r="M8661">
        <v>1.0948536831483351</v>
      </c>
      <c r="N8661">
        <v>0</v>
      </c>
      <c r="O8661">
        <v>4.9692999999999996</v>
      </c>
      <c r="P8661">
        <v>0</v>
      </c>
      <c r="Q8661">
        <v>0.91336405529953923</v>
      </c>
      <c r="R8661">
        <v>2.5072149344096868</v>
      </c>
      <c r="S8661">
        <v>4.9692999999999996</v>
      </c>
      <c r="T8661">
        <v>7.9279999999999999</v>
      </c>
      <c r="U8661" s="3">
        <v>8.6492808267001814E-2</v>
      </c>
      <c r="V8661">
        <v>0.66066666666666662</v>
      </c>
      <c r="W8661">
        <v>1.509333333333333</v>
      </c>
      <c r="X8661">
        <v>3.456373333333326</v>
      </c>
      <c r="Y8661">
        <v>3</v>
      </c>
      <c r="Z8661">
        <v>4.3317866666666661E-3</v>
      </c>
      <c r="AA8661" s="3">
        <v>0.123875</v>
      </c>
      <c r="AB8661" s="3">
        <v>8.2583333333333328E-2</v>
      </c>
    </row>
    <row r="8662" spans="1:28">
      <c r="A8662">
        <v>8661</v>
      </c>
      <c r="B8662" s="2">
        <v>45251.208333333299</v>
      </c>
      <c r="C8662" s="2">
        <v>45251.21875</v>
      </c>
      <c r="D8662">
        <v>1.0416666666666666E-2</v>
      </c>
      <c r="E8662">
        <v>192.6</v>
      </c>
      <c r="F8662">
        <v>62.92</v>
      </c>
      <c r="G8662">
        <v>1.08</v>
      </c>
      <c r="H8662">
        <v>0</v>
      </c>
      <c r="I8662">
        <v>1.08</v>
      </c>
      <c r="J8662">
        <v>3.0996000000000001</v>
      </c>
      <c r="K8662">
        <v>2.4732000000000003</v>
      </c>
      <c r="L8662">
        <v>2.0230000000000001</v>
      </c>
      <c r="M8662">
        <v>0.53386060306475536</v>
      </c>
      <c r="N8662">
        <v>0</v>
      </c>
      <c r="O8662">
        <v>2.4732000000000003</v>
      </c>
      <c r="P8662">
        <v>0</v>
      </c>
      <c r="Q8662">
        <v>1.8731481481481482</v>
      </c>
      <c r="R8662">
        <v>1.2225407810182896</v>
      </c>
      <c r="S8662">
        <v>2.4732000000000003</v>
      </c>
      <c r="T8662">
        <v>8.0920000000000005</v>
      </c>
      <c r="U8662" s="3">
        <v>0.17738145342312009</v>
      </c>
      <c r="V8662">
        <v>0.67433333333333334</v>
      </c>
      <c r="W8662">
        <v>0.40566666666666706</v>
      </c>
      <c r="X8662">
        <v>0.92897666666666745</v>
      </c>
      <c r="Y8662">
        <v>3</v>
      </c>
      <c r="Z8662">
        <v>1.1642633333333345E-3</v>
      </c>
      <c r="AA8662" s="3">
        <v>0.12643750000000001</v>
      </c>
      <c r="AB8662" s="3">
        <v>8.4291666666666668E-2</v>
      </c>
    </row>
    <row r="8663" spans="1:28">
      <c r="A8663">
        <v>8662</v>
      </c>
      <c r="B8663" s="2">
        <v>45251.21875</v>
      </c>
      <c r="C8663" s="2">
        <v>45251.229166666701</v>
      </c>
      <c r="D8663">
        <v>1.0416666666666666E-2</v>
      </c>
      <c r="E8663">
        <v>191.87</v>
      </c>
      <c r="F8663">
        <v>62.92</v>
      </c>
      <c r="G8663">
        <v>2.54</v>
      </c>
      <c r="H8663">
        <v>0</v>
      </c>
      <c r="I8663">
        <v>2.54</v>
      </c>
      <c r="J8663">
        <v>7.2898000000000005</v>
      </c>
      <c r="K8663">
        <v>5.8166000000000002</v>
      </c>
      <c r="L8663">
        <v>2.794</v>
      </c>
      <c r="M8663">
        <v>0.90909090909090906</v>
      </c>
      <c r="N8663">
        <v>0</v>
      </c>
      <c r="O8663">
        <v>5.8166000000000002</v>
      </c>
      <c r="P8663">
        <v>0</v>
      </c>
      <c r="Q8663">
        <v>1.1000000000000001</v>
      </c>
      <c r="R8663">
        <v>2.081818181818182</v>
      </c>
      <c r="S8663">
        <v>5.8166000000000002</v>
      </c>
      <c r="T8663">
        <v>11.176</v>
      </c>
      <c r="U8663" s="3">
        <v>0.10416666666666666</v>
      </c>
      <c r="V8663">
        <v>0.93133333333333335</v>
      </c>
      <c r="W8663">
        <v>1.6086666666666671</v>
      </c>
      <c r="X8663">
        <v>3.6838466666666743</v>
      </c>
      <c r="Y8663">
        <v>3</v>
      </c>
      <c r="Z8663">
        <v>4.6168733333333345E-3</v>
      </c>
      <c r="AA8663" s="3">
        <v>0.174625</v>
      </c>
      <c r="AB8663" s="3">
        <v>0.11641666666666667</v>
      </c>
    </row>
    <row r="8664" spans="1:28">
      <c r="A8664">
        <v>8663</v>
      </c>
      <c r="B8664" s="2">
        <v>45251.229166666701</v>
      </c>
      <c r="C8664" s="2">
        <v>45251.239583333299</v>
      </c>
      <c r="D8664">
        <v>1.0416666666666666E-2</v>
      </c>
      <c r="E8664">
        <v>186.79</v>
      </c>
      <c r="F8664">
        <v>62.92</v>
      </c>
      <c r="G8664">
        <v>6.17</v>
      </c>
      <c r="H8664">
        <v>0</v>
      </c>
      <c r="I8664">
        <v>6.17</v>
      </c>
      <c r="J8664">
        <v>17.707900000000002</v>
      </c>
      <c r="K8664">
        <v>14.129300000000001</v>
      </c>
      <c r="L8664">
        <v>2.859</v>
      </c>
      <c r="M8664">
        <v>2.1580972367960825</v>
      </c>
      <c r="N8664">
        <v>0</v>
      </c>
      <c r="O8664">
        <v>14.129300000000001</v>
      </c>
      <c r="P8664">
        <v>0</v>
      </c>
      <c r="Q8664">
        <v>0.46337115072933549</v>
      </c>
      <c r="R8664">
        <v>4.9420426722630291</v>
      </c>
      <c r="S8664">
        <v>14.129300000000001</v>
      </c>
      <c r="T8664">
        <v>11.436</v>
      </c>
      <c r="U8664" s="3">
        <v>4.3879843819065859E-2</v>
      </c>
      <c r="V8664">
        <v>0.95299999999999996</v>
      </c>
      <c r="W8664">
        <v>5.2169999999999996</v>
      </c>
      <c r="X8664">
        <v>11.94693</v>
      </c>
      <c r="Y8664">
        <v>3</v>
      </c>
      <c r="Z8664">
        <v>1.497279E-2</v>
      </c>
      <c r="AA8664" s="3">
        <v>0.1786875</v>
      </c>
      <c r="AB8664" s="3">
        <v>0.11912499999999999</v>
      </c>
    </row>
    <row r="8665" spans="1:28">
      <c r="A8665">
        <v>8664</v>
      </c>
      <c r="B8665" s="2">
        <v>45251.239583333299</v>
      </c>
      <c r="C8665" s="2">
        <v>45251.25</v>
      </c>
      <c r="D8665">
        <v>1.0416666666666666E-2</v>
      </c>
      <c r="E8665">
        <v>176.99</v>
      </c>
      <c r="F8665">
        <v>193.08</v>
      </c>
      <c r="G8665">
        <v>9.44</v>
      </c>
      <c r="H8665">
        <v>0</v>
      </c>
      <c r="I8665">
        <v>9.44</v>
      </c>
      <c r="J8665">
        <v>27.0928</v>
      </c>
      <c r="K8665">
        <v>21.617599999999999</v>
      </c>
      <c r="L8665">
        <v>3.2719999999999998</v>
      </c>
      <c r="M8665">
        <v>2.8850855745721273</v>
      </c>
      <c r="N8665">
        <v>0</v>
      </c>
      <c r="O8665">
        <v>21.617599999999999</v>
      </c>
      <c r="P8665">
        <v>0</v>
      </c>
      <c r="Q8665">
        <v>0.3466101694915254</v>
      </c>
      <c r="R8665">
        <v>6.6068459657701712</v>
      </c>
      <c r="S8665">
        <v>21.617599999999999</v>
      </c>
      <c r="T8665">
        <v>13.087999999999999</v>
      </c>
      <c r="U8665" s="3">
        <v>3.2822932717000507E-2</v>
      </c>
      <c r="V8665">
        <v>1.0906666666666667</v>
      </c>
      <c r="W8665">
        <v>8.3493333333333304</v>
      </c>
      <c r="X8665">
        <v>19.119973333333327</v>
      </c>
      <c r="Y8665">
        <v>3</v>
      </c>
      <c r="Z8665">
        <v>2.3962586666666657E-2</v>
      </c>
      <c r="AA8665" s="3">
        <v>0.20449999999999999</v>
      </c>
      <c r="AB8665" s="3">
        <v>0.13633333333333333</v>
      </c>
    </row>
    <row r="8666" spans="1:28">
      <c r="A8666">
        <v>8665</v>
      </c>
      <c r="B8666" s="2">
        <v>45251.25</v>
      </c>
      <c r="C8666" s="2">
        <v>45251.260416666701</v>
      </c>
      <c r="D8666">
        <v>1.0416666666666666E-2</v>
      </c>
      <c r="E8666">
        <v>165.02</v>
      </c>
      <c r="F8666">
        <v>191.35</v>
      </c>
      <c r="G8666">
        <v>11.6</v>
      </c>
      <c r="H8666">
        <v>1.73</v>
      </c>
      <c r="I8666">
        <v>13.33</v>
      </c>
      <c r="J8666">
        <v>38.257100000000001</v>
      </c>
      <c r="K8666">
        <v>30.525700000000001</v>
      </c>
      <c r="L8666">
        <v>2.75</v>
      </c>
      <c r="M8666">
        <v>4.2181818181818178</v>
      </c>
      <c r="N8666">
        <v>0.62909090909090903</v>
      </c>
      <c r="O8666">
        <v>26.564</v>
      </c>
      <c r="P8666">
        <v>3.9617</v>
      </c>
      <c r="Q8666">
        <v>0.20630157539384847</v>
      </c>
      <c r="R8666">
        <v>11.100254545454545</v>
      </c>
      <c r="S8666">
        <v>30.525700000000001</v>
      </c>
      <c r="T8666">
        <v>11</v>
      </c>
      <c r="U8666" s="3">
        <v>1.9536134033508377E-2</v>
      </c>
      <c r="V8666">
        <v>0.91666666666666663</v>
      </c>
      <c r="W8666">
        <v>12.413333333333334</v>
      </c>
      <c r="X8666">
        <v>28.426533333333257</v>
      </c>
      <c r="Y8666">
        <v>3</v>
      </c>
      <c r="Z8666">
        <v>3.562626666666667E-2</v>
      </c>
      <c r="AA8666" s="3">
        <v>0.171875</v>
      </c>
      <c r="AB8666" s="3">
        <v>0.11458333333333333</v>
      </c>
    </row>
    <row r="8667" spans="1:28">
      <c r="A8667">
        <v>8666</v>
      </c>
      <c r="B8667" s="2">
        <v>45251.260416666701</v>
      </c>
      <c r="C8667" s="2">
        <v>45251.270833333299</v>
      </c>
      <c r="D8667">
        <v>1.0416666666666666E-2</v>
      </c>
      <c r="E8667">
        <v>154.85</v>
      </c>
      <c r="F8667">
        <v>189.27</v>
      </c>
      <c r="G8667">
        <v>10.5</v>
      </c>
      <c r="H8667">
        <v>1.39</v>
      </c>
      <c r="I8667">
        <v>11.89</v>
      </c>
      <c r="J8667">
        <v>34.124300000000005</v>
      </c>
      <c r="K8667">
        <v>27.228100000000001</v>
      </c>
      <c r="L8667">
        <v>4.3090000000000002</v>
      </c>
      <c r="M8667">
        <v>2.4367602692039916</v>
      </c>
      <c r="N8667">
        <v>0.32258064516129031</v>
      </c>
      <c r="O8667">
        <v>24.045000000000002</v>
      </c>
      <c r="P8667">
        <v>3.1831</v>
      </c>
      <c r="Q8667">
        <v>0.36240538267451639</v>
      </c>
      <c r="R8667">
        <v>6.3188906938964955</v>
      </c>
      <c r="S8667">
        <v>27.228100000000001</v>
      </c>
      <c r="T8667">
        <v>17.236000000000001</v>
      </c>
      <c r="U8667" s="3">
        <v>3.4318691541147389E-2</v>
      </c>
      <c r="V8667">
        <v>1.4363333333333335</v>
      </c>
      <c r="W8667">
        <v>10.45366666666667</v>
      </c>
      <c r="X8667">
        <v>23.938896666666746</v>
      </c>
      <c r="Y8667">
        <v>3</v>
      </c>
      <c r="Z8667">
        <v>3.0002023333333343E-2</v>
      </c>
      <c r="AA8667" s="3">
        <v>0.26931250000000001</v>
      </c>
      <c r="AB8667" s="3">
        <v>0.17954166666666668</v>
      </c>
    </row>
    <row r="8668" spans="1:28">
      <c r="A8668">
        <v>8667</v>
      </c>
      <c r="B8668" s="2">
        <v>45251.270833333299</v>
      </c>
      <c r="C8668" s="2">
        <v>45251.28125</v>
      </c>
      <c r="D8668">
        <v>1.0416666666666666E-2</v>
      </c>
      <c r="E8668">
        <v>148.69</v>
      </c>
      <c r="F8668">
        <v>186.85</v>
      </c>
      <c r="G8668">
        <v>6.17</v>
      </c>
      <c r="H8668">
        <v>2.42</v>
      </c>
      <c r="I8668">
        <v>8.59</v>
      </c>
      <c r="J8668">
        <v>24.653300000000002</v>
      </c>
      <c r="K8668">
        <v>19.671099999999999</v>
      </c>
      <c r="L8668">
        <v>4.5170000000000003</v>
      </c>
      <c r="M8668">
        <v>1.365950852335621</v>
      </c>
      <c r="N8668">
        <v>0.53575381890635376</v>
      </c>
      <c r="O8668">
        <v>14.129300000000001</v>
      </c>
      <c r="P8668">
        <v>5.5418000000000003</v>
      </c>
      <c r="Q8668">
        <v>0.52584400465657744</v>
      </c>
      <c r="R8668">
        <v>4.3549036971441213</v>
      </c>
      <c r="S8668">
        <v>19.671099999999999</v>
      </c>
      <c r="T8668">
        <v>18.068000000000001</v>
      </c>
      <c r="U8668" s="3">
        <v>4.9795833774297103E-2</v>
      </c>
      <c r="V8668">
        <v>1.5056666666666667</v>
      </c>
      <c r="W8668">
        <v>7.0843333333333298</v>
      </c>
      <c r="X8668">
        <v>16.223123333333326</v>
      </c>
      <c r="Y8668">
        <v>3</v>
      </c>
      <c r="Z8668">
        <v>2.0332036666666657E-2</v>
      </c>
      <c r="AA8668" s="3">
        <v>0.28231250000000002</v>
      </c>
      <c r="AB8668" s="3">
        <v>0.18820833333333334</v>
      </c>
    </row>
    <row r="8669" spans="1:28">
      <c r="A8669">
        <v>8668</v>
      </c>
      <c r="B8669" s="2">
        <v>45251.28125</v>
      </c>
      <c r="C8669" s="2">
        <v>45251.291666666701</v>
      </c>
      <c r="D8669">
        <v>1.0416666666666666E-2</v>
      </c>
      <c r="E8669">
        <v>142.52000000000001</v>
      </c>
      <c r="F8669">
        <v>185.12</v>
      </c>
      <c r="G8669">
        <v>6.17</v>
      </c>
      <c r="H8669">
        <v>2.08</v>
      </c>
      <c r="I8669">
        <v>8.25</v>
      </c>
      <c r="J8669">
        <v>23.677500000000002</v>
      </c>
      <c r="K8669">
        <v>18.892500000000002</v>
      </c>
      <c r="L8669">
        <v>4.8099999999999996</v>
      </c>
      <c r="M8669">
        <v>1.2827442827442828</v>
      </c>
      <c r="N8669">
        <v>0.43243243243243246</v>
      </c>
      <c r="O8669">
        <v>14.129300000000001</v>
      </c>
      <c r="P8669">
        <v>4.7632000000000003</v>
      </c>
      <c r="Q8669">
        <v>0.58303030303030301</v>
      </c>
      <c r="R8669">
        <v>3.9277546777546779</v>
      </c>
      <c r="S8669">
        <v>18.892500000000002</v>
      </c>
      <c r="T8669">
        <v>19.239999999999998</v>
      </c>
      <c r="U8669" s="3">
        <v>5.5211202938475659E-2</v>
      </c>
      <c r="V8669">
        <v>1.6033333333333333</v>
      </c>
      <c r="W8669">
        <v>6.6466666666666701</v>
      </c>
      <c r="X8669">
        <v>15.220866666666675</v>
      </c>
      <c r="Y8669">
        <v>3</v>
      </c>
      <c r="Z8669">
        <v>1.9075933333333343E-2</v>
      </c>
      <c r="AA8669" s="3">
        <v>0.30062499999999998</v>
      </c>
      <c r="AB8669" s="3">
        <v>0.20041666666666666</v>
      </c>
    </row>
    <row r="8670" spans="1:28">
      <c r="A8670">
        <v>8669</v>
      </c>
      <c r="B8670" s="2">
        <v>45251.291666666701</v>
      </c>
      <c r="C8670" s="2">
        <v>45251.302083333299</v>
      </c>
      <c r="D8670">
        <v>1.0416666666666666E-2</v>
      </c>
      <c r="E8670">
        <v>140.69999999999999</v>
      </c>
      <c r="F8670">
        <v>181.65</v>
      </c>
      <c r="G8670">
        <v>1.81</v>
      </c>
      <c r="H8670">
        <v>3.81</v>
      </c>
      <c r="I8670">
        <v>5.62</v>
      </c>
      <c r="J8670">
        <v>16.1294</v>
      </c>
      <c r="K8670">
        <v>12.8698</v>
      </c>
      <c r="L8670">
        <v>4.3259999999999996</v>
      </c>
      <c r="M8670">
        <v>0.41840036985668061</v>
      </c>
      <c r="N8670">
        <v>0.88072122052704582</v>
      </c>
      <c r="O8670">
        <v>4.1448999999999998</v>
      </c>
      <c r="P8670">
        <v>8.7248999999999999</v>
      </c>
      <c r="Q8670">
        <v>0.76975088967971517</v>
      </c>
      <c r="R8670">
        <v>2.9749884419787334</v>
      </c>
      <c r="S8670">
        <v>12.8698</v>
      </c>
      <c r="T8670">
        <v>17.303999999999998</v>
      </c>
      <c r="U8670" s="3">
        <v>7.2893076674215462E-2</v>
      </c>
      <c r="V8670">
        <v>1.4419999999999999</v>
      </c>
      <c r="W8670">
        <v>4.1779999999999999</v>
      </c>
      <c r="X8670">
        <v>9.5676199999999998</v>
      </c>
      <c r="Y8670">
        <v>3</v>
      </c>
      <c r="Z8670">
        <v>1.1990860000000001E-2</v>
      </c>
      <c r="AA8670" s="3">
        <v>0.27037499999999998</v>
      </c>
      <c r="AB8670" s="3">
        <v>0.18024999999999999</v>
      </c>
    </row>
    <row r="8671" spans="1:28">
      <c r="A8671">
        <v>8670</v>
      </c>
      <c r="B8671" s="2">
        <v>45251.302083333299</v>
      </c>
      <c r="C8671" s="2">
        <v>45251.3125</v>
      </c>
      <c r="D8671">
        <v>1.0416666666666666E-2</v>
      </c>
      <c r="E8671">
        <v>139.61000000000001</v>
      </c>
      <c r="F8671">
        <v>180.27</v>
      </c>
      <c r="G8671">
        <v>1.45</v>
      </c>
      <c r="H8671">
        <v>1.03</v>
      </c>
      <c r="I8671">
        <v>2.48</v>
      </c>
      <c r="J8671">
        <v>7.1176000000000004</v>
      </c>
      <c r="K8671">
        <v>5.6791999999999998</v>
      </c>
      <c r="L8671">
        <v>4.5810000000000004</v>
      </c>
      <c r="M8671">
        <v>0.31652477624972708</v>
      </c>
      <c r="N8671">
        <v>0.22484173761187512</v>
      </c>
      <c r="O8671">
        <v>3.3205</v>
      </c>
      <c r="P8671">
        <v>2.3587000000000002</v>
      </c>
      <c r="Q8671">
        <v>1.8471774193548389</v>
      </c>
      <c r="R8671">
        <v>1.239729316743069</v>
      </c>
      <c r="S8671">
        <v>5.6791999999999998</v>
      </c>
      <c r="T8671">
        <v>18.324000000000002</v>
      </c>
      <c r="U8671" s="3">
        <v>0.17492210410557185</v>
      </c>
      <c r="V8671">
        <v>1.5270000000000001</v>
      </c>
      <c r="W8671">
        <v>0.95300000000000007</v>
      </c>
      <c r="X8671">
        <v>2.1823700000000001</v>
      </c>
      <c r="Y8671">
        <v>3</v>
      </c>
      <c r="Z8671">
        <v>2.7351100000000002E-3</v>
      </c>
      <c r="AA8671" s="3">
        <v>0.28631250000000003</v>
      </c>
      <c r="AB8671" s="3">
        <v>0.19087500000000002</v>
      </c>
    </row>
    <row r="8672" spans="1:28">
      <c r="A8672">
        <v>8671</v>
      </c>
      <c r="B8672" s="2">
        <v>45251.3125</v>
      </c>
      <c r="C8672" s="2">
        <v>45251.322916666701</v>
      </c>
      <c r="D8672">
        <v>1.0416666666666666E-2</v>
      </c>
      <c r="E8672">
        <v>138.16</v>
      </c>
      <c r="F8672">
        <v>177.85</v>
      </c>
      <c r="G8672">
        <v>1.44</v>
      </c>
      <c r="H8672">
        <v>2.4300000000000002</v>
      </c>
      <c r="I8672">
        <v>3.87</v>
      </c>
      <c r="J8672">
        <v>11.106900000000001</v>
      </c>
      <c r="K8672">
        <v>8.8623000000000012</v>
      </c>
      <c r="L8672">
        <v>5.0839999999999996</v>
      </c>
      <c r="M8672">
        <v>0.2832415420928403</v>
      </c>
      <c r="N8672">
        <v>0.47797010228166803</v>
      </c>
      <c r="O8672">
        <v>3.2976000000000001</v>
      </c>
      <c r="P8672">
        <v>5.5647000000000002</v>
      </c>
      <c r="Q8672">
        <v>1.3136950904392763</v>
      </c>
      <c r="R8672">
        <v>1.7431746656176239</v>
      </c>
      <c r="S8672">
        <v>8.8623000000000012</v>
      </c>
      <c r="T8672">
        <v>20.335999999999999</v>
      </c>
      <c r="U8672" s="3">
        <v>0.12440294417038601</v>
      </c>
      <c r="V8672">
        <v>1.6946666666666665</v>
      </c>
      <c r="W8672">
        <v>2.17533333333333</v>
      </c>
      <c r="X8672">
        <v>4.9815133333333259</v>
      </c>
      <c r="Y8672">
        <v>3</v>
      </c>
      <c r="Z8672">
        <v>6.2432066666666571E-3</v>
      </c>
      <c r="AA8672" s="3">
        <v>0.31774999999999998</v>
      </c>
      <c r="AB8672" s="3">
        <v>0.21183333333333332</v>
      </c>
    </row>
    <row r="8673" spans="1:28">
      <c r="A8673">
        <v>8672</v>
      </c>
      <c r="B8673" s="2">
        <v>45251.322916666701</v>
      </c>
      <c r="C8673" s="2">
        <v>45251.333333333299</v>
      </c>
      <c r="D8673">
        <v>1.0416666666666666E-2</v>
      </c>
      <c r="E8673">
        <v>135.97999999999999</v>
      </c>
      <c r="F8673">
        <v>175.77</v>
      </c>
      <c r="G8673">
        <v>1.8</v>
      </c>
      <c r="H8673">
        <v>2.42</v>
      </c>
      <c r="I8673">
        <v>4.22</v>
      </c>
      <c r="J8673">
        <v>12.1114</v>
      </c>
      <c r="K8673">
        <v>9.6638000000000002</v>
      </c>
      <c r="L8673">
        <v>5.7530000000000001</v>
      </c>
      <c r="M8673">
        <v>0.31288023639840085</v>
      </c>
      <c r="N8673">
        <v>0.42065009560229444</v>
      </c>
      <c r="O8673">
        <v>4.1219999999999999</v>
      </c>
      <c r="P8673">
        <v>5.5418000000000003</v>
      </c>
      <c r="Q8673">
        <v>1.3632701421800948</v>
      </c>
      <c r="R8673">
        <v>1.6797844602815921</v>
      </c>
      <c r="S8673">
        <v>9.6638000000000002</v>
      </c>
      <c r="T8673">
        <v>23.012</v>
      </c>
      <c r="U8673" s="3">
        <v>0.12909755134281201</v>
      </c>
      <c r="V8673">
        <v>1.9176666666666666</v>
      </c>
      <c r="W8673">
        <v>2.3023333333333298</v>
      </c>
      <c r="X8673">
        <v>5.2723433333333256</v>
      </c>
      <c r="Y8673">
        <v>3</v>
      </c>
      <c r="Z8673">
        <v>6.6076966666666565E-3</v>
      </c>
      <c r="AA8673" s="3">
        <v>0.35956250000000001</v>
      </c>
      <c r="AB8673" s="3">
        <v>0.23970833333333333</v>
      </c>
    </row>
    <row r="8674" spans="1:28">
      <c r="A8674">
        <v>8673</v>
      </c>
      <c r="B8674" s="2">
        <v>45251.333333333299</v>
      </c>
      <c r="C8674" s="2">
        <v>45251.34375</v>
      </c>
      <c r="D8674">
        <v>1.0416666666666666E-2</v>
      </c>
      <c r="E8674">
        <v>129.81</v>
      </c>
      <c r="F8674">
        <v>172.31</v>
      </c>
      <c r="G8674">
        <v>6.17</v>
      </c>
      <c r="H8674">
        <v>3.12</v>
      </c>
      <c r="I8674">
        <v>9.2899999999999991</v>
      </c>
      <c r="J8674">
        <v>26.662299999999998</v>
      </c>
      <c r="K8674">
        <v>21.274099999999997</v>
      </c>
      <c r="L8674">
        <v>6.0910000000000002</v>
      </c>
      <c r="M8674">
        <v>1.0129699556723033</v>
      </c>
      <c r="N8674">
        <v>0.51223116072894437</v>
      </c>
      <c r="O8674">
        <v>14.129300000000001</v>
      </c>
      <c r="P8674">
        <v>7.1448</v>
      </c>
      <c r="Q8674">
        <v>0.65565123789020463</v>
      </c>
      <c r="R8674">
        <v>3.4927105565588574</v>
      </c>
      <c r="S8674">
        <v>21.274099999999997</v>
      </c>
      <c r="T8674">
        <v>24.364000000000001</v>
      </c>
      <c r="U8674" s="3">
        <v>6.2088185406269376E-2</v>
      </c>
      <c r="V8674">
        <v>2.0303333333333335</v>
      </c>
      <c r="W8674">
        <v>7.2596666666666696</v>
      </c>
      <c r="X8674">
        <v>16.624636666666675</v>
      </c>
      <c r="Y8674">
        <v>3</v>
      </c>
      <c r="Z8674">
        <v>2.0835243333333343E-2</v>
      </c>
      <c r="AA8674" s="3">
        <v>0.38068750000000001</v>
      </c>
      <c r="AB8674" s="3">
        <v>0.25379166666666669</v>
      </c>
    </row>
    <row r="8675" spans="1:28">
      <c r="A8675">
        <v>8674</v>
      </c>
      <c r="B8675" s="2">
        <v>45251.34375</v>
      </c>
      <c r="C8675" s="2">
        <v>45251.354166666701</v>
      </c>
      <c r="D8675">
        <v>1.0416666666666666E-2</v>
      </c>
      <c r="E8675">
        <v>124.01</v>
      </c>
      <c r="F8675">
        <v>169.54</v>
      </c>
      <c r="G8675">
        <v>5.81</v>
      </c>
      <c r="H8675">
        <v>3.11</v>
      </c>
      <c r="I8675">
        <v>8.92</v>
      </c>
      <c r="J8675">
        <v>25.6004</v>
      </c>
      <c r="K8675">
        <v>20.4268</v>
      </c>
      <c r="L8675">
        <v>6.4050000000000002</v>
      </c>
      <c r="M8675">
        <v>0.90710382513661192</v>
      </c>
      <c r="N8675">
        <v>0.48555815768930521</v>
      </c>
      <c r="O8675">
        <v>13.3049</v>
      </c>
      <c r="P8675">
        <v>7.1219000000000001</v>
      </c>
      <c r="Q8675">
        <v>0.71804932735426008</v>
      </c>
      <c r="R8675">
        <v>3.1891959406713504</v>
      </c>
      <c r="S8675">
        <v>20.4268</v>
      </c>
      <c r="T8675">
        <v>25.62</v>
      </c>
      <c r="U8675" s="3">
        <v>6.7997095393395851E-2</v>
      </c>
      <c r="V8675">
        <v>2.1350000000000002</v>
      </c>
      <c r="W8675">
        <v>6.7850000000000001</v>
      </c>
      <c r="X8675">
        <v>15.537650000000001</v>
      </c>
      <c r="Y8675">
        <v>3</v>
      </c>
      <c r="Z8675">
        <v>1.9472950000000003E-2</v>
      </c>
      <c r="AA8675" s="3">
        <v>0.40031250000000002</v>
      </c>
      <c r="AB8675" s="3">
        <v>0.26687500000000003</v>
      </c>
    </row>
    <row r="8676" spans="1:28">
      <c r="A8676">
        <v>8675</v>
      </c>
      <c r="B8676" s="2">
        <v>45251.354166666701</v>
      </c>
      <c r="C8676" s="2">
        <v>45251.364583333299</v>
      </c>
      <c r="D8676">
        <v>1.0416666666666666E-2</v>
      </c>
      <c r="E8676">
        <v>114.94</v>
      </c>
      <c r="F8676">
        <v>166.77</v>
      </c>
      <c r="G8676">
        <v>9.07</v>
      </c>
      <c r="H8676">
        <v>2.77</v>
      </c>
      <c r="I8676">
        <v>11.84</v>
      </c>
      <c r="J8676">
        <v>33.980800000000002</v>
      </c>
      <c r="K8676">
        <v>27.113600000000002</v>
      </c>
      <c r="L8676">
        <v>6.3380000000000001</v>
      </c>
      <c r="M8676">
        <v>1.431050804670243</v>
      </c>
      <c r="N8676">
        <v>0.43704638687283054</v>
      </c>
      <c r="O8676">
        <v>20.770300000000002</v>
      </c>
      <c r="P8676">
        <v>6.3433000000000002</v>
      </c>
      <c r="Q8676">
        <v>0.53530405405405401</v>
      </c>
      <c r="R8676">
        <v>4.2779425686336383</v>
      </c>
      <c r="S8676">
        <v>27.113600000000002</v>
      </c>
      <c r="T8676">
        <v>25.352</v>
      </c>
      <c r="U8676" s="3">
        <v>5.0691671785421784E-2</v>
      </c>
      <c r="V8676">
        <v>2.1126666666666667</v>
      </c>
      <c r="W8676">
        <v>9.7273333333333305</v>
      </c>
      <c r="X8676">
        <v>22.275593333333326</v>
      </c>
      <c r="Y8676">
        <v>3</v>
      </c>
      <c r="Z8676">
        <v>2.7917446666666661E-2</v>
      </c>
      <c r="AA8676" s="3">
        <v>0.396125</v>
      </c>
      <c r="AB8676" s="3">
        <v>0.26408333333333334</v>
      </c>
    </row>
    <row r="8677" spans="1:28">
      <c r="A8677">
        <v>8676</v>
      </c>
      <c r="B8677" s="2">
        <v>45251.364583333299</v>
      </c>
      <c r="C8677" s="2">
        <v>45251.375</v>
      </c>
      <c r="D8677">
        <v>1.0416666666666666E-2</v>
      </c>
      <c r="E8677">
        <v>112.76</v>
      </c>
      <c r="F8677">
        <v>163.31</v>
      </c>
      <c r="G8677">
        <v>2.17</v>
      </c>
      <c r="H8677">
        <v>3.46</v>
      </c>
      <c r="I8677">
        <v>5.63</v>
      </c>
      <c r="J8677">
        <v>16.158100000000001</v>
      </c>
      <c r="K8677">
        <v>12.8927</v>
      </c>
      <c r="L8677">
        <v>6.1619999999999999</v>
      </c>
      <c r="M8677">
        <v>0.35215839013307365</v>
      </c>
      <c r="N8677">
        <v>0.56150600454397925</v>
      </c>
      <c r="O8677">
        <v>4.9692999999999996</v>
      </c>
      <c r="P8677">
        <v>7.9234</v>
      </c>
      <c r="Q8677">
        <v>1.09449378330373</v>
      </c>
      <c r="R8677">
        <v>2.0922914638104513</v>
      </c>
      <c r="S8677">
        <v>12.8927</v>
      </c>
      <c r="T8677">
        <v>24.648</v>
      </c>
      <c r="U8677" s="3">
        <v>0.10364524463103503</v>
      </c>
      <c r="V8677">
        <v>2.0539999999999998</v>
      </c>
      <c r="W8677">
        <v>3.5760000000000001</v>
      </c>
      <c r="X8677">
        <v>8.1890400000000003</v>
      </c>
      <c r="Y8677">
        <v>3</v>
      </c>
      <c r="Z8677">
        <v>1.0263120000000001E-2</v>
      </c>
      <c r="AA8677" s="3">
        <v>0.385125</v>
      </c>
      <c r="AB8677" s="3">
        <v>0.25674999999999998</v>
      </c>
    </row>
    <row r="8678" spans="1:28">
      <c r="A8678">
        <v>8677</v>
      </c>
      <c r="B8678" s="2">
        <v>45251.375</v>
      </c>
      <c r="C8678" s="2">
        <v>45251.385416666701</v>
      </c>
      <c r="D8678">
        <v>1.0416666666666666E-2</v>
      </c>
      <c r="E8678">
        <v>108.4</v>
      </c>
      <c r="F8678">
        <v>160.88</v>
      </c>
      <c r="G8678">
        <v>4.3499999999999996</v>
      </c>
      <c r="H8678">
        <v>2.4300000000000002</v>
      </c>
      <c r="I8678">
        <v>6.7799999999999994</v>
      </c>
      <c r="J8678">
        <v>19.458600000000001</v>
      </c>
      <c r="K8678">
        <v>15.526200000000001</v>
      </c>
      <c r="L8678">
        <v>6.0250000000000004</v>
      </c>
      <c r="M8678">
        <v>0.72199170124481316</v>
      </c>
      <c r="N8678">
        <v>0.40331950207468881</v>
      </c>
      <c r="O8678">
        <v>9.9614999999999991</v>
      </c>
      <c r="P8678">
        <v>5.5647000000000002</v>
      </c>
      <c r="Q8678">
        <v>0.88864306784660774</v>
      </c>
      <c r="R8678">
        <v>2.5769626556016596</v>
      </c>
      <c r="S8678">
        <v>15.526200000000001</v>
      </c>
      <c r="T8678">
        <v>24.1</v>
      </c>
      <c r="U8678" s="3">
        <v>8.4151805667292398E-2</v>
      </c>
      <c r="V8678">
        <v>2.0083333333333333</v>
      </c>
      <c r="W8678">
        <v>4.7716666666666701</v>
      </c>
      <c r="X8678">
        <v>10.927116666666675</v>
      </c>
      <c r="Y8678">
        <v>3</v>
      </c>
      <c r="Z8678">
        <v>1.3694683333333343E-2</v>
      </c>
      <c r="AA8678" s="3">
        <v>0.37656250000000002</v>
      </c>
      <c r="AB8678" s="3">
        <v>0.25104166666666666</v>
      </c>
    </row>
    <row r="8679" spans="1:28">
      <c r="A8679">
        <v>8678</v>
      </c>
      <c r="B8679" s="2">
        <v>45251.385416666701</v>
      </c>
      <c r="C8679" s="2">
        <v>45251.395833333299</v>
      </c>
      <c r="D8679">
        <v>1.0416666666666666E-2</v>
      </c>
      <c r="E8679">
        <v>98.97</v>
      </c>
      <c r="F8679">
        <v>158.12</v>
      </c>
      <c r="G8679">
        <v>9.43</v>
      </c>
      <c r="H8679">
        <v>2.42</v>
      </c>
      <c r="I8679">
        <v>11.85</v>
      </c>
      <c r="J8679">
        <v>34.009500000000003</v>
      </c>
      <c r="K8679">
        <v>27.136499999999998</v>
      </c>
      <c r="L8679">
        <v>5.9279999999999999</v>
      </c>
      <c r="M8679">
        <v>1.5907557354925776</v>
      </c>
      <c r="N8679">
        <v>0.40823211875843451</v>
      </c>
      <c r="O8679">
        <v>21.5947</v>
      </c>
      <c r="P8679">
        <v>5.5418000000000003</v>
      </c>
      <c r="Q8679">
        <v>0.500253164556962</v>
      </c>
      <c r="R8679">
        <v>4.577682186234818</v>
      </c>
      <c r="S8679">
        <v>27.136499999999998</v>
      </c>
      <c r="T8679">
        <v>23.712</v>
      </c>
      <c r="U8679" s="3">
        <v>4.7372458764863831E-2</v>
      </c>
      <c r="V8679">
        <v>1.976</v>
      </c>
      <c r="W8679">
        <v>9.8739999999999988</v>
      </c>
      <c r="X8679">
        <v>22.611460000000001</v>
      </c>
      <c r="Y8679">
        <v>3</v>
      </c>
      <c r="Z8679">
        <v>2.833838E-2</v>
      </c>
      <c r="AA8679" s="3">
        <v>0.3705</v>
      </c>
      <c r="AB8679" s="3">
        <v>0.247</v>
      </c>
    </row>
    <row r="8680" spans="1:28">
      <c r="A8680">
        <v>8679</v>
      </c>
      <c r="B8680" s="2">
        <v>45251.395833333299</v>
      </c>
      <c r="C8680" s="2">
        <v>45251.40625</v>
      </c>
      <c r="D8680">
        <v>1.0416666666666666E-2</v>
      </c>
      <c r="E8680">
        <v>93.16</v>
      </c>
      <c r="F8680">
        <v>155.35</v>
      </c>
      <c r="G8680">
        <v>5.81</v>
      </c>
      <c r="H8680">
        <v>2.77</v>
      </c>
      <c r="I8680">
        <v>8.58</v>
      </c>
      <c r="J8680">
        <v>24.624600000000001</v>
      </c>
      <c r="K8680">
        <v>19.648199999999999</v>
      </c>
      <c r="L8680">
        <v>6.2210000000000001</v>
      </c>
      <c r="M8680">
        <v>0.93393345121363114</v>
      </c>
      <c r="N8680">
        <v>0.44526603439961421</v>
      </c>
      <c r="O8680">
        <v>13.3049</v>
      </c>
      <c r="P8680">
        <v>6.3433000000000002</v>
      </c>
      <c r="Q8680">
        <v>0.72505827505827503</v>
      </c>
      <c r="R8680">
        <v>3.1583668220543317</v>
      </c>
      <c r="S8680">
        <v>19.648199999999999</v>
      </c>
      <c r="T8680">
        <v>24.884</v>
      </c>
      <c r="U8680" s="3">
        <v>6.8660821501730585E-2</v>
      </c>
      <c r="V8680">
        <v>2.0736666666666665</v>
      </c>
      <c r="W8680">
        <v>6.5063333333333304</v>
      </c>
      <c r="X8680">
        <v>14.899503333333326</v>
      </c>
      <c r="Y8680">
        <v>3</v>
      </c>
      <c r="Z8680">
        <v>1.8673176666666659E-2</v>
      </c>
      <c r="AA8680" s="3">
        <v>0.38881250000000001</v>
      </c>
      <c r="AB8680" s="3">
        <v>0.25920833333333332</v>
      </c>
    </row>
    <row r="8681" spans="1:28">
      <c r="A8681">
        <v>8680</v>
      </c>
      <c r="B8681" s="2">
        <v>45251.40625</v>
      </c>
      <c r="C8681" s="2">
        <v>45251.416666666701</v>
      </c>
      <c r="D8681">
        <v>1.0416666666666666E-2</v>
      </c>
      <c r="E8681">
        <v>104.77</v>
      </c>
      <c r="F8681">
        <v>152.91999999999999</v>
      </c>
      <c r="G8681">
        <v>1.08</v>
      </c>
      <c r="H8681">
        <v>2.77</v>
      </c>
      <c r="I8681">
        <v>3.85</v>
      </c>
      <c r="J8681">
        <v>11.0495</v>
      </c>
      <c r="K8681">
        <v>8.8164999999999996</v>
      </c>
      <c r="L8681">
        <v>6.181</v>
      </c>
      <c r="M8681">
        <v>0.17472900825109206</v>
      </c>
      <c r="N8681">
        <v>0.4481475489403009</v>
      </c>
      <c r="O8681">
        <v>2.4732000000000003</v>
      </c>
      <c r="P8681">
        <v>6.3433000000000002</v>
      </c>
      <c r="Q8681">
        <v>1.6054545454545455</v>
      </c>
      <c r="R8681">
        <v>1.4263873159682898</v>
      </c>
      <c r="S8681">
        <v>8.8164999999999996</v>
      </c>
      <c r="T8681">
        <v>24.724</v>
      </c>
      <c r="U8681" s="3">
        <v>0.15203168044077134</v>
      </c>
      <c r="V8681">
        <v>2.0603333333333333</v>
      </c>
      <c r="W8681">
        <v>1.7896666666666703</v>
      </c>
      <c r="X8681">
        <v>4.0983366666666745</v>
      </c>
      <c r="Y8681">
        <v>3</v>
      </c>
      <c r="Z8681">
        <v>5.1363433333333442E-3</v>
      </c>
      <c r="AA8681" s="3">
        <v>0.3863125</v>
      </c>
      <c r="AB8681" s="3">
        <v>0.25754166666666667</v>
      </c>
    </row>
    <row r="8682" spans="1:28">
      <c r="A8682">
        <v>8681</v>
      </c>
      <c r="B8682" s="2">
        <v>45251.416666666701</v>
      </c>
      <c r="C8682" s="2">
        <v>45251.427083333299</v>
      </c>
      <c r="D8682">
        <v>1.0416666666666666E-2</v>
      </c>
      <c r="E8682">
        <v>104.41</v>
      </c>
      <c r="F8682">
        <v>149.81</v>
      </c>
      <c r="G8682">
        <v>0.36</v>
      </c>
      <c r="H8682">
        <v>3.11</v>
      </c>
      <c r="I8682">
        <v>3.4699999999999998</v>
      </c>
      <c r="J8682">
        <v>9.9589000000000016</v>
      </c>
      <c r="K8682">
        <v>7.9463000000000008</v>
      </c>
      <c r="L8682">
        <v>5.8929999999999998</v>
      </c>
      <c r="M8682">
        <v>6.1089428135075514E-2</v>
      </c>
      <c r="N8682">
        <v>0.52774478194468011</v>
      </c>
      <c r="O8682">
        <v>0.82440000000000002</v>
      </c>
      <c r="P8682">
        <v>7.1219000000000001</v>
      </c>
      <c r="Q8682">
        <v>1.6982708933717579</v>
      </c>
      <c r="R8682">
        <v>1.3484303410826404</v>
      </c>
      <c r="S8682">
        <v>7.9463000000000008</v>
      </c>
      <c r="T8682">
        <v>23.571999999999999</v>
      </c>
      <c r="U8682" s="3">
        <v>0.16082110732687097</v>
      </c>
      <c r="V8682">
        <v>1.9643333333333333</v>
      </c>
      <c r="W8682">
        <v>1.5056666666666703</v>
      </c>
      <c r="X8682">
        <v>3.4479766666666745</v>
      </c>
      <c r="Y8682">
        <v>3</v>
      </c>
      <c r="Z8682">
        <v>4.3212633333333441E-3</v>
      </c>
      <c r="AA8682" s="3">
        <v>0.36831249999999999</v>
      </c>
      <c r="AB8682" s="3">
        <v>0.24554166666666666</v>
      </c>
    </row>
    <row r="8683" spans="1:28">
      <c r="A8683">
        <v>8682</v>
      </c>
      <c r="B8683" s="2">
        <v>45251.427083333299</v>
      </c>
      <c r="C8683" s="2">
        <v>45251.4375</v>
      </c>
      <c r="D8683">
        <v>1.0416666666666666E-2</v>
      </c>
      <c r="E8683">
        <v>104.05</v>
      </c>
      <c r="F8683">
        <v>147.38</v>
      </c>
      <c r="G8683">
        <v>0.36</v>
      </c>
      <c r="H8683">
        <v>2.4300000000000002</v>
      </c>
      <c r="I8683">
        <v>2.79</v>
      </c>
      <c r="J8683">
        <v>8.0073000000000008</v>
      </c>
      <c r="K8683">
        <v>6.3891</v>
      </c>
      <c r="L8683">
        <v>5.4749999999999996</v>
      </c>
      <c r="M8683">
        <v>6.5753424657534254E-2</v>
      </c>
      <c r="N8683">
        <v>0.44383561643835623</v>
      </c>
      <c r="O8683">
        <v>0.82440000000000002</v>
      </c>
      <c r="P8683">
        <v>5.5647000000000002</v>
      </c>
      <c r="Q8683">
        <v>1.9623655913978493</v>
      </c>
      <c r="R8683">
        <v>1.1669589041095891</v>
      </c>
      <c r="S8683">
        <v>6.3891</v>
      </c>
      <c r="T8683">
        <v>21.9</v>
      </c>
      <c r="U8683" s="3">
        <v>0.18583007494297815</v>
      </c>
      <c r="V8683">
        <v>1.825</v>
      </c>
      <c r="W8683">
        <v>0.96500000000000008</v>
      </c>
      <c r="X8683">
        <v>2.2098499999999999</v>
      </c>
      <c r="Y8683">
        <v>3</v>
      </c>
      <c r="Z8683">
        <v>2.7695500000000004E-3</v>
      </c>
      <c r="AA8683" s="3">
        <v>0.34218749999999998</v>
      </c>
      <c r="AB8683" s="3">
        <v>0.22812499999999999</v>
      </c>
    </row>
    <row r="8684" spans="1:28">
      <c r="A8684">
        <v>8683</v>
      </c>
      <c r="B8684" s="2">
        <v>45251.4375</v>
      </c>
      <c r="C8684" s="2">
        <v>45251.447916666701</v>
      </c>
      <c r="D8684">
        <v>1.0416666666666666E-2</v>
      </c>
      <c r="E8684">
        <v>104.05</v>
      </c>
      <c r="F8684">
        <v>144.62</v>
      </c>
      <c r="G8684">
        <v>0</v>
      </c>
      <c r="H8684">
        <v>2.76</v>
      </c>
      <c r="I8684">
        <v>2.76</v>
      </c>
      <c r="J8684">
        <v>7.9211999999999998</v>
      </c>
      <c r="K8684">
        <v>6.3203999999999994</v>
      </c>
      <c r="L8684">
        <v>5.4059999999999997</v>
      </c>
      <c r="M8684">
        <v>0</v>
      </c>
      <c r="N8684">
        <v>0.51054384017758048</v>
      </c>
      <c r="O8684">
        <v>0</v>
      </c>
      <c r="P8684">
        <v>6.3203999999999994</v>
      </c>
      <c r="Q8684">
        <v>1.9586956521739132</v>
      </c>
      <c r="R8684">
        <v>1.1691453940066594</v>
      </c>
      <c r="S8684">
        <v>6.3203999999999994</v>
      </c>
      <c r="T8684">
        <v>21.623999999999999</v>
      </c>
      <c r="U8684" s="3">
        <v>0.18548254281949933</v>
      </c>
      <c r="V8684">
        <v>1.8019999999999998</v>
      </c>
      <c r="W8684">
        <v>0.95799999999999974</v>
      </c>
      <c r="X8684">
        <v>2.1938200000000001</v>
      </c>
      <c r="Y8684">
        <v>3</v>
      </c>
      <c r="Z8684">
        <v>2.7494599999999996E-3</v>
      </c>
      <c r="AA8684" s="3">
        <v>0.33787499999999998</v>
      </c>
      <c r="AB8684" s="3">
        <v>0.22524999999999998</v>
      </c>
    </row>
    <row r="8685" spans="1:28">
      <c r="A8685">
        <v>8684</v>
      </c>
      <c r="B8685" s="2">
        <v>45251.447916666701</v>
      </c>
      <c r="C8685" s="2">
        <v>45251.458333333299</v>
      </c>
      <c r="D8685">
        <v>1.0416666666666666E-2</v>
      </c>
      <c r="E8685">
        <v>104.05</v>
      </c>
      <c r="F8685">
        <v>141.85</v>
      </c>
      <c r="G8685">
        <v>0</v>
      </c>
      <c r="H8685">
        <v>2.77</v>
      </c>
      <c r="I8685">
        <v>2.77</v>
      </c>
      <c r="J8685">
        <v>7.9499000000000004</v>
      </c>
      <c r="K8685">
        <v>6.3433000000000002</v>
      </c>
      <c r="L8685">
        <v>5.681</v>
      </c>
      <c r="M8685">
        <v>0</v>
      </c>
      <c r="N8685">
        <v>0.48759021299067068</v>
      </c>
      <c r="O8685">
        <v>0</v>
      </c>
      <c r="P8685">
        <v>6.3433000000000002</v>
      </c>
      <c r="Q8685">
        <v>2.0509025270758121</v>
      </c>
      <c r="R8685">
        <v>1.1165815877486358</v>
      </c>
      <c r="S8685">
        <v>6.3433000000000002</v>
      </c>
      <c r="T8685">
        <v>22.724</v>
      </c>
      <c r="U8685" s="3">
        <v>0.19421425445793677</v>
      </c>
      <c r="V8685">
        <v>1.8936666666666666</v>
      </c>
      <c r="W8685">
        <v>0.87633333333333008</v>
      </c>
      <c r="X8685">
        <v>2.0068033333333255</v>
      </c>
      <c r="Y8685">
        <v>3</v>
      </c>
      <c r="Z8685">
        <v>2.5150766666666574E-3</v>
      </c>
      <c r="AA8685" s="3">
        <v>0.3550625</v>
      </c>
      <c r="AB8685" s="3">
        <v>0.23670833333333333</v>
      </c>
    </row>
    <row r="8686" spans="1:28">
      <c r="A8686">
        <v>8685</v>
      </c>
      <c r="B8686" s="2">
        <v>45251.458333333299</v>
      </c>
      <c r="C8686" s="2">
        <v>45251.46875</v>
      </c>
      <c r="D8686">
        <v>1.0416666666666666E-2</v>
      </c>
      <c r="E8686">
        <v>104.05</v>
      </c>
      <c r="F8686">
        <v>139.77000000000001</v>
      </c>
      <c r="G8686">
        <v>0</v>
      </c>
      <c r="H8686">
        <v>1.73</v>
      </c>
      <c r="I8686">
        <v>1.73</v>
      </c>
      <c r="J8686">
        <v>4.9651000000000005</v>
      </c>
      <c r="K8686">
        <v>3.9617</v>
      </c>
      <c r="L8686">
        <v>5.7039999999999997</v>
      </c>
      <c r="M8686">
        <v>0</v>
      </c>
      <c r="N8686">
        <v>0.30329593267882188</v>
      </c>
      <c r="O8686">
        <v>0</v>
      </c>
      <c r="P8686">
        <v>3.9617</v>
      </c>
      <c r="Q8686">
        <v>3.2971098265895953</v>
      </c>
      <c r="R8686">
        <v>0.6945476858345021</v>
      </c>
      <c r="S8686">
        <v>3.9617</v>
      </c>
      <c r="T8686">
        <v>22.815999999999999</v>
      </c>
      <c r="U8686" s="3">
        <v>0.31222630933613588</v>
      </c>
      <c r="V8686">
        <v>1.9013333333333333</v>
      </c>
      <c r="W8686">
        <v>-0.17133333333333001</v>
      </c>
      <c r="X8686">
        <v>-0.39235333333332573</v>
      </c>
      <c r="Y8686">
        <v>3</v>
      </c>
      <c r="Z8686">
        <v>-4.9172666666665716E-4</v>
      </c>
      <c r="AA8686" s="3">
        <v>0.35649999999999998</v>
      </c>
      <c r="AB8686" s="3">
        <v>0.23766666666666666</v>
      </c>
    </row>
    <row r="8687" spans="1:28">
      <c r="A8687">
        <v>8686</v>
      </c>
      <c r="B8687" s="2">
        <v>45251.46875</v>
      </c>
      <c r="C8687" s="2">
        <v>45251.479166666701</v>
      </c>
      <c r="D8687">
        <v>1.0416666666666666E-2</v>
      </c>
      <c r="E8687">
        <v>104.05</v>
      </c>
      <c r="F8687">
        <v>136.31</v>
      </c>
      <c r="G8687">
        <v>0</v>
      </c>
      <c r="H8687">
        <v>3.47</v>
      </c>
      <c r="I8687">
        <v>3.47</v>
      </c>
      <c r="J8687">
        <v>9.9589000000000016</v>
      </c>
      <c r="K8687">
        <v>7.9463000000000008</v>
      </c>
      <c r="L8687">
        <v>5.81</v>
      </c>
      <c r="M8687">
        <v>0</v>
      </c>
      <c r="N8687">
        <v>0.59724612736660931</v>
      </c>
      <c r="O8687">
        <v>0</v>
      </c>
      <c r="P8687">
        <v>7.9463000000000008</v>
      </c>
      <c r="Q8687">
        <v>1.6743515850144091</v>
      </c>
      <c r="R8687">
        <v>1.3676936316695354</v>
      </c>
      <c r="S8687">
        <v>7.9463000000000008</v>
      </c>
      <c r="T8687">
        <v>23.24</v>
      </c>
      <c r="U8687" s="3">
        <v>0.15855602130818264</v>
      </c>
      <c r="V8687">
        <v>1.9366666666666665</v>
      </c>
      <c r="W8687">
        <v>1.5333333333333301</v>
      </c>
      <c r="X8687">
        <v>3.5113333333333259</v>
      </c>
      <c r="Y8687">
        <v>3</v>
      </c>
      <c r="Z8687">
        <v>4.4006666666666578E-3</v>
      </c>
      <c r="AA8687" s="3">
        <v>0.36312499999999998</v>
      </c>
      <c r="AB8687" s="3">
        <v>0.24208333333333332</v>
      </c>
    </row>
    <row r="8688" spans="1:28">
      <c r="A8688">
        <v>8687</v>
      </c>
      <c r="B8688" s="2">
        <v>45251.479166666701</v>
      </c>
      <c r="C8688" s="2">
        <v>45251.489583333299</v>
      </c>
      <c r="D8688">
        <v>1.0416666666666666E-2</v>
      </c>
      <c r="E8688">
        <v>104.05</v>
      </c>
      <c r="F8688">
        <v>133.54</v>
      </c>
      <c r="G8688">
        <v>0</v>
      </c>
      <c r="H8688">
        <v>2.77</v>
      </c>
      <c r="I8688">
        <v>2.77</v>
      </c>
      <c r="J8688">
        <v>7.9499000000000004</v>
      </c>
      <c r="K8688">
        <v>6.3433000000000002</v>
      </c>
      <c r="L8688">
        <v>6.0519999999999996</v>
      </c>
      <c r="M8688">
        <v>0</v>
      </c>
      <c r="N8688">
        <v>0.45769993390614677</v>
      </c>
      <c r="O8688">
        <v>0</v>
      </c>
      <c r="P8688">
        <v>6.3433000000000002</v>
      </c>
      <c r="Q8688">
        <v>2.1848375451263538</v>
      </c>
      <c r="R8688">
        <v>1.0481328486450761</v>
      </c>
      <c r="S8688">
        <v>6.3433000000000002</v>
      </c>
      <c r="T8688">
        <v>24.207999999999998</v>
      </c>
      <c r="U8688" s="3">
        <v>0.20689749480363198</v>
      </c>
      <c r="V8688">
        <v>2.0173333333333332</v>
      </c>
      <c r="W8688">
        <v>0.75266666666666993</v>
      </c>
      <c r="X8688">
        <v>1.7236066666666745</v>
      </c>
      <c r="Y8688">
        <v>3</v>
      </c>
      <c r="Z8688">
        <v>2.1601533333333429E-3</v>
      </c>
      <c r="AA8688" s="3">
        <v>0.37824999999999998</v>
      </c>
      <c r="AB8688" s="3">
        <v>0.25216666666666665</v>
      </c>
    </row>
    <row r="8689" spans="1:28">
      <c r="A8689">
        <v>8688</v>
      </c>
      <c r="B8689" s="2">
        <v>45251.489583333299</v>
      </c>
      <c r="C8689" s="2">
        <v>45251.5</v>
      </c>
      <c r="D8689">
        <v>1.0416666666666666E-2</v>
      </c>
      <c r="E8689">
        <v>103.69</v>
      </c>
      <c r="F8689">
        <v>130.77000000000001</v>
      </c>
      <c r="G8689">
        <v>0.36</v>
      </c>
      <c r="H8689">
        <v>2.76</v>
      </c>
      <c r="I8689">
        <v>3.1199999999999997</v>
      </c>
      <c r="J8689">
        <v>8.9544000000000015</v>
      </c>
      <c r="K8689">
        <v>7.1448</v>
      </c>
      <c r="L8689">
        <v>6.008</v>
      </c>
      <c r="M8689">
        <v>5.9920106524633816E-2</v>
      </c>
      <c r="N8689">
        <v>0.45938748335552593</v>
      </c>
      <c r="O8689">
        <v>0.82440000000000002</v>
      </c>
      <c r="P8689">
        <v>6.3203999999999994</v>
      </c>
      <c r="Q8689">
        <v>1.9256410256410257</v>
      </c>
      <c r="R8689">
        <v>1.189214380825566</v>
      </c>
      <c r="S8689">
        <v>7.1448</v>
      </c>
      <c r="T8689">
        <v>24.032</v>
      </c>
      <c r="U8689" s="3">
        <v>0.18235236985236983</v>
      </c>
      <c r="V8689">
        <v>2.0026666666666668</v>
      </c>
      <c r="W8689">
        <v>1.1173333333333302</v>
      </c>
      <c r="X8689">
        <v>2.5586933333333257</v>
      </c>
      <c r="Y8689">
        <v>3</v>
      </c>
      <c r="Z8689">
        <v>3.206746666666658E-3</v>
      </c>
      <c r="AA8689" s="3">
        <v>0.3755</v>
      </c>
      <c r="AB8689" s="3">
        <v>0.25033333333333335</v>
      </c>
    </row>
    <row r="8690" spans="1:28">
      <c r="A8690">
        <v>8689</v>
      </c>
      <c r="B8690" s="2">
        <v>45251.5</v>
      </c>
      <c r="C8690" s="2">
        <v>45251.510416666701</v>
      </c>
      <c r="D8690">
        <v>1.0416666666666666E-2</v>
      </c>
      <c r="E8690">
        <v>103.69</v>
      </c>
      <c r="F8690">
        <v>128.35</v>
      </c>
      <c r="G8690">
        <v>0</v>
      </c>
      <c r="H8690">
        <v>2.4300000000000002</v>
      </c>
      <c r="I8690">
        <v>2.4300000000000002</v>
      </c>
      <c r="J8690">
        <v>6.9741000000000009</v>
      </c>
      <c r="K8690">
        <v>5.5647000000000002</v>
      </c>
      <c r="L8690">
        <v>5.9329999999999998</v>
      </c>
      <c r="M8690">
        <v>0</v>
      </c>
      <c r="N8690">
        <v>0.40957357154896346</v>
      </c>
      <c r="O8690">
        <v>0</v>
      </c>
      <c r="P8690">
        <v>5.5647000000000002</v>
      </c>
      <c r="Q8690">
        <v>2.4415637860082304</v>
      </c>
      <c r="R8690">
        <v>0.93792347884712635</v>
      </c>
      <c r="S8690">
        <v>5.5647000000000002</v>
      </c>
      <c r="T8690">
        <v>23.731999999999999</v>
      </c>
      <c r="U8690" s="3">
        <v>0.23120869185683998</v>
      </c>
      <c r="V8690">
        <v>1.9776666666666667</v>
      </c>
      <c r="W8690">
        <v>0.45233333333333015</v>
      </c>
      <c r="X8690">
        <v>1.0358433333333257</v>
      </c>
      <c r="Y8690">
        <v>3</v>
      </c>
      <c r="Z8690">
        <v>1.2981966666666576E-3</v>
      </c>
      <c r="AA8690" s="3">
        <v>0.37081249999999999</v>
      </c>
      <c r="AB8690" s="3">
        <v>0.24720833333333334</v>
      </c>
    </row>
    <row r="8691" spans="1:28">
      <c r="A8691">
        <v>8690</v>
      </c>
      <c r="B8691" s="2">
        <v>45251.510416666701</v>
      </c>
      <c r="C8691" s="2">
        <v>45251.520833333299</v>
      </c>
      <c r="D8691">
        <v>1.0416666666666666E-2</v>
      </c>
      <c r="E8691">
        <v>103.69</v>
      </c>
      <c r="F8691">
        <v>125.58</v>
      </c>
      <c r="G8691">
        <v>0</v>
      </c>
      <c r="H8691">
        <v>2.77</v>
      </c>
      <c r="I8691">
        <v>2.77</v>
      </c>
      <c r="J8691">
        <v>7.9499000000000004</v>
      </c>
      <c r="K8691">
        <v>6.3433000000000002</v>
      </c>
      <c r="L8691">
        <v>6.1310000000000002</v>
      </c>
      <c r="M8691">
        <v>0</v>
      </c>
      <c r="N8691">
        <v>0.45180231609851573</v>
      </c>
      <c r="O8691">
        <v>0</v>
      </c>
      <c r="P8691">
        <v>6.3433000000000002</v>
      </c>
      <c r="Q8691">
        <v>2.2133574007220216</v>
      </c>
      <c r="R8691">
        <v>1.0346273038656011</v>
      </c>
      <c r="S8691">
        <v>6.3433000000000002</v>
      </c>
      <c r="T8691">
        <v>24.524000000000001</v>
      </c>
      <c r="U8691" s="3">
        <v>0.2095982387047369</v>
      </c>
      <c r="V8691">
        <v>2.0436666666666667</v>
      </c>
      <c r="W8691">
        <v>0.72633333333333017</v>
      </c>
      <c r="X8691">
        <v>1.6633033333333256</v>
      </c>
      <c r="Y8691">
        <v>3</v>
      </c>
      <c r="Z8691">
        <v>2.0845766666666575E-3</v>
      </c>
      <c r="AA8691" s="3">
        <v>0.38318750000000001</v>
      </c>
      <c r="AB8691" s="3">
        <v>0.25545833333333334</v>
      </c>
    </row>
    <row r="8692" spans="1:28">
      <c r="A8692">
        <v>8691</v>
      </c>
      <c r="B8692" s="2">
        <v>45251.520833333299</v>
      </c>
      <c r="C8692" s="2">
        <v>45251.53125</v>
      </c>
      <c r="D8692">
        <v>1.0416666666666666E-2</v>
      </c>
      <c r="E8692">
        <v>105.14</v>
      </c>
      <c r="F8692">
        <v>122.81</v>
      </c>
      <c r="G8692">
        <v>0.36</v>
      </c>
      <c r="H8692">
        <v>2.77</v>
      </c>
      <c r="I8692">
        <v>3.13</v>
      </c>
      <c r="J8692">
        <v>8.9831000000000003</v>
      </c>
      <c r="K8692">
        <v>7.1677</v>
      </c>
      <c r="L8692">
        <v>6.4480000000000004</v>
      </c>
      <c r="M8692">
        <v>5.5831265508684856E-2</v>
      </c>
      <c r="N8692">
        <v>0.42959057071960294</v>
      </c>
      <c r="O8692">
        <v>0.82440000000000002</v>
      </c>
      <c r="P8692">
        <v>6.3433000000000002</v>
      </c>
      <c r="Q8692">
        <v>2.0600638977635786</v>
      </c>
      <c r="R8692">
        <v>1.111616004962779</v>
      </c>
      <c r="S8692">
        <v>7.1677</v>
      </c>
      <c r="T8692">
        <v>25.792000000000002</v>
      </c>
      <c r="U8692" s="3">
        <v>0.19508180850033888</v>
      </c>
      <c r="V8692">
        <v>2.1493333333333333</v>
      </c>
      <c r="W8692">
        <v>0.98066666666666968</v>
      </c>
      <c r="X8692">
        <v>2.2457266666666742</v>
      </c>
      <c r="Y8692">
        <v>3</v>
      </c>
      <c r="Z8692">
        <v>2.8145133333333421E-3</v>
      </c>
      <c r="AA8692" s="3">
        <v>0.40300000000000002</v>
      </c>
      <c r="AB8692" s="3">
        <v>0.26866666666666666</v>
      </c>
    </row>
    <row r="8693" spans="1:28">
      <c r="A8693">
        <v>8692</v>
      </c>
      <c r="B8693" s="2">
        <v>45251.53125</v>
      </c>
      <c r="C8693" s="2">
        <v>45251.541666666701</v>
      </c>
      <c r="D8693">
        <v>1.0416666666666666E-2</v>
      </c>
      <c r="E8693">
        <v>104.41</v>
      </c>
      <c r="F8693">
        <v>120.04</v>
      </c>
      <c r="G8693">
        <v>0.73</v>
      </c>
      <c r="H8693">
        <v>3.11</v>
      </c>
      <c r="I8693">
        <v>3.84</v>
      </c>
      <c r="J8693">
        <v>11.020799999999999</v>
      </c>
      <c r="K8693">
        <v>8.7935999999999996</v>
      </c>
      <c r="L8693">
        <v>6.9669999999999996</v>
      </c>
      <c r="M8693">
        <v>0.104779675613607</v>
      </c>
      <c r="N8693">
        <v>0.44639012487440793</v>
      </c>
      <c r="O8693">
        <v>1.6717</v>
      </c>
      <c r="P8693">
        <v>7.1219000000000001</v>
      </c>
      <c r="Q8693">
        <v>1.8143229166666666</v>
      </c>
      <c r="R8693">
        <v>1.2621788431175542</v>
      </c>
      <c r="S8693">
        <v>8.7935999999999996</v>
      </c>
      <c r="T8693">
        <v>27.867999999999999</v>
      </c>
      <c r="U8693" s="3">
        <v>0.17181088226010099</v>
      </c>
      <c r="V8693">
        <v>2.3223333333333334</v>
      </c>
      <c r="W8693">
        <v>1.5176666666666701</v>
      </c>
      <c r="X8693">
        <v>3.4754566666666746</v>
      </c>
      <c r="Y8693">
        <v>3</v>
      </c>
      <c r="Z8693">
        <v>4.3557033333333434E-3</v>
      </c>
      <c r="AA8693" s="3">
        <v>0.43543749999999998</v>
      </c>
      <c r="AB8693" s="3">
        <v>0.29029166666666667</v>
      </c>
    </row>
    <row r="8694" spans="1:28">
      <c r="A8694">
        <v>8693</v>
      </c>
      <c r="B8694" s="2">
        <v>45251.541666666701</v>
      </c>
      <c r="C8694" s="2">
        <v>45251.552083333299</v>
      </c>
      <c r="D8694">
        <v>1.0416666666666666E-2</v>
      </c>
      <c r="E8694">
        <v>104.41</v>
      </c>
      <c r="F8694">
        <v>116.92</v>
      </c>
      <c r="G8694">
        <v>0</v>
      </c>
      <c r="H8694">
        <v>2.77</v>
      </c>
      <c r="I8694">
        <v>2.77</v>
      </c>
      <c r="J8694">
        <v>7.9499000000000004</v>
      </c>
      <c r="K8694">
        <v>6.3433000000000002</v>
      </c>
      <c r="L8694">
        <v>6.5579999999999998</v>
      </c>
      <c r="M8694">
        <v>0</v>
      </c>
      <c r="N8694">
        <v>0.42238487343702352</v>
      </c>
      <c r="O8694">
        <v>0</v>
      </c>
      <c r="P8694">
        <v>6.3433000000000002</v>
      </c>
      <c r="Q8694">
        <v>2.367509025270758</v>
      </c>
      <c r="R8694">
        <v>0.96726136017078379</v>
      </c>
      <c r="S8694">
        <v>6.3433000000000002</v>
      </c>
      <c r="T8694">
        <v>26.231999999999999</v>
      </c>
      <c r="U8694" s="3">
        <v>0.22419593042336725</v>
      </c>
      <c r="V8694">
        <v>2.1859999999999999</v>
      </c>
      <c r="W8694">
        <v>0.58400000000000007</v>
      </c>
      <c r="X8694">
        <v>1.3373599999999999</v>
      </c>
      <c r="Y8694">
        <v>3</v>
      </c>
      <c r="Z8694">
        <v>1.6760800000000004E-3</v>
      </c>
      <c r="AA8694" s="3">
        <v>0.40987499999999999</v>
      </c>
      <c r="AB8694" s="3">
        <v>0.27324999999999999</v>
      </c>
    </row>
    <row r="8695" spans="1:28">
      <c r="A8695">
        <v>8694</v>
      </c>
      <c r="B8695" s="2">
        <v>45251.552083333299</v>
      </c>
      <c r="C8695" s="2">
        <v>45251.5625</v>
      </c>
      <c r="D8695">
        <v>1.0416666666666666E-2</v>
      </c>
      <c r="E8695">
        <v>104.41</v>
      </c>
      <c r="F8695">
        <v>114.15</v>
      </c>
      <c r="G8695">
        <v>0</v>
      </c>
      <c r="H8695">
        <v>2.77</v>
      </c>
      <c r="I8695">
        <v>2.77</v>
      </c>
      <c r="J8695">
        <v>7.9499000000000004</v>
      </c>
      <c r="K8695">
        <v>6.3433000000000002</v>
      </c>
      <c r="L8695">
        <v>6.5350000000000001</v>
      </c>
      <c r="M8695">
        <v>0</v>
      </c>
      <c r="N8695">
        <v>0.42387146136189746</v>
      </c>
      <c r="O8695">
        <v>0</v>
      </c>
      <c r="P8695">
        <v>6.3433000000000002</v>
      </c>
      <c r="Q8695">
        <v>2.3592057761732854</v>
      </c>
      <c r="R8695">
        <v>0.97066564651874521</v>
      </c>
      <c r="S8695">
        <v>6.3433000000000002</v>
      </c>
      <c r="T8695">
        <v>26.14</v>
      </c>
      <c r="U8695" s="3">
        <v>0.22340963789519747</v>
      </c>
      <c r="V8695">
        <v>2.1783333333333332</v>
      </c>
      <c r="W8695">
        <v>0.59166666666666989</v>
      </c>
      <c r="X8695">
        <v>1.3549166666666743</v>
      </c>
      <c r="Y8695">
        <v>3</v>
      </c>
      <c r="Z8695">
        <v>1.6980833333333427E-3</v>
      </c>
      <c r="AA8695" s="3">
        <v>0.40843750000000001</v>
      </c>
      <c r="AB8695" s="3">
        <v>0.27229166666666665</v>
      </c>
    </row>
    <row r="8696" spans="1:28">
      <c r="A8696">
        <v>8695</v>
      </c>
      <c r="B8696" s="2">
        <v>45251.5625</v>
      </c>
      <c r="C8696" s="2">
        <v>45251.572916666701</v>
      </c>
      <c r="D8696">
        <v>1.0416666666666666E-2</v>
      </c>
      <c r="E8696">
        <v>104.05</v>
      </c>
      <c r="F8696">
        <v>111.38</v>
      </c>
      <c r="G8696">
        <v>0.36</v>
      </c>
      <c r="H8696">
        <v>2.77</v>
      </c>
      <c r="I8696">
        <v>3.13</v>
      </c>
      <c r="J8696">
        <v>8.9831000000000003</v>
      </c>
      <c r="K8696">
        <v>7.1677</v>
      </c>
      <c r="L8696">
        <v>6.3890000000000002</v>
      </c>
      <c r="M8696">
        <v>5.6346846141806226E-2</v>
      </c>
      <c r="N8696">
        <v>0.43355767725778682</v>
      </c>
      <c r="O8696">
        <v>0.82440000000000002</v>
      </c>
      <c r="P8696">
        <v>6.3433000000000002</v>
      </c>
      <c r="Q8696">
        <v>2.0412140575079873</v>
      </c>
      <c r="R8696">
        <v>1.121881358585068</v>
      </c>
      <c r="S8696">
        <v>7.1677</v>
      </c>
      <c r="T8696">
        <v>25.556000000000001</v>
      </c>
      <c r="U8696" s="3">
        <v>0.19329678574886244</v>
      </c>
      <c r="V8696">
        <v>2.1296666666666666</v>
      </c>
      <c r="W8696">
        <v>1.0003333333333297</v>
      </c>
      <c r="X8696">
        <v>2.2907633333333255</v>
      </c>
      <c r="Y8696">
        <v>3</v>
      </c>
      <c r="Z8696">
        <v>2.8709566666666564E-3</v>
      </c>
      <c r="AA8696" s="3">
        <v>0.39931250000000001</v>
      </c>
      <c r="AB8696" s="3">
        <v>0.26620833333333332</v>
      </c>
    </row>
    <row r="8697" spans="1:28">
      <c r="A8697">
        <v>8696</v>
      </c>
      <c r="B8697" s="2">
        <v>45251.572916666701</v>
      </c>
      <c r="C8697" s="2">
        <v>45251.583333333299</v>
      </c>
      <c r="D8697">
        <v>1.0416666666666666E-2</v>
      </c>
      <c r="E8697">
        <v>109.85</v>
      </c>
      <c r="F8697">
        <v>108.96</v>
      </c>
      <c r="G8697">
        <v>0.73</v>
      </c>
      <c r="H8697">
        <v>2.77</v>
      </c>
      <c r="I8697">
        <v>3.5</v>
      </c>
      <c r="J8697">
        <v>10.045</v>
      </c>
      <c r="K8697">
        <v>8.0150000000000006</v>
      </c>
      <c r="L8697">
        <v>6.1230000000000002</v>
      </c>
      <c r="M8697">
        <v>0.11922260329903642</v>
      </c>
      <c r="N8697">
        <v>0.45239261799771352</v>
      </c>
      <c r="O8697">
        <v>1.6717</v>
      </c>
      <c r="P8697">
        <v>6.3433000000000002</v>
      </c>
      <c r="Q8697">
        <v>1.7494285714285716</v>
      </c>
      <c r="R8697">
        <v>1.3089988567695574</v>
      </c>
      <c r="S8697">
        <v>8.0150000000000006</v>
      </c>
      <c r="T8697">
        <v>24.492000000000001</v>
      </c>
      <c r="U8697" s="3">
        <v>0.1656655844155844</v>
      </c>
      <c r="V8697">
        <v>2.0409999999999999</v>
      </c>
      <c r="W8697">
        <v>1.4590000000000001</v>
      </c>
      <c r="X8697">
        <v>3.34111</v>
      </c>
      <c r="Y8697">
        <v>3</v>
      </c>
      <c r="Z8697">
        <v>4.1873300000000004E-3</v>
      </c>
      <c r="AA8697" s="3">
        <v>0.38268750000000001</v>
      </c>
      <c r="AB8697" s="3">
        <v>0.25512499999999999</v>
      </c>
    </row>
    <row r="8698" spans="1:28">
      <c r="A8698">
        <v>8697</v>
      </c>
      <c r="B8698" s="2">
        <v>45251.583333333299</v>
      </c>
      <c r="C8698" s="2">
        <v>45251.59375</v>
      </c>
      <c r="D8698">
        <v>1.0416666666666666E-2</v>
      </c>
      <c r="E8698">
        <v>129.09</v>
      </c>
      <c r="F8698">
        <v>105.85</v>
      </c>
      <c r="G8698">
        <v>0</v>
      </c>
      <c r="H8698">
        <v>3.11</v>
      </c>
      <c r="I8698">
        <v>3.11</v>
      </c>
      <c r="J8698">
        <v>8.9257000000000009</v>
      </c>
      <c r="K8698">
        <v>7.1219000000000001</v>
      </c>
      <c r="L8698">
        <v>6.327</v>
      </c>
      <c r="M8698">
        <v>0</v>
      </c>
      <c r="N8698">
        <v>0.49154417575470205</v>
      </c>
      <c r="O8698">
        <v>0</v>
      </c>
      <c r="P8698">
        <v>7.1219000000000001</v>
      </c>
      <c r="Q8698">
        <v>2.0344051446945337</v>
      </c>
      <c r="R8698">
        <v>1.1256361624782678</v>
      </c>
      <c r="S8698">
        <v>7.1219000000000001</v>
      </c>
      <c r="T8698">
        <v>25.308</v>
      </c>
      <c r="U8698" s="3">
        <v>0.19265200233849752</v>
      </c>
      <c r="V8698">
        <v>2.109</v>
      </c>
      <c r="W8698">
        <v>1.0009999999999999</v>
      </c>
      <c r="X8698">
        <v>2.2922899999999999</v>
      </c>
      <c r="Y8698">
        <v>3</v>
      </c>
      <c r="Z8698">
        <v>2.87287E-3</v>
      </c>
      <c r="AA8698" s="3">
        <v>0.3954375</v>
      </c>
      <c r="AB8698" s="3">
        <v>0.263625</v>
      </c>
    </row>
    <row r="8699" spans="1:28">
      <c r="A8699">
        <v>8698</v>
      </c>
      <c r="B8699" s="2">
        <v>45251.59375</v>
      </c>
      <c r="C8699" s="2">
        <v>45251.604166666701</v>
      </c>
      <c r="D8699">
        <v>1.0416666666666666E-2</v>
      </c>
      <c r="E8699">
        <v>218</v>
      </c>
      <c r="F8699">
        <v>103.08</v>
      </c>
      <c r="G8699">
        <v>0</v>
      </c>
      <c r="H8699">
        <v>2.77</v>
      </c>
      <c r="I8699">
        <v>2.77</v>
      </c>
      <c r="J8699">
        <v>7.9499000000000004</v>
      </c>
      <c r="K8699">
        <v>6.3433000000000002</v>
      </c>
      <c r="L8699">
        <v>6.3719999999999999</v>
      </c>
      <c r="M8699">
        <v>0</v>
      </c>
      <c r="N8699">
        <v>0.43471437539234148</v>
      </c>
      <c r="O8699">
        <v>0</v>
      </c>
      <c r="P8699">
        <v>6.3433000000000002</v>
      </c>
      <c r="Q8699">
        <v>2.3003610108303247</v>
      </c>
      <c r="R8699">
        <v>0.99549591964846207</v>
      </c>
      <c r="S8699">
        <v>6.3433000000000002</v>
      </c>
      <c r="T8699">
        <v>25.488</v>
      </c>
      <c r="U8699" s="3">
        <v>0.21783721693468985</v>
      </c>
      <c r="V8699">
        <v>2.1240000000000001</v>
      </c>
      <c r="W8699">
        <v>0.64599999999999991</v>
      </c>
      <c r="X8699">
        <v>1.4793400000000001</v>
      </c>
      <c r="Y8699">
        <v>3</v>
      </c>
      <c r="Z8699">
        <v>1.8540199999999996E-3</v>
      </c>
      <c r="AA8699" s="3">
        <v>0.39824999999999999</v>
      </c>
      <c r="AB8699" s="3">
        <v>0.26550000000000001</v>
      </c>
    </row>
    <row r="8700" spans="1:28">
      <c r="A8700">
        <v>8699</v>
      </c>
      <c r="B8700" s="2">
        <v>45251.604166666701</v>
      </c>
      <c r="C8700" s="2">
        <v>45251.614583333299</v>
      </c>
      <c r="D8700">
        <v>1.0416666666666666E-2</v>
      </c>
      <c r="E8700">
        <v>171.55</v>
      </c>
      <c r="F8700">
        <v>103.08</v>
      </c>
      <c r="G8700">
        <v>40.200000000000003</v>
      </c>
      <c r="H8700">
        <v>0</v>
      </c>
      <c r="I8700">
        <v>40.200000000000003</v>
      </c>
      <c r="J8700">
        <v>115.37400000000001</v>
      </c>
      <c r="K8700">
        <v>92.058000000000007</v>
      </c>
      <c r="L8700">
        <v>5.8090000000000002</v>
      </c>
      <c r="M8700">
        <v>6.9202960922706147</v>
      </c>
      <c r="N8700">
        <v>0</v>
      </c>
      <c r="O8700">
        <v>92.058000000000007</v>
      </c>
      <c r="P8700">
        <v>0</v>
      </c>
      <c r="Q8700">
        <v>0.14450248756218906</v>
      </c>
      <c r="R8700">
        <v>15.847478051299708</v>
      </c>
      <c r="S8700">
        <v>92.058000000000007</v>
      </c>
      <c r="T8700">
        <v>23.236000000000001</v>
      </c>
      <c r="U8700" s="3">
        <v>1.3683947685813356E-2</v>
      </c>
      <c r="V8700">
        <v>1.9363333333333335</v>
      </c>
      <c r="W8700">
        <v>38.263666666666673</v>
      </c>
      <c r="X8700">
        <v>87.623796666666749</v>
      </c>
      <c r="Y8700">
        <v>3</v>
      </c>
      <c r="Z8700">
        <v>0.10981672333333337</v>
      </c>
      <c r="AA8700" s="3">
        <v>0.36306250000000001</v>
      </c>
      <c r="AB8700" s="3">
        <v>0.24204166666666668</v>
      </c>
    </row>
    <row r="8701" spans="1:28">
      <c r="A8701">
        <v>8700</v>
      </c>
      <c r="B8701" s="2">
        <v>45251.614583333299</v>
      </c>
      <c r="C8701" s="2">
        <v>45251.625</v>
      </c>
      <c r="D8701">
        <v>1.0416666666666666E-2</v>
      </c>
      <c r="E8701">
        <v>166.1</v>
      </c>
      <c r="F8701">
        <v>103.08</v>
      </c>
      <c r="G8701">
        <v>39.5</v>
      </c>
      <c r="H8701">
        <v>0</v>
      </c>
      <c r="I8701">
        <v>39.5</v>
      </c>
      <c r="J8701">
        <v>113.36500000000001</v>
      </c>
      <c r="K8701">
        <v>90.454999999999998</v>
      </c>
      <c r="L8701">
        <v>6.6639999999999997</v>
      </c>
      <c r="M8701">
        <v>5.9273709483793517</v>
      </c>
      <c r="N8701">
        <v>0</v>
      </c>
      <c r="O8701">
        <v>90.454999999999998</v>
      </c>
      <c r="P8701">
        <v>0</v>
      </c>
      <c r="Q8701">
        <v>0.16870886075949365</v>
      </c>
      <c r="R8701">
        <v>13.573679471788715</v>
      </c>
      <c r="S8701">
        <v>90.454999999999998</v>
      </c>
      <c r="T8701">
        <v>26.655999999999999</v>
      </c>
      <c r="U8701" s="3">
        <v>1.5976217874952053E-2</v>
      </c>
      <c r="V8701">
        <v>2.2213333333333334</v>
      </c>
      <c r="W8701">
        <v>37.278666666666673</v>
      </c>
      <c r="X8701">
        <v>85.368146666666746</v>
      </c>
      <c r="Y8701">
        <v>3</v>
      </c>
      <c r="Z8701">
        <v>0.10698977333333336</v>
      </c>
      <c r="AA8701" s="3">
        <v>0.41649999999999998</v>
      </c>
      <c r="AB8701" s="3">
        <v>0.27766666666666667</v>
      </c>
    </row>
    <row r="8702" spans="1:28">
      <c r="A8702">
        <v>8701</v>
      </c>
      <c r="B8702" s="2">
        <v>45251.625</v>
      </c>
      <c r="C8702" s="2">
        <v>45251.635416666701</v>
      </c>
      <c r="D8702">
        <v>1.0416666666666666E-2</v>
      </c>
      <c r="E8702">
        <v>117.48</v>
      </c>
      <c r="F8702">
        <v>103.08</v>
      </c>
      <c r="G8702">
        <v>46</v>
      </c>
      <c r="H8702">
        <v>0</v>
      </c>
      <c r="I8702">
        <v>46</v>
      </c>
      <c r="J8702">
        <v>132.02000000000001</v>
      </c>
      <c r="K8702">
        <v>105.34</v>
      </c>
      <c r="L8702">
        <v>6.86</v>
      </c>
      <c r="M8702">
        <v>6.7055393586005829</v>
      </c>
      <c r="N8702">
        <v>0</v>
      </c>
      <c r="O8702">
        <v>105.34</v>
      </c>
      <c r="P8702">
        <v>0</v>
      </c>
      <c r="Q8702">
        <v>0.14913043478260871</v>
      </c>
      <c r="R8702">
        <v>15.355685131195335</v>
      </c>
      <c r="S8702">
        <v>105.34</v>
      </c>
      <c r="T8702">
        <v>27.44</v>
      </c>
      <c r="U8702" s="3">
        <v>1.412220026350461E-2</v>
      </c>
      <c r="V8702">
        <v>2.2866666666666666</v>
      </c>
      <c r="W8702">
        <v>43.713333333333331</v>
      </c>
      <c r="X8702">
        <v>100.10353333333326</v>
      </c>
      <c r="Y8702">
        <v>3</v>
      </c>
      <c r="Z8702">
        <v>0.12545726666666668</v>
      </c>
      <c r="AA8702" s="3">
        <v>0.42875000000000002</v>
      </c>
      <c r="AB8702" s="3">
        <v>0.28583333333333333</v>
      </c>
    </row>
    <row r="8703" spans="1:28">
      <c r="A8703">
        <v>8702</v>
      </c>
      <c r="B8703" s="2">
        <v>45251.635416666701</v>
      </c>
      <c r="C8703" s="2">
        <v>45251.645833333299</v>
      </c>
      <c r="D8703">
        <v>1.0416666666666666E-2</v>
      </c>
      <c r="E8703">
        <v>104.05</v>
      </c>
      <c r="F8703">
        <v>103.08</v>
      </c>
      <c r="G8703">
        <v>30.8</v>
      </c>
      <c r="H8703">
        <v>0</v>
      </c>
      <c r="I8703">
        <v>30.8</v>
      </c>
      <c r="J8703">
        <v>88.396000000000001</v>
      </c>
      <c r="K8703">
        <v>70.531999999999996</v>
      </c>
      <c r="L8703">
        <v>5.4779999999999998</v>
      </c>
      <c r="M8703">
        <v>5.6224899598393581</v>
      </c>
      <c r="N8703">
        <v>0</v>
      </c>
      <c r="O8703">
        <v>70.531999999999996</v>
      </c>
      <c r="P8703">
        <v>0</v>
      </c>
      <c r="Q8703">
        <v>0.17785714285714285</v>
      </c>
      <c r="R8703">
        <v>12.875502008032129</v>
      </c>
      <c r="S8703">
        <v>70.531999999999996</v>
      </c>
      <c r="T8703">
        <v>21.911999999999999</v>
      </c>
      <c r="U8703" s="3">
        <v>1.6842532467532464E-2</v>
      </c>
      <c r="V8703">
        <v>1.8259999999999998</v>
      </c>
      <c r="W8703">
        <v>28.974</v>
      </c>
      <c r="X8703">
        <v>66.350459999999998</v>
      </c>
      <c r="Y8703">
        <v>3</v>
      </c>
      <c r="Z8703">
        <v>8.3155380000000001E-2</v>
      </c>
      <c r="AA8703" s="3">
        <v>0.34237499999999998</v>
      </c>
      <c r="AB8703" s="3">
        <v>0.22824999999999998</v>
      </c>
    </row>
    <row r="8704" spans="1:28">
      <c r="A8704">
        <v>8703</v>
      </c>
      <c r="B8704" s="2">
        <v>45251.645833333299</v>
      </c>
      <c r="C8704" s="2">
        <v>45251.65625</v>
      </c>
      <c r="D8704">
        <v>1.0416666666666666E-2</v>
      </c>
      <c r="E8704">
        <v>128</v>
      </c>
      <c r="F8704">
        <v>100.31</v>
      </c>
      <c r="G8704">
        <v>0</v>
      </c>
      <c r="H8704">
        <v>2.4300000000000002</v>
      </c>
      <c r="I8704">
        <v>2.4300000000000002</v>
      </c>
      <c r="J8704">
        <v>6.9741000000000009</v>
      </c>
      <c r="K8704">
        <v>5.5647000000000002</v>
      </c>
      <c r="L8704">
        <v>6.923</v>
      </c>
      <c r="M8704">
        <v>0</v>
      </c>
      <c r="N8704">
        <v>0.35100390004333382</v>
      </c>
      <c r="O8704">
        <v>0</v>
      </c>
      <c r="P8704">
        <v>5.5647000000000002</v>
      </c>
      <c r="Q8704">
        <v>2.8489711934156379</v>
      </c>
      <c r="R8704">
        <v>0.8037989310992345</v>
      </c>
      <c r="S8704">
        <v>5.5647000000000002</v>
      </c>
      <c r="T8704">
        <v>27.692</v>
      </c>
      <c r="U8704" s="3">
        <v>0.26978893877042026</v>
      </c>
      <c r="V8704">
        <v>2.3076666666666665</v>
      </c>
      <c r="W8704">
        <v>0.12233333333333007</v>
      </c>
      <c r="X8704">
        <v>0.28014333333332569</v>
      </c>
      <c r="Y8704">
        <v>3</v>
      </c>
      <c r="Z8704">
        <v>3.5109666666665728E-4</v>
      </c>
      <c r="AA8704" s="3">
        <v>0.4326875</v>
      </c>
      <c r="AB8704" s="3">
        <v>0.28845833333333332</v>
      </c>
    </row>
    <row r="8705" spans="1:28">
      <c r="A8705">
        <v>8704</v>
      </c>
      <c r="B8705" s="2">
        <v>45251.65625</v>
      </c>
      <c r="C8705" s="2">
        <v>45251.666666666701</v>
      </c>
      <c r="D8705">
        <v>1.0416666666666666E-2</v>
      </c>
      <c r="E8705">
        <v>132.35</v>
      </c>
      <c r="F8705">
        <v>97.88</v>
      </c>
      <c r="G8705">
        <v>0</v>
      </c>
      <c r="H8705">
        <v>2.42</v>
      </c>
      <c r="I8705">
        <v>2.42</v>
      </c>
      <c r="J8705">
        <v>6.9454000000000002</v>
      </c>
      <c r="K8705">
        <v>5.5418000000000003</v>
      </c>
      <c r="L8705">
        <v>6.7240000000000002</v>
      </c>
      <c r="M8705">
        <v>0</v>
      </c>
      <c r="N8705">
        <v>0.3599048185603807</v>
      </c>
      <c r="O8705">
        <v>0</v>
      </c>
      <c r="P8705">
        <v>5.5418000000000003</v>
      </c>
      <c r="Q8705">
        <v>2.7785123966942149</v>
      </c>
      <c r="R8705">
        <v>0.82418203450327188</v>
      </c>
      <c r="S8705">
        <v>5.5418000000000003</v>
      </c>
      <c r="T8705">
        <v>26.896000000000001</v>
      </c>
      <c r="U8705" s="3">
        <v>0.26311670423240674</v>
      </c>
      <c r="V8705">
        <v>2.2413333333333334</v>
      </c>
      <c r="W8705">
        <v>0.17866666666667008</v>
      </c>
      <c r="X8705">
        <v>0.40914666666667432</v>
      </c>
      <c r="Y8705">
        <v>3</v>
      </c>
      <c r="Z8705">
        <v>5.1277333333334314E-4</v>
      </c>
      <c r="AA8705" s="3">
        <v>0.42025000000000001</v>
      </c>
      <c r="AB8705" s="3">
        <v>0.28016666666666667</v>
      </c>
    </row>
    <row r="8706" spans="1:28">
      <c r="A8706">
        <v>8705</v>
      </c>
      <c r="B8706" s="2">
        <v>45251.666666666701</v>
      </c>
      <c r="C8706" s="2">
        <v>45251.677083333299</v>
      </c>
      <c r="D8706">
        <v>1.0416666666666666E-2</v>
      </c>
      <c r="E8706">
        <v>132.35</v>
      </c>
      <c r="F8706">
        <v>95.46</v>
      </c>
      <c r="G8706">
        <v>0</v>
      </c>
      <c r="H8706">
        <v>2.42</v>
      </c>
      <c r="I8706">
        <v>2.42</v>
      </c>
      <c r="J8706">
        <v>6.9454000000000002</v>
      </c>
      <c r="K8706">
        <v>5.5418000000000003</v>
      </c>
      <c r="L8706">
        <v>5.5919999999999996</v>
      </c>
      <c r="M8706">
        <v>0</v>
      </c>
      <c r="N8706">
        <v>0.43276108726752505</v>
      </c>
      <c r="O8706">
        <v>0</v>
      </c>
      <c r="P8706">
        <v>5.5418000000000003</v>
      </c>
      <c r="Q8706">
        <v>2.3107438016528925</v>
      </c>
      <c r="R8706">
        <v>0.99102288984263243</v>
      </c>
      <c r="S8706">
        <v>5.5418000000000003</v>
      </c>
      <c r="T8706">
        <v>22.367999999999999</v>
      </c>
      <c r="U8706" s="3">
        <v>0.2188204357625845</v>
      </c>
      <c r="V8706">
        <v>1.8639999999999999</v>
      </c>
      <c r="W8706">
        <v>0.55599999999999983</v>
      </c>
      <c r="X8706">
        <v>1.2732400000000001</v>
      </c>
      <c r="Y8706">
        <v>3</v>
      </c>
      <c r="Z8706">
        <v>1.5957199999999997E-3</v>
      </c>
      <c r="AA8706" s="3">
        <v>0.34949999999999998</v>
      </c>
      <c r="AB8706" s="3">
        <v>0.23299999999999998</v>
      </c>
    </row>
    <row r="8707" spans="1:28">
      <c r="A8707">
        <v>8706</v>
      </c>
      <c r="B8707" s="2">
        <v>45251.677083333299</v>
      </c>
      <c r="C8707" s="2">
        <v>45251.6875</v>
      </c>
      <c r="D8707">
        <v>1.0416666666666666E-2</v>
      </c>
      <c r="E8707">
        <v>138.16</v>
      </c>
      <c r="F8707">
        <v>93.38</v>
      </c>
      <c r="G8707">
        <v>0</v>
      </c>
      <c r="H8707">
        <v>2.4300000000000002</v>
      </c>
      <c r="I8707">
        <v>2.4300000000000002</v>
      </c>
      <c r="J8707">
        <v>6.9741000000000009</v>
      </c>
      <c r="K8707">
        <v>5.5647000000000002</v>
      </c>
      <c r="L8707">
        <v>4.8819999999999997</v>
      </c>
      <c r="M8707">
        <v>0</v>
      </c>
      <c r="N8707">
        <v>0.49774682507169199</v>
      </c>
      <c r="O8707">
        <v>0</v>
      </c>
      <c r="P8707">
        <v>5.5647000000000002</v>
      </c>
      <c r="Q8707">
        <v>2.0090534979423866</v>
      </c>
      <c r="R8707">
        <v>1.1398402294141747</v>
      </c>
      <c r="S8707">
        <v>5.5647000000000002</v>
      </c>
      <c r="T8707">
        <v>19.527999999999999</v>
      </c>
      <c r="U8707" s="3">
        <v>0.19025127821424115</v>
      </c>
      <c r="V8707">
        <v>1.6273333333333333</v>
      </c>
      <c r="W8707">
        <v>0.80266666666667019</v>
      </c>
      <c r="X8707">
        <v>1.8381066666666743</v>
      </c>
      <c r="Y8707">
        <v>3</v>
      </c>
      <c r="Z8707">
        <v>2.3036533333333433E-3</v>
      </c>
      <c r="AA8707" s="3">
        <v>0.30512499999999998</v>
      </c>
      <c r="AB8707" s="3">
        <v>0.20341666666666666</v>
      </c>
    </row>
    <row r="8708" spans="1:28">
      <c r="A8708">
        <v>8707</v>
      </c>
      <c r="B8708" s="2">
        <v>45251.6875</v>
      </c>
      <c r="C8708" s="2">
        <v>45251.697916666701</v>
      </c>
      <c r="D8708">
        <v>1.0416666666666666E-2</v>
      </c>
      <c r="E8708">
        <v>149.05000000000001</v>
      </c>
      <c r="F8708">
        <v>91.65</v>
      </c>
      <c r="G8708">
        <v>0</v>
      </c>
      <c r="H8708">
        <v>1.38</v>
      </c>
      <c r="I8708">
        <v>1.38</v>
      </c>
      <c r="J8708">
        <v>3.9605999999999999</v>
      </c>
      <c r="K8708">
        <v>3.1601999999999997</v>
      </c>
      <c r="L8708">
        <v>4.2709999999999999</v>
      </c>
      <c r="M8708">
        <v>0</v>
      </c>
      <c r="N8708">
        <v>0.32310934207445563</v>
      </c>
      <c r="O8708">
        <v>0</v>
      </c>
      <c r="P8708">
        <v>3.1601999999999997</v>
      </c>
      <c r="Q8708">
        <v>3.0949275362318844</v>
      </c>
      <c r="R8708">
        <v>0.73992039335050341</v>
      </c>
      <c r="S8708">
        <v>3.1601999999999997</v>
      </c>
      <c r="T8708">
        <v>17.084</v>
      </c>
      <c r="U8708" s="3">
        <v>0.29308025911286784</v>
      </c>
      <c r="V8708">
        <v>1.4236666666666666</v>
      </c>
      <c r="W8708">
        <v>-4.3666666666670073E-2</v>
      </c>
      <c r="X8708">
        <v>-9.9996666666674533E-2</v>
      </c>
      <c r="Y8708">
        <v>3</v>
      </c>
      <c r="Z8708">
        <v>-1.2532333333334313E-4</v>
      </c>
      <c r="AA8708" s="3">
        <v>0.26693749999999999</v>
      </c>
      <c r="AB8708" s="3">
        <v>0.17795833333333333</v>
      </c>
    </row>
    <row r="8709" spans="1:28">
      <c r="A8709">
        <v>8708</v>
      </c>
      <c r="B8709" s="2">
        <v>45251.697916666701</v>
      </c>
      <c r="C8709" s="2">
        <v>45251.708333333299</v>
      </c>
      <c r="D8709">
        <v>1.0416666666666666E-2</v>
      </c>
      <c r="E8709">
        <v>162.47999999999999</v>
      </c>
      <c r="F8709">
        <v>89.58</v>
      </c>
      <c r="G8709">
        <v>0</v>
      </c>
      <c r="H8709">
        <v>2.08</v>
      </c>
      <c r="I8709">
        <v>2.08</v>
      </c>
      <c r="J8709">
        <v>5.9696000000000007</v>
      </c>
      <c r="K8709">
        <v>4.7632000000000003</v>
      </c>
      <c r="L8709">
        <v>3.681</v>
      </c>
      <c r="M8709">
        <v>0</v>
      </c>
      <c r="N8709">
        <v>0.56506384134745991</v>
      </c>
      <c r="O8709">
        <v>0</v>
      </c>
      <c r="P8709">
        <v>4.7632000000000003</v>
      </c>
      <c r="Q8709">
        <v>1.7697115384615385</v>
      </c>
      <c r="R8709">
        <v>1.2939961966856832</v>
      </c>
      <c r="S8709">
        <v>4.7632000000000003</v>
      </c>
      <c r="T8709">
        <v>14.724</v>
      </c>
      <c r="U8709" s="3">
        <v>0.16758631993006992</v>
      </c>
      <c r="V8709">
        <v>1.2270000000000001</v>
      </c>
      <c r="W8709">
        <v>0.85299999999999998</v>
      </c>
      <c r="X8709">
        <v>1.9533700000000001</v>
      </c>
      <c r="Y8709">
        <v>3</v>
      </c>
      <c r="Z8709">
        <v>2.4481100000000003E-3</v>
      </c>
      <c r="AA8709" s="3">
        <v>0.2300625</v>
      </c>
      <c r="AB8709" s="3">
        <v>0.15337500000000001</v>
      </c>
    </row>
    <row r="8710" spans="1:28">
      <c r="A8710">
        <v>8709</v>
      </c>
      <c r="B8710" s="2">
        <v>45251.708333333299</v>
      </c>
      <c r="C8710" s="2">
        <v>45251.71875</v>
      </c>
      <c r="D8710">
        <v>1.0416666666666666E-2</v>
      </c>
      <c r="E8710">
        <v>176.27</v>
      </c>
      <c r="F8710">
        <v>87.85</v>
      </c>
      <c r="G8710">
        <v>0</v>
      </c>
      <c r="H8710">
        <v>2.0699999999999998</v>
      </c>
      <c r="I8710">
        <v>2.0699999999999998</v>
      </c>
      <c r="J8710">
        <v>5.9409000000000001</v>
      </c>
      <c r="K8710">
        <v>4.7402999999999995</v>
      </c>
      <c r="L8710">
        <v>3.5</v>
      </c>
      <c r="M8710">
        <v>0</v>
      </c>
      <c r="N8710">
        <v>0.59142857142857141</v>
      </c>
      <c r="O8710">
        <v>0</v>
      </c>
      <c r="P8710">
        <v>4.7402999999999995</v>
      </c>
      <c r="Q8710">
        <v>1.6908212560386475</v>
      </c>
      <c r="R8710">
        <v>1.3543714285714288</v>
      </c>
      <c r="S8710">
        <v>4.7402999999999995</v>
      </c>
      <c r="T8710">
        <v>14</v>
      </c>
      <c r="U8710" s="3">
        <v>0.16011564924608404</v>
      </c>
      <c r="V8710">
        <v>1.1666666666666667</v>
      </c>
      <c r="W8710">
        <v>0.90333333333332977</v>
      </c>
      <c r="X8710">
        <v>2.0686333333333256</v>
      </c>
      <c r="Y8710">
        <v>3</v>
      </c>
      <c r="Z8710">
        <v>2.5925666666666565E-3</v>
      </c>
      <c r="AA8710" s="3">
        <v>0.21875</v>
      </c>
      <c r="AB8710" s="3">
        <v>0.14583333333333334</v>
      </c>
    </row>
    <row r="8711" spans="1:28">
      <c r="A8711">
        <v>8710</v>
      </c>
      <c r="B8711" s="2">
        <v>45251.71875</v>
      </c>
      <c r="C8711" s="2">
        <v>45251.729166666701</v>
      </c>
      <c r="D8711">
        <v>1.0416666666666666E-2</v>
      </c>
      <c r="E8711">
        <v>180.26</v>
      </c>
      <c r="F8711">
        <v>87.85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1.2070000000000001</v>
      </c>
      <c r="M8711">
        <v>0</v>
      </c>
      <c r="N8711">
        <v>0</v>
      </c>
      <c r="O8711">
        <v>0</v>
      </c>
      <c r="P8711">
        <v>0</v>
      </c>
      <c r="R8711">
        <v>0</v>
      </c>
      <c r="S8711">
        <v>0</v>
      </c>
      <c r="T8711">
        <v>4.8280000000000003</v>
      </c>
      <c r="U8711" s="3"/>
      <c r="V8711">
        <v>0.40233333333333338</v>
      </c>
      <c r="W8711">
        <v>-0.40233333333333299</v>
      </c>
      <c r="X8711">
        <v>-0.92134333333333251</v>
      </c>
      <c r="Y8711">
        <v>3</v>
      </c>
      <c r="Z8711">
        <v>-1.1546966666666656E-3</v>
      </c>
      <c r="AA8711" s="3">
        <v>7.5437500000000005E-2</v>
      </c>
      <c r="AB8711" s="3">
        <v>5.0291666666666672E-2</v>
      </c>
    </row>
    <row r="8712" spans="1:28">
      <c r="A8712">
        <v>8711</v>
      </c>
      <c r="B8712" s="2">
        <v>45251.729166666701</v>
      </c>
      <c r="C8712" s="2">
        <v>45251.739583333299</v>
      </c>
      <c r="D8712">
        <v>1.0416666666666666E-2</v>
      </c>
      <c r="E8712">
        <v>180.26</v>
      </c>
      <c r="F8712">
        <v>87.85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O8712">
        <v>0</v>
      </c>
      <c r="P8712">
        <v>0</v>
      </c>
      <c r="S8712">
        <v>0</v>
      </c>
      <c r="T8712">
        <v>0</v>
      </c>
      <c r="U8712" s="3"/>
      <c r="V8712">
        <v>0</v>
      </c>
      <c r="W8712">
        <v>0</v>
      </c>
      <c r="X8712">
        <v>0</v>
      </c>
      <c r="Y8712">
        <v>3</v>
      </c>
      <c r="Z8712">
        <v>0</v>
      </c>
      <c r="AA8712" s="3">
        <v>0</v>
      </c>
      <c r="AB8712" s="3">
        <v>0</v>
      </c>
    </row>
    <row r="8713" spans="1:28">
      <c r="A8713">
        <v>8712</v>
      </c>
      <c r="B8713" s="2">
        <v>45251.739583333299</v>
      </c>
      <c r="C8713" s="2">
        <v>45251.75</v>
      </c>
      <c r="D8713">
        <v>1.0416666666666666E-2</v>
      </c>
      <c r="E8713">
        <v>180.26</v>
      </c>
      <c r="F8713">
        <v>87.85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O8713">
        <v>0</v>
      </c>
      <c r="P8713">
        <v>0</v>
      </c>
      <c r="S8713">
        <v>0</v>
      </c>
      <c r="T8713">
        <v>0</v>
      </c>
      <c r="U8713" s="3"/>
      <c r="V8713">
        <v>0</v>
      </c>
      <c r="W8713">
        <v>0</v>
      </c>
      <c r="X8713">
        <v>0</v>
      </c>
      <c r="Y8713">
        <v>3</v>
      </c>
      <c r="Z8713">
        <v>0</v>
      </c>
      <c r="AA8713" s="3">
        <v>0</v>
      </c>
      <c r="AB8713" s="3">
        <v>0</v>
      </c>
    </row>
    <row r="8714" spans="1:28">
      <c r="A8714">
        <v>8713</v>
      </c>
      <c r="B8714" s="2">
        <v>45251.75</v>
      </c>
      <c r="C8714" s="2">
        <v>45251.760416666701</v>
      </c>
      <c r="D8714">
        <v>1.0416666666666666E-2</v>
      </c>
      <c r="E8714">
        <v>180.26</v>
      </c>
      <c r="F8714">
        <v>87.85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O8714">
        <v>0</v>
      </c>
      <c r="P8714">
        <v>0</v>
      </c>
      <c r="S8714">
        <v>0</v>
      </c>
      <c r="T8714">
        <v>0</v>
      </c>
      <c r="U8714" s="3"/>
      <c r="V8714">
        <v>0</v>
      </c>
      <c r="W8714">
        <v>0</v>
      </c>
      <c r="X8714">
        <v>0</v>
      </c>
      <c r="Y8714">
        <v>3</v>
      </c>
      <c r="Z8714">
        <v>0</v>
      </c>
      <c r="AA8714" s="3">
        <v>0</v>
      </c>
      <c r="AB8714" s="3">
        <v>0</v>
      </c>
    </row>
    <row r="8715" spans="1:28">
      <c r="A8715">
        <v>8714</v>
      </c>
      <c r="B8715" s="2">
        <v>45251.760416666701</v>
      </c>
      <c r="C8715" s="2">
        <v>45251.770833333299</v>
      </c>
      <c r="D8715">
        <v>1.0416666666666666E-2</v>
      </c>
      <c r="E8715">
        <v>214.73</v>
      </c>
      <c r="F8715">
        <v>87.85</v>
      </c>
      <c r="G8715">
        <v>2.89</v>
      </c>
      <c r="H8715">
        <v>0</v>
      </c>
      <c r="I8715">
        <v>2.89</v>
      </c>
      <c r="J8715">
        <v>8.2942999999999998</v>
      </c>
      <c r="K8715">
        <v>6.6181000000000001</v>
      </c>
      <c r="L8715">
        <v>1.163</v>
      </c>
      <c r="M8715">
        <v>2.4849527085124676</v>
      </c>
      <c r="N8715">
        <v>0</v>
      </c>
      <c r="O8715">
        <v>6.6181000000000001</v>
      </c>
      <c r="P8715">
        <v>0</v>
      </c>
      <c r="Q8715">
        <v>0.40242214532871973</v>
      </c>
      <c r="R8715">
        <v>5.690541702493551</v>
      </c>
      <c r="S8715">
        <v>6.6181000000000001</v>
      </c>
      <c r="T8715">
        <v>4.6520000000000001</v>
      </c>
      <c r="U8715" s="3">
        <v>3.8108157701583302E-2</v>
      </c>
      <c r="V8715">
        <v>0.38766666666666666</v>
      </c>
      <c r="W8715">
        <v>2.5023333333333331</v>
      </c>
      <c r="X8715">
        <v>5.7303433333333258</v>
      </c>
      <c r="Y8715">
        <v>3</v>
      </c>
      <c r="Z8715">
        <v>7.1816966666666659E-3</v>
      </c>
      <c r="AA8715" s="3">
        <v>7.2687500000000002E-2</v>
      </c>
      <c r="AB8715" s="3">
        <v>4.8458333333333332E-2</v>
      </c>
    </row>
    <row r="8716" spans="1:28">
      <c r="A8716">
        <v>8715</v>
      </c>
      <c r="B8716" s="2">
        <v>45251.770833333299</v>
      </c>
      <c r="C8716" s="2">
        <v>45251.78125</v>
      </c>
      <c r="D8716">
        <v>1.0416666666666666E-2</v>
      </c>
      <c r="E8716">
        <v>218</v>
      </c>
      <c r="F8716">
        <v>87.85</v>
      </c>
      <c r="G8716">
        <v>0.37</v>
      </c>
      <c r="H8716">
        <v>0</v>
      </c>
      <c r="I8716">
        <v>0.37</v>
      </c>
      <c r="J8716">
        <v>1.0619000000000001</v>
      </c>
      <c r="K8716">
        <v>0.84730000000000005</v>
      </c>
      <c r="L8716">
        <v>1.53</v>
      </c>
      <c r="M8716">
        <v>0.24183006535947713</v>
      </c>
      <c r="N8716">
        <v>0</v>
      </c>
      <c r="O8716">
        <v>0.84730000000000005</v>
      </c>
      <c r="P8716">
        <v>0</v>
      </c>
      <c r="Q8716">
        <v>4.1351351351351351</v>
      </c>
      <c r="R8716">
        <v>0.55379084967320269</v>
      </c>
      <c r="S8716">
        <v>0.84730000000000005</v>
      </c>
      <c r="T8716">
        <v>6.12</v>
      </c>
      <c r="U8716" s="3">
        <v>0.3915847665847666</v>
      </c>
      <c r="V8716">
        <v>0.51</v>
      </c>
      <c r="W8716">
        <v>-0.14000000000000001</v>
      </c>
      <c r="X8716">
        <v>-0.32060000000000005</v>
      </c>
      <c r="Y8716">
        <v>3</v>
      </c>
      <c r="Z8716">
        <v>-4.0180000000000006E-4</v>
      </c>
      <c r="AA8716" s="3">
        <v>9.5625000000000002E-2</v>
      </c>
      <c r="AB8716" s="3">
        <v>6.3750000000000001E-2</v>
      </c>
    </row>
    <row r="8717" spans="1:28">
      <c r="A8717">
        <v>8716</v>
      </c>
      <c r="B8717" s="2">
        <v>45251.78125</v>
      </c>
      <c r="C8717" s="2">
        <v>45251.791666666701</v>
      </c>
      <c r="D8717">
        <v>1.0416666666666666E-2</v>
      </c>
      <c r="E8717">
        <v>218</v>
      </c>
      <c r="F8717">
        <v>87.85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1.5620000000000001</v>
      </c>
      <c r="M8717">
        <v>0</v>
      </c>
      <c r="N8717">
        <v>0</v>
      </c>
      <c r="O8717">
        <v>0</v>
      </c>
      <c r="P8717">
        <v>0</v>
      </c>
      <c r="R8717">
        <v>0</v>
      </c>
      <c r="S8717">
        <v>0</v>
      </c>
      <c r="T8717">
        <v>6.2480000000000002</v>
      </c>
      <c r="U8717" s="3"/>
      <c r="V8717">
        <v>0.52066666666666672</v>
      </c>
      <c r="W8717">
        <v>-0.52066666666666706</v>
      </c>
      <c r="X8717">
        <v>-1.1923266666666676</v>
      </c>
      <c r="Y8717">
        <v>3</v>
      </c>
      <c r="Z8717">
        <v>-1.4943133333333346E-3</v>
      </c>
      <c r="AA8717" s="3">
        <v>9.7625000000000003E-2</v>
      </c>
      <c r="AB8717" s="3">
        <v>6.508333333333334E-2</v>
      </c>
    </row>
    <row r="8718" spans="1:28">
      <c r="A8718">
        <v>8717</v>
      </c>
      <c r="B8718" s="2">
        <v>45251.791666666701</v>
      </c>
      <c r="C8718" s="2">
        <v>45251.802083333299</v>
      </c>
      <c r="D8718">
        <v>1.0416666666666666E-2</v>
      </c>
      <c r="E8718">
        <v>218</v>
      </c>
      <c r="F8718">
        <v>87.85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1.552</v>
      </c>
      <c r="M8718">
        <v>0</v>
      </c>
      <c r="N8718">
        <v>0</v>
      </c>
      <c r="O8718">
        <v>0</v>
      </c>
      <c r="P8718">
        <v>0</v>
      </c>
      <c r="R8718">
        <v>0</v>
      </c>
      <c r="S8718">
        <v>0</v>
      </c>
      <c r="T8718">
        <v>6.2080000000000002</v>
      </c>
      <c r="U8718" s="3"/>
      <c r="V8718">
        <v>0.51733333333333331</v>
      </c>
      <c r="W8718">
        <v>-0.51733333333333298</v>
      </c>
      <c r="X8718">
        <v>-1.1846933333333325</v>
      </c>
      <c r="Y8718">
        <v>3</v>
      </c>
      <c r="Z8718">
        <v>-1.4847466666666658E-3</v>
      </c>
      <c r="AA8718" s="3">
        <v>9.7000000000000003E-2</v>
      </c>
      <c r="AB8718" s="3">
        <v>6.4666666666666664E-2</v>
      </c>
    </row>
    <row r="8719" spans="1:28">
      <c r="A8719">
        <v>8718</v>
      </c>
      <c r="B8719" s="2">
        <v>45251.802083333299</v>
      </c>
      <c r="C8719" s="2">
        <v>45251.8125</v>
      </c>
      <c r="D8719">
        <v>1.0416666666666666E-2</v>
      </c>
      <c r="E8719">
        <v>218</v>
      </c>
      <c r="F8719">
        <v>87.85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1.5269999999999999</v>
      </c>
      <c r="M8719">
        <v>0</v>
      </c>
      <c r="N8719">
        <v>0</v>
      </c>
      <c r="O8719">
        <v>0</v>
      </c>
      <c r="P8719">
        <v>0</v>
      </c>
      <c r="R8719">
        <v>0</v>
      </c>
      <c r="S8719">
        <v>0</v>
      </c>
      <c r="T8719">
        <v>6.1079999999999997</v>
      </c>
      <c r="U8719" s="3"/>
      <c r="V8719">
        <v>0.50900000000000001</v>
      </c>
      <c r="W8719">
        <v>-0.50900000000000001</v>
      </c>
      <c r="X8719">
        <v>-1.16561</v>
      </c>
      <c r="Y8719">
        <v>3</v>
      </c>
      <c r="Z8719">
        <v>-1.46083E-3</v>
      </c>
      <c r="AA8719" s="3">
        <v>9.5437499999999995E-2</v>
      </c>
      <c r="AB8719" s="3">
        <v>6.3625000000000001E-2</v>
      </c>
    </row>
    <row r="8720" spans="1:28">
      <c r="A8720">
        <v>8719</v>
      </c>
      <c r="B8720" s="2">
        <v>45251.8125</v>
      </c>
      <c r="C8720" s="2">
        <v>45251.822916666701</v>
      </c>
      <c r="D8720">
        <v>1.0416666666666666E-2</v>
      </c>
      <c r="E8720">
        <v>212.19</v>
      </c>
      <c r="F8720">
        <v>87.85</v>
      </c>
      <c r="G8720">
        <v>5.08</v>
      </c>
      <c r="H8720">
        <v>0</v>
      </c>
      <c r="I8720">
        <v>5.08</v>
      </c>
      <c r="J8720">
        <v>14.579600000000001</v>
      </c>
      <c r="K8720">
        <v>11.6332</v>
      </c>
      <c r="L8720">
        <v>1.534</v>
      </c>
      <c r="M8720">
        <v>3.3116036505867013</v>
      </c>
      <c r="N8720">
        <v>0</v>
      </c>
      <c r="O8720">
        <v>11.6332</v>
      </c>
      <c r="P8720">
        <v>0</v>
      </c>
      <c r="Q8720">
        <v>0.30196850393700786</v>
      </c>
      <c r="R8720">
        <v>7.5835723598435463</v>
      </c>
      <c r="S8720">
        <v>11.6332</v>
      </c>
      <c r="T8720">
        <v>6.1360000000000001</v>
      </c>
      <c r="U8720" s="3">
        <v>2.8595502266762107E-2</v>
      </c>
      <c r="V8720">
        <v>0.51133333333333331</v>
      </c>
      <c r="W8720">
        <v>4.5686666666666671</v>
      </c>
      <c r="X8720">
        <v>10.462246666666674</v>
      </c>
      <c r="Y8720">
        <v>3</v>
      </c>
      <c r="Z8720">
        <v>1.3112073333333335E-2</v>
      </c>
      <c r="AA8720" s="3">
        <v>9.5875000000000002E-2</v>
      </c>
      <c r="AB8720" s="3">
        <v>6.3916666666666663E-2</v>
      </c>
    </row>
    <row r="8721" spans="1:28">
      <c r="A8721">
        <v>8720</v>
      </c>
      <c r="B8721" s="2">
        <v>45251.822916666701</v>
      </c>
      <c r="C8721" s="2">
        <v>45251.833333333299</v>
      </c>
      <c r="D8721">
        <v>1.0416666666666666E-2</v>
      </c>
      <c r="E8721">
        <v>207.11</v>
      </c>
      <c r="F8721">
        <v>87.85</v>
      </c>
      <c r="G8721">
        <v>5.07</v>
      </c>
      <c r="H8721">
        <v>0</v>
      </c>
      <c r="I8721">
        <v>5.07</v>
      </c>
      <c r="J8721">
        <v>14.550900000000002</v>
      </c>
      <c r="K8721">
        <v>11.610300000000001</v>
      </c>
      <c r="L8721">
        <v>1.4990000000000001</v>
      </c>
      <c r="M8721">
        <v>3.382254836557705</v>
      </c>
      <c r="N8721">
        <v>0</v>
      </c>
      <c r="O8721">
        <v>11.610300000000001</v>
      </c>
      <c r="P8721">
        <v>0</v>
      </c>
      <c r="Q8721">
        <v>0.29566074950690335</v>
      </c>
      <c r="R8721">
        <v>7.7453635757171444</v>
      </c>
      <c r="S8721">
        <v>11.610300000000001</v>
      </c>
      <c r="T8721">
        <v>5.9960000000000004</v>
      </c>
      <c r="U8721" s="3">
        <v>2.7998177036638573E-2</v>
      </c>
      <c r="V8721">
        <v>0.4996666666666667</v>
      </c>
      <c r="W8721">
        <v>4.5703333333333331</v>
      </c>
      <c r="X8721">
        <v>10.466063333333326</v>
      </c>
      <c r="Y8721">
        <v>3</v>
      </c>
      <c r="Z8721">
        <v>1.3116856666666668E-2</v>
      </c>
      <c r="AA8721" s="3">
        <v>9.3687500000000007E-2</v>
      </c>
      <c r="AB8721" s="3">
        <v>6.2458333333333338E-2</v>
      </c>
    </row>
    <row r="8722" spans="1:28">
      <c r="A8722">
        <v>8721</v>
      </c>
      <c r="B8722" s="2">
        <v>45251.833333333299</v>
      </c>
      <c r="C8722" s="2">
        <v>45251.84375</v>
      </c>
      <c r="D8722">
        <v>1.0416666666666666E-2</v>
      </c>
      <c r="E8722">
        <v>210.74</v>
      </c>
      <c r="F8722">
        <v>87.85</v>
      </c>
      <c r="G8722">
        <v>1.08</v>
      </c>
      <c r="H8722">
        <v>0</v>
      </c>
      <c r="I8722">
        <v>1.08</v>
      </c>
      <c r="J8722">
        <v>3.0996000000000001</v>
      </c>
      <c r="K8722">
        <v>2.4732000000000003</v>
      </c>
      <c r="L8722">
        <v>1.4990000000000001</v>
      </c>
      <c r="M8722">
        <v>0.72048032021347563</v>
      </c>
      <c r="N8722">
        <v>0</v>
      </c>
      <c r="O8722">
        <v>2.4732000000000003</v>
      </c>
      <c r="P8722">
        <v>0</v>
      </c>
      <c r="Q8722">
        <v>1.3879629629629631</v>
      </c>
      <c r="R8722">
        <v>1.6498999332888591</v>
      </c>
      <c r="S8722">
        <v>2.4732000000000003</v>
      </c>
      <c r="T8722">
        <v>5.9960000000000004</v>
      </c>
      <c r="U8722" s="3">
        <v>0.13143588664421996</v>
      </c>
      <c r="V8722">
        <v>0.4996666666666667</v>
      </c>
      <c r="W8722">
        <v>0.58033333333333315</v>
      </c>
      <c r="X8722">
        <v>1.3289633333333326</v>
      </c>
      <c r="Y8722">
        <v>3</v>
      </c>
      <c r="Z8722">
        <v>1.665556666666666E-3</v>
      </c>
      <c r="AA8722" s="3">
        <v>9.3687500000000007E-2</v>
      </c>
      <c r="AB8722" s="3">
        <v>6.2458333333333338E-2</v>
      </c>
    </row>
    <row r="8723" spans="1:28">
      <c r="A8723">
        <v>8722</v>
      </c>
      <c r="B8723" s="2">
        <v>45251.84375</v>
      </c>
      <c r="C8723" s="2">
        <v>45251.854166666701</v>
      </c>
      <c r="D8723">
        <v>1.0416666666666666E-2</v>
      </c>
      <c r="E8723">
        <v>210.74</v>
      </c>
      <c r="F8723">
        <v>87.85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1.484</v>
      </c>
      <c r="M8723">
        <v>0</v>
      </c>
      <c r="N8723">
        <v>0</v>
      </c>
      <c r="O8723">
        <v>0</v>
      </c>
      <c r="P8723">
        <v>0</v>
      </c>
      <c r="R8723">
        <v>0</v>
      </c>
      <c r="S8723">
        <v>0</v>
      </c>
      <c r="T8723">
        <v>5.9359999999999999</v>
      </c>
      <c r="U8723" s="3"/>
      <c r="V8723">
        <v>0.49466666666666664</v>
      </c>
      <c r="W8723">
        <v>-0.49466666666666698</v>
      </c>
      <c r="X8723">
        <v>-1.1327866666666675</v>
      </c>
      <c r="Y8723">
        <v>3</v>
      </c>
      <c r="Z8723">
        <v>-1.4196933333333343E-3</v>
      </c>
      <c r="AA8723" s="3">
        <v>9.2749999999999999E-2</v>
      </c>
      <c r="AB8723" s="3">
        <v>6.183333333333333E-2</v>
      </c>
    </row>
    <row r="8724" spans="1:28">
      <c r="A8724">
        <v>8723</v>
      </c>
      <c r="B8724" s="2">
        <v>45251.854166666701</v>
      </c>
      <c r="C8724" s="2">
        <v>45251.864583333299</v>
      </c>
      <c r="D8724">
        <v>1.0416666666666666E-2</v>
      </c>
      <c r="E8724">
        <v>207.84</v>
      </c>
      <c r="F8724">
        <v>87.85</v>
      </c>
      <c r="G8724">
        <v>2.89</v>
      </c>
      <c r="H8724">
        <v>0</v>
      </c>
      <c r="I8724">
        <v>2.89</v>
      </c>
      <c r="J8724">
        <v>8.2942999999999998</v>
      </c>
      <c r="K8724">
        <v>6.6181000000000001</v>
      </c>
      <c r="L8724">
        <v>1.4790000000000001</v>
      </c>
      <c r="M8724">
        <v>1.9540229885057472</v>
      </c>
      <c r="N8724">
        <v>0</v>
      </c>
      <c r="O8724">
        <v>6.6181000000000001</v>
      </c>
      <c r="P8724">
        <v>0</v>
      </c>
      <c r="Q8724">
        <v>0.5117647058823529</v>
      </c>
      <c r="R8724">
        <v>4.4747126436781608</v>
      </c>
      <c r="S8724">
        <v>6.6181000000000001</v>
      </c>
      <c r="T8724">
        <v>5.9160000000000004</v>
      </c>
      <c r="U8724" s="3">
        <v>4.8462566844919786E-2</v>
      </c>
      <c r="V8724">
        <v>0.49300000000000005</v>
      </c>
      <c r="W8724">
        <v>2.3970000000000002</v>
      </c>
      <c r="X8724">
        <v>5.4891299999999994</v>
      </c>
      <c r="Y8724">
        <v>3</v>
      </c>
      <c r="Z8724">
        <v>6.8793900000000009E-3</v>
      </c>
      <c r="AA8724" s="3">
        <v>9.2437500000000006E-2</v>
      </c>
      <c r="AB8724" s="3">
        <v>6.1625000000000006E-2</v>
      </c>
    </row>
    <row r="8725" spans="1:28">
      <c r="A8725">
        <v>8724</v>
      </c>
      <c r="B8725" s="2">
        <v>45251.864583333299</v>
      </c>
      <c r="C8725" s="2">
        <v>45251.875</v>
      </c>
      <c r="D8725">
        <v>1.0416666666666666E-2</v>
      </c>
      <c r="E8725">
        <v>206.75</v>
      </c>
      <c r="F8725">
        <v>87.85</v>
      </c>
      <c r="G8725">
        <v>0.36</v>
      </c>
      <c r="H8725">
        <v>0</v>
      </c>
      <c r="I8725">
        <v>0.36</v>
      </c>
      <c r="J8725">
        <v>1.0331999999999999</v>
      </c>
      <c r="K8725">
        <v>0.82440000000000002</v>
      </c>
      <c r="L8725">
        <v>1.4510000000000001</v>
      </c>
      <c r="M8725">
        <v>0.24810475534114401</v>
      </c>
      <c r="N8725">
        <v>0</v>
      </c>
      <c r="O8725">
        <v>0.82440000000000002</v>
      </c>
      <c r="P8725">
        <v>0</v>
      </c>
      <c r="Q8725">
        <v>4.0305555555555559</v>
      </c>
      <c r="R8725">
        <v>0.56815988973121989</v>
      </c>
      <c r="S8725">
        <v>0.82440000000000002</v>
      </c>
      <c r="T8725">
        <v>5.8040000000000003</v>
      </c>
      <c r="U8725" s="3">
        <v>0.38168139730639733</v>
      </c>
      <c r="V8725">
        <v>0.48366666666666669</v>
      </c>
      <c r="W8725">
        <v>-0.12366666666666704</v>
      </c>
      <c r="X8725">
        <v>-0.28319666666666743</v>
      </c>
      <c r="Y8725">
        <v>3</v>
      </c>
      <c r="Z8725">
        <v>-3.5492333333333439E-4</v>
      </c>
      <c r="AA8725" s="3">
        <v>9.0687500000000004E-2</v>
      </c>
      <c r="AB8725" s="3">
        <v>6.0458333333333336E-2</v>
      </c>
    </row>
    <row r="8726" spans="1:28">
      <c r="A8726">
        <v>8725</v>
      </c>
      <c r="B8726" s="2">
        <v>45251.875</v>
      </c>
      <c r="C8726" s="2">
        <v>45251.885416666701</v>
      </c>
      <c r="D8726">
        <v>1.0416666666666666E-2</v>
      </c>
      <c r="E8726">
        <v>200.22</v>
      </c>
      <c r="F8726">
        <v>87.85</v>
      </c>
      <c r="G8726">
        <v>6.89</v>
      </c>
      <c r="H8726">
        <v>0</v>
      </c>
      <c r="I8726">
        <v>6.89</v>
      </c>
      <c r="J8726">
        <v>19.7743</v>
      </c>
      <c r="K8726">
        <v>15.7781</v>
      </c>
      <c r="L8726">
        <v>1.4379999999999999</v>
      </c>
      <c r="M8726">
        <v>4.7913769123783032</v>
      </c>
      <c r="N8726">
        <v>0</v>
      </c>
      <c r="O8726">
        <v>15.7781</v>
      </c>
      <c r="P8726">
        <v>0</v>
      </c>
      <c r="Q8726">
        <v>0.20870827285921625</v>
      </c>
      <c r="R8726">
        <v>10.972253129346315</v>
      </c>
      <c r="S8726">
        <v>15.7781</v>
      </c>
      <c r="T8726">
        <v>5.7519999999999998</v>
      </c>
      <c r="U8726" s="3">
        <v>1.9764040990456085E-2</v>
      </c>
      <c r="V8726">
        <v>0.47933333333333333</v>
      </c>
      <c r="W8726">
        <v>6.4106666666666667</v>
      </c>
      <c r="X8726">
        <v>14.680426666666675</v>
      </c>
      <c r="Y8726">
        <v>3</v>
      </c>
      <c r="Z8726">
        <v>1.8398613333333334E-2</v>
      </c>
      <c r="AA8726" s="3">
        <v>8.9874999999999997E-2</v>
      </c>
      <c r="AB8726" s="3">
        <v>5.9916666666666667E-2</v>
      </c>
    </row>
    <row r="8727" spans="1:28">
      <c r="A8727">
        <v>8726</v>
      </c>
      <c r="B8727" s="2">
        <v>45251.885416666701</v>
      </c>
      <c r="C8727" s="2">
        <v>45251.895833333299</v>
      </c>
      <c r="D8727">
        <v>1.0416666666666666E-2</v>
      </c>
      <c r="E8727">
        <v>198.77</v>
      </c>
      <c r="F8727">
        <v>87.85</v>
      </c>
      <c r="G8727">
        <v>1.8</v>
      </c>
      <c r="H8727">
        <v>0</v>
      </c>
      <c r="I8727">
        <v>1.8</v>
      </c>
      <c r="J8727">
        <v>5.1660000000000004</v>
      </c>
      <c r="K8727">
        <v>4.1219999999999999</v>
      </c>
      <c r="L8727">
        <v>1.4179999999999999</v>
      </c>
      <c r="M8727">
        <v>1.2693935119887165</v>
      </c>
      <c r="N8727">
        <v>0</v>
      </c>
      <c r="O8727">
        <v>4.1219999999999999</v>
      </c>
      <c r="P8727">
        <v>0</v>
      </c>
      <c r="Q8727">
        <v>0.78777777777777769</v>
      </c>
      <c r="R8727">
        <v>2.9069111424541609</v>
      </c>
      <c r="S8727">
        <v>4.1219999999999999</v>
      </c>
      <c r="T8727">
        <v>5.6719999999999997</v>
      </c>
      <c r="U8727" s="3">
        <v>7.4600168350168333E-2</v>
      </c>
      <c r="V8727">
        <v>0.47266666666666662</v>
      </c>
      <c r="W8727">
        <v>1.327333333333333</v>
      </c>
      <c r="X8727">
        <v>3.0395933333333254</v>
      </c>
      <c r="Y8727">
        <v>3</v>
      </c>
      <c r="Z8727">
        <v>3.8094466666666656E-3</v>
      </c>
      <c r="AA8727" s="3">
        <v>8.8624999999999995E-2</v>
      </c>
      <c r="AB8727" s="3">
        <v>5.9083333333333328E-2</v>
      </c>
    </row>
    <row r="8728" spans="1:28">
      <c r="A8728">
        <v>8727</v>
      </c>
      <c r="B8728" s="2">
        <v>45251.895833333299</v>
      </c>
      <c r="C8728" s="2">
        <v>45251.90625</v>
      </c>
      <c r="D8728">
        <v>1.0416666666666666E-2</v>
      </c>
      <c r="E8728">
        <v>205.3</v>
      </c>
      <c r="F8728">
        <v>87.85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1.4410000000000001</v>
      </c>
      <c r="M8728">
        <v>0</v>
      </c>
      <c r="N8728">
        <v>0</v>
      </c>
      <c r="O8728">
        <v>0</v>
      </c>
      <c r="P8728">
        <v>0</v>
      </c>
      <c r="R8728">
        <v>0</v>
      </c>
      <c r="S8728">
        <v>0</v>
      </c>
      <c r="T8728">
        <v>5.7640000000000002</v>
      </c>
      <c r="U8728" s="3"/>
      <c r="V8728">
        <v>0.48033333333333333</v>
      </c>
      <c r="W8728">
        <v>-0.480333333333333</v>
      </c>
      <c r="X8728">
        <v>-1.0999633333333325</v>
      </c>
      <c r="Y8728">
        <v>3</v>
      </c>
      <c r="Z8728">
        <v>-1.3785566666666656E-3</v>
      </c>
      <c r="AA8728" s="3">
        <v>9.0062500000000004E-2</v>
      </c>
      <c r="AB8728" s="3">
        <v>6.0041666666666667E-2</v>
      </c>
    </row>
    <row r="8729" spans="1:28">
      <c r="A8729">
        <v>8728</v>
      </c>
      <c r="B8729" s="2">
        <v>45251.90625</v>
      </c>
      <c r="C8729" s="2">
        <v>45251.916666666701</v>
      </c>
      <c r="D8729">
        <v>1.0416666666666666E-2</v>
      </c>
      <c r="E8729">
        <v>205.3</v>
      </c>
      <c r="F8729">
        <v>87.85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1.4339999999999999</v>
      </c>
      <c r="M8729">
        <v>0</v>
      </c>
      <c r="N8729">
        <v>0</v>
      </c>
      <c r="O8729">
        <v>0</v>
      </c>
      <c r="P8729">
        <v>0</v>
      </c>
      <c r="R8729">
        <v>0</v>
      </c>
      <c r="S8729">
        <v>0</v>
      </c>
      <c r="T8729">
        <v>5.7359999999999998</v>
      </c>
      <c r="U8729" s="3"/>
      <c r="V8729">
        <v>0.47799999999999998</v>
      </c>
      <c r="W8729">
        <v>-0.47799999999999998</v>
      </c>
      <c r="X8729">
        <v>-1.0946199999999999</v>
      </c>
      <c r="Y8729">
        <v>3</v>
      </c>
      <c r="Z8729">
        <v>-1.3718599999999999E-3</v>
      </c>
      <c r="AA8729" s="3">
        <v>8.9624999999999996E-2</v>
      </c>
      <c r="AB8729" s="3">
        <v>5.9749999999999998E-2</v>
      </c>
    </row>
    <row r="8730" spans="1:28">
      <c r="A8730">
        <v>8729</v>
      </c>
      <c r="B8730" s="2">
        <v>45251.916666666701</v>
      </c>
      <c r="C8730" s="2">
        <v>45251.927083333299</v>
      </c>
      <c r="D8730">
        <v>1.0416666666666666E-2</v>
      </c>
      <c r="E8730">
        <v>202.03</v>
      </c>
      <c r="F8730">
        <v>87.85</v>
      </c>
      <c r="G8730">
        <v>3.26</v>
      </c>
      <c r="H8730">
        <v>0</v>
      </c>
      <c r="I8730">
        <v>3.26</v>
      </c>
      <c r="J8730">
        <v>9.3561999999999994</v>
      </c>
      <c r="K8730">
        <v>7.4653999999999998</v>
      </c>
      <c r="L8730">
        <v>1.3879999999999999</v>
      </c>
      <c r="M8730">
        <v>2.3487031700288186</v>
      </c>
      <c r="N8730">
        <v>0</v>
      </c>
      <c r="O8730">
        <v>7.4653999999999998</v>
      </c>
      <c r="P8730">
        <v>0</v>
      </c>
      <c r="Q8730">
        <v>0.42576687116564416</v>
      </c>
      <c r="R8730">
        <v>5.378530259365994</v>
      </c>
      <c r="S8730">
        <v>7.4653999999999998</v>
      </c>
      <c r="T8730">
        <v>5.5519999999999996</v>
      </c>
      <c r="U8730" s="3">
        <v>4.0318832496746601E-2</v>
      </c>
      <c r="V8730">
        <v>0.46266666666666662</v>
      </c>
      <c r="W8730">
        <v>2.7973333333333326</v>
      </c>
      <c r="X8730">
        <v>6.4058933333333252</v>
      </c>
      <c r="Y8730">
        <v>3</v>
      </c>
      <c r="Z8730">
        <v>8.028346666666665E-3</v>
      </c>
      <c r="AA8730" s="3">
        <v>8.6749999999999994E-2</v>
      </c>
      <c r="AB8730" s="3">
        <v>5.7833333333333327E-2</v>
      </c>
    </row>
    <row r="8731" spans="1:28">
      <c r="A8731">
        <v>8730</v>
      </c>
      <c r="B8731" s="2">
        <v>45251.927083333299</v>
      </c>
      <c r="C8731" s="2">
        <v>45251.9375</v>
      </c>
      <c r="D8731">
        <v>1.0416666666666666E-2</v>
      </c>
      <c r="E8731">
        <v>155.22</v>
      </c>
      <c r="F8731">
        <v>87.85</v>
      </c>
      <c r="G8731">
        <v>46.8</v>
      </c>
      <c r="H8731">
        <v>0</v>
      </c>
      <c r="I8731">
        <v>46.8</v>
      </c>
      <c r="J8731">
        <v>134.316</v>
      </c>
      <c r="K8731">
        <v>107.172</v>
      </c>
      <c r="L8731">
        <v>1.405</v>
      </c>
      <c r="M8731">
        <v>33.309608540925261</v>
      </c>
      <c r="N8731">
        <v>0</v>
      </c>
      <c r="O8731">
        <v>107.172</v>
      </c>
      <c r="P8731">
        <v>0</v>
      </c>
      <c r="Q8731">
        <v>3.0021367521367522E-2</v>
      </c>
      <c r="R8731">
        <v>76.279003558718856</v>
      </c>
      <c r="S8731">
        <v>107.172</v>
      </c>
      <c r="T8731">
        <v>5.62</v>
      </c>
      <c r="U8731" s="3">
        <v>2.8429325304325306E-3</v>
      </c>
      <c r="V8731">
        <v>0.46833333333333332</v>
      </c>
      <c r="W8731">
        <v>46.331666666666663</v>
      </c>
      <c r="X8731">
        <v>106.09951666666674</v>
      </c>
      <c r="Y8731">
        <v>3</v>
      </c>
      <c r="Z8731">
        <v>0.13297188333333335</v>
      </c>
      <c r="AA8731" s="3">
        <v>8.7812500000000002E-2</v>
      </c>
      <c r="AB8731" s="3">
        <v>5.8541666666666665E-2</v>
      </c>
    </row>
    <row r="8732" spans="1:28">
      <c r="A8732">
        <v>8731</v>
      </c>
      <c r="B8732" s="2">
        <v>45251.9375</v>
      </c>
      <c r="C8732" s="2">
        <v>45251.947916666701</v>
      </c>
      <c r="D8732">
        <v>1.0416666666666666E-2</v>
      </c>
      <c r="E8732">
        <v>159.94</v>
      </c>
      <c r="F8732">
        <v>87.85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1.506</v>
      </c>
      <c r="M8732">
        <v>0</v>
      </c>
      <c r="N8732">
        <v>0</v>
      </c>
      <c r="O8732">
        <v>0</v>
      </c>
      <c r="P8732">
        <v>0</v>
      </c>
      <c r="R8732">
        <v>0</v>
      </c>
      <c r="S8732">
        <v>0</v>
      </c>
      <c r="T8732">
        <v>6.024</v>
      </c>
      <c r="U8732" s="3"/>
      <c r="V8732">
        <v>0.502</v>
      </c>
      <c r="W8732">
        <v>-0.502</v>
      </c>
      <c r="X8732">
        <v>-1.14958</v>
      </c>
      <c r="Y8732">
        <v>3</v>
      </c>
      <c r="Z8732">
        <v>-1.4407399999999998E-3</v>
      </c>
      <c r="AA8732" s="3">
        <v>9.4125E-2</v>
      </c>
      <c r="AB8732" s="3">
        <v>6.275E-2</v>
      </c>
    </row>
    <row r="8733" spans="1:28">
      <c r="A8733">
        <v>8732</v>
      </c>
      <c r="B8733" s="2">
        <v>45251.947916666701</v>
      </c>
      <c r="C8733" s="2">
        <v>45251.958333333299</v>
      </c>
      <c r="D8733">
        <v>1.0416666666666666E-2</v>
      </c>
      <c r="E8733">
        <v>157.03</v>
      </c>
      <c r="F8733">
        <v>87.85</v>
      </c>
      <c r="G8733">
        <v>1.81</v>
      </c>
      <c r="H8733">
        <v>0</v>
      </c>
      <c r="I8733">
        <v>1.81</v>
      </c>
      <c r="J8733">
        <v>5.1947000000000001</v>
      </c>
      <c r="K8733">
        <v>4.1448999999999998</v>
      </c>
      <c r="L8733">
        <v>1.6120000000000001</v>
      </c>
      <c r="M8733">
        <v>1.1228287841191067</v>
      </c>
      <c r="N8733">
        <v>0</v>
      </c>
      <c r="O8733">
        <v>4.1448999999999998</v>
      </c>
      <c r="P8733">
        <v>0</v>
      </c>
      <c r="Q8733">
        <v>0.89060773480662991</v>
      </c>
      <c r="R8733">
        <v>2.5712779156327539</v>
      </c>
      <c r="S8733">
        <v>4.1448999999999998</v>
      </c>
      <c r="T8733">
        <v>6.4480000000000004</v>
      </c>
      <c r="U8733" s="3">
        <v>8.4337853674870247E-2</v>
      </c>
      <c r="V8733">
        <v>0.53733333333333333</v>
      </c>
      <c r="W8733">
        <v>1.2726666666666671</v>
      </c>
      <c r="X8733">
        <v>2.9144066666666744</v>
      </c>
      <c r="Y8733">
        <v>3</v>
      </c>
      <c r="Z8733">
        <v>3.6525533333333342E-3</v>
      </c>
      <c r="AA8733" s="3">
        <v>0.10075000000000001</v>
      </c>
      <c r="AB8733" s="3">
        <v>6.7166666666666666E-2</v>
      </c>
    </row>
    <row r="8734" spans="1:28">
      <c r="A8734">
        <v>8733</v>
      </c>
      <c r="B8734" s="2">
        <v>45251.958333333299</v>
      </c>
      <c r="C8734" s="2">
        <v>45251.96875</v>
      </c>
      <c r="D8734">
        <v>1.0416666666666666E-2</v>
      </c>
      <c r="E8734">
        <v>158.47999999999999</v>
      </c>
      <c r="F8734">
        <v>87.85</v>
      </c>
      <c r="G8734">
        <v>2.54</v>
      </c>
      <c r="H8734">
        <v>0</v>
      </c>
      <c r="I8734">
        <v>2.54</v>
      </c>
      <c r="J8734">
        <v>7.2898000000000005</v>
      </c>
      <c r="K8734">
        <v>5.8166000000000002</v>
      </c>
      <c r="L8734">
        <v>1.38</v>
      </c>
      <c r="M8734">
        <v>1.8405797101449277</v>
      </c>
      <c r="N8734">
        <v>0</v>
      </c>
      <c r="O8734">
        <v>5.8166000000000002</v>
      </c>
      <c r="P8734">
        <v>0</v>
      </c>
      <c r="Q8734">
        <v>0.54330708661417315</v>
      </c>
      <c r="R8734">
        <v>4.2149275362318841</v>
      </c>
      <c r="S8734">
        <v>5.8166000000000002</v>
      </c>
      <c r="T8734">
        <v>5.52</v>
      </c>
      <c r="U8734" s="3">
        <v>5.1449534717251243E-2</v>
      </c>
      <c r="V8734">
        <v>0.45999999999999996</v>
      </c>
      <c r="W8734">
        <v>2.08</v>
      </c>
      <c r="X8734">
        <v>4.7632000000000003</v>
      </c>
      <c r="Y8734">
        <v>3</v>
      </c>
      <c r="Z8734">
        <v>5.9696000000000011E-3</v>
      </c>
      <c r="AA8734" s="3">
        <v>8.6249999999999993E-2</v>
      </c>
      <c r="AB8734" s="3">
        <v>5.7499999999999996E-2</v>
      </c>
    </row>
    <row r="8735" spans="1:28">
      <c r="A8735">
        <v>8734</v>
      </c>
      <c r="B8735" s="2">
        <v>45251.96875</v>
      </c>
      <c r="C8735" s="2">
        <v>45251.979166666701</v>
      </c>
      <c r="D8735">
        <v>1.0416666666666666E-2</v>
      </c>
      <c r="E8735">
        <v>162.84</v>
      </c>
      <c r="F8735">
        <v>87.85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1.36</v>
      </c>
      <c r="M8735">
        <v>0</v>
      </c>
      <c r="N8735">
        <v>0</v>
      </c>
      <c r="O8735">
        <v>0</v>
      </c>
      <c r="P8735">
        <v>0</v>
      </c>
      <c r="R8735">
        <v>0</v>
      </c>
      <c r="S8735">
        <v>0</v>
      </c>
      <c r="T8735">
        <v>5.44</v>
      </c>
      <c r="U8735" s="3"/>
      <c r="V8735">
        <v>0.45333333333333337</v>
      </c>
      <c r="W8735">
        <v>-0.45333333333333298</v>
      </c>
      <c r="X8735">
        <v>-1.0381333333333325</v>
      </c>
      <c r="Y8735">
        <v>3</v>
      </c>
      <c r="Z8735">
        <v>-1.3010666666666657E-3</v>
      </c>
      <c r="AA8735" s="3">
        <v>8.5000000000000006E-2</v>
      </c>
      <c r="AB8735" s="3">
        <v>5.6666666666666671E-2</v>
      </c>
    </row>
    <row r="8736" spans="1:28">
      <c r="A8736">
        <v>8735</v>
      </c>
      <c r="B8736" s="2">
        <v>45251.979166666701</v>
      </c>
      <c r="C8736" s="2">
        <v>45251.989583333299</v>
      </c>
      <c r="D8736">
        <v>1.0416666666666666E-2</v>
      </c>
      <c r="E8736">
        <v>161.02000000000001</v>
      </c>
      <c r="F8736">
        <v>87.85</v>
      </c>
      <c r="G8736">
        <v>1.81</v>
      </c>
      <c r="H8736">
        <v>0</v>
      </c>
      <c r="I8736">
        <v>1.81</v>
      </c>
      <c r="J8736">
        <v>5.1947000000000001</v>
      </c>
      <c r="K8736">
        <v>4.1448999999999998</v>
      </c>
      <c r="L8736">
        <v>1.373</v>
      </c>
      <c r="M8736">
        <v>1.3182811361981064</v>
      </c>
      <c r="N8736">
        <v>0</v>
      </c>
      <c r="O8736">
        <v>4.1448999999999998</v>
      </c>
      <c r="P8736">
        <v>0</v>
      </c>
      <c r="Q8736">
        <v>0.75856353591160219</v>
      </c>
      <c r="R8736">
        <v>3.0188638018936635</v>
      </c>
      <c r="S8736">
        <v>4.1448999999999998</v>
      </c>
      <c r="T8736">
        <v>5.492</v>
      </c>
      <c r="U8736" s="3">
        <v>7.1833668173447177E-2</v>
      </c>
      <c r="V8736">
        <v>0.45766666666666667</v>
      </c>
      <c r="W8736">
        <v>1.3523333333333332</v>
      </c>
      <c r="X8736">
        <v>3.0968433333333261</v>
      </c>
      <c r="Y8736">
        <v>3</v>
      </c>
      <c r="Z8736">
        <v>3.8811966666666663E-3</v>
      </c>
      <c r="AA8736" s="3">
        <v>8.58125E-2</v>
      </c>
      <c r="AB8736" s="3">
        <v>5.7208333333333333E-2</v>
      </c>
    </row>
    <row r="8737" spans="1:28">
      <c r="A8737">
        <v>8736</v>
      </c>
      <c r="B8737" s="2">
        <v>45251.989583333299</v>
      </c>
      <c r="C8737" s="2">
        <v>45252</v>
      </c>
      <c r="D8737">
        <v>1.0416666666666666E-2</v>
      </c>
      <c r="E8737">
        <v>154.13</v>
      </c>
      <c r="F8737">
        <v>87.85</v>
      </c>
      <c r="G8737">
        <v>6.89</v>
      </c>
      <c r="H8737">
        <v>0</v>
      </c>
      <c r="I8737">
        <v>6.89</v>
      </c>
      <c r="J8737">
        <v>19.7743</v>
      </c>
      <c r="K8737">
        <v>15.7781</v>
      </c>
      <c r="L8737">
        <v>1.425</v>
      </c>
      <c r="M8737">
        <v>4.8350877192982455</v>
      </c>
      <c r="N8737">
        <v>0</v>
      </c>
      <c r="O8737">
        <v>15.7781</v>
      </c>
      <c r="P8737">
        <v>0</v>
      </c>
      <c r="Q8737">
        <v>0.20682148040638609</v>
      </c>
      <c r="R8737">
        <v>11.072350877192981</v>
      </c>
      <c r="S8737">
        <v>15.7781</v>
      </c>
      <c r="T8737">
        <v>5.7</v>
      </c>
      <c r="U8737" s="3">
        <v>1.9585367462725954E-2</v>
      </c>
      <c r="V8737">
        <v>0.47500000000000003</v>
      </c>
      <c r="W8737">
        <v>6.415</v>
      </c>
      <c r="X8737">
        <v>14.69035</v>
      </c>
      <c r="Y8737">
        <v>3</v>
      </c>
      <c r="Z8737">
        <v>1.8411049999999998E-2</v>
      </c>
      <c r="AA8737" s="3">
        <v>8.9062500000000003E-2</v>
      </c>
      <c r="AB8737" s="3">
        <v>5.9375000000000004E-2</v>
      </c>
    </row>
    <row r="8738" spans="1:28">
      <c r="A8738">
        <v>8737</v>
      </c>
      <c r="B8738" s="2">
        <v>45252</v>
      </c>
      <c r="C8738" s="2">
        <v>45252.010416666701</v>
      </c>
      <c r="D8738">
        <v>1.0416666666666666E-2</v>
      </c>
      <c r="E8738">
        <v>153.4</v>
      </c>
      <c r="F8738">
        <v>87.85</v>
      </c>
      <c r="G8738">
        <v>0.73</v>
      </c>
      <c r="H8738">
        <v>0</v>
      </c>
      <c r="I8738">
        <v>0.73</v>
      </c>
      <c r="J8738">
        <v>2.0951</v>
      </c>
      <c r="K8738">
        <v>1.6717</v>
      </c>
      <c r="L8738">
        <v>1.3879999999999999</v>
      </c>
      <c r="M8738">
        <v>0.52593659942363113</v>
      </c>
      <c r="N8738">
        <v>0</v>
      </c>
      <c r="O8738">
        <v>1.6717</v>
      </c>
      <c r="P8738">
        <v>0</v>
      </c>
      <c r="Q8738">
        <v>1.9013698630136986</v>
      </c>
      <c r="R8738">
        <v>1.2043948126801154</v>
      </c>
      <c r="S8738">
        <v>1.6717</v>
      </c>
      <c r="T8738">
        <v>5.5519999999999996</v>
      </c>
      <c r="U8738" s="3">
        <v>0.18005396430053963</v>
      </c>
      <c r="V8738">
        <v>0.46266666666666662</v>
      </c>
      <c r="W8738">
        <v>0.26733333333333298</v>
      </c>
      <c r="X8738">
        <v>0.61219333333333248</v>
      </c>
      <c r="Y8738">
        <v>3</v>
      </c>
      <c r="Z8738">
        <v>7.6724666666666563E-4</v>
      </c>
      <c r="AA8738" s="3">
        <v>8.6749999999999994E-2</v>
      </c>
      <c r="AB8738" s="3">
        <v>5.7833333333333327E-2</v>
      </c>
    </row>
    <row r="8739" spans="1:28">
      <c r="A8739">
        <v>8738</v>
      </c>
      <c r="B8739" s="2">
        <v>45252.010416666701</v>
      </c>
      <c r="C8739" s="2">
        <v>45252.020833333299</v>
      </c>
      <c r="D8739">
        <v>1.0416666666666666E-2</v>
      </c>
      <c r="E8739">
        <v>153.4</v>
      </c>
      <c r="F8739">
        <v>87.85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1.2849999999999999</v>
      </c>
      <c r="M8739">
        <v>0</v>
      </c>
      <c r="N8739">
        <v>0</v>
      </c>
      <c r="O8739">
        <v>0</v>
      </c>
      <c r="P8739">
        <v>0</v>
      </c>
      <c r="R8739">
        <v>0</v>
      </c>
      <c r="S8739">
        <v>0</v>
      </c>
      <c r="T8739">
        <v>5.14</v>
      </c>
      <c r="U8739" s="3"/>
      <c r="V8739">
        <v>0.42833333333333329</v>
      </c>
      <c r="W8739">
        <v>-0.42833333333333301</v>
      </c>
      <c r="X8739">
        <v>-0.98088333333333266</v>
      </c>
      <c r="Y8739">
        <v>3</v>
      </c>
      <c r="Z8739">
        <v>-1.2293166666666659E-3</v>
      </c>
      <c r="AA8739" s="3">
        <v>8.0312499999999995E-2</v>
      </c>
      <c r="AB8739" s="3">
        <v>5.3541666666666661E-2</v>
      </c>
    </row>
    <row r="8740" spans="1:28">
      <c r="A8740">
        <v>8739</v>
      </c>
      <c r="B8740" s="2">
        <v>45252.020833333299</v>
      </c>
      <c r="C8740" s="2">
        <v>45252.03125</v>
      </c>
      <c r="D8740">
        <v>1.0416666666666666E-2</v>
      </c>
      <c r="E8740">
        <v>151.22999999999999</v>
      </c>
      <c r="F8740">
        <v>87.85</v>
      </c>
      <c r="G8740">
        <v>2.17</v>
      </c>
      <c r="H8740">
        <v>0</v>
      </c>
      <c r="I8740">
        <v>2.17</v>
      </c>
      <c r="J8740">
        <v>6.2279</v>
      </c>
      <c r="K8740">
        <v>4.9692999999999996</v>
      </c>
      <c r="L8740">
        <v>1.323</v>
      </c>
      <c r="M8740">
        <v>1.6402116402116402</v>
      </c>
      <c r="N8740">
        <v>0</v>
      </c>
      <c r="O8740">
        <v>4.9692999999999996</v>
      </c>
      <c r="P8740">
        <v>0</v>
      </c>
      <c r="Q8740">
        <v>0.60967741935483866</v>
      </c>
      <c r="R8740">
        <v>3.7560846560846559</v>
      </c>
      <c r="S8740">
        <v>4.9692999999999996</v>
      </c>
      <c r="T8740">
        <v>5.2919999999999998</v>
      </c>
      <c r="U8740" s="3">
        <v>5.7734604105571852E-2</v>
      </c>
      <c r="V8740">
        <v>0.441</v>
      </c>
      <c r="W8740">
        <v>1.7289999999999999</v>
      </c>
      <c r="X8740">
        <v>3.9594100000000001</v>
      </c>
      <c r="Y8740">
        <v>3</v>
      </c>
      <c r="Z8740">
        <v>4.9622299999999998E-3</v>
      </c>
      <c r="AA8740" s="3">
        <v>8.2687499999999997E-2</v>
      </c>
      <c r="AB8740" s="3">
        <v>5.5125E-2</v>
      </c>
    </row>
    <row r="8741" spans="1:28">
      <c r="A8741">
        <v>8740</v>
      </c>
      <c r="B8741" s="2">
        <v>45252.03125</v>
      </c>
      <c r="C8741" s="2">
        <v>45252.041666666701</v>
      </c>
      <c r="D8741">
        <v>1.0416666666666666E-2</v>
      </c>
      <c r="E8741">
        <v>147.6</v>
      </c>
      <c r="F8741">
        <v>87.85</v>
      </c>
      <c r="G8741">
        <v>3.26</v>
      </c>
      <c r="H8741">
        <v>0</v>
      </c>
      <c r="I8741">
        <v>3.26</v>
      </c>
      <c r="J8741">
        <v>9.3561999999999994</v>
      </c>
      <c r="K8741">
        <v>7.4653999999999998</v>
      </c>
      <c r="L8741">
        <v>1.304</v>
      </c>
      <c r="M8741">
        <v>2.4999999999999996</v>
      </c>
      <c r="N8741">
        <v>0</v>
      </c>
      <c r="O8741">
        <v>7.4653999999999998</v>
      </c>
      <c r="P8741">
        <v>0</v>
      </c>
      <c r="Q8741">
        <v>0.4</v>
      </c>
      <c r="R8741">
        <v>5.7249999999999996</v>
      </c>
      <c r="S8741">
        <v>7.4653999999999998</v>
      </c>
      <c r="T8741">
        <v>5.2160000000000002</v>
      </c>
      <c r="U8741" s="3">
        <v>3.787878787878788E-2</v>
      </c>
      <c r="V8741">
        <v>0.4346666666666667</v>
      </c>
      <c r="W8741">
        <v>2.825333333333333</v>
      </c>
      <c r="X8741">
        <v>6.4700133333333252</v>
      </c>
      <c r="Y8741">
        <v>3</v>
      </c>
      <c r="Z8741">
        <v>8.1087066666666666E-3</v>
      </c>
      <c r="AA8741" s="3">
        <v>8.1500000000000003E-2</v>
      </c>
      <c r="AB8741" s="3">
        <v>5.4333333333333338E-2</v>
      </c>
    </row>
    <row r="8742" spans="1:28">
      <c r="A8742">
        <v>8741</v>
      </c>
      <c r="B8742" s="2">
        <v>45252.041666666701</v>
      </c>
      <c r="C8742" s="2">
        <v>45252.052083333299</v>
      </c>
      <c r="D8742">
        <v>1.0416666666666666E-2</v>
      </c>
      <c r="E8742">
        <v>145.41999999999999</v>
      </c>
      <c r="F8742">
        <v>87.85</v>
      </c>
      <c r="G8742">
        <v>2.5299999999999998</v>
      </c>
      <c r="H8742">
        <v>0</v>
      </c>
      <c r="I8742">
        <v>2.5299999999999998</v>
      </c>
      <c r="J8742">
        <v>7.2610999999999999</v>
      </c>
      <c r="K8742">
        <v>5.7936999999999994</v>
      </c>
      <c r="L8742">
        <v>1.26</v>
      </c>
      <c r="M8742">
        <v>2.0079365079365079</v>
      </c>
      <c r="N8742">
        <v>0</v>
      </c>
      <c r="O8742">
        <v>5.7936999999999994</v>
      </c>
      <c r="P8742">
        <v>0</v>
      </c>
      <c r="Q8742">
        <v>0.49802371541501983</v>
      </c>
      <c r="R8742">
        <v>4.5981746031746038</v>
      </c>
      <c r="S8742">
        <v>5.7936999999999994</v>
      </c>
      <c r="T8742">
        <v>5.04</v>
      </c>
      <c r="U8742" s="3">
        <v>4.7161336687028391E-2</v>
      </c>
      <c r="V8742">
        <v>0.42</v>
      </c>
      <c r="W8742">
        <v>2.11</v>
      </c>
      <c r="X8742">
        <v>4.8319000000000001</v>
      </c>
      <c r="Y8742">
        <v>3</v>
      </c>
      <c r="Z8742">
        <v>6.0556999999999998E-3</v>
      </c>
      <c r="AA8742" s="3">
        <v>7.8750000000000001E-2</v>
      </c>
      <c r="AB8742" s="3">
        <v>5.2499999999999998E-2</v>
      </c>
    </row>
    <row r="8743" spans="1:28">
      <c r="A8743">
        <v>8742</v>
      </c>
      <c r="B8743" s="2">
        <v>45252.052083333299</v>
      </c>
      <c r="C8743" s="2">
        <v>45252.0625</v>
      </c>
      <c r="D8743">
        <v>1.0416666666666666E-2</v>
      </c>
      <c r="E8743">
        <v>145.41999999999999</v>
      </c>
      <c r="F8743">
        <v>87.85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1.258</v>
      </c>
      <c r="M8743">
        <v>0</v>
      </c>
      <c r="N8743">
        <v>0</v>
      </c>
      <c r="O8743">
        <v>0</v>
      </c>
      <c r="P8743">
        <v>0</v>
      </c>
      <c r="R8743">
        <v>0</v>
      </c>
      <c r="S8743">
        <v>0</v>
      </c>
      <c r="T8743">
        <v>5.032</v>
      </c>
      <c r="U8743" s="3"/>
      <c r="V8743">
        <v>0.41933333333333334</v>
      </c>
      <c r="W8743">
        <v>-0.419333333333333</v>
      </c>
      <c r="X8743">
        <v>-0.96027333333333265</v>
      </c>
      <c r="Y8743">
        <v>3</v>
      </c>
      <c r="Z8743">
        <v>-1.2034866666666658E-3</v>
      </c>
      <c r="AA8743" s="3">
        <v>7.8625E-2</v>
      </c>
      <c r="AB8743" s="3">
        <v>5.2416666666666667E-2</v>
      </c>
    </row>
    <row r="8744" spans="1:28">
      <c r="A8744">
        <v>8743</v>
      </c>
      <c r="B8744" s="2">
        <v>45252.0625</v>
      </c>
      <c r="C8744" s="2">
        <v>45252.072916666701</v>
      </c>
      <c r="D8744">
        <v>1.0416666666666666E-2</v>
      </c>
      <c r="E8744">
        <v>142.52000000000001</v>
      </c>
      <c r="F8744">
        <v>87.85</v>
      </c>
      <c r="G8744">
        <v>2.89</v>
      </c>
      <c r="H8744">
        <v>0</v>
      </c>
      <c r="I8744">
        <v>2.89</v>
      </c>
      <c r="J8744">
        <v>8.2942999999999998</v>
      </c>
      <c r="K8744">
        <v>6.6181000000000001</v>
      </c>
      <c r="L8744">
        <v>1.3109999999999999</v>
      </c>
      <c r="M8744">
        <v>2.2044241037376051</v>
      </c>
      <c r="N8744">
        <v>0</v>
      </c>
      <c r="O8744">
        <v>6.6181000000000001</v>
      </c>
      <c r="P8744">
        <v>0</v>
      </c>
      <c r="Q8744">
        <v>0.45363321799307954</v>
      </c>
      <c r="R8744">
        <v>5.0481311975591154</v>
      </c>
      <c r="S8744">
        <v>6.6181000000000001</v>
      </c>
      <c r="T8744">
        <v>5.2439999999999998</v>
      </c>
      <c r="U8744" s="3">
        <v>4.2957691097829501E-2</v>
      </c>
      <c r="V8744">
        <v>0.437</v>
      </c>
      <c r="W8744">
        <v>2.4530000000000003</v>
      </c>
      <c r="X8744">
        <v>5.6173699999999993</v>
      </c>
      <c r="Y8744">
        <v>3</v>
      </c>
      <c r="Z8744">
        <v>7.0401100000000013E-3</v>
      </c>
      <c r="AA8744" s="3">
        <v>8.1937499999999996E-2</v>
      </c>
      <c r="AB8744" s="3">
        <v>5.4625E-2</v>
      </c>
    </row>
    <row r="8745" spans="1:28">
      <c r="A8745">
        <v>8744</v>
      </c>
      <c r="B8745" s="2">
        <v>45252.072916666701</v>
      </c>
      <c r="C8745" s="2">
        <v>45252.083333333299</v>
      </c>
      <c r="D8745">
        <v>1.0416666666666666E-2</v>
      </c>
      <c r="E8745">
        <v>145.41999999999999</v>
      </c>
      <c r="F8745">
        <v>87.85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1.3149999999999999</v>
      </c>
      <c r="M8745">
        <v>0</v>
      </c>
      <c r="N8745">
        <v>0</v>
      </c>
      <c r="O8745">
        <v>0</v>
      </c>
      <c r="P8745">
        <v>0</v>
      </c>
      <c r="R8745">
        <v>0</v>
      </c>
      <c r="S8745">
        <v>0</v>
      </c>
      <c r="T8745">
        <v>5.26</v>
      </c>
      <c r="U8745" s="3"/>
      <c r="V8745">
        <v>0.4383333333333333</v>
      </c>
      <c r="W8745">
        <v>-0.43833333333333302</v>
      </c>
      <c r="X8745">
        <v>-1.0037833333333326</v>
      </c>
      <c r="Y8745">
        <v>3</v>
      </c>
      <c r="Z8745">
        <v>-1.2580166666666657E-3</v>
      </c>
      <c r="AA8745" s="3">
        <v>8.2187499999999997E-2</v>
      </c>
      <c r="AB8745" s="3">
        <v>5.4791666666666662E-2</v>
      </c>
    </row>
    <row r="8746" spans="1:28">
      <c r="A8746">
        <v>8745</v>
      </c>
      <c r="B8746" s="2">
        <v>45252.083333333299</v>
      </c>
      <c r="C8746" s="2">
        <v>45252.09375</v>
      </c>
      <c r="D8746">
        <v>1.0416666666666666E-2</v>
      </c>
      <c r="E8746">
        <v>147.6</v>
      </c>
      <c r="F8746">
        <v>87.85</v>
      </c>
      <c r="G8746">
        <v>0.36</v>
      </c>
      <c r="H8746">
        <v>0</v>
      </c>
      <c r="I8746">
        <v>0.36</v>
      </c>
      <c r="J8746">
        <v>1.0331999999999999</v>
      </c>
      <c r="K8746">
        <v>0.82440000000000002</v>
      </c>
      <c r="L8746">
        <v>1.28</v>
      </c>
      <c r="M8746">
        <v>0.28125</v>
      </c>
      <c r="N8746">
        <v>0</v>
      </c>
      <c r="O8746">
        <v>0.82440000000000002</v>
      </c>
      <c r="P8746">
        <v>0</v>
      </c>
      <c r="Q8746">
        <v>3.5555555555555558</v>
      </c>
      <c r="R8746">
        <v>0.64406249999999998</v>
      </c>
      <c r="S8746">
        <v>0.82440000000000002</v>
      </c>
      <c r="T8746">
        <v>5.12</v>
      </c>
      <c r="U8746" s="3">
        <v>0.33670033670033672</v>
      </c>
      <c r="V8746">
        <v>0.42666666666666669</v>
      </c>
      <c r="W8746">
        <v>-6.666666666666704E-2</v>
      </c>
      <c r="X8746">
        <v>-0.15266666666666742</v>
      </c>
      <c r="Y8746">
        <v>3</v>
      </c>
      <c r="Z8746">
        <v>-1.913333333333344E-4</v>
      </c>
      <c r="AA8746" s="3">
        <v>0.08</v>
      </c>
      <c r="AB8746" s="3">
        <v>5.3333333333333337E-2</v>
      </c>
    </row>
    <row r="8747" spans="1:28">
      <c r="A8747">
        <v>8746</v>
      </c>
      <c r="B8747" s="2">
        <v>45252.09375</v>
      </c>
      <c r="C8747" s="2">
        <v>45252.104166666701</v>
      </c>
      <c r="D8747">
        <v>1.0416666666666666E-2</v>
      </c>
      <c r="E8747">
        <v>147.6</v>
      </c>
      <c r="F8747">
        <v>87.85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1.32</v>
      </c>
      <c r="M8747">
        <v>0</v>
      </c>
      <c r="N8747">
        <v>0</v>
      </c>
      <c r="O8747">
        <v>0</v>
      </c>
      <c r="P8747">
        <v>0</v>
      </c>
      <c r="R8747">
        <v>0</v>
      </c>
      <c r="S8747">
        <v>0</v>
      </c>
      <c r="T8747">
        <v>5.28</v>
      </c>
      <c r="U8747" s="3"/>
      <c r="V8747">
        <v>0.44</v>
      </c>
      <c r="W8747">
        <v>-0.44</v>
      </c>
      <c r="X8747">
        <v>-1.0076000000000001</v>
      </c>
      <c r="Y8747">
        <v>3</v>
      </c>
      <c r="Z8747">
        <v>-1.2628000000000001E-3</v>
      </c>
      <c r="AA8747" s="3">
        <v>8.2500000000000004E-2</v>
      </c>
      <c r="AB8747" s="3">
        <v>5.5E-2</v>
      </c>
    </row>
    <row r="8748" spans="1:28">
      <c r="A8748">
        <v>8747</v>
      </c>
      <c r="B8748" s="2">
        <v>45252.104166666701</v>
      </c>
      <c r="C8748" s="2">
        <v>45252.114583333299</v>
      </c>
      <c r="D8748">
        <v>1.0416666666666666E-2</v>
      </c>
      <c r="E8748">
        <v>143.24</v>
      </c>
      <c r="F8748">
        <v>87.85</v>
      </c>
      <c r="G8748">
        <v>3.99</v>
      </c>
      <c r="H8748">
        <v>0</v>
      </c>
      <c r="I8748">
        <v>3.99</v>
      </c>
      <c r="J8748">
        <v>11.451300000000002</v>
      </c>
      <c r="K8748">
        <v>9.1371000000000002</v>
      </c>
      <c r="L8748">
        <v>1.3009999999999999</v>
      </c>
      <c r="M8748">
        <v>3.0668716372021527</v>
      </c>
      <c r="N8748">
        <v>0</v>
      </c>
      <c r="O8748">
        <v>9.1371000000000002</v>
      </c>
      <c r="P8748">
        <v>0</v>
      </c>
      <c r="Q8748">
        <v>0.32606516290726811</v>
      </c>
      <c r="R8748">
        <v>7.0231360491929289</v>
      </c>
      <c r="S8748">
        <v>9.1371000000000002</v>
      </c>
      <c r="T8748">
        <v>5.2039999999999997</v>
      </c>
      <c r="U8748" s="3">
        <v>3.0877382851067055E-2</v>
      </c>
      <c r="V8748">
        <v>0.43366666666666664</v>
      </c>
      <c r="W8748">
        <v>3.5563333333333333</v>
      </c>
      <c r="X8748">
        <v>8.144003333333325</v>
      </c>
      <c r="Y8748">
        <v>3</v>
      </c>
      <c r="Z8748">
        <v>1.0206676666666666E-2</v>
      </c>
      <c r="AA8748" s="3">
        <v>8.1312499999999996E-2</v>
      </c>
      <c r="AB8748" s="3">
        <v>5.4208333333333331E-2</v>
      </c>
    </row>
    <row r="8749" spans="1:28">
      <c r="A8749">
        <v>8748</v>
      </c>
      <c r="B8749" s="2">
        <v>45252.114583333299</v>
      </c>
      <c r="C8749" s="2">
        <v>45252.125</v>
      </c>
      <c r="D8749">
        <v>1.0416666666666666E-2</v>
      </c>
      <c r="E8749">
        <v>138.16</v>
      </c>
      <c r="F8749">
        <v>87.85</v>
      </c>
      <c r="G8749">
        <v>5.44</v>
      </c>
      <c r="H8749">
        <v>0</v>
      </c>
      <c r="I8749">
        <v>5.44</v>
      </c>
      <c r="J8749">
        <v>15.612800000000002</v>
      </c>
      <c r="K8749">
        <v>12.457600000000001</v>
      </c>
      <c r="L8749">
        <v>1.26</v>
      </c>
      <c r="M8749">
        <v>4.3174603174603181</v>
      </c>
      <c r="N8749">
        <v>0</v>
      </c>
      <c r="O8749">
        <v>12.457600000000001</v>
      </c>
      <c r="P8749">
        <v>0</v>
      </c>
      <c r="Q8749">
        <v>0.23161764705882351</v>
      </c>
      <c r="R8749">
        <v>9.8869841269841263</v>
      </c>
      <c r="S8749">
        <v>12.457600000000001</v>
      </c>
      <c r="T8749">
        <v>5.04</v>
      </c>
      <c r="U8749" s="3">
        <v>2.1933489304812832E-2</v>
      </c>
      <c r="V8749">
        <v>0.42</v>
      </c>
      <c r="W8749">
        <v>5.0200000000000005</v>
      </c>
      <c r="X8749">
        <v>11.495799999999999</v>
      </c>
      <c r="Y8749">
        <v>3</v>
      </c>
      <c r="Z8749">
        <v>1.4407400000000001E-2</v>
      </c>
      <c r="AA8749" s="3">
        <v>7.8750000000000001E-2</v>
      </c>
      <c r="AB8749" s="3">
        <v>5.2499999999999998E-2</v>
      </c>
    </row>
    <row r="8750" spans="1:28">
      <c r="A8750">
        <v>8749</v>
      </c>
      <c r="B8750" s="2">
        <v>45252.125</v>
      </c>
      <c r="C8750" s="2">
        <v>45252.135416666701</v>
      </c>
      <c r="D8750">
        <v>1.0416666666666666E-2</v>
      </c>
      <c r="E8750">
        <v>142.52000000000001</v>
      </c>
      <c r="F8750">
        <v>87.85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1.2989999999999999</v>
      </c>
      <c r="M8750">
        <v>0</v>
      </c>
      <c r="N8750">
        <v>0</v>
      </c>
      <c r="O8750">
        <v>0</v>
      </c>
      <c r="P8750">
        <v>0</v>
      </c>
      <c r="R8750">
        <v>0</v>
      </c>
      <c r="S8750">
        <v>0</v>
      </c>
      <c r="T8750">
        <v>5.1959999999999997</v>
      </c>
      <c r="U8750" s="3"/>
      <c r="V8750">
        <v>0.433</v>
      </c>
      <c r="W8750">
        <v>-0.433</v>
      </c>
      <c r="X8750">
        <v>-0.99156999999999995</v>
      </c>
      <c r="Y8750">
        <v>3</v>
      </c>
      <c r="Z8750">
        <v>-1.2427100000000002E-3</v>
      </c>
      <c r="AA8750" s="3">
        <v>8.1187499999999996E-2</v>
      </c>
      <c r="AB8750" s="3">
        <v>5.4125E-2</v>
      </c>
    </row>
    <row r="8751" spans="1:28">
      <c r="A8751">
        <v>8750</v>
      </c>
      <c r="B8751" s="2">
        <v>45252.135416666701</v>
      </c>
      <c r="C8751" s="2">
        <v>45252.145833333299</v>
      </c>
      <c r="D8751">
        <v>1.0416666666666666E-2</v>
      </c>
      <c r="E8751">
        <v>139.61000000000001</v>
      </c>
      <c r="F8751">
        <v>87.85</v>
      </c>
      <c r="G8751">
        <v>2.9</v>
      </c>
      <c r="H8751">
        <v>0</v>
      </c>
      <c r="I8751">
        <v>2.9</v>
      </c>
      <c r="J8751">
        <v>8.3230000000000004</v>
      </c>
      <c r="K8751">
        <v>6.641</v>
      </c>
      <c r="L8751">
        <v>1.3109999999999999</v>
      </c>
      <c r="M8751">
        <v>2.2120518688024409</v>
      </c>
      <c r="N8751">
        <v>0</v>
      </c>
      <c r="O8751">
        <v>6.641</v>
      </c>
      <c r="P8751">
        <v>0</v>
      </c>
      <c r="Q8751">
        <v>0.45206896551724135</v>
      </c>
      <c r="R8751">
        <v>5.0655987795575896</v>
      </c>
      <c r="S8751">
        <v>6.641</v>
      </c>
      <c r="T8751">
        <v>5.2439999999999998</v>
      </c>
      <c r="U8751" s="3">
        <v>4.2809561128526644E-2</v>
      </c>
      <c r="V8751">
        <v>0.437</v>
      </c>
      <c r="W8751">
        <v>2.4630000000000001</v>
      </c>
      <c r="X8751">
        <v>5.6402700000000001</v>
      </c>
      <c r="Y8751">
        <v>3</v>
      </c>
      <c r="Z8751">
        <v>7.06881E-3</v>
      </c>
      <c r="AA8751" s="3">
        <v>8.1937499999999996E-2</v>
      </c>
      <c r="AB8751" s="3">
        <v>5.4625E-2</v>
      </c>
    </row>
    <row r="8752" spans="1:28">
      <c r="A8752">
        <v>8751</v>
      </c>
      <c r="B8752" s="2">
        <v>45252.145833333299</v>
      </c>
      <c r="C8752" s="2">
        <v>45252.15625</v>
      </c>
      <c r="D8752">
        <v>1.0416666666666666E-2</v>
      </c>
      <c r="E8752">
        <v>134.16999999999999</v>
      </c>
      <c r="F8752">
        <v>87.85</v>
      </c>
      <c r="G8752">
        <v>5.08</v>
      </c>
      <c r="H8752">
        <v>0</v>
      </c>
      <c r="I8752">
        <v>5.08</v>
      </c>
      <c r="J8752">
        <v>14.579600000000001</v>
      </c>
      <c r="K8752">
        <v>11.6332</v>
      </c>
      <c r="L8752">
        <v>1.2410000000000001</v>
      </c>
      <c r="M8752">
        <v>4.0934730056406119</v>
      </c>
      <c r="N8752">
        <v>0</v>
      </c>
      <c r="O8752">
        <v>11.6332</v>
      </c>
      <c r="P8752">
        <v>0</v>
      </c>
      <c r="Q8752">
        <v>0.24429133858267718</v>
      </c>
      <c r="R8752">
        <v>9.3740531829170024</v>
      </c>
      <c r="S8752">
        <v>11.6332</v>
      </c>
      <c r="T8752">
        <v>4.9640000000000004</v>
      </c>
      <c r="U8752" s="3">
        <v>2.3133649486995943E-2</v>
      </c>
      <c r="V8752">
        <v>0.41366666666666668</v>
      </c>
      <c r="W8752">
        <v>4.6663333333333332</v>
      </c>
      <c r="X8752">
        <v>10.685903333333325</v>
      </c>
      <c r="Y8752">
        <v>3</v>
      </c>
      <c r="Z8752">
        <v>1.3392376666666667E-2</v>
      </c>
      <c r="AA8752" s="3">
        <v>7.7562500000000006E-2</v>
      </c>
      <c r="AB8752" s="3">
        <v>5.1708333333333335E-2</v>
      </c>
    </row>
    <row r="8753" spans="1:28">
      <c r="A8753">
        <v>8752</v>
      </c>
      <c r="B8753" s="2">
        <v>45252.15625</v>
      </c>
      <c r="C8753" s="2">
        <v>45252.166666666701</v>
      </c>
      <c r="D8753">
        <v>1.0416666666666666E-2</v>
      </c>
      <c r="E8753">
        <v>129.44999999999999</v>
      </c>
      <c r="F8753">
        <v>87.85</v>
      </c>
      <c r="G8753">
        <v>5.08</v>
      </c>
      <c r="H8753">
        <v>0</v>
      </c>
      <c r="I8753">
        <v>5.08</v>
      </c>
      <c r="J8753">
        <v>14.579600000000001</v>
      </c>
      <c r="K8753">
        <v>11.6332</v>
      </c>
      <c r="L8753">
        <v>1.2789999999999999</v>
      </c>
      <c r="M8753">
        <v>3.9718530101641911</v>
      </c>
      <c r="N8753">
        <v>0</v>
      </c>
      <c r="O8753">
        <v>11.6332</v>
      </c>
      <c r="P8753">
        <v>0</v>
      </c>
      <c r="Q8753">
        <v>0.25177165354330705</v>
      </c>
      <c r="R8753">
        <v>9.0955433932759977</v>
      </c>
      <c r="S8753">
        <v>11.6332</v>
      </c>
      <c r="T8753">
        <v>5.1159999999999997</v>
      </c>
      <c r="U8753" s="3">
        <v>2.38420126461465E-2</v>
      </c>
      <c r="V8753">
        <v>0.42633333333333329</v>
      </c>
      <c r="W8753">
        <v>4.6536666666666671</v>
      </c>
      <c r="X8753">
        <v>10.656896666666674</v>
      </c>
      <c r="Y8753">
        <v>3</v>
      </c>
      <c r="Z8753">
        <v>1.3356023333333335E-2</v>
      </c>
      <c r="AA8753" s="3">
        <v>7.9937499999999995E-2</v>
      </c>
      <c r="AB8753" s="3">
        <v>5.3291666666666661E-2</v>
      </c>
    </row>
    <row r="8754" spans="1:28">
      <c r="A8754">
        <v>8753</v>
      </c>
      <c r="B8754" s="2">
        <v>45252.166666666701</v>
      </c>
      <c r="C8754" s="2">
        <v>45252.177083333299</v>
      </c>
      <c r="D8754">
        <v>1.0416666666666666E-2</v>
      </c>
      <c r="E8754">
        <v>127.27</v>
      </c>
      <c r="F8754">
        <v>87.85</v>
      </c>
      <c r="G8754">
        <v>1.8</v>
      </c>
      <c r="H8754">
        <v>0</v>
      </c>
      <c r="I8754">
        <v>1.8</v>
      </c>
      <c r="J8754">
        <v>5.1660000000000004</v>
      </c>
      <c r="K8754">
        <v>4.1219999999999999</v>
      </c>
      <c r="L8754">
        <v>1.286</v>
      </c>
      <c r="M8754">
        <v>1.3996889580093312</v>
      </c>
      <c r="N8754">
        <v>0</v>
      </c>
      <c r="O8754">
        <v>4.1219999999999999</v>
      </c>
      <c r="P8754">
        <v>0</v>
      </c>
      <c r="Q8754">
        <v>0.71444444444444444</v>
      </c>
      <c r="R8754">
        <v>3.2052877138413685</v>
      </c>
      <c r="S8754">
        <v>4.1219999999999999</v>
      </c>
      <c r="T8754">
        <v>5.1440000000000001</v>
      </c>
      <c r="U8754" s="3">
        <v>6.76557239057239E-2</v>
      </c>
      <c r="V8754">
        <v>0.4286666666666667</v>
      </c>
      <c r="W8754">
        <v>1.3713333333333331</v>
      </c>
      <c r="X8754">
        <v>3.1403533333333256</v>
      </c>
      <c r="Y8754">
        <v>3</v>
      </c>
      <c r="Z8754">
        <v>3.935726666666666E-3</v>
      </c>
      <c r="AA8754" s="3">
        <v>8.0375000000000002E-2</v>
      </c>
      <c r="AB8754" s="3">
        <v>5.3583333333333337E-2</v>
      </c>
    </row>
    <row r="8755" spans="1:28">
      <c r="A8755">
        <v>8754</v>
      </c>
      <c r="B8755" s="2">
        <v>45252.177083333299</v>
      </c>
      <c r="C8755" s="2">
        <v>45252.1875</v>
      </c>
      <c r="D8755">
        <v>1.0416666666666666E-2</v>
      </c>
      <c r="E8755">
        <v>124.01</v>
      </c>
      <c r="F8755">
        <v>87.85</v>
      </c>
      <c r="G8755">
        <v>3.26</v>
      </c>
      <c r="H8755">
        <v>0</v>
      </c>
      <c r="I8755">
        <v>3.26</v>
      </c>
      <c r="J8755">
        <v>9.3561999999999994</v>
      </c>
      <c r="K8755">
        <v>7.4653999999999998</v>
      </c>
      <c r="L8755">
        <v>1.206</v>
      </c>
      <c r="M8755">
        <v>2.7031509121061359</v>
      </c>
      <c r="N8755">
        <v>0</v>
      </c>
      <c r="O8755">
        <v>7.4653999999999998</v>
      </c>
      <c r="P8755">
        <v>0</v>
      </c>
      <c r="Q8755">
        <v>0.3699386503067485</v>
      </c>
      <c r="R8755">
        <v>6.1902155887230519</v>
      </c>
      <c r="S8755">
        <v>7.4653999999999998</v>
      </c>
      <c r="T8755">
        <v>4.8239999999999998</v>
      </c>
      <c r="U8755" s="3">
        <v>3.5032069157836028E-2</v>
      </c>
      <c r="V8755">
        <v>0.40199999999999997</v>
      </c>
      <c r="W8755">
        <v>2.8579999999999997</v>
      </c>
      <c r="X8755">
        <v>6.5448200000000005</v>
      </c>
      <c r="Y8755">
        <v>3</v>
      </c>
      <c r="Z8755">
        <v>8.20246E-3</v>
      </c>
      <c r="AA8755" s="3">
        <v>7.5374999999999998E-2</v>
      </c>
      <c r="AB8755" s="3">
        <v>5.0249999999999996E-2</v>
      </c>
    </row>
    <row r="8756" spans="1:28">
      <c r="A8756">
        <v>8755</v>
      </c>
      <c r="B8756" s="2">
        <v>45252.1875</v>
      </c>
      <c r="C8756" s="2">
        <v>45252.197916666701</v>
      </c>
      <c r="D8756">
        <v>1.0416666666666666E-2</v>
      </c>
      <c r="E8756">
        <v>121.47</v>
      </c>
      <c r="F8756">
        <v>87.85</v>
      </c>
      <c r="G8756">
        <v>2.5299999999999998</v>
      </c>
      <c r="H8756">
        <v>0</v>
      </c>
      <c r="I8756">
        <v>2.5299999999999998</v>
      </c>
      <c r="J8756">
        <v>7.2610999999999999</v>
      </c>
      <c r="K8756">
        <v>5.7936999999999994</v>
      </c>
      <c r="L8756">
        <v>1.2709999999999999</v>
      </c>
      <c r="M8756">
        <v>1.9905586152635719</v>
      </c>
      <c r="N8756">
        <v>0</v>
      </c>
      <c r="O8756">
        <v>5.7936999999999994</v>
      </c>
      <c r="P8756">
        <v>0</v>
      </c>
      <c r="Q8756">
        <v>0.50237154150197627</v>
      </c>
      <c r="R8756">
        <v>4.5583792289535801</v>
      </c>
      <c r="S8756">
        <v>5.7936999999999994</v>
      </c>
      <c r="T8756">
        <v>5.0839999999999996</v>
      </c>
      <c r="U8756" s="3">
        <v>4.75730626422326E-2</v>
      </c>
      <c r="V8756">
        <v>0.42366666666666664</v>
      </c>
      <c r="W8756">
        <v>2.1063333333333327</v>
      </c>
      <c r="X8756">
        <v>4.8235033333333259</v>
      </c>
      <c r="Y8756">
        <v>3</v>
      </c>
      <c r="Z8756">
        <v>6.0451766666666656E-3</v>
      </c>
      <c r="AA8756" s="3">
        <v>7.9437499999999994E-2</v>
      </c>
      <c r="AB8756" s="3">
        <v>5.2958333333333329E-2</v>
      </c>
    </row>
    <row r="8757" spans="1:28">
      <c r="A8757">
        <v>8756</v>
      </c>
      <c r="B8757" s="2">
        <v>45252.197916666701</v>
      </c>
      <c r="C8757" s="2">
        <v>45252.208333333299</v>
      </c>
      <c r="D8757">
        <v>1.0416666666666666E-2</v>
      </c>
      <c r="E8757">
        <v>120.74</v>
      </c>
      <c r="F8757">
        <v>87.85</v>
      </c>
      <c r="G8757">
        <v>1.08</v>
      </c>
      <c r="H8757">
        <v>0</v>
      </c>
      <c r="I8757">
        <v>1.08</v>
      </c>
      <c r="J8757">
        <v>3.0996000000000001</v>
      </c>
      <c r="K8757">
        <v>2.4732000000000003</v>
      </c>
      <c r="L8757">
        <v>1.2869999999999999</v>
      </c>
      <c r="M8757">
        <v>0.83916083916083928</v>
      </c>
      <c r="N8757">
        <v>0</v>
      </c>
      <c r="O8757">
        <v>2.4732000000000003</v>
      </c>
      <c r="P8757">
        <v>0</v>
      </c>
      <c r="Q8757">
        <v>1.1916666666666664</v>
      </c>
      <c r="R8757">
        <v>1.9216783216783218</v>
      </c>
      <c r="S8757">
        <v>2.4732000000000003</v>
      </c>
      <c r="T8757">
        <v>5.1479999999999997</v>
      </c>
      <c r="U8757" s="3">
        <v>0.1128472222222222</v>
      </c>
      <c r="V8757">
        <v>0.42899999999999999</v>
      </c>
      <c r="W8757">
        <v>0.65100000000000002</v>
      </c>
      <c r="X8757">
        <v>1.4907900000000001</v>
      </c>
      <c r="Y8757">
        <v>3</v>
      </c>
      <c r="Z8757">
        <v>1.8683700000000001E-3</v>
      </c>
      <c r="AA8757" s="3">
        <v>8.0437499999999995E-2</v>
      </c>
      <c r="AB8757" s="3">
        <v>5.3624999999999999E-2</v>
      </c>
    </row>
    <row r="8758" spans="1:28">
      <c r="A8758">
        <v>8757</v>
      </c>
      <c r="B8758" s="2">
        <v>45252.208333333299</v>
      </c>
      <c r="C8758" s="2">
        <v>45252.21875</v>
      </c>
      <c r="D8758">
        <v>1.0416666666666666E-2</v>
      </c>
      <c r="E8758">
        <v>120.74</v>
      </c>
      <c r="F8758">
        <v>87.85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1.2729999999999999</v>
      </c>
      <c r="M8758">
        <v>0</v>
      </c>
      <c r="N8758">
        <v>0</v>
      </c>
      <c r="O8758">
        <v>0</v>
      </c>
      <c r="P8758">
        <v>0</v>
      </c>
      <c r="R8758">
        <v>0</v>
      </c>
      <c r="S8758">
        <v>0</v>
      </c>
      <c r="T8758">
        <v>5.0919999999999996</v>
      </c>
      <c r="U8758" s="3"/>
      <c r="V8758">
        <v>0.42433333333333328</v>
      </c>
      <c r="W8758">
        <v>-0.42433333333333301</v>
      </c>
      <c r="X8758">
        <v>-0.97172333333333261</v>
      </c>
      <c r="Y8758">
        <v>3</v>
      </c>
      <c r="Z8758">
        <v>-1.2178366666666658E-3</v>
      </c>
      <c r="AA8758" s="3">
        <v>7.9562499999999994E-2</v>
      </c>
      <c r="AB8758" s="3">
        <v>5.3041666666666661E-2</v>
      </c>
    </row>
    <row r="8759" spans="1:28">
      <c r="A8759">
        <v>8758</v>
      </c>
      <c r="B8759" s="2">
        <v>45252.21875</v>
      </c>
      <c r="C8759" s="2">
        <v>45252.229166666701</v>
      </c>
      <c r="D8759">
        <v>1.0416666666666666E-2</v>
      </c>
      <c r="E8759">
        <v>120.74</v>
      </c>
      <c r="F8759">
        <v>87.85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1.399</v>
      </c>
      <c r="M8759">
        <v>0</v>
      </c>
      <c r="N8759">
        <v>0</v>
      </c>
      <c r="O8759">
        <v>0</v>
      </c>
      <c r="P8759">
        <v>0</v>
      </c>
      <c r="R8759">
        <v>0</v>
      </c>
      <c r="S8759">
        <v>0</v>
      </c>
      <c r="T8759">
        <v>5.5960000000000001</v>
      </c>
      <c r="U8759" s="3"/>
      <c r="V8759">
        <v>0.46633333333333332</v>
      </c>
      <c r="W8759">
        <v>-0.46633333333333299</v>
      </c>
      <c r="X8759">
        <v>-1.0679033333333325</v>
      </c>
      <c r="Y8759">
        <v>3</v>
      </c>
      <c r="Z8759">
        <v>-1.3383766666666657E-3</v>
      </c>
      <c r="AA8759" s="3">
        <v>8.7437500000000001E-2</v>
      </c>
      <c r="AB8759" s="3">
        <v>5.8291666666666665E-2</v>
      </c>
    </row>
    <row r="8760" spans="1:28">
      <c r="A8760">
        <v>8759</v>
      </c>
      <c r="B8760" s="2">
        <v>45252.229166666701</v>
      </c>
      <c r="C8760" s="2">
        <v>45252.239583333299</v>
      </c>
      <c r="D8760">
        <v>1.0416666666666666E-2</v>
      </c>
      <c r="E8760">
        <v>117.84</v>
      </c>
      <c r="F8760">
        <v>100.31</v>
      </c>
      <c r="G8760">
        <v>2.89</v>
      </c>
      <c r="H8760">
        <v>0</v>
      </c>
      <c r="I8760">
        <v>2.89</v>
      </c>
      <c r="J8760">
        <v>8.2942999999999998</v>
      </c>
      <c r="K8760">
        <v>6.6181000000000001</v>
      </c>
      <c r="L8760">
        <v>2.1829999999999998</v>
      </c>
      <c r="M8760">
        <v>1.3238662391204765</v>
      </c>
      <c r="N8760">
        <v>0</v>
      </c>
      <c r="O8760">
        <v>6.6181000000000001</v>
      </c>
      <c r="P8760">
        <v>0</v>
      </c>
      <c r="Q8760">
        <v>0.75536332179930787</v>
      </c>
      <c r="R8760">
        <v>3.0316536875858913</v>
      </c>
      <c r="S8760">
        <v>6.6181000000000001</v>
      </c>
      <c r="T8760">
        <v>8.7319999999999993</v>
      </c>
      <c r="U8760" s="3">
        <v>7.1530617594631418E-2</v>
      </c>
      <c r="V8760">
        <v>0.72766666666666657</v>
      </c>
      <c r="W8760">
        <v>2.1623333333333332</v>
      </c>
      <c r="X8760">
        <v>4.9517433333333258</v>
      </c>
      <c r="Y8760">
        <v>3</v>
      </c>
      <c r="Z8760">
        <v>6.205896666666667E-3</v>
      </c>
      <c r="AA8760" s="3">
        <v>0.13643749999999999</v>
      </c>
      <c r="AB8760" s="3">
        <v>9.0958333333333322E-2</v>
      </c>
    </row>
    <row r="8761" spans="1:28">
      <c r="A8761">
        <v>8760</v>
      </c>
      <c r="B8761" s="2">
        <v>45252.239583333299</v>
      </c>
      <c r="C8761" s="2">
        <v>45252.25</v>
      </c>
      <c r="D8761">
        <v>1.0416666666666666E-2</v>
      </c>
      <c r="E8761">
        <v>218</v>
      </c>
      <c r="F8761">
        <v>191.35</v>
      </c>
      <c r="G8761">
        <v>1.44</v>
      </c>
      <c r="H8761">
        <v>0.34</v>
      </c>
      <c r="I8761">
        <v>1.78</v>
      </c>
      <c r="J8761">
        <v>5.1086</v>
      </c>
      <c r="K8761">
        <v>4.0762</v>
      </c>
      <c r="L8761">
        <v>2.488</v>
      </c>
      <c r="M8761">
        <v>0.5787781350482315</v>
      </c>
      <c r="N8761">
        <v>0.13665594855305468</v>
      </c>
      <c r="O8761">
        <v>3.2976000000000001</v>
      </c>
      <c r="P8761">
        <v>0.77860000000000007</v>
      </c>
      <c r="Q8761">
        <v>1.3977528089887641</v>
      </c>
      <c r="R8761">
        <v>1.6383440514469454</v>
      </c>
      <c r="S8761">
        <v>4.0762</v>
      </c>
      <c r="T8761">
        <v>9.952</v>
      </c>
      <c r="U8761" s="3">
        <v>0.13236295539666326</v>
      </c>
      <c r="V8761">
        <v>0.82933333333333337</v>
      </c>
      <c r="W8761">
        <v>0.95066666666666699</v>
      </c>
      <c r="X8761">
        <v>2.1770266666666673</v>
      </c>
      <c r="Y8761">
        <v>3</v>
      </c>
      <c r="Z8761">
        <v>2.7284133333333343E-3</v>
      </c>
      <c r="AA8761" s="3">
        <v>0.1555</v>
      </c>
      <c r="AB8761" s="3">
        <v>0.10366666666666667</v>
      </c>
    </row>
    <row r="8762" spans="1:28">
      <c r="A8762">
        <v>8761</v>
      </c>
      <c r="B8762" s="2">
        <v>45252.25</v>
      </c>
      <c r="C8762" s="2">
        <v>45252.260416666701</v>
      </c>
      <c r="D8762">
        <v>1.0416666666666666E-2</v>
      </c>
      <c r="E8762">
        <v>218</v>
      </c>
      <c r="F8762">
        <v>188.58</v>
      </c>
      <c r="G8762">
        <v>0</v>
      </c>
      <c r="H8762">
        <v>2.76</v>
      </c>
      <c r="I8762">
        <v>2.76</v>
      </c>
      <c r="J8762">
        <v>7.9211999999999998</v>
      </c>
      <c r="K8762">
        <v>6.3203999999999994</v>
      </c>
      <c r="L8762">
        <v>3.504</v>
      </c>
      <c r="M8762">
        <v>0</v>
      </c>
      <c r="N8762">
        <v>0.78767123287671226</v>
      </c>
      <c r="O8762">
        <v>0</v>
      </c>
      <c r="P8762">
        <v>6.3203999999999994</v>
      </c>
      <c r="Q8762">
        <v>1.2695652173913043</v>
      </c>
      <c r="R8762">
        <v>1.8037671232876713</v>
      </c>
      <c r="S8762">
        <v>6.3203999999999994</v>
      </c>
      <c r="T8762">
        <v>14.016</v>
      </c>
      <c r="U8762" s="3">
        <v>0.1202239789196311</v>
      </c>
      <c r="V8762">
        <v>1.1679999999999999</v>
      </c>
      <c r="W8762">
        <v>1.5919999999999999</v>
      </c>
      <c r="X8762">
        <v>3.64568</v>
      </c>
      <c r="Y8762">
        <v>3</v>
      </c>
      <c r="Z8762">
        <v>4.5690399999999999E-3</v>
      </c>
      <c r="AA8762" s="3">
        <v>0.219</v>
      </c>
      <c r="AB8762" s="3">
        <v>0.14599999999999999</v>
      </c>
    </row>
    <row r="8763" spans="1:28">
      <c r="A8763">
        <v>8762</v>
      </c>
      <c r="B8763" s="2">
        <v>45252.260416666701</v>
      </c>
      <c r="C8763" s="2">
        <v>45252.270833333299</v>
      </c>
      <c r="D8763">
        <v>1.0416666666666666E-2</v>
      </c>
      <c r="E8763">
        <v>218</v>
      </c>
      <c r="F8763">
        <v>187.54</v>
      </c>
      <c r="G8763">
        <v>0</v>
      </c>
      <c r="H8763">
        <v>1.04</v>
      </c>
      <c r="I8763">
        <v>1.04</v>
      </c>
      <c r="J8763">
        <v>2.9848000000000003</v>
      </c>
      <c r="K8763">
        <v>2.3816000000000002</v>
      </c>
      <c r="L8763">
        <v>3.3090000000000002</v>
      </c>
      <c r="M8763">
        <v>0</v>
      </c>
      <c r="N8763">
        <v>0.31429434874584466</v>
      </c>
      <c r="O8763">
        <v>0</v>
      </c>
      <c r="P8763">
        <v>2.3816000000000002</v>
      </c>
      <c r="Q8763">
        <v>3.1817307692307693</v>
      </c>
      <c r="R8763">
        <v>0.71973405862798434</v>
      </c>
      <c r="S8763">
        <v>2.3816000000000002</v>
      </c>
      <c r="T8763">
        <v>13.236000000000001</v>
      </c>
      <c r="U8763" s="3">
        <v>0.30130026223776224</v>
      </c>
      <c r="V8763">
        <v>1.103</v>
      </c>
      <c r="W8763">
        <v>-6.2999999999999945E-2</v>
      </c>
      <c r="X8763">
        <v>-0.14426999999999979</v>
      </c>
      <c r="Y8763">
        <v>3</v>
      </c>
      <c r="Z8763">
        <v>-1.8080999999999986E-4</v>
      </c>
      <c r="AA8763" s="3">
        <v>0.20681250000000001</v>
      </c>
      <c r="AB8763" s="3">
        <v>0.137875</v>
      </c>
    </row>
    <row r="8764" spans="1:28">
      <c r="A8764">
        <v>8763</v>
      </c>
      <c r="B8764" s="2">
        <v>45252.270833333299</v>
      </c>
      <c r="C8764" s="2">
        <v>45252.28125</v>
      </c>
      <c r="D8764">
        <v>1.0416666666666666E-2</v>
      </c>
      <c r="E8764">
        <v>200.22</v>
      </c>
      <c r="F8764">
        <v>185.81</v>
      </c>
      <c r="G8764">
        <v>17.399999999999999</v>
      </c>
      <c r="H8764">
        <v>1.73</v>
      </c>
      <c r="I8764">
        <v>19.13</v>
      </c>
      <c r="J8764">
        <v>54.903100000000002</v>
      </c>
      <c r="K8764">
        <v>43.807699999999997</v>
      </c>
      <c r="L8764">
        <v>3.3620000000000001</v>
      </c>
      <c r="M8764">
        <v>5.1754907792980367</v>
      </c>
      <c r="N8764">
        <v>0.51457465794170132</v>
      </c>
      <c r="O8764">
        <v>39.845999999999997</v>
      </c>
      <c r="P8764">
        <v>3.9617</v>
      </c>
      <c r="Q8764">
        <v>0.17574490329325668</v>
      </c>
      <c r="R8764">
        <v>13.030249851278999</v>
      </c>
      <c r="S8764">
        <v>43.807699999999997</v>
      </c>
      <c r="T8764">
        <v>13.448</v>
      </c>
      <c r="U8764" s="3">
        <v>1.6642509781558398E-2</v>
      </c>
      <c r="V8764">
        <v>1.1206666666666667</v>
      </c>
      <c r="W8764">
        <v>18.009333333333331</v>
      </c>
      <c r="X8764">
        <v>41.241373333333257</v>
      </c>
      <c r="Y8764">
        <v>3</v>
      </c>
      <c r="Z8764">
        <v>5.1686786666666665E-2</v>
      </c>
      <c r="AA8764" s="3">
        <v>0.21012500000000001</v>
      </c>
      <c r="AB8764" s="3">
        <v>0.14008333333333334</v>
      </c>
    </row>
    <row r="8765" spans="1:28">
      <c r="A8765">
        <v>8764</v>
      </c>
      <c r="B8765" s="2">
        <v>45252.28125</v>
      </c>
      <c r="C8765" s="2">
        <v>45252.291666666701</v>
      </c>
      <c r="D8765">
        <v>1.0416666666666666E-2</v>
      </c>
      <c r="E8765">
        <v>195.14</v>
      </c>
      <c r="F8765">
        <v>183.73</v>
      </c>
      <c r="G8765">
        <v>5.08</v>
      </c>
      <c r="H8765">
        <v>2.08</v>
      </c>
      <c r="I8765">
        <v>7.16</v>
      </c>
      <c r="J8765">
        <v>20.549200000000003</v>
      </c>
      <c r="K8765">
        <v>16.3964</v>
      </c>
      <c r="L8765">
        <v>3.7450000000000001</v>
      </c>
      <c r="M8765">
        <v>1.3564753004005341</v>
      </c>
      <c r="N8765">
        <v>0.55540720961281709</v>
      </c>
      <c r="O8765">
        <v>11.6332</v>
      </c>
      <c r="P8765">
        <v>4.7632000000000003</v>
      </c>
      <c r="Q8765">
        <v>0.52304469273743015</v>
      </c>
      <c r="R8765">
        <v>4.3782109479305742</v>
      </c>
      <c r="S8765">
        <v>16.3964</v>
      </c>
      <c r="T8765">
        <v>14.98</v>
      </c>
      <c r="U8765" s="3">
        <v>4.9530747418317249E-2</v>
      </c>
      <c r="V8765">
        <v>1.2483333333333333</v>
      </c>
      <c r="W8765">
        <v>5.9116666666666706</v>
      </c>
      <c r="X8765">
        <v>13.537716666666674</v>
      </c>
      <c r="Y8765">
        <v>3</v>
      </c>
      <c r="Z8765">
        <v>1.6966483333333348E-2</v>
      </c>
      <c r="AA8765" s="3">
        <v>0.23406250000000001</v>
      </c>
      <c r="AB8765" s="3">
        <v>0.15604166666666666</v>
      </c>
    </row>
    <row r="8766" spans="1:28">
      <c r="A8766">
        <v>8765</v>
      </c>
      <c r="B8766" s="2">
        <v>45252.291666666701</v>
      </c>
      <c r="C8766" s="2">
        <v>45252.302083333299</v>
      </c>
      <c r="D8766">
        <v>1.0416666666666666E-2</v>
      </c>
      <c r="E8766">
        <v>190.06</v>
      </c>
      <c r="F8766">
        <v>180.96</v>
      </c>
      <c r="G8766">
        <v>4.72</v>
      </c>
      <c r="H8766">
        <v>2.77</v>
      </c>
      <c r="I8766">
        <v>7.49</v>
      </c>
      <c r="J8766">
        <v>21.496300000000002</v>
      </c>
      <c r="K8766">
        <v>17.152100000000001</v>
      </c>
      <c r="L8766">
        <v>4.2329999999999997</v>
      </c>
      <c r="M8766">
        <v>1.1150484290101583</v>
      </c>
      <c r="N8766">
        <v>0.6543822348216396</v>
      </c>
      <c r="O8766">
        <v>10.8088</v>
      </c>
      <c r="P8766">
        <v>6.3433000000000002</v>
      </c>
      <c r="Q8766">
        <v>0.56515353805073421</v>
      </c>
      <c r="R8766">
        <v>4.0519962201748179</v>
      </c>
      <c r="S8766">
        <v>17.152100000000001</v>
      </c>
      <c r="T8766">
        <v>16.931999999999999</v>
      </c>
      <c r="U8766" s="3">
        <v>5.3518327466925586E-2</v>
      </c>
      <c r="V8766">
        <v>1.4109999999999998</v>
      </c>
      <c r="W8766">
        <v>6.0790000000000006</v>
      </c>
      <c r="X8766">
        <v>13.920909999999999</v>
      </c>
      <c r="Y8766">
        <v>3</v>
      </c>
      <c r="Z8766">
        <v>1.7446730000000001E-2</v>
      </c>
      <c r="AA8766" s="3">
        <v>0.26456249999999998</v>
      </c>
      <c r="AB8766" s="3">
        <v>0.17637499999999998</v>
      </c>
    </row>
    <row r="8767" spans="1:28">
      <c r="A8767">
        <v>8766</v>
      </c>
      <c r="B8767" s="2">
        <v>45252.302083333299</v>
      </c>
      <c r="C8767" s="2">
        <v>45252.3125</v>
      </c>
      <c r="D8767">
        <v>1.0416666666666666E-2</v>
      </c>
      <c r="E8767">
        <v>184.61</v>
      </c>
      <c r="F8767">
        <v>179.23</v>
      </c>
      <c r="G8767">
        <v>5.79</v>
      </c>
      <c r="H8767">
        <v>1.38</v>
      </c>
      <c r="I8767">
        <v>7.17</v>
      </c>
      <c r="J8767">
        <v>20.5779</v>
      </c>
      <c r="K8767">
        <v>16.4193</v>
      </c>
      <c r="L8767">
        <v>5.1529999999999996</v>
      </c>
      <c r="M8767">
        <v>1.1236173103046769</v>
      </c>
      <c r="N8767">
        <v>0.26780516204152921</v>
      </c>
      <c r="O8767">
        <v>13.2591</v>
      </c>
      <c r="P8767">
        <v>3.1601999999999997</v>
      </c>
      <c r="Q8767">
        <v>0.71868898186889818</v>
      </c>
      <c r="R8767">
        <v>3.1863574616728121</v>
      </c>
      <c r="S8767">
        <v>16.4193</v>
      </c>
      <c r="T8767">
        <v>20.611999999999998</v>
      </c>
      <c r="U8767" s="3">
        <v>6.805766873758505E-2</v>
      </c>
      <c r="V8767">
        <v>1.7176666666666665</v>
      </c>
      <c r="W8767">
        <v>5.4523333333333301</v>
      </c>
      <c r="X8767">
        <v>12.485843333333326</v>
      </c>
      <c r="Y8767">
        <v>3</v>
      </c>
      <c r="Z8767">
        <v>1.5648196666666659E-2</v>
      </c>
      <c r="AA8767" s="3">
        <v>0.32206249999999997</v>
      </c>
      <c r="AB8767" s="3">
        <v>0.21470833333333331</v>
      </c>
    </row>
    <row r="8768" spans="1:28">
      <c r="A8768">
        <v>8767</v>
      </c>
      <c r="B8768" s="2">
        <v>45252.3125</v>
      </c>
      <c r="C8768" s="2">
        <v>45252.322916666701</v>
      </c>
      <c r="D8768">
        <v>1.0416666666666666E-2</v>
      </c>
      <c r="E8768">
        <v>178.81</v>
      </c>
      <c r="F8768">
        <v>176.81</v>
      </c>
      <c r="G8768">
        <v>6.17</v>
      </c>
      <c r="H8768">
        <v>2.77</v>
      </c>
      <c r="I8768">
        <v>8.94</v>
      </c>
      <c r="J8768">
        <v>25.657799999999998</v>
      </c>
      <c r="K8768">
        <v>20.4726</v>
      </c>
      <c r="L8768">
        <v>5.4109999999999996</v>
      </c>
      <c r="M8768">
        <v>1.1402698207355388</v>
      </c>
      <c r="N8768">
        <v>0.51192016263167628</v>
      </c>
      <c r="O8768">
        <v>14.129300000000001</v>
      </c>
      <c r="P8768">
        <v>6.3433000000000002</v>
      </c>
      <c r="Q8768">
        <v>0.60525727069351232</v>
      </c>
      <c r="R8768">
        <v>3.7835150619109226</v>
      </c>
      <c r="S8768">
        <v>20.4726</v>
      </c>
      <c r="T8768">
        <v>21.643999999999998</v>
      </c>
      <c r="U8768" s="3">
        <v>5.731602942173411E-2</v>
      </c>
      <c r="V8768">
        <v>1.8036666666666665</v>
      </c>
      <c r="W8768">
        <v>7.1363333333333294</v>
      </c>
      <c r="X8768">
        <v>16.342203333333327</v>
      </c>
      <c r="Y8768">
        <v>3</v>
      </c>
      <c r="Z8768">
        <v>2.0481276666666656E-2</v>
      </c>
      <c r="AA8768" s="3">
        <v>0.33818749999999997</v>
      </c>
      <c r="AB8768" s="3">
        <v>0.22545833333333332</v>
      </c>
    </row>
    <row r="8769" spans="1:28">
      <c r="A8769">
        <v>8768</v>
      </c>
      <c r="B8769" s="2">
        <v>45252.322916666701</v>
      </c>
      <c r="C8769" s="2">
        <v>45252.333333333299</v>
      </c>
      <c r="D8769">
        <v>1.0416666666666666E-2</v>
      </c>
      <c r="E8769">
        <v>170.1</v>
      </c>
      <c r="F8769">
        <v>173.69</v>
      </c>
      <c r="G8769">
        <v>7.98</v>
      </c>
      <c r="H8769">
        <v>3.12</v>
      </c>
      <c r="I8769">
        <v>11.100000000000001</v>
      </c>
      <c r="J8769">
        <v>31.856999999999999</v>
      </c>
      <c r="K8769">
        <v>25.419</v>
      </c>
      <c r="L8769">
        <v>5.7510000000000003</v>
      </c>
      <c r="M8769">
        <v>1.3875847678664579</v>
      </c>
      <c r="N8769">
        <v>0.54251434533124676</v>
      </c>
      <c r="O8769">
        <v>18.2742</v>
      </c>
      <c r="P8769">
        <v>7.1448</v>
      </c>
      <c r="Q8769">
        <v>0.51810810810810815</v>
      </c>
      <c r="R8769">
        <v>4.4199269692227441</v>
      </c>
      <c r="S8769">
        <v>25.419</v>
      </c>
      <c r="T8769">
        <v>23.004000000000001</v>
      </c>
      <c r="U8769" s="3">
        <v>4.9063267813267815E-2</v>
      </c>
      <c r="V8769">
        <v>1.917</v>
      </c>
      <c r="W8769">
        <v>9.1829999999999998</v>
      </c>
      <c r="X8769">
        <v>21.029070000000001</v>
      </c>
      <c r="Y8769">
        <v>3</v>
      </c>
      <c r="Z8769">
        <v>2.635521E-2</v>
      </c>
      <c r="AA8769" s="3">
        <v>0.35943750000000002</v>
      </c>
      <c r="AB8769" s="3">
        <v>0.239625</v>
      </c>
    </row>
    <row r="8770" spans="1:28">
      <c r="A8770">
        <v>8769</v>
      </c>
      <c r="B8770" s="2">
        <v>45252.333333333299</v>
      </c>
      <c r="C8770" s="2">
        <v>45252.34375</v>
      </c>
      <c r="D8770">
        <v>1.0416666666666666E-2</v>
      </c>
      <c r="E8770">
        <v>160.30000000000001</v>
      </c>
      <c r="F8770">
        <v>170.92</v>
      </c>
      <c r="G8770">
        <v>10.1</v>
      </c>
      <c r="H8770">
        <v>2.77</v>
      </c>
      <c r="I8770">
        <v>12.87</v>
      </c>
      <c r="J8770">
        <v>36.936900000000001</v>
      </c>
      <c r="K8770">
        <v>29.472299999999997</v>
      </c>
      <c r="L8770">
        <v>6.3979999999999997</v>
      </c>
      <c r="M8770">
        <v>1.5786183182244451</v>
      </c>
      <c r="N8770">
        <v>0.43294779618630824</v>
      </c>
      <c r="O8770">
        <v>23.128999999999998</v>
      </c>
      <c r="P8770">
        <v>6.3433000000000002</v>
      </c>
      <c r="Q8770">
        <v>0.49712509712509712</v>
      </c>
      <c r="R8770">
        <v>4.6064864020006251</v>
      </c>
      <c r="S8770">
        <v>29.472299999999997</v>
      </c>
      <c r="T8770">
        <v>25.591999999999999</v>
      </c>
      <c r="U8770" s="3">
        <v>4.7076240258058441E-2</v>
      </c>
      <c r="V8770">
        <v>2.1326666666666667</v>
      </c>
      <c r="W8770">
        <v>10.737333333333329</v>
      </c>
      <c r="X8770">
        <v>24.588493333333258</v>
      </c>
      <c r="Y8770">
        <v>3</v>
      </c>
      <c r="Z8770">
        <v>3.0816146666666652E-2</v>
      </c>
      <c r="AA8770" s="3">
        <v>0.39987499999999998</v>
      </c>
      <c r="AB8770" s="3">
        <v>0.26658333333333334</v>
      </c>
    </row>
    <row r="8771" spans="1:28">
      <c r="A8771">
        <v>8770</v>
      </c>
      <c r="B8771" s="2">
        <v>45252.34375</v>
      </c>
      <c r="C8771" s="2">
        <v>45252.354166666701</v>
      </c>
      <c r="D8771">
        <v>1.0416666666666666E-2</v>
      </c>
      <c r="E8771">
        <v>161.57</v>
      </c>
      <c r="F8771">
        <v>168.5</v>
      </c>
      <c r="G8771">
        <v>1.81</v>
      </c>
      <c r="H8771">
        <v>2.0699999999999998</v>
      </c>
      <c r="I8771">
        <v>3.88</v>
      </c>
      <c r="J8771">
        <v>11.1356</v>
      </c>
      <c r="K8771">
        <v>8.8851999999999993</v>
      </c>
      <c r="L8771">
        <v>6.173</v>
      </c>
      <c r="M8771">
        <v>0.29321237647821158</v>
      </c>
      <c r="N8771">
        <v>0.33533128138668394</v>
      </c>
      <c r="O8771">
        <v>4.1448999999999998</v>
      </c>
      <c r="P8771">
        <v>4.7402999999999995</v>
      </c>
      <c r="Q8771">
        <v>1.5909793814432991</v>
      </c>
      <c r="R8771">
        <v>1.4393649765106107</v>
      </c>
      <c r="S8771">
        <v>8.8851999999999993</v>
      </c>
      <c r="T8771">
        <v>24.692</v>
      </c>
      <c r="U8771" s="3">
        <v>0.15066092627303967</v>
      </c>
      <c r="V8771">
        <v>2.0576666666666665</v>
      </c>
      <c r="W8771">
        <v>1.8223333333333298</v>
      </c>
      <c r="X8771">
        <v>4.1731433333333259</v>
      </c>
      <c r="Y8771">
        <v>3</v>
      </c>
      <c r="Z8771">
        <v>5.2300966666666568E-3</v>
      </c>
      <c r="AA8771" s="3">
        <v>0.3858125</v>
      </c>
      <c r="AB8771" s="3">
        <v>0.25720833333333332</v>
      </c>
    </row>
    <row r="8772" spans="1:28">
      <c r="A8772">
        <v>8771</v>
      </c>
      <c r="B8772" s="2">
        <v>45252.354166666701</v>
      </c>
      <c r="C8772" s="2">
        <v>45252.364583333299</v>
      </c>
      <c r="D8772">
        <v>1.0416666666666666E-2</v>
      </c>
      <c r="E8772">
        <v>159.94</v>
      </c>
      <c r="F8772">
        <v>165.04</v>
      </c>
      <c r="G8772">
        <v>4.54</v>
      </c>
      <c r="H8772">
        <v>3.12</v>
      </c>
      <c r="I8772">
        <v>7.66</v>
      </c>
      <c r="J8772">
        <v>21.984200000000001</v>
      </c>
      <c r="K8772">
        <v>17.541399999999999</v>
      </c>
      <c r="L8772">
        <v>6.2069999999999999</v>
      </c>
      <c r="M8772">
        <v>0.73143225390687938</v>
      </c>
      <c r="N8772">
        <v>0.50265828902851617</v>
      </c>
      <c r="O8772">
        <v>10.396599999999999</v>
      </c>
      <c r="P8772">
        <v>7.1448</v>
      </c>
      <c r="Q8772">
        <v>0.81031331592689293</v>
      </c>
      <c r="R8772">
        <v>2.8260673433220558</v>
      </c>
      <c r="S8772">
        <v>17.541399999999999</v>
      </c>
      <c r="T8772">
        <v>24.827999999999999</v>
      </c>
      <c r="U8772" s="3">
        <v>7.6734215523380014E-2</v>
      </c>
      <c r="V8772">
        <v>2.069</v>
      </c>
      <c r="W8772">
        <v>5.5910000000000002</v>
      </c>
      <c r="X8772">
        <v>12.80339</v>
      </c>
      <c r="Y8772">
        <v>3</v>
      </c>
      <c r="Z8772">
        <v>1.6046170000000002E-2</v>
      </c>
      <c r="AA8772" s="3">
        <v>0.38793749999999999</v>
      </c>
      <c r="AB8772" s="3">
        <v>0.25862499999999999</v>
      </c>
    </row>
    <row r="8773" spans="1:28">
      <c r="A8773">
        <v>8772</v>
      </c>
      <c r="B8773" s="2">
        <v>45252.364583333299</v>
      </c>
      <c r="C8773" s="2">
        <v>45252.375</v>
      </c>
      <c r="D8773">
        <v>1.0416666666666666E-2</v>
      </c>
      <c r="E8773">
        <v>162.84</v>
      </c>
      <c r="F8773">
        <v>162.96</v>
      </c>
      <c r="G8773">
        <v>1.08</v>
      </c>
      <c r="H8773">
        <v>2.42</v>
      </c>
      <c r="I8773">
        <v>3.5</v>
      </c>
      <c r="J8773">
        <v>10.045</v>
      </c>
      <c r="K8773">
        <v>8.0150000000000006</v>
      </c>
      <c r="L8773">
        <v>5.798</v>
      </c>
      <c r="M8773">
        <v>0.18627112797516385</v>
      </c>
      <c r="N8773">
        <v>0.41738530527768192</v>
      </c>
      <c r="O8773">
        <v>2.4732000000000003</v>
      </c>
      <c r="P8773">
        <v>5.5418000000000003</v>
      </c>
      <c r="Q8773">
        <v>1.6565714285714286</v>
      </c>
      <c r="R8773">
        <v>1.382373232149017</v>
      </c>
      <c r="S8773">
        <v>8.0150000000000006</v>
      </c>
      <c r="T8773">
        <v>23.192</v>
      </c>
      <c r="U8773" s="3">
        <v>0.15687229437229436</v>
      </c>
      <c r="V8773">
        <v>1.9326666666666668</v>
      </c>
      <c r="W8773">
        <v>1.5673333333333299</v>
      </c>
      <c r="X8773">
        <v>3.5891933333333257</v>
      </c>
      <c r="Y8773">
        <v>3</v>
      </c>
      <c r="Z8773">
        <v>4.4982466666666568E-3</v>
      </c>
      <c r="AA8773" s="3">
        <v>0.362375</v>
      </c>
      <c r="AB8773" s="3">
        <v>0.24158333333333334</v>
      </c>
    </row>
    <row r="8774" spans="1:28">
      <c r="A8774">
        <v>8773</v>
      </c>
      <c r="B8774" s="2">
        <v>45252.375</v>
      </c>
      <c r="C8774" s="2">
        <v>45252.385416666701</v>
      </c>
      <c r="D8774">
        <v>1.0416666666666666E-2</v>
      </c>
      <c r="E8774">
        <v>162.84</v>
      </c>
      <c r="F8774">
        <v>160.54</v>
      </c>
      <c r="G8774">
        <v>0</v>
      </c>
      <c r="H8774">
        <v>2.77</v>
      </c>
      <c r="I8774">
        <v>2.77</v>
      </c>
      <c r="J8774">
        <v>7.9499000000000004</v>
      </c>
      <c r="K8774">
        <v>6.3433000000000002</v>
      </c>
      <c r="L8774">
        <v>5.5190000000000001</v>
      </c>
      <c r="M8774">
        <v>0</v>
      </c>
      <c r="N8774">
        <v>0.50190251857220514</v>
      </c>
      <c r="O8774">
        <v>0</v>
      </c>
      <c r="P8774">
        <v>6.3433000000000002</v>
      </c>
      <c r="Q8774">
        <v>1.992418772563177</v>
      </c>
      <c r="R8774">
        <v>1.1493567675303498</v>
      </c>
      <c r="S8774">
        <v>6.3433000000000002</v>
      </c>
      <c r="T8774">
        <v>22.076000000000001</v>
      </c>
      <c r="U8774" s="3">
        <v>0.18867602012908871</v>
      </c>
      <c r="V8774">
        <v>1.8396666666666668</v>
      </c>
      <c r="W8774">
        <v>0.93033333333333013</v>
      </c>
      <c r="X8774">
        <v>2.1304633333333256</v>
      </c>
      <c r="Y8774">
        <v>3</v>
      </c>
      <c r="Z8774">
        <v>2.6700566666666577E-3</v>
      </c>
      <c r="AA8774" s="3">
        <v>0.34493750000000001</v>
      </c>
      <c r="AB8774" s="3">
        <v>0.22995833333333335</v>
      </c>
    </row>
    <row r="8775" spans="1:28">
      <c r="A8775">
        <v>8774</v>
      </c>
      <c r="B8775" s="2">
        <v>45252.385416666701</v>
      </c>
      <c r="C8775" s="2">
        <v>45252.395833333299</v>
      </c>
      <c r="D8775">
        <v>1.0416666666666666E-2</v>
      </c>
      <c r="E8775">
        <v>163.56</v>
      </c>
      <c r="F8775">
        <v>158.12</v>
      </c>
      <c r="G8775">
        <v>2.1800000000000002</v>
      </c>
      <c r="H8775">
        <v>2.42</v>
      </c>
      <c r="I8775">
        <v>4.5999999999999996</v>
      </c>
      <c r="J8775">
        <v>13.202</v>
      </c>
      <c r="K8775">
        <v>10.533999999999999</v>
      </c>
      <c r="L8775">
        <v>5.3490000000000002</v>
      </c>
      <c r="M8775">
        <v>0.4075528136100206</v>
      </c>
      <c r="N8775">
        <v>0.45242101327350903</v>
      </c>
      <c r="O8775">
        <v>4.9922000000000004</v>
      </c>
      <c r="P8775">
        <v>5.5418000000000003</v>
      </c>
      <c r="Q8775">
        <v>1.1628260869565219</v>
      </c>
      <c r="R8775">
        <v>1.9693400635632829</v>
      </c>
      <c r="S8775">
        <v>10.533999999999999</v>
      </c>
      <c r="T8775">
        <v>21.396000000000001</v>
      </c>
      <c r="U8775" s="3">
        <v>0.1101161067193676</v>
      </c>
      <c r="V8775">
        <v>1.7830000000000001</v>
      </c>
      <c r="W8775">
        <v>2.8169999999999997</v>
      </c>
      <c r="X8775">
        <v>6.4509300000000005</v>
      </c>
      <c r="Y8775">
        <v>3</v>
      </c>
      <c r="Z8775">
        <v>8.0847899999999997E-3</v>
      </c>
      <c r="AA8775" s="3">
        <v>0.33431250000000001</v>
      </c>
      <c r="AB8775" s="3">
        <v>0.22287500000000002</v>
      </c>
    </row>
    <row r="8776" spans="1:28">
      <c r="A8776">
        <v>8775</v>
      </c>
      <c r="B8776" s="2">
        <v>45252.395833333299</v>
      </c>
      <c r="C8776" s="2">
        <v>45252.40625</v>
      </c>
      <c r="D8776">
        <v>1.0416666666666666E-2</v>
      </c>
      <c r="E8776">
        <v>159.57</v>
      </c>
      <c r="F8776">
        <v>156.04</v>
      </c>
      <c r="G8776">
        <v>4.3499999999999996</v>
      </c>
      <c r="H8776">
        <v>1.74</v>
      </c>
      <c r="I8776">
        <v>6.09</v>
      </c>
      <c r="J8776">
        <v>17.478300000000001</v>
      </c>
      <c r="K8776">
        <v>13.946099999999999</v>
      </c>
      <c r="L8776">
        <v>5.0819999999999999</v>
      </c>
      <c r="M8776">
        <v>0.85596221959858321</v>
      </c>
      <c r="N8776">
        <v>0.34238488783943333</v>
      </c>
      <c r="O8776">
        <v>9.9614999999999991</v>
      </c>
      <c r="P8776">
        <v>3.9845999999999999</v>
      </c>
      <c r="Q8776">
        <v>0.83448275862068966</v>
      </c>
      <c r="R8776">
        <v>2.744214876033058</v>
      </c>
      <c r="S8776">
        <v>13.946099999999999</v>
      </c>
      <c r="T8776">
        <v>20.327999999999999</v>
      </c>
      <c r="U8776" s="3">
        <v>7.9022988505747127E-2</v>
      </c>
      <c r="V8776">
        <v>1.694</v>
      </c>
      <c r="W8776">
        <v>4.3959999999999999</v>
      </c>
      <c r="X8776">
        <v>10.066839999999999</v>
      </c>
      <c r="Y8776">
        <v>3</v>
      </c>
      <c r="Z8776">
        <v>1.2616519999999999E-2</v>
      </c>
      <c r="AA8776" s="3">
        <v>0.31762499999999999</v>
      </c>
      <c r="AB8776" s="3">
        <v>0.21174999999999999</v>
      </c>
    </row>
    <row r="8777" spans="1:28">
      <c r="A8777">
        <v>8776</v>
      </c>
      <c r="B8777" s="2">
        <v>45252.40625</v>
      </c>
      <c r="C8777" s="2">
        <v>45252.416666666701</v>
      </c>
      <c r="D8777">
        <v>1.0416666666666666E-2</v>
      </c>
      <c r="E8777">
        <v>158.47999999999999</v>
      </c>
      <c r="F8777">
        <v>153.27000000000001</v>
      </c>
      <c r="G8777">
        <v>1.08</v>
      </c>
      <c r="H8777">
        <v>2.76</v>
      </c>
      <c r="I8777">
        <v>3.84</v>
      </c>
      <c r="J8777">
        <v>11.020799999999999</v>
      </c>
      <c r="K8777">
        <v>8.7935999999999996</v>
      </c>
      <c r="L8777">
        <v>5.0149999999999997</v>
      </c>
      <c r="M8777">
        <v>0.21535393818544371</v>
      </c>
      <c r="N8777">
        <v>0.5503489531405783</v>
      </c>
      <c r="O8777">
        <v>2.4732000000000003</v>
      </c>
      <c r="P8777">
        <v>6.3203999999999994</v>
      </c>
      <c r="Q8777">
        <v>1.3059895833333333</v>
      </c>
      <c r="R8777">
        <v>1.7534596211365903</v>
      </c>
      <c r="S8777">
        <v>8.7935999999999996</v>
      </c>
      <c r="T8777">
        <v>20.059999999999999</v>
      </c>
      <c r="U8777" s="3">
        <v>0.12367325599747472</v>
      </c>
      <c r="V8777">
        <v>1.6716666666666666</v>
      </c>
      <c r="W8777">
        <v>2.1683333333333299</v>
      </c>
      <c r="X8777">
        <v>4.9654833333333253</v>
      </c>
      <c r="Y8777">
        <v>3</v>
      </c>
      <c r="Z8777">
        <v>6.2231166666666567E-3</v>
      </c>
      <c r="AA8777" s="3">
        <v>0.31343749999999998</v>
      </c>
      <c r="AB8777" s="3">
        <v>0.20895833333333333</v>
      </c>
    </row>
    <row r="8778" spans="1:28">
      <c r="A8778">
        <v>8777</v>
      </c>
      <c r="B8778" s="2">
        <v>45252.416666666701</v>
      </c>
      <c r="C8778" s="2">
        <v>45252.427083333299</v>
      </c>
      <c r="D8778">
        <v>1.0416666666666666E-2</v>
      </c>
      <c r="E8778">
        <v>158.47999999999999</v>
      </c>
      <c r="F8778">
        <v>150.85</v>
      </c>
      <c r="G8778">
        <v>0</v>
      </c>
      <c r="H8778">
        <v>2.77</v>
      </c>
      <c r="I8778">
        <v>2.77</v>
      </c>
      <c r="J8778">
        <v>7.9499000000000004</v>
      </c>
      <c r="K8778">
        <v>6.3433000000000002</v>
      </c>
      <c r="L8778">
        <v>5.4340000000000002</v>
      </c>
      <c r="M8778">
        <v>0</v>
      </c>
      <c r="N8778">
        <v>0.50975340449024653</v>
      </c>
      <c r="O8778">
        <v>0</v>
      </c>
      <c r="P8778">
        <v>6.3433000000000002</v>
      </c>
      <c r="Q8778">
        <v>1.9617328519855597</v>
      </c>
      <c r="R8778">
        <v>1.1673352962826646</v>
      </c>
      <c r="S8778">
        <v>6.3433000000000002</v>
      </c>
      <c r="T8778">
        <v>21.736000000000001</v>
      </c>
      <c r="U8778" s="3">
        <v>0.18577015643802647</v>
      </c>
      <c r="V8778">
        <v>1.8113333333333335</v>
      </c>
      <c r="W8778">
        <v>0.95866666666667011</v>
      </c>
      <c r="X8778">
        <v>2.1953466666666741</v>
      </c>
      <c r="Y8778">
        <v>3</v>
      </c>
      <c r="Z8778">
        <v>2.7513733333333432E-3</v>
      </c>
      <c r="AA8778" s="3">
        <v>0.33962500000000001</v>
      </c>
      <c r="AB8778" s="3">
        <v>0.22641666666666668</v>
      </c>
    </row>
    <row r="8779" spans="1:28">
      <c r="A8779">
        <v>8778</v>
      </c>
      <c r="B8779" s="2">
        <v>45252.427083333299</v>
      </c>
      <c r="C8779" s="2">
        <v>45252.4375</v>
      </c>
      <c r="D8779">
        <v>1.0416666666666666E-2</v>
      </c>
      <c r="E8779">
        <v>157.76</v>
      </c>
      <c r="F8779">
        <v>148.77000000000001</v>
      </c>
      <c r="G8779">
        <v>0.72</v>
      </c>
      <c r="H8779">
        <v>2.08</v>
      </c>
      <c r="I8779">
        <v>2.8</v>
      </c>
      <c r="J8779">
        <v>8.0359999999999996</v>
      </c>
      <c r="K8779">
        <v>6.4119999999999999</v>
      </c>
      <c r="L8779">
        <v>5.1269999999999998</v>
      </c>
      <c r="M8779">
        <v>0.14043300175541251</v>
      </c>
      <c r="N8779">
        <v>0.4056953384045251</v>
      </c>
      <c r="O8779">
        <v>1.6488</v>
      </c>
      <c r="P8779">
        <v>4.7632000000000003</v>
      </c>
      <c r="Q8779">
        <v>1.8310714285714287</v>
      </c>
      <c r="R8779">
        <v>1.2506338989662571</v>
      </c>
      <c r="S8779">
        <v>6.4119999999999999</v>
      </c>
      <c r="T8779">
        <v>20.507999999999999</v>
      </c>
      <c r="U8779" s="3">
        <v>0.17339691558441558</v>
      </c>
      <c r="V8779">
        <v>1.7089999999999999</v>
      </c>
      <c r="W8779">
        <v>1.0909999999999997</v>
      </c>
      <c r="X8779">
        <v>2.4983900000000001</v>
      </c>
      <c r="Y8779">
        <v>3</v>
      </c>
      <c r="Z8779">
        <v>3.1311699999999995E-3</v>
      </c>
      <c r="AA8779" s="3">
        <v>0.32043749999999999</v>
      </c>
      <c r="AB8779" s="3">
        <v>0.21362499999999998</v>
      </c>
    </row>
    <row r="8780" spans="1:28">
      <c r="A8780">
        <v>8779</v>
      </c>
      <c r="B8780" s="2">
        <v>45252.4375</v>
      </c>
      <c r="C8780" s="2">
        <v>45252.447916666701</v>
      </c>
      <c r="D8780">
        <v>1.0416666666666666E-2</v>
      </c>
      <c r="E8780">
        <v>156.31</v>
      </c>
      <c r="F8780">
        <v>146</v>
      </c>
      <c r="G8780">
        <v>1.44</v>
      </c>
      <c r="H8780">
        <v>2.42</v>
      </c>
      <c r="I8780">
        <v>3.86</v>
      </c>
      <c r="J8780">
        <v>11.078200000000001</v>
      </c>
      <c r="K8780">
        <v>8.8393999999999995</v>
      </c>
      <c r="L8780">
        <v>4.9269999999999996</v>
      </c>
      <c r="M8780">
        <v>0.29226709965496245</v>
      </c>
      <c r="N8780">
        <v>0.49117109803125636</v>
      </c>
      <c r="O8780">
        <v>3.2976000000000001</v>
      </c>
      <c r="P8780">
        <v>5.5418000000000003</v>
      </c>
      <c r="Q8780">
        <v>1.2764248704663212</v>
      </c>
      <c r="R8780">
        <v>1.7940734727014411</v>
      </c>
      <c r="S8780">
        <v>8.8393999999999995</v>
      </c>
      <c r="T8780">
        <v>19.707999999999998</v>
      </c>
      <c r="U8780" s="3">
        <v>0.12087356727900768</v>
      </c>
      <c r="V8780">
        <v>1.6423333333333332</v>
      </c>
      <c r="W8780">
        <v>2.2176666666666698</v>
      </c>
      <c r="X8780">
        <v>5.0784566666666739</v>
      </c>
      <c r="Y8780">
        <v>3</v>
      </c>
      <c r="Z8780">
        <v>6.3647033333333429E-3</v>
      </c>
      <c r="AA8780" s="3">
        <v>0.30793749999999998</v>
      </c>
      <c r="AB8780" s="3">
        <v>0.20529166666666665</v>
      </c>
    </row>
    <row r="8781" spans="1:28">
      <c r="A8781">
        <v>8780</v>
      </c>
      <c r="B8781" s="2">
        <v>45252.447916666701</v>
      </c>
      <c r="C8781" s="2">
        <v>45252.458333333299</v>
      </c>
      <c r="D8781">
        <v>1.0416666666666666E-2</v>
      </c>
      <c r="E8781">
        <v>155.94</v>
      </c>
      <c r="F8781">
        <v>144.62</v>
      </c>
      <c r="G8781">
        <v>0.37</v>
      </c>
      <c r="H8781">
        <v>1.73</v>
      </c>
      <c r="I8781">
        <v>2.1</v>
      </c>
      <c r="J8781">
        <v>6.0270000000000001</v>
      </c>
      <c r="K8781">
        <v>4.8090000000000002</v>
      </c>
      <c r="L8781">
        <v>4.7439999999999998</v>
      </c>
      <c r="M8781">
        <v>7.7993254637436768E-2</v>
      </c>
      <c r="N8781">
        <v>0.36467116357504215</v>
      </c>
      <c r="O8781">
        <v>0.84730000000000005</v>
      </c>
      <c r="P8781">
        <v>3.9617</v>
      </c>
      <c r="Q8781">
        <v>2.2590476190476187</v>
      </c>
      <c r="R8781">
        <v>1.0137015177065769</v>
      </c>
      <c r="S8781">
        <v>4.8090000000000002</v>
      </c>
      <c r="T8781">
        <v>18.975999999999999</v>
      </c>
      <c r="U8781" s="3">
        <v>0.21392496392496391</v>
      </c>
      <c r="V8781">
        <v>1.5813333333333333</v>
      </c>
      <c r="W8781">
        <v>0.51866666666667016</v>
      </c>
      <c r="X8781">
        <v>1.1877466666666745</v>
      </c>
      <c r="Y8781">
        <v>3</v>
      </c>
      <c r="Z8781">
        <v>1.4885733333333435E-3</v>
      </c>
      <c r="AA8781" s="3">
        <v>0.29649999999999999</v>
      </c>
      <c r="AB8781" s="3">
        <v>0.19766666666666666</v>
      </c>
    </row>
    <row r="8782" spans="1:28">
      <c r="A8782">
        <v>8781</v>
      </c>
      <c r="B8782" s="2">
        <v>45252.458333333299</v>
      </c>
      <c r="C8782" s="2">
        <v>45252.46875</v>
      </c>
      <c r="D8782">
        <v>1.0416666666666666E-2</v>
      </c>
      <c r="E8782">
        <v>158.47999999999999</v>
      </c>
      <c r="F8782">
        <v>141.85</v>
      </c>
      <c r="G8782">
        <v>0</v>
      </c>
      <c r="H8782">
        <v>2.77</v>
      </c>
      <c r="I8782">
        <v>2.77</v>
      </c>
      <c r="J8782">
        <v>7.9499000000000004</v>
      </c>
      <c r="K8782">
        <v>6.3433000000000002</v>
      </c>
      <c r="L8782">
        <v>4.9509999999999996</v>
      </c>
      <c r="M8782">
        <v>0</v>
      </c>
      <c r="N8782">
        <v>0.55948293274086047</v>
      </c>
      <c r="O8782">
        <v>0</v>
      </c>
      <c r="P8782">
        <v>6.3433000000000002</v>
      </c>
      <c r="Q8782">
        <v>1.787364620938628</v>
      </c>
      <c r="R8782">
        <v>1.2812159159765706</v>
      </c>
      <c r="S8782">
        <v>6.3433000000000002</v>
      </c>
      <c r="T8782">
        <v>19.803999999999998</v>
      </c>
      <c r="U8782" s="3">
        <v>0.16925801334646098</v>
      </c>
      <c r="V8782">
        <v>1.6503333333333332</v>
      </c>
      <c r="W8782">
        <v>1.1196666666666699</v>
      </c>
      <c r="X8782">
        <v>2.5640366666666741</v>
      </c>
      <c r="Y8782">
        <v>3</v>
      </c>
      <c r="Z8782">
        <v>3.2134433333333426E-3</v>
      </c>
      <c r="AA8782" s="3">
        <v>0.30943749999999998</v>
      </c>
      <c r="AB8782" s="3">
        <v>0.20629166666666665</v>
      </c>
    </row>
    <row r="8783" spans="1:28">
      <c r="A8783">
        <v>8782</v>
      </c>
      <c r="B8783" s="2">
        <v>45252.46875</v>
      </c>
      <c r="C8783" s="2">
        <v>45252.479166666701</v>
      </c>
      <c r="D8783">
        <v>1.0416666666666666E-2</v>
      </c>
      <c r="E8783">
        <v>156.66999999999999</v>
      </c>
      <c r="F8783">
        <v>139.08000000000001</v>
      </c>
      <c r="G8783">
        <v>1.81</v>
      </c>
      <c r="H8783">
        <v>2.4300000000000002</v>
      </c>
      <c r="I8783">
        <v>4.24</v>
      </c>
      <c r="J8783">
        <v>12.168800000000001</v>
      </c>
      <c r="K8783">
        <v>9.7096</v>
      </c>
      <c r="L8783">
        <v>5.1150000000000002</v>
      </c>
      <c r="M8783">
        <v>0.35386119257087001</v>
      </c>
      <c r="N8783">
        <v>0.47507331378299122</v>
      </c>
      <c r="O8783">
        <v>4.1448999999999998</v>
      </c>
      <c r="P8783">
        <v>5.5647000000000002</v>
      </c>
      <c r="Q8783">
        <v>1.2063679245283019</v>
      </c>
      <c r="R8783">
        <v>1.8982600195503421</v>
      </c>
      <c r="S8783">
        <v>9.7096</v>
      </c>
      <c r="T8783">
        <v>20.46</v>
      </c>
      <c r="U8783" s="3">
        <v>0.11423938679245281</v>
      </c>
      <c r="V8783">
        <v>1.7050000000000001</v>
      </c>
      <c r="W8783">
        <v>2.5350000000000001</v>
      </c>
      <c r="X8783">
        <v>5.8051500000000003</v>
      </c>
      <c r="Y8783">
        <v>3</v>
      </c>
      <c r="Z8783">
        <v>7.2754500000000001E-3</v>
      </c>
      <c r="AA8783" s="3">
        <v>0.31968750000000001</v>
      </c>
      <c r="AB8783" s="3">
        <v>0.21312500000000001</v>
      </c>
    </row>
    <row r="8784" spans="1:28">
      <c r="A8784">
        <v>8783</v>
      </c>
      <c r="B8784" s="2">
        <v>45252.479166666701</v>
      </c>
      <c r="C8784" s="2">
        <v>45252.489583333299</v>
      </c>
      <c r="D8784">
        <v>1.0416666666666666E-2</v>
      </c>
      <c r="E8784">
        <v>156.31</v>
      </c>
      <c r="F8784">
        <v>136.31</v>
      </c>
      <c r="G8784">
        <v>0.36</v>
      </c>
      <c r="H8784">
        <v>3.11</v>
      </c>
      <c r="I8784">
        <v>3.4699999999999998</v>
      </c>
      <c r="J8784">
        <v>9.9589000000000016</v>
      </c>
      <c r="K8784">
        <v>7.9463000000000008</v>
      </c>
      <c r="L8784">
        <v>5.53</v>
      </c>
      <c r="M8784">
        <v>6.5099457504520786E-2</v>
      </c>
      <c r="N8784">
        <v>0.56238698010849908</v>
      </c>
      <c r="O8784">
        <v>0.82440000000000002</v>
      </c>
      <c r="P8784">
        <v>7.1219000000000001</v>
      </c>
      <c r="Q8784">
        <v>1.5936599423631124</v>
      </c>
      <c r="R8784">
        <v>1.4369439421338155</v>
      </c>
      <c r="S8784">
        <v>7.9463000000000008</v>
      </c>
      <c r="T8784">
        <v>22.12</v>
      </c>
      <c r="U8784" s="3">
        <v>0.15091476726923411</v>
      </c>
      <c r="V8784">
        <v>1.8433333333333335</v>
      </c>
      <c r="W8784">
        <v>1.6266666666666703</v>
      </c>
      <c r="X8784">
        <v>3.7250666666666743</v>
      </c>
      <c r="Y8784">
        <v>3</v>
      </c>
      <c r="Z8784">
        <v>4.6685333333333443E-3</v>
      </c>
      <c r="AA8784" s="3">
        <v>0.34562500000000002</v>
      </c>
      <c r="AB8784" s="3">
        <v>0.23041666666666669</v>
      </c>
    </row>
    <row r="8785" spans="1:28">
      <c r="A8785">
        <v>8784</v>
      </c>
      <c r="B8785" s="2">
        <v>45252.489583333299</v>
      </c>
      <c r="C8785" s="2">
        <v>45252.5</v>
      </c>
      <c r="D8785">
        <v>1.0416666666666666E-2</v>
      </c>
      <c r="E8785">
        <v>155.58000000000001</v>
      </c>
      <c r="F8785">
        <v>134.22999999999999</v>
      </c>
      <c r="G8785">
        <v>0.73</v>
      </c>
      <c r="H8785">
        <v>1.73</v>
      </c>
      <c r="I8785">
        <v>2.46</v>
      </c>
      <c r="J8785">
        <v>7.0602</v>
      </c>
      <c r="K8785">
        <v>5.6334</v>
      </c>
      <c r="L8785">
        <v>6.2320000000000002</v>
      </c>
      <c r="M8785">
        <v>0.11713735558408216</v>
      </c>
      <c r="N8785">
        <v>0.27759948652118099</v>
      </c>
      <c r="O8785">
        <v>1.6717</v>
      </c>
      <c r="P8785">
        <v>3.9617</v>
      </c>
      <c r="Q8785">
        <v>2.5333333333333337</v>
      </c>
      <c r="R8785">
        <v>0.90394736842105261</v>
      </c>
      <c r="S8785">
        <v>5.6334</v>
      </c>
      <c r="T8785">
        <v>24.928000000000001</v>
      </c>
      <c r="U8785" s="3">
        <v>0.23989898989898989</v>
      </c>
      <c r="V8785">
        <v>2.0773333333333333</v>
      </c>
      <c r="W8785">
        <v>0.38266666666666982</v>
      </c>
      <c r="X8785">
        <v>0.87630666666667423</v>
      </c>
      <c r="Y8785">
        <v>3</v>
      </c>
      <c r="Z8785">
        <v>1.0982533333333425E-3</v>
      </c>
      <c r="AA8785" s="3">
        <v>0.38950000000000001</v>
      </c>
      <c r="AB8785" s="3">
        <v>0.25966666666666666</v>
      </c>
    </row>
    <row r="8786" spans="1:28">
      <c r="A8786">
        <v>8785</v>
      </c>
      <c r="B8786" s="2">
        <v>45252.5</v>
      </c>
      <c r="C8786" s="2">
        <v>45252.510416666701</v>
      </c>
      <c r="D8786">
        <v>1.0416666666666666E-2</v>
      </c>
      <c r="E8786">
        <v>155.22</v>
      </c>
      <c r="F8786">
        <v>131.81</v>
      </c>
      <c r="G8786">
        <v>0.36</v>
      </c>
      <c r="H8786">
        <v>2.4300000000000002</v>
      </c>
      <c r="I8786">
        <v>2.79</v>
      </c>
      <c r="J8786">
        <v>8.0073000000000008</v>
      </c>
      <c r="K8786">
        <v>6.3891</v>
      </c>
      <c r="L8786">
        <v>6.2919999999999998</v>
      </c>
      <c r="M8786">
        <v>5.7215511760966307E-2</v>
      </c>
      <c r="N8786">
        <v>0.3862047043865226</v>
      </c>
      <c r="O8786">
        <v>0.82440000000000002</v>
      </c>
      <c r="P8786">
        <v>5.5647000000000002</v>
      </c>
      <c r="Q8786">
        <v>2.2551971326164875</v>
      </c>
      <c r="R8786">
        <v>1.0154322949777495</v>
      </c>
      <c r="S8786">
        <v>6.3891</v>
      </c>
      <c r="T8786">
        <v>25.167999999999999</v>
      </c>
      <c r="U8786" s="3">
        <v>0.21356033452807643</v>
      </c>
      <c r="V8786">
        <v>2.0973333333333333</v>
      </c>
      <c r="W8786">
        <v>0.69266666666666987</v>
      </c>
      <c r="X8786">
        <v>1.5862066666666743</v>
      </c>
      <c r="Y8786">
        <v>3</v>
      </c>
      <c r="Z8786">
        <v>1.9879533333333425E-3</v>
      </c>
      <c r="AA8786" s="3">
        <v>0.39324999999999999</v>
      </c>
      <c r="AB8786" s="3">
        <v>0.26216666666666666</v>
      </c>
    </row>
    <row r="8787" spans="1:28">
      <c r="A8787">
        <v>8786</v>
      </c>
      <c r="B8787" s="2">
        <v>45252.510416666701</v>
      </c>
      <c r="C8787" s="2">
        <v>45252.520833333299</v>
      </c>
      <c r="D8787">
        <v>1.0416666666666666E-2</v>
      </c>
      <c r="E8787">
        <v>154.13</v>
      </c>
      <c r="F8787">
        <v>129.04</v>
      </c>
      <c r="G8787">
        <v>1.08</v>
      </c>
      <c r="H8787">
        <v>2.77</v>
      </c>
      <c r="I8787">
        <v>3.85</v>
      </c>
      <c r="J8787">
        <v>11.0495</v>
      </c>
      <c r="K8787">
        <v>8.8164999999999996</v>
      </c>
      <c r="L8787">
        <v>6.1189999999999998</v>
      </c>
      <c r="M8787">
        <v>0.17649942801111296</v>
      </c>
      <c r="N8787">
        <v>0.45268834776924338</v>
      </c>
      <c r="O8787">
        <v>2.4732000000000003</v>
      </c>
      <c r="P8787">
        <v>6.3433000000000002</v>
      </c>
      <c r="Q8787">
        <v>1.5893506493506493</v>
      </c>
      <c r="R8787">
        <v>1.4408400065370159</v>
      </c>
      <c r="S8787">
        <v>8.8164999999999996</v>
      </c>
      <c r="T8787">
        <v>24.475999999999999</v>
      </c>
      <c r="U8787" s="3">
        <v>0.15050669027941752</v>
      </c>
      <c r="V8787">
        <v>2.0396666666666667</v>
      </c>
      <c r="W8787">
        <v>1.8103333333333302</v>
      </c>
      <c r="X8787">
        <v>4.1456633333333262</v>
      </c>
      <c r="Y8787">
        <v>3</v>
      </c>
      <c r="Z8787">
        <v>5.1956566666666584E-3</v>
      </c>
      <c r="AA8787" s="3">
        <v>0.38243749999999999</v>
      </c>
      <c r="AB8787" s="3">
        <v>0.25495833333333334</v>
      </c>
    </row>
    <row r="8788" spans="1:28">
      <c r="A8788">
        <v>8787</v>
      </c>
      <c r="B8788" s="2">
        <v>45252.520833333299</v>
      </c>
      <c r="C8788" s="2">
        <v>45252.53125</v>
      </c>
      <c r="D8788">
        <v>1.0416666666666666E-2</v>
      </c>
      <c r="E8788">
        <v>153.77000000000001</v>
      </c>
      <c r="F8788">
        <v>126.62</v>
      </c>
      <c r="G8788">
        <v>0.36</v>
      </c>
      <c r="H8788">
        <v>2.76</v>
      </c>
      <c r="I8788">
        <v>3.1199999999999997</v>
      </c>
      <c r="J8788">
        <v>8.9544000000000015</v>
      </c>
      <c r="K8788">
        <v>7.1448</v>
      </c>
      <c r="L8788">
        <v>6.1029999999999998</v>
      </c>
      <c r="M8788">
        <v>5.8987383254137313E-2</v>
      </c>
      <c r="N8788">
        <v>0.45223660494838602</v>
      </c>
      <c r="O8788">
        <v>0.82440000000000002</v>
      </c>
      <c r="P8788">
        <v>6.3203999999999994</v>
      </c>
      <c r="Q8788">
        <v>1.9560897435897435</v>
      </c>
      <c r="R8788">
        <v>1.1707029329837786</v>
      </c>
      <c r="S8788">
        <v>7.1448</v>
      </c>
      <c r="T8788">
        <v>24.411999999999999</v>
      </c>
      <c r="U8788" s="3">
        <v>0.18523577117327114</v>
      </c>
      <c r="V8788">
        <v>2.0343333333333331</v>
      </c>
      <c r="W8788">
        <v>1.0856666666666701</v>
      </c>
      <c r="X8788">
        <v>2.4861766666666747</v>
      </c>
      <c r="Y8788">
        <v>3</v>
      </c>
      <c r="Z8788">
        <v>3.1158633333333435E-3</v>
      </c>
      <c r="AA8788" s="3">
        <v>0.38143749999999998</v>
      </c>
      <c r="AB8788" s="3">
        <v>0.25429166666666664</v>
      </c>
    </row>
    <row r="8789" spans="1:28">
      <c r="A8789">
        <v>8788</v>
      </c>
      <c r="B8789" s="2">
        <v>45252.53125</v>
      </c>
      <c r="C8789" s="2">
        <v>45252.541666666701</v>
      </c>
      <c r="D8789">
        <v>1.0416666666666666E-2</v>
      </c>
      <c r="E8789">
        <v>153.77000000000001</v>
      </c>
      <c r="F8789">
        <v>123.85</v>
      </c>
      <c r="G8789">
        <v>0</v>
      </c>
      <c r="H8789">
        <v>2.77</v>
      </c>
      <c r="I8789">
        <v>2.77</v>
      </c>
      <c r="J8789">
        <v>7.9499000000000004</v>
      </c>
      <c r="K8789">
        <v>6.3433000000000002</v>
      </c>
      <c r="L8789">
        <v>5.6050000000000004</v>
      </c>
      <c r="M8789">
        <v>0</v>
      </c>
      <c r="N8789">
        <v>0.4942016057091882</v>
      </c>
      <c r="O8789">
        <v>0</v>
      </c>
      <c r="P8789">
        <v>6.3433000000000002</v>
      </c>
      <c r="Q8789">
        <v>2.0234657039711195</v>
      </c>
      <c r="R8789">
        <v>1.131721677074041</v>
      </c>
      <c r="S8789">
        <v>6.3433000000000002</v>
      </c>
      <c r="T8789">
        <v>22.42</v>
      </c>
      <c r="U8789" s="3">
        <v>0.19161607045181053</v>
      </c>
      <c r="V8789">
        <v>1.8683333333333334</v>
      </c>
      <c r="W8789">
        <v>0.90166666666666995</v>
      </c>
      <c r="X8789">
        <v>2.0648166666666743</v>
      </c>
      <c r="Y8789">
        <v>3</v>
      </c>
      <c r="Z8789">
        <v>2.5877833333333429E-3</v>
      </c>
      <c r="AA8789" s="3">
        <v>0.35031250000000003</v>
      </c>
      <c r="AB8789" s="3">
        <v>0.23354166666666668</v>
      </c>
    </row>
    <row r="8790" spans="1:28">
      <c r="A8790">
        <v>8789</v>
      </c>
      <c r="B8790" s="2">
        <v>45252.541666666701</v>
      </c>
      <c r="C8790" s="2">
        <v>45252.552083333299</v>
      </c>
      <c r="D8790">
        <v>1.0416666666666666E-2</v>
      </c>
      <c r="E8790">
        <v>159.94</v>
      </c>
      <c r="F8790">
        <v>121.08</v>
      </c>
      <c r="G8790">
        <v>0</v>
      </c>
      <c r="H8790">
        <v>2.77</v>
      </c>
      <c r="I8790">
        <v>2.77</v>
      </c>
      <c r="J8790">
        <v>7.9499000000000004</v>
      </c>
      <c r="K8790">
        <v>6.3433000000000002</v>
      </c>
      <c r="L8790">
        <v>5.7279999999999998</v>
      </c>
      <c r="M8790">
        <v>0</v>
      </c>
      <c r="N8790">
        <v>0.48358938547486036</v>
      </c>
      <c r="O8790">
        <v>0</v>
      </c>
      <c r="P8790">
        <v>6.3433000000000002</v>
      </c>
      <c r="Q8790">
        <v>2.0678700361010831</v>
      </c>
      <c r="R8790">
        <v>1.1074196927374302</v>
      </c>
      <c r="S8790">
        <v>6.3433000000000002</v>
      </c>
      <c r="T8790">
        <v>22.911999999999999</v>
      </c>
      <c r="U8790" s="3">
        <v>0.19582102614593588</v>
      </c>
      <c r="V8790">
        <v>1.9093333333333333</v>
      </c>
      <c r="W8790">
        <v>0.86066666666667002</v>
      </c>
      <c r="X8790">
        <v>1.9709266666666745</v>
      </c>
      <c r="Y8790">
        <v>3</v>
      </c>
      <c r="Z8790">
        <v>2.470113333333343E-3</v>
      </c>
      <c r="AA8790" s="3">
        <v>0.35799999999999998</v>
      </c>
      <c r="AB8790" s="3">
        <v>0.23866666666666667</v>
      </c>
    </row>
    <row r="8791" spans="1:28">
      <c r="A8791">
        <v>8790</v>
      </c>
      <c r="B8791" s="2">
        <v>45252.552083333299</v>
      </c>
      <c r="C8791" s="2">
        <v>45252.5625</v>
      </c>
      <c r="D8791">
        <v>1.0416666666666666E-2</v>
      </c>
      <c r="E8791">
        <v>155.58000000000001</v>
      </c>
      <c r="F8791">
        <v>118.31</v>
      </c>
      <c r="G8791">
        <v>3.99</v>
      </c>
      <c r="H8791">
        <v>2.4300000000000002</v>
      </c>
      <c r="I8791">
        <v>6.42</v>
      </c>
      <c r="J8791">
        <v>18.4254</v>
      </c>
      <c r="K8791">
        <v>14.7018</v>
      </c>
      <c r="L8791">
        <v>6.3520000000000003</v>
      </c>
      <c r="M8791">
        <v>0.62814861460957183</v>
      </c>
      <c r="N8791">
        <v>0.38255667506297231</v>
      </c>
      <c r="O8791">
        <v>9.1371000000000002</v>
      </c>
      <c r="P8791">
        <v>5.5647000000000002</v>
      </c>
      <c r="Q8791">
        <v>0.98940809968847354</v>
      </c>
      <c r="R8791">
        <v>2.3145151133501258</v>
      </c>
      <c r="S8791">
        <v>14.7018</v>
      </c>
      <c r="T8791">
        <v>25.408000000000001</v>
      </c>
      <c r="U8791" s="3">
        <v>9.3693948834135746E-2</v>
      </c>
      <c r="V8791">
        <v>2.1173333333333333</v>
      </c>
      <c r="W8791">
        <v>4.3026666666666697</v>
      </c>
      <c r="X8791">
        <v>9.8531066666666742</v>
      </c>
      <c r="Y8791">
        <v>3</v>
      </c>
      <c r="Z8791">
        <v>1.2348653333333343E-2</v>
      </c>
      <c r="AA8791" s="3">
        <v>0.39700000000000002</v>
      </c>
      <c r="AB8791" s="3">
        <v>0.26466666666666666</v>
      </c>
    </row>
    <row r="8792" spans="1:28">
      <c r="A8792">
        <v>8791</v>
      </c>
      <c r="B8792" s="2">
        <v>45252.5625</v>
      </c>
      <c r="C8792" s="2">
        <v>45252.572916666701</v>
      </c>
      <c r="D8792">
        <v>1.0416666666666666E-2</v>
      </c>
      <c r="E8792">
        <v>155.22</v>
      </c>
      <c r="F8792">
        <v>115.88</v>
      </c>
      <c r="G8792">
        <v>0.72</v>
      </c>
      <c r="H8792">
        <v>2.42</v>
      </c>
      <c r="I8792">
        <v>3.1399999999999997</v>
      </c>
      <c r="J8792">
        <v>9.0118000000000009</v>
      </c>
      <c r="K8792">
        <v>7.1906000000000008</v>
      </c>
      <c r="L8792">
        <v>6.8310000000000004</v>
      </c>
      <c r="M8792">
        <v>0.1054018445322793</v>
      </c>
      <c r="N8792">
        <v>0.35426731078904988</v>
      </c>
      <c r="O8792">
        <v>1.6488</v>
      </c>
      <c r="P8792">
        <v>5.5418000000000003</v>
      </c>
      <c r="Q8792">
        <v>2.1754777070063693</v>
      </c>
      <c r="R8792">
        <v>1.0526423656858439</v>
      </c>
      <c r="S8792">
        <v>7.1906000000000008</v>
      </c>
      <c r="T8792">
        <v>27.324000000000002</v>
      </c>
      <c r="U8792" s="3">
        <v>0.20601114649681529</v>
      </c>
      <c r="V8792">
        <v>2.2770000000000001</v>
      </c>
      <c r="W8792">
        <v>0.86299999999999999</v>
      </c>
      <c r="X8792">
        <v>1.97627</v>
      </c>
      <c r="Y8792">
        <v>3</v>
      </c>
      <c r="Z8792">
        <v>2.4768099999999999E-3</v>
      </c>
      <c r="AA8792" s="3">
        <v>0.42693750000000003</v>
      </c>
      <c r="AB8792" s="3">
        <v>0.28462500000000002</v>
      </c>
    </row>
    <row r="8793" spans="1:28">
      <c r="A8793">
        <v>8792</v>
      </c>
      <c r="B8793" s="2">
        <v>45252.572916666701</v>
      </c>
      <c r="C8793" s="2">
        <v>45252.583333333299</v>
      </c>
      <c r="D8793">
        <v>1.0416666666666666E-2</v>
      </c>
      <c r="E8793">
        <v>154.13</v>
      </c>
      <c r="F8793">
        <v>112.77</v>
      </c>
      <c r="G8793">
        <v>1.08</v>
      </c>
      <c r="H8793">
        <v>3.11</v>
      </c>
      <c r="I8793">
        <v>4.1899999999999995</v>
      </c>
      <c r="J8793">
        <v>12.025300000000001</v>
      </c>
      <c r="K8793">
        <v>9.5951000000000004</v>
      </c>
      <c r="L8793">
        <v>6.1360000000000001</v>
      </c>
      <c r="M8793">
        <v>0.1760104302477184</v>
      </c>
      <c r="N8793">
        <v>0.50684485006518898</v>
      </c>
      <c r="O8793">
        <v>2.4732000000000003</v>
      </c>
      <c r="P8793">
        <v>7.1219000000000001</v>
      </c>
      <c r="Q8793">
        <v>1.4644391408114557</v>
      </c>
      <c r="R8793">
        <v>1.5637385919165581</v>
      </c>
      <c r="S8793">
        <v>9.5951000000000004</v>
      </c>
      <c r="T8793">
        <v>24.544</v>
      </c>
      <c r="U8793" s="3">
        <v>0.13867794894047875</v>
      </c>
      <c r="V8793">
        <v>2.0453333333333332</v>
      </c>
      <c r="W8793">
        <v>2.1446666666666703</v>
      </c>
      <c r="X8793">
        <v>4.9112866666666743</v>
      </c>
      <c r="Y8793">
        <v>3</v>
      </c>
      <c r="Z8793">
        <v>6.1551933333333433E-3</v>
      </c>
      <c r="AA8793" s="3">
        <v>0.38350000000000001</v>
      </c>
      <c r="AB8793" s="3">
        <v>0.25566666666666665</v>
      </c>
    </row>
    <row r="8794" spans="1:28">
      <c r="A8794">
        <v>8793</v>
      </c>
      <c r="B8794" s="2">
        <v>45252.583333333299</v>
      </c>
      <c r="C8794" s="2">
        <v>45252.59375</v>
      </c>
      <c r="D8794">
        <v>1.0416666666666666E-2</v>
      </c>
      <c r="E8794">
        <v>157.03</v>
      </c>
      <c r="F8794">
        <v>110.35</v>
      </c>
      <c r="G8794">
        <v>0</v>
      </c>
      <c r="H8794">
        <v>2.4300000000000002</v>
      </c>
      <c r="I8794">
        <v>2.4300000000000002</v>
      </c>
      <c r="J8794">
        <v>6.9741000000000009</v>
      </c>
      <c r="K8794">
        <v>5.5647000000000002</v>
      </c>
      <c r="L8794">
        <v>6.4320000000000004</v>
      </c>
      <c r="M8794">
        <v>0</v>
      </c>
      <c r="N8794">
        <v>0.37779850746268656</v>
      </c>
      <c r="O8794">
        <v>0</v>
      </c>
      <c r="P8794">
        <v>5.5647000000000002</v>
      </c>
      <c r="Q8794">
        <v>2.6469135802469137</v>
      </c>
      <c r="R8794">
        <v>0.86515858208955221</v>
      </c>
      <c r="S8794">
        <v>5.5647000000000002</v>
      </c>
      <c r="T8794">
        <v>25.728000000000002</v>
      </c>
      <c r="U8794" s="3">
        <v>0.25065469509913957</v>
      </c>
      <c r="V8794">
        <v>2.1440000000000001</v>
      </c>
      <c r="W8794">
        <v>0.28600000000000003</v>
      </c>
      <c r="X8794">
        <v>0.65493999999999997</v>
      </c>
      <c r="Y8794">
        <v>3</v>
      </c>
      <c r="Z8794">
        <v>8.208200000000001E-4</v>
      </c>
      <c r="AA8794" s="3">
        <v>0.40200000000000002</v>
      </c>
      <c r="AB8794" s="3">
        <v>0.26800000000000002</v>
      </c>
    </row>
    <row r="8795" spans="1:28">
      <c r="A8795">
        <v>8794</v>
      </c>
      <c r="B8795" s="2">
        <v>45252.59375</v>
      </c>
      <c r="C8795" s="2">
        <v>45252.604166666701</v>
      </c>
      <c r="D8795">
        <v>1.0416666666666666E-2</v>
      </c>
      <c r="E8795">
        <v>165.74</v>
      </c>
      <c r="F8795">
        <v>107.58</v>
      </c>
      <c r="G8795">
        <v>0</v>
      </c>
      <c r="H8795">
        <v>2.77</v>
      </c>
      <c r="I8795">
        <v>2.77</v>
      </c>
      <c r="J8795">
        <v>7.9499000000000004</v>
      </c>
      <c r="K8795">
        <v>6.3433000000000002</v>
      </c>
      <c r="L8795">
        <v>5.9470000000000001</v>
      </c>
      <c r="M8795">
        <v>0</v>
      </c>
      <c r="N8795">
        <v>0.4657810660837397</v>
      </c>
      <c r="O8795">
        <v>0</v>
      </c>
      <c r="P8795">
        <v>6.3433000000000002</v>
      </c>
      <c r="Q8795">
        <v>2.1469314079422381</v>
      </c>
      <c r="R8795">
        <v>1.0666386413317639</v>
      </c>
      <c r="S8795">
        <v>6.3433000000000002</v>
      </c>
      <c r="T8795">
        <v>23.788</v>
      </c>
      <c r="U8795" s="3">
        <v>0.20330789847937861</v>
      </c>
      <c r="V8795">
        <v>1.9823333333333333</v>
      </c>
      <c r="W8795">
        <v>0.78766666666667007</v>
      </c>
      <c r="X8795">
        <v>1.8037566666666742</v>
      </c>
      <c r="Y8795">
        <v>3</v>
      </c>
      <c r="Z8795">
        <v>2.2606033333333431E-3</v>
      </c>
      <c r="AA8795" s="3">
        <v>0.3716875</v>
      </c>
      <c r="AB8795" s="3">
        <v>0.24779166666666666</v>
      </c>
    </row>
    <row r="8796" spans="1:28">
      <c r="A8796">
        <v>8795</v>
      </c>
      <c r="B8796" s="2">
        <v>45252.604166666701</v>
      </c>
      <c r="C8796" s="2">
        <v>45252.614583333299</v>
      </c>
      <c r="D8796">
        <v>1.0416666666666666E-2</v>
      </c>
      <c r="E8796">
        <v>177.35</v>
      </c>
      <c r="F8796">
        <v>105.5</v>
      </c>
      <c r="G8796">
        <v>0</v>
      </c>
      <c r="H8796">
        <v>2.0699999999999998</v>
      </c>
      <c r="I8796">
        <v>2.0699999999999998</v>
      </c>
      <c r="J8796">
        <v>5.9409000000000001</v>
      </c>
      <c r="K8796">
        <v>4.7402999999999995</v>
      </c>
      <c r="L8796">
        <v>5.2949999999999999</v>
      </c>
      <c r="M8796">
        <v>0</v>
      </c>
      <c r="N8796">
        <v>0.39093484419263452</v>
      </c>
      <c r="O8796">
        <v>0</v>
      </c>
      <c r="P8796">
        <v>4.7402999999999995</v>
      </c>
      <c r="Q8796">
        <v>2.5579710144927539</v>
      </c>
      <c r="R8796">
        <v>0.89524079320113326</v>
      </c>
      <c r="S8796">
        <v>4.7402999999999995</v>
      </c>
      <c r="T8796">
        <v>21.18</v>
      </c>
      <c r="U8796" s="3">
        <v>0.24223210364514713</v>
      </c>
      <c r="V8796">
        <v>1.7649999999999999</v>
      </c>
      <c r="W8796">
        <v>0.30499999999999994</v>
      </c>
      <c r="X8796">
        <v>0.69845000000000002</v>
      </c>
      <c r="Y8796">
        <v>3</v>
      </c>
      <c r="Z8796">
        <v>8.7534999999999989E-4</v>
      </c>
      <c r="AA8796" s="3">
        <v>0.3309375</v>
      </c>
      <c r="AB8796" s="3">
        <v>0.22062499999999999</v>
      </c>
    </row>
    <row r="8797" spans="1:28">
      <c r="A8797">
        <v>8796</v>
      </c>
      <c r="B8797" s="2">
        <v>45252.614583333299</v>
      </c>
      <c r="C8797" s="2">
        <v>45252.625</v>
      </c>
      <c r="D8797">
        <v>1.0416666666666666E-2</v>
      </c>
      <c r="E8797">
        <v>181.71</v>
      </c>
      <c r="F8797">
        <v>103.08</v>
      </c>
      <c r="G8797">
        <v>0</v>
      </c>
      <c r="H8797">
        <v>2.77</v>
      </c>
      <c r="I8797">
        <v>2.77</v>
      </c>
      <c r="J8797">
        <v>7.9499000000000004</v>
      </c>
      <c r="K8797">
        <v>6.3433000000000002</v>
      </c>
      <c r="L8797">
        <v>5.5679999999999996</v>
      </c>
      <c r="M8797">
        <v>0</v>
      </c>
      <c r="N8797">
        <v>0.49748563218390807</v>
      </c>
      <c r="O8797">
        <v>0</v>
      </c>
      <c r="P8797">
        <v>6.3433000000000002</v>
      </c>
      <c r="Q8797">
        <v>2.0101083032490972</v>
      </c>
      <c r="R8797">
        <v>1.1392420977011495</v>
      </c>
      <c r="S8797">
        <v>6.3433000000000002</v>
      </c>
      <c r="T8797">
        <v>22.271999999999998</v>
      </c>
      <c r="U8797" s="3">
        <v>0.19035116508040695</v>
      </c>
      <c r="V8797">
        <v>1.8559999999999999</v>
      </c>
      <c r="W8797">
        <v>0.91399999999999992</v>
      </c>
      <c r="X8797">
        <v>2.0930599999999999</v>
      </c>
      <c r="Y8797">
        <v>3</v>
      </c>
      <c r="Z8797">
        <v>2.6231799999999997E-3</v>
      </c>
      <c r="AA8797" s="3">
        <v>0.34799999999999998</v>
      </c>
      <c r="AB8797" s="3">
        <v>0.23199999999999998</v>
      </c>
    </row>
    <row r="8798" spans="1:28">
      <c r="A8798">
        <v>8797</v>
      </c>
      <c r="B8798" s="2">
        <v>45252.625</v>
      </c>
      <c r="C8798" s="2">
        <v>45252.635416666701</v>
      </c>
      <c r="D8798">
        <v>1.0416666666666666E-2</v>
      </c>
      <c r="E8798">
        <v>191.87</v>
      </c>
      <c r="F8798">
        <v>100.31</v>
      </c>
      <c r="G8798">
        <v>0</v>
      </c>
      <c r="H8798">
        <v>2.77</v>
      </c>
      <c r="I8798">
        <v>2.77</v>
      </c>
      <c r="J8798">
        <v>7.9499000000000004</v>
      </c>
      <c r="K8798">
        <v>6.3433000000000002</v>
      </c>
      <c r="L8798">
        <v>5.4539999999999997</v>
      </c>
      <c r="M8798">
        <v>0</v>
      </c>
      <c r="N8798">
        <v>0.5078841217455079</v>
      </c>
      <c r="O8798">
        <v>0</v>
      </c>
      <c r="P8798">
        <v>6.3433000000000002</v>
      </c>
      <c r="Q8798">
        <v>1.9689530685920578</v>
      </c>
      <c r="R8798">
        <v>1.1630546387972132</v>
      </c>
      <c r="S8798">
        <v>6.3433000000000002</v>
      </c>
      <c r="T8798">
        <v>21.815999999999999</v>
      </c>
      <c r="U8798" s="3">
        <v>0.18645388907121757</v>
      </c>
      <c r="V8798">
        <v>1.8179999999999998</v>
      </c>
      <c r="W8798">
        <v>0.95199999999999996</v>
      </c>
      <c r="X8798">
        <v>2.1800799999999998</v>
      </c>
      <c r="Y8798">
        <v>3</v>
      </c>
      <c r="Z8798">
        <v>2.7322399999999999E-3</v>
      </c>
      <c r="AA8798" s="3">
        <v>0.34087499999999998</v>
      </c>
      <c r="AB8798" s="3">
        <v>0.22724999999999998</v>
      </c>
    </row>
    <row r="8799" spans="1:28">
      <c r="A8799">
        <v>8798</v>
      </c>
      <c r="B8799" s="2">
        <v>45252.635416666701</v>
      </c>
      <c r="C8799" s="2">
        <v>45252.645833333299</v>
      </c>
      <c r="D8799">
        <v>1.0416666666666666E-2</v>
      </c>
      <c r="E8799">
        <v>194.77</v>
      </c>
      <c r="F8799">
        <v>98.23</v>
      </c>
      <c r="G8799">
        <v>0</v>
      </c>
      <c r="H8799">
        <v>1.73</v>
      </c>
      <c r="I8799">
        <v>1.73</v>
      </c>
      <c r="J8799">
        <v>4.9651000000000005</v>
      </c>
      <c r="K8799">
        <v>3.9617</v>
      </c>
      <c r="L8799">
        <v>5.5910000000000002</v>
      </c>
      <c r="M8799">
        <v>0</v>
      </c>
      <c r="N8799">
        <v>0.30942586299409763</v>
      </c>
      <c r="O8799">
        <v>0</v>
      </c>
      <c r="P8799">
        <v>3.9617</v>
      </c>
      <c r="Q8799">
        <v>3.231791907514451</v>
      </c>
      <c r="R8799">
        <v>0.70858522625648357</v>
      </c>
      <c r="S8799">
        <v>3.9617</v>
      </c>
      <c r="T8799">
        <v>22.364000000000001</v>
      </c>
      <c r="U8799" s="3">
        <v>0.30604090033280784</v>
      </c>
      <c r="V8799">
        <v>1.8636666666666668</v>
      </c>
      <c r="W8799">
        <v>-0.13366666666666993</v>
      </c>
      <c r="X8799">
        <v>-0.30609666666667429</v>
      </c>
      <c r="Y8799">
        <v>3</v>
      </c>
      <c r="Z8799">
        <v>-3.8362333333334268E-4</v>
      </c>
      <c r="AA8799" s="3">
        <v>0.34943750000000001</v>
      </c>
      <c r="AB8799" s="3">
        <v>0.23295833333333335</v>
      </c>
    </row>
    <row r="8800" spans="1:28">
      <c r="A8800">
        <v>8799</v>
      </c>
      <c r="B8800" s="2">
        <v>45252.645833333299</v>
      </c>
      <c r="C8800" s="2">
        <v>45252.65625</v>
      </c>
      <c r="D8800">
        <v>1.0416666666666666E-2</v>
      </c>
      <c r="E8800">
        <v>199.13</v>
      </c>
      <c r="F8800">
        <v>96.15</v>
      </c>
      <c r="G8800">
        <v>0</v>
      </c>
      <c r="H8800">
        <v>2.4300000000000002</v>
      </c>
      <c r="I8800">
        <v>2.4300000000000002</v>
      </c>
      <c r="J8800">
        <v>6.9741000000000009</v>
      </c>
      <c r="K8800">
        <v>5.5647000000000002</v>
      </c>
      <c r="L8800">
        <v>5.444</v>
      </c>
      <c r="M8800">
        <v>0</v>
      </c>
      <c r="N8800">
        <v>0.44636296840558415</v>
      </c>
      <c r="O8800">
        <v>0</v>
      </c>
      <c r="P8800">
        <v>5.5647000000000002</v>
      </c>
      <c r="Q8800">
        <v>2.2403292181069956</v>
      </c>
      <c r="R8800">
        <v>1.0221711976487877</v>
      </c>
      <c r="S8800">
        <v>5.5647000000000002</v>
      </c>
      <c r="T8800">
        <v>21.776</v>
      </c>
      <c r="U8800" s="3">
        <v>0.21215238807831399</v>
      </c>
      <c r="V8800">
        <v>1.8146666666666667</v>
      </c>
      <c r="W8800">
        <v>0.61533333333333018</v>
      </c>
      <c r="X8800">
        <v>1.4091133333333257</v>
      </c>
      <c r="Y8800">
        <v>3</v>
      </c>
      <c r="Z8800">
        <v>1.7660066666666575E-3</v>
      </c>
      <c r="AA8800" s="3">
        <v>0.34025</v>
      </c>
      <c r="AB8800" s="3">
        <v>0.22683333333333333</v>
      </c>
    </row>
    <row r="8801" spans="1:28">
      <c r="A8801">
        <v>8800</v>
      </c>
      <c r="B8801" s="2">
        <v>45252.65625</v>
      </c>
      <c r="C8801" s="2">
        <v>45252.666666666701</v>
      </c>
      <c r="D8801">
        <v>1.0416666666666666E-2</v>
      </c>
      <c r="E8801">
        <v>204.94</v>
      </c>
      <c r="F8801">
        <v>93.38</v>
      </c>
      <c r="G8801">
        <v>0</v>
      </c>
      <c r="H8801">
        <v>2.77</v>
      </c>
      <c r="I8801">
        <v>2.77</v>
      </c>
      <c r="J8801">
        <v>7.9499000000000004</v>
      </c>
      <c r="K8801">
        <v>6.3433000000000002</v>
      </c>
      <c r="L8801">
        <v>5.8780000000000001</v>
      </c>
      <c r="M8801">
        <v>0</v>
      </c>
      <c r="N8801">
        <v>0.47124872405580126</v>
      </c>
      <c r="O8801">
        <v>0</v>
      </c>
      <c r="P8801">
        <v>6.3433000000000002</v>
      </c>
      <c r="Q8801">
        <v>2.1220216606498195</v>
      </c>
      <c r="R8801">
        <v>1.079159578087785</v>
      </c>
      <c r="S8801">
        <v>6.3433000000000002</v>
      </c>
      <c r="T8801">
        <v>23.512</v>
      </c>
      <c r="U8801" s="3">
        <v>0.20094902089486927</v>
      </c>
      <c r="V8801">
        <v>1.9593333333333334</v>
      </c>
      <c r="W8801">
        <v>0.81066666666666998</v>
      </c>
      <c r="X8801">
        <v>1.8564266666666742</v>
      </c>
      <c r="Y8801">
        <v>3</v>
      </c>
      <c r="Z8801">
        <v>2.3266133333333426E-3</v>
      </c>
      <c r="AA8801" s="3">
        <v>0.36737500000000001</v>
      </c>
      <c r="AB8801" s="3">
        <v>0.24491666666666667</v>
      </c>
    </row>
    <row r="8802" spans="1:28">
      <c r="A8802">
        <v>8801</v>
      </c>
      <c r="B8802" s="2">
        <v>45252.666666666701</v>
      </c>
      <c r="C8802" s="2">
        <v>45252.677083333299</v>
      </c>
      <c r="D8802">
        <v>1.0416666666666666E-2</v>
      </c>
      <c r="E8802">
        <v>207.84</v>
      </c>
      <c r="F8802">
        <v>90.62</v>
      </c>
      <c r="G8802">
        <v>0</v>
      </c>
      <c r="H8802">
        <v>2.76</v>
      </c>
      <c r="I8802">
        <v>2.76</v>
      </c>
      <c r="J8802">
        <v>7.9211999999999998</v>
      </c>
      <c r="K8802">
        <v>6.3203999999999994</v>
      </c>
      <c r="L8802">
        <v>4.9560000000000004</v>
      </c>
      <c r="M8802">
        <v>0</v>
      </c>
      <c r="N8802">
        <v>0.55690072639225174</v>
      </c>
      <c r="O8802">
        <v>0</v>
      </c>
      <c r="P8802">
        <v>6.3203999999999994</v>
      </c>
      <c r="Q8802">
        <v>1.7956521739130438</v>
      </c>
      <c r="R8802">
        <v>1.2753026634382567</v>
      </c>
      <c r="S8802">
        <v>6.3203999999999994</v>
      </c>
      <c r="T8802">
        <v>19.824000000000002</v>
      </c>
      <c r="U8802" s="3">
        <v>0.17004281949934127</v>
      </c>
      <c r="V8802">
        <v>1.6520000000000001</v>
      </c>
      <c r="W8802">
        <v>1.1079999999999999</v>
      </c>
      <c r="X8802">
        <v>2.5373200000000002</v>
      </c>
      <c r="Y8802">
        <v>3</v>
      </c>
      <c r="Z8802">
        <v>3.1799599999999995E-3</v>
      </c>
      <c r="AA8802" s="3">
        <v>0.30975000000000003</v>
      </c>
      <c r="AB8802" s="3">
        <v>0.20650000000000002</v>
      </c>
    </row>
    <row r="8803" spans="1:28">
      <c r="A8803">
        <v>8802</v>
      </c>
      <c r="B8803" s="2">
        <v>45252.677083333299</v>
      </c>
      <c r="C8803" s="2">
        <v>45252.6875</v>
      </c>
      <c r="D8803">
        <v>1.0416666666666666E-2</v>
      </c>
      <c r="E8803">
        <v>213.65</v>
      </c>
      <c r="F8803">
        <v>89.23</v>
      </c>
      <c r="G8803">
        <v>0</v>
      </c>
      <c r="H8803">
        <v>1.39</v>
      </c>
      <c r="I8803">
        <v>1.39</v>
      </c>
      <c r="J8803">
        <v>3.9893000000000001</v>
      </c>
      <c r="K8803">
        <v>3.1831</v>
      </c>
      <c r="L8803">
        <v>4.2450000000000001</v>
      </c>
      <c r="M8803">
        <v>0</v>
      </c>
      <c r="N8803">
        <v>0.32744405182567726</v>
      </c>
      <c r="O8803">
        <v>0</v>
      </c>
      <c r="P8803">
        <v>3.1831</v>
      </c>
      <c r="Q8803">
        <v>3.0539568345323742</v>
      </c>
      <c r="R8803">
        <v>0.74984687868080091</v>
      </c>
      <c r="S8803">
        <v>3.1831</v>
      </c>
      <c r="T8803">
        <v>16.98</v>
      </c>
      <c r="U8803" s="3">
        <v>0.28920045781556575</v>
      </c>
      <c r="V8803">
        <v>1.415</v>
      </c>
      <c r="W8803">
        <v>-2.5000000000000133E-2</v>
      </c>
      <c r="X8803">
        <v>-5.7250000000000224E-2</v>
      </c>
      <c r="Y8803">
        <v>3</v>
      </c>
      <c r="Z8803">
        <v>-7.1750000000000389E-5</v>
      </c>
      <c r="AA8803" s="3">
        <v>0.26531250000000001</v>
      </c>
      <c r="AB8803" s="3">
        <v>0.176875</v>
      </c>
    </row>
    <row r="8804" spans="1:28">
      <c r="A8804">
        <v>8803</v>
      </c>
      <c r="B8804" s="2">
        <v>45252.6875</v>
      </c>
      <c r="C8804" s="2">
        <v>45252.697916666701</v>
      </c>
      <c r="D8804">
        <v>1.0416666666666666E-2</v>
      </c>
      <c r="E8804">
        <v>216.55</v>
      </c>
      <c r="F8804">
        <v>87.5</v>
      </c>
      <c r="G8804">
        <v>0</v>
      </c>
      <c r="H8804">
        <v>1.38</v>
      </c>
      <c r="I8804">
        <v>1.38</v>
      </c>
      <c r="J8804">
        <v>3.9605999999999999</v>
      </c>
      <c r="K8804">
        <v>3.1601999999999997</v>
      </c>
      <c r="L8804">
        <v>3.3860000000000001</v>
      </c>
      <c r="M8804">
        <v>0</v>
      </c>
      <c r="N8804">
        <v>0.40756054341405784</v>
      </c>
      <c r="O8804">
        <v>0</v>
      </c>
      <c r="P8804">
        <v>3.1601999999999997</v>
      </c>
      <c r="Q8804">
        <v>2.4536231884057975</v>
      </c>
      <c r="R8804">
        <v>0.93331364441819253</v>
      </c>
      <c r="S8804">
        <v>3.1601999999999997</v>
      </c>
      <c r="T8804">
        <v>13.544</v>
      </c>
      <c r="U8804" s="3">
        <v>0.23235068072024595</v>
      </c>
      <c r="V8804">
        <v>1.1286666666666667</v>
      </c>
      <c r="W8804">
        <v>0.25133333333332986</v>
      </c>
      <c r="X8804">
        <v>0.57555333333332581</v>
      </c>
      <c r="Y8804">
        <v>3</v>
      </c>
      <c r="Z8804">
        <v>7.2132666666665677E-4</v>
      </c>
      <c r="AA8804" s="3">
        <v>0.21162500000000001</v>
      </c>
      <c r="AB8804" s="3">
        <v>0.14108333333333334</v>
      </c>
    </row>
    <row r="8805" spans="1:28">
      <c r="A8805">
        <v>8804</v>
      </c>
      <c r="B8805" s="2">
        <v>45252.697916666701</v>
      </c>
      <c r="C8805" s="2">
        <v>45252.708333333299</v>
      </c>
      <c r="D8805">
        <v>1.0416666666666666E-2</v>
      </c>
      <c r="E8805">
        <v>216.55</v>
      </c>
      <c r="F8805">
        <v>85.42</v>
      </c>
      <c r="G8805">
        <v>0</v>
      </c>
      <c r="H8805">
        <v>2.4300000000000002</v>
      </c>
      <c r="I8805">
        <v>2.4300000000000002</v>
      </c>
      <c r="J8805">
        <v>6.9741000000000009</v>
      </c>
      <c r="K8805">
        <v>5.5647000000000002</v>
      </c>
      <c r="L8805">
        <v>3.036</v>
      </c>
      <c r="M8805">
        <v>0</v>
      </c>
      <c r="N8805">
        <v>0.80039525691699609</v>
      </c>
      <c r="O8805">
        <v>0</v>
      </c>
      <c r="P8805">
        <v>5.5647000000000002</v>
      </c>
      <c r="Q8805">
        <v>1.2493827160493827</v>
      </c>
      <c r="R8805">
        <v>1.8329051383399211</v>
      </c>
      <c r="S8805">
        <v>5.5647000000000002</v>
      </c>
      <c r="T8805">
        <v>12.144</v>
      </c>
      <c r="U8805" s="3">
        <v>0.11831275720164608</v>
      </c>
      <c r="V8805">
        <v>1.012</v>
      </c>
      <c r="W8805">
        <v>1.4180000000000001</v>
      </c>
      <c r="X8805">
        <v>3.24722</v>
      </c>
      <c r="Y8805">
        <v>3</v>
      </c>
      <c r="Z8805">
        <v>4.069660000000001E-3</v>
      </c>
      <c r="AA8805" s="3">
        <v>0.18975</v>
      </c>
      <c r="AB8805" s="3">
        <v>0.1265</v>
      </c>
    </row>
    <row r="8806" spans="1:28">
      <c r="A8806">
        <v>8805</v>
      </c>
      <c r="B8806" s="2">
        <v>45252.708333333299</v>
      </c>
      <c r="C8806" s="2">
        <v>45252.71875</v>
      </c>
      <c r="D8806">
        <v>1.0416666666666666E-2</v>
      </c>
      <c r="E8806">
        <v>216.55</v>
      </c>
      <c r="F8806">
        <v>84.04</v>
      </c>
      <c r="G8806">
        <v>0</v>
      </c>
      <c r="H8806">
        <v>1.38</v>
      </c>
      <c r="I8806">
        <v>1.38</v>
      </c>
      <c r="J8806">
        <v>3.9605999999999999</v>
      </c>
      <c r="K8806">
        <v>3.1601999999999997</v>
      </c>
      <c r="L8806">
        <v>2.3170000000000002</v>
      </c>
      <c r="M8806">
        <v>0</v>
      </c>
      <c r="N8806">
        <v>0.59559775571860152</v>
      </c>
      <c r="O8806">
        <v>0</v>
      </c>
      <c r="P8806">
        <v>3.1601999999999997</v>
      </c>
      <c r="Q8806">
        <v>1.6789855072463771</v>
      </c>
      <c r="R8806">
        <v>1.3639188605955976</v>
      </c>
      <c r="S8806">
        <v>3.1601999999999997</v>
      </c>
      <c r="T8806">
        <v>9.2680000000000007</v>
      </c>
      <c r="U8806" s="3">
        <v>0.15899483970136147</v>
      </c>
      <c r="V8806">
        <v>0.77233333333333343</v>
      </c>
      <c r="W8806">
        <v>0.60766666666666691</v>
      </c>
      <c r="X8806">
        <v>1.3915566666666674</v>
      </c>
      <c r="Y8806">
        <v>3</v>
      </c>
      <c r="Z8806">
        <v>1.7440033333333343E-3</v>
      </c>
      <c r="AA8806" s="3">
        <v>0.14481250000000001</v>
      </c>
      <c r="AB8806" s="3">
        <v>9.6541666666666678E-2</v>
      </c>
    </row>
    <row r="8807" spans="1:28">
      <c r="A8807">
        <v>8806</v>
      </c>
      <c r="B8807" s="2">
        <v>45252.71875</v>
      </c>
      <c r="C8807" s="2">
        <v>45252.729166666701</v>
      </c>
      <c r="D8807">
        <v>1.0416666666666666E-2</v>
      </c>
      <c r="E8807">
        <v>216.55</v>
      </c>
      <c r="F8807">
        <v>83.69</v>
      </c>
      <c r="G8807">
        <v>0</v>
      </c>
      <c r="H8807">
        <v>0.35</v>
      </c>
      <c r="I8807">
        <v>0.35</v>
      </c>
      <c r="J8807">
        <v>1.0044999999999999</v>
      </c>
      <c r="K8807">
        <v>0.80149999999999999</v>
      </c>
      <c r="L8807">
        <v>0.38800000000000001</v>
      </c>
      <c r="M8807">
        <v>0</v>
      </c>
      <c r="N8807">
        <v>0.902061855670103</v>
      </c>
      <c r="O8807">
        <v>0</v>
      </c>
      <c r="P8807">
        <v>0.80149999999999999</v>
      </c>
      <c r="Q8807">
        <v>1.1085714285714288</v>
      </c>
      <c r="R8807">
        <v>2.0657216494845358</v>
      </c>
      <c r="S8807">
        <v>0.80149999999999999</v>
      </c>
      <c r="T8807">
        <v>1.552</v>
      </c>
      <c r="U8807" s="3">
        <v>0.10497835497835499</v>
      </c>
      <c r="V8807">
        <v>0.12933333333333333</v>
      </c>
      <c r="W8807">
        <v>0.22066666666666698</v>
      </c>
      <c r="X8807">
        <v>0.50532666666666748</v>
      </c>
      <c r="Y8807">
        <v>3</v>
      </c>
      <c r="Z8807">
        <v>6.3331333333333428E-4</v>
      </c>
      <c r="AA8807" s="3">
        <v>2.4250000000000001E-2</v>
      </c>
      <c r="AB8807" s="3">
        <v>1.6166666666666666E-2</v>
      </c>
    </row>
    <row r="8808" spans="1:28">
      <c r="A8808">
        <v>8807</v>
      </c>
      <c r="B8808" s="2">
        <v>45252.729166666701</v>
      </c>
      <c r="C8808" s="2">
        <v>45252.739583333299</v>
      </c>
      <c r="D8808">
        <v>1.0416666666666666E-2</v>
      </c>
      <c r="E8808">
        <v>216.55</v>
      </c>
      <c r="F8808">
        <v>83.69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O8808">
        <v>0</v>
      </c>
      <c r="P8808">
        <v>0</v>
      </c>
      <c r="S8808">
        <v>0</v>
      </c>
      <c r="T8808">
        <v>0</v>
      </c>
      <c r="U8808" s="3"/>
      <c r="V8808">
        <v>0</v>
      </c>
      <c r="W8808">
        <v>0</v>
      </c>
      <c r="X8808">
        <v>0</v>
      </c>
      <c r="Y8808">
        <v>3</v>
      </c>
      <c r="Z8808">
        <v>0</v>
      </c>
      <c r="AA8808" s="3">
        <v>0</v>
      </c>
      <c r="AB8808" s="3">
        <v>0</v>
      </c>
    </row>
    <row r="8809" spans="1:28">
      <c r="A8809">
        <v>8808</v>
      </c>
      <c r="B8809" s="2">
        <v>45252.739583333299</v>
      </c>
      <c r="C8809" s="2">
        <v>45252.75</v>
      </c>
      <c r="D8809">
        <v>1.0416666666666666E-2</v>
      </c>
      <c r="E8809">
        <v>216.55</v>
      </c>
      <c r="F8809">
        <v>83.69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O8809">
        <v>0</v>
      </c>
      <c r="P8809">
        <v>0</v>
      </c>
      <c r="S8809">
        <v>0</v>
      </c>
      <c r="T8809">
        <v>0</v>
      </c>
      <c r="U8809" s="3"/>
      <c r="V8809">
        <v>0</v>
      </c>
      <c r="W8809">
        <v>0</v>
      </c>
      <c r="X8809">
        <v>0</v>
      </c>
      <c r="Y8809">
        <v>3</v>
      </c>
      <c r="Z8809">
        <v>0</v>
      </c>
      <c r="AA8809" s="3">
        <v>0</v>
      </c>
      <c r="AB8809" s="3">
        <v>0</v>
      </c>
    </row>
    <row r="8810" spans="1:28">
      <c r="A8810">
        <v>8809</v>
      </c>
      <c r="B8810" s="2">
        <v>45252.75</v>
      </c>
      <c r="C8810" s="2">
        <v>45252.760416666701</v>
      </c>
      <c r="D8810">
        <v>1.0416666666666666E-2</v>
      </c>
      <c r="E8810">
        <v>216.55</v>
      </c>
      <c r="F8810">
        <v>83.69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O8810">
        <v>0</v>
      </c>
      <c r="P8810">
        <v>0</v>
      </c>
      <c r="S8810">
        <v>0</v>
      </c>
      <c r="T8810">
        <v>0</v>
      </c>
      <c r="U8810" s="3"/>
      <c r="V8810">
        <v>0</v>
      </c>
      <c r="W8810">
        <v>0</v>
      </c>
      <c r="X8810">
        <v>0</v>
      </c>
      <c r="Y8810">
        <v>3</v>
      </c>
      <c r="Z8810">
        <v>0</v>
      </c>
      <c r="AA8810" s="3">
        <v>0</v>
      </c>
      <c r="AB8810" s="3">
        <v>0</v>
      </c>
    </row>
    <row r="8811" spans="1:28">
      <c r="A8811">
        <v>8810</v>
      </c>
      <c r="B8811" s="2">
        <v>45252.760416666701</v>
      </c>
      <c r="C8811" s="2">
        <v>45252.770833333299</v>
      </c>
      <c r="D8811">
        <v>1.0416666666666666E-2</v>
      </c>
      <c r="E8811">
        <v>216.55</v>
      </c>
      <c r="F8811">
        <v>83.69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O8811">
        <v>0</v>
      </c>
      <c r="P8811">
        <v>0</v>
      </c>
      <c r="S8811">
        <v>0</v>
      </c>
      <c r="T8811">
        <v>0</v>
      </c>
      <c r="U8811" s="3"/>
      <c r="V8811">
        <v>0</v>
      </c>
      <c r="W8811">
        <v>0</v>
      </c>
      <c r="X8811">
        <v>0</v>
      </c>
      <c r="Y8811">
        <v>3</v>
      </c>
      <c r="Z8811">
        <v>0</v>
      </c>
      <c r="AA8811" s="3">
        <v>0</v>
      </c>
      <c r="AB8811" s="3">
        <v>0</v>
      </c>
    </row>
    <row r="8812" spans="1:28">
      <c r="A8812">
        <v>8811</v>
      </c>
      <c r="B8812" s="2">
        <v>45252.770833333299</v>
      </c>
      <c r="C8812" s="2">
        <v>45252.78125</v>
      </c>
      <c r="D8812">
        <v>1.0416666666666666E-2</v>
      </c>
      <c r="E8812">
        <v>216.55</v>
      </c>
      <c r="F8812">
        <v>83.69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O8812">
        <v>0</v>
      </c>
      <c r="P8812">
        <v>0</v>
      </c>
      <c r="S8812">
        <v>0</v>
      </c>
      <c r="T8812">
        <v>0</v>
      </c>
      <c r="U8812" s="3"/>
      <c r="V8812">
        <v>0</v>
      </c>
      <c r="W8812">
        <v>0</v>
      </c>
      <c r="X8812">
        <v>0</v>
      </c>
      <c r="Y8812">
        <v>3</v>
      </c>
      <c r="Z8812">
        <v>0</v>
      </c>
      <c r="AA8812" s="3">
        <v>0</v>
      </c>
      <c r="AB8812" s="3">
        <v>0</v>
      </c>
    </row>
    <row r="8813" spans="1:28">
      <c r="A8813">
        <v>8812</v>
      </c>
      <c r="B8813" s="2">
        <v>45252.78125</v>
      </c>
      <c r="C8813" s="2">
        <v>45252.791666666701</v>
      </c>
      <c r="D8813">
        <v>1.0416666666666666E-2</v>
      </c>
      <c r="E8813">
        <v>216.55</v>
      </c>
      <c r="F8813">
        <v>83.69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0.23</v>
      </c>
      <c r="M8813">
        <v>0</v>
      </c>
      <c r="N8813">
        <v>0</v>
      </c>
      <c r="O8813">
        <v>0</v>
      </c>
      <c r="P8813">
        <v>0</v>
      </c>
      <c r="R8813">
        <v>0</v>
      </c>
      <c r="S8813">
        <v>0</v>
      </c>
      <c r="T8813">
        <v>0.92</v>
      </c>
      <c r="U8813" s="3"/>
      <c r="V8813">
        <v>7.6666666666666675E-2</v>
      </c>
      <c r="W8813">
        <v>-7.6666666666666702E-2</v>
      </c>
      <c r="X8813">
        <v>-0.17556666666666676</v>
      </c>
      <c r="Y8813">
        <v>3</v>
      </c>
      <c r="Z8813">
        <v>-2.2003333333333341E-4</v>
      </c>
      <c r="AA8813" s="3">
        <v>1.4375000000000001E-2</v>
      </c>
      <c r="AB8813" s="3">
        <v>9.5833333333333343E-3</v>
      </c>
    </row>
    <row r="8814" spans="1:28">
      <c r="A8814">
        <v>8813</v>
      </c>
      <c r="B8814" s="2">
        <v>45252.791666666701</v>
      </c>
      <c r="C8814" s="2">
        <v>45252.802083333299</v>
      </c>
      <c r="D8814">
        <v>1.0416666666666666E-2</v>
      </c>
      <c r="E8814">
        <v>216.55</v>
      </c>
      <c r="F8814">
        <v>83.69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2.6480000000000001</v>
      </c>
      <c r="M8814">
        <v>0</v>
      </c>
      <c r="N8814">
        <v>0</v>
      </c>
      <c r="O8814">
        <v>0</v>
      </c>
      <c r="P8814">
        <v>0</v>
      </c>
      <c r="R8814">
        <v>0</v>
      </c>
      <c r="S8814">
        <v>0</v>
      </c>
      <c r="T8814">
        <v>10.592000000000001</v>
      </c>
      <c r="U8814" s="3"/>
      <c r="V8814">
        <v>0.88266666666666671</v>
      </c>
      <c r="W8814">
        <v>-0.88266666666666704</v>
      </c>
      <c r="X8814">
        <v>-2.0213066666666677</v>
      </c>
      <c r="Y8814">
        <v>3</v>
      </c>
      <c r="Z8814">
        <v>-2.5332533333333345E-3</v>
      </c>
      <c r="AA8814" s="3">
        <v>0.16550000000000001</v>
      </c>
      <c r="AB8814" s="3">
        <v>0.11033333333333334</v>
      </c>
    </row>
    <row r="8815" spans="1:28">
      <c r="A8815">
        <v>8814</v>
      </c>
      <c r="B8815" s="2">
        <v>45252.802083333299</v>
      </c>
      <c r="C8815" s="2">
        <v>45252.8125</v>
      </c>
      <c r="D8815">
        <v>1.0416666666666666E-2</v>
      </c>
      <c r="E8815">
        <v>216.55</v>
      </c>
      <c r="F8815">
        <v>83.69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2.6539999999999999</v>
      </c>
      <c r="M8815">
        <v>0</v>
      </c>
      <c r="N8815">
        <v>0</v>
      </c>
      <c r="O8815">
        <v>0</v>
      </c>
      <c r="P8815">
        <v>0</v>
      </c>
      <c r="R8815">
        <v>0</v>
      </c>
      <c r="S8815">
        <v>0</v>
      </c>
      <c r="T8815">
        <v>10.616</v>
      </c>
      <c r="U8815" s="3"/>
      <c r="V8815">
        <v>0.8846666666666666</v>
      </c>
      <c r="W8815">
        <v>-0.88466666666666705</v>
      </c>
      <c r="X8815">
        <v>-2.0258866666666675</v>
      </c>
      <c r="Y8815">
        <v>3</v>
      </c>
      <c r="Z8815">
        <v>-2.5389933333333347E-3</v>
      </c>
      <c r="AA8815" s="3">
        <v>0.16587499999999999</v>
      </c>
      <c r="AB8815" s="3">
        <v>0.11058333333333333</v>
      </c>
    </row>
    <row r="8816" spans="1:28">
      <c r="A8816">
        <v>8815</v>
      </c>
      <c r="B8816" s="2">
        <v>45252.8125</v>
      </c>
      <c r="C8816" s="2">
        <v>45252.822916666701</v>
      </c>
      <c r="D8816">
        <v>1.0416666666666666E-2</v>
      </c>
      <c r="E8816">
        <v>216.55</v>
      </c>
      <c r="F8816">
        <v>83.69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2.63</v>
      </c>
      <c r="M8816">
        <v>0</v>
      </c>
      <c r="N8816">
        <v>0</v>
      </c>
      <c r="O8816">
        <v>0</v>
      </c>
      <c r="P8816">
        <v>0</v>
      </c>
      <c r="R8816">
        <v>0</v>
      </c>
      <c r="S8816">
        <v>0</v>
      </c>
      <c r="T8816">
        <v>10.52</v>
      </c>
      <c r="U8816" s="3"/>
      <c r="V8816">
        <v>0.87666666666666659</v>
      </c>
      <c r="W8816">
        <v>-0.87666666666666704</v>
      </c>
      <c r="X8816">
        <v>-2.0075666666666674</v>
      </c>
      <c r="Y8816">
        <v>3</v>
      </c>
      <c r="Z8816">
        <v>-2.5160333333333344E-3</v>
      </c>
      <c r="AA8816" s="3">
        <v>0.16437499999999999</v>
      </c>
      <c r="AB8816" s="3">
        <v>0.10958333333333332</v>
      </c>
    </row>
    <row r="8817" spans="1:28">
      <c r="A8817">
        <v>8816</v>
      </c>
      <c r="B8817" s="2">
        <v>45252.822916666701</v>
      </c>
      <c r="C8817" s="2">
        <v>45252.833333333299</v>
      </c>
      <c r="D8817">
        <v>1.0416666666666666E-2</v>
      </c>
      <c r="E8817">
        <v>216.55</v>
      </c>
      <c r="F8817">
        <v>83.69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2.5710000000000002</v>
      </c>
      <c r="M8817">
        <v>0</v>
      </c>
      <c r="N8817">
        <v>0</v>
      </c>
      <c r="O8817">
        <v>0</v>
      </c>
      <c r="P8817">
        <v>0</v>
      </c>
      <c r="R8817">
        <v>0</v>
      </c>
      <c r="S8817">
        <v>0</v>
      </c>
      <c r="T8817">
        <v>10.284000000000001</v>
      </c>
      <c r="U8817" s="3"/>
      <c r="V8817">
        <v>0.8570000000000001</v>
      </c>
      <c r="W8817">
        <v>-0.85699999999999998</v>
      </c>
      <c r="X8817">
        <v>-1.9625299999999999</v>
      </c>
      <c r="Y8817">
        <v>3</v>
      </c>
      <c r="Z8817">
        <v>-2.4595900000000002E-3</v>
      </c>
      <c r="AA8817" s="3">
        <v>0.16068750000000001</v>
      </c>
      <c r="AB8817" s="3">
        <v>0.10712500000000001</v>
      </c>
    </row>
    <row r="8818" spans="1:28">
      <c r="A8818">
        <v>8817</v>
      </c>
      <c r="B8818" s="2">
        <v>45252.833333333299</v>
      </c>
      <c r="C8818" s="2">
        <v>45252.84375</v>
      </c>
      <c r="D8818">
        <v>1.0416666666666666E-2</v>
      </c>
      <c r="E8818">
        <v>216.55</v>
      </c>
      <c r="F8818">
        <v>83.69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2.5059999999999998</v>
      </c>
      <c r="M8818">
        <v>0</v>
      </c>
      <c r="N8818">
        <v>0</v>
      </c>
      <c r="O8818">
        <v>0</v>
      </c>
      <c r="P8818">
        <v>0</v>
      </c>
      <c r="R8818">
        <v>0</v>
      </c>
      <c r="S8818">
        <v>0</v>
      </c>
      <c r="T8818">
        <v>10.023999999999999</v>
      </c>
      <c r="U8818" s="3"/>
      <c r="V8818">
        <v>0.83533333333333326</v>
      </c>
      <c r="W8818">
        <v>-0.83533333333333304</v>
      </c>
      <c r="X8818">
        <v>-1.9129133333333328</v>
      </c>
      <c r="Y8818">
        <v>3</v>
      </c>
      <c r="Z8818">
        <v>-2.3974066666666658E-3</v>
      </c>
      <c r="AA8818" s="3">
        <v>0.15662499999999999</v>
      </c>
      <c r="AB8818" s="3">
        <v>0.10441666666666666</v>
      </c>
    </row>
    <row r="8819" spans="1:28">
      <c r="A8819">
        <v>8818</v>
      </c>
      <c r="B8819" s="2">
        <v>45252.84375</v>
      </c>
      <c r="C8819" s="2">
        <v>45252.854166666701</v>
      </c>
      <c r="D8819">
        <v>1.0416666666666666E-2</v>
      </c>
      <c r="E8819">
        <v>213.65</v>
      </c>
      <c r="F8819">
        <v>83.69</v>
      </c>
      <c r="G8819">
        <v>2.89</v>
      </c>
      <c r="H8819">
        <v>0</v>
      </c>
      <c r="I8819">
        <v>2.89</v>
      </c>
      <c r="J8819">
        <v>8.2942999999999998</v>
      </c>
      <c r="K8819">
        <v>6.6181000000000001</v>
      </c>
      <c r="L8819">
        <v>2.4820000000000002</v>
      </c>
      <c r="M8819">
        <v>1.1643835616438356</v>
      </c>
      <c r="N8819">
        <v>0</v>
      </c>
      <c r="O8819">
        <v>6.6181000000000001</v>
      </c>
      <c r="P8819">
        <v>0</v>
      </c>
      <c r="Q8819">
        <v>0.85882352941176476</v>
      </c>
      <c r="R8819">
        <v>2.6664383561643832</v>
      </c>
      <c r="S8819">
        <v>6.6181000000000001</v>
      </c>
      <c r="T8819">
        <v>9.9280000000000008</v>
      </c>
      <c r="U8819" s="3">
        <v>8.1327985739750447E-2</v>
      </c>
      <c r="V8819">
        <v>0.82733333333333337</v>
      </c>
      <c r="W8819">
        <v>2.0626666666666669</v>
      </c>
      <c r="X8819">
        <v>4.7235066666666743</v>
      </c>
      <c r="Y8819">
        <v>3</v>
      </c>
      <c r="Z8819">
        <v>5.919853333333335E-3</v>
      </c>
      <c r="AA8819" s="3">
        <v>0.15512500000000001</v>
      </c>
      <c r="AB8819" s="3">
        <v>0.10341666666666667</v>
      </c>
    </row>
    <row r="8820" spans="1:28">
      <c r="A8820">
        <v>8819</v>
      </c>
      <c r="B8820" s="2">
        <v>45252.854166666701</v>
      </c>
      <c r="C8820" s="2">
        <v>45252.864583333299</v>
      </c>
      <c r="D8820">
        <v>1.0416666666666666E-2</v>
      </c>
      <c r="E8820">
        <v>211.1</v>
      </c>
      <c r="F8820">
        <v>83.69</v>
      </c>
      <c r="G8820">
        <v>2.5499999999999998</v>
      </c>
      <c r="H8820">
        <v>0</v>
      </c>
      <c r="I8820">
        <v>2.5499999999999998</v>
      </c>
      <c r="J8820">
        <v>7.3184999999999993</v>
      </c>
      <c r="K8820">
        <v>5.8394999999999992</v>
      </c>
      <c r="L8820">
        <v>2.1509999999999998</v>
      </c>
      <c r="M8820">
        <v>1.185495118549512</v>
      </c>
      <c r="N8820">
        <v>0</v>
      </c>
      <c r="O8820">
        <v>5.8394999999999992</v>
      </c>
      <c r="P8820">
        <v>0</v>
      </c>
      <c r="Q8820">
        <v>0.84352941176470586</v>
      </c>
      <c r="R8820">
        <v>2.7147838214783824</v>
      </c>
      <c r="S8820">
        <v>5.8394999999999992</v>
      </c>
      <c r="T8820">
        <v>8.6039999999999992</v>
      </c>
      <c r="U8820" s="3">
        <v>7.9879679144385013E-2</v>
      </c>
      <c r="V8820">
        <v>0.71699999999999997</v>
      </c>
      <c r="W8820">
        <v>1.8329999999999997</v>
      </c>
      <c r="X8820">
        <v>4.1975699999999998</v>
      </c>
      <c r="Y8820">
        <v>3</v>
      </c>
      <c r="Z8820">
        <v>5.2607099999999992E-3</v>
      </c>
      <c r="AA8820" s="3">
        <v>0.13443749999999999</v>
      </c>
      <c r="AB8820" s="3">
        <v>8.9624999999999996E-2</v>
      </c>
    </row>
    <row r="8821" spans="1:28">
      <c r="A8821">
        <v>8820</v>
      </c>
      <c r="B8821" s="2">
        <v>45252.864583333299</v>
      </c>
      <c r="C8821" s="2">
        <v>45252.875</v>
      </c>
      <c r="D8821">
        <v>1.0416666666666666E-2</v>
      </c>
      <c r="E8821">
        <v>210.38</v>
      </c>
      <c r="F8821">
        <v>83.69</v>
      </c>
      <c r="G8821">
        <v>2.1800000000000002</v>
      </c>
      <c r="H8821">
        <v>0</v>
      </c>
      <c r="I8821">
        <v>2.1800000000000002</v>
      </c>
      <c r="J8821">
        <v>6.2566000000000006</v>
      </c>
      <c r="K8821">
        <v>4.9922000000000004</v>
      </c>
      <c r="L8821">
        <v>1.9950000000000001</v>
      </c>
      <c r="M8821">
        <v>1.0927318295739348</v>
      </c>
      <c r="N8821">
        <v>0</v>
      </c>
      <c r="O8821">
        <v>4.9922000000000004</v>
      </c>
      <c r="P8821">
        <v>0</v>
      </c>
      <c r="Q8821">
        <v>0.91513761467889909</v>
      </c>
      <c r="R8821">
        <v>2.5023558897243108</v>
      </c>
      <c r="S8821">
        <v>4.9922000000000004</v>
      </c>
      <c r="T8821">
        <v>7.98</v>
      </c>
      <c r="U8821" s="3">
        <v>8.6660758965804843E-2</v>
      </c>
      <c r="V8821">
        <v>0.66500000000000004</v>
      </c>
      <c r="W8821">
        <v>1.5150000000000001</v>
      </c>
      <c r="X8821">
        <v>3.4693499999999999</v>
      </c>
      <c r="Y8821">
        <v>3</v>
      </c>
      <c r="Z8821">
        <v>4.34805E-3</v>
      </c>
      <c r="AA8821" s="3">
        <v>0.12468750000000001</v>
      </c>
      <c r="AB8821" s="3">
        <v>8.3125000000000004E-2</v>
      </c>
    </row>
    <row r="8822" spans="1:28">
      <c r="A8822">
        <v>8821</v>
      </c>
      <c r="B8822" s="2">
        <v>45252.875</v>
      </c>
      <c r="C8822" s="2">
        <v>45252.885416666701</v>
      </c>
      <c r="D8822">
        <v>1.0416666666666666E-2</v>
      </c>
      <c r="E8822">
        <v>207.84</v>
      </c>
      <c r="F8822">
        <v>83.69</v>
      </c>
      <c r="G8822">
        <v>3.63</v>
      </c>
      <c r="H8822">
        <v>0</v>
      </c>
      <c r="I8822">
        <v>3.63</v>
      </c>
      <c r="J8822">
        <v>10.418100000000001</v>
      </c>
      <c r="K8822">
        <v>8.3126999999999995</v>
      </c>
      <c r="L8822">
        <v>1.917</v>
      </c>
      <c r="M8822">
        <v>1.8935837245696401</v>
      </c>
      <c r="N8822">
        <v>0</v>
      </c>
      <c r="O8822">
        <v>8.3126999999999995</v>
      </c>
      <c r="P8822">
        <v>0</v>
      </c>
      <c r="Q8822">
        <v>0.52809917355371905</v>
      </c>
      <c r="R8822">
        <v>4.336306729264475</v>
      </c>
      <c r="S8822">
        <v>8.3126999999999995</v>
      </c>
      <c r="T8822">
        <v>7.6680000000000001</v>
      </c>
      <c r="U8822" s="3">
        <v>5.000939143501127E-2</v>
      </c>
      <c r="V8822">
        <v>0.63900000000000001</v>
      </c>
      <c r="W8822">
        <v>2.9909999999999997</v>
      </c>
      <c r="X8822">
        <v>6.8493900000000005</v>
      </c>
      <c r="Y8822">
        <v>3</v>
      </c>
      <c r="Z8822">
        <v>8.5841700000000003E-3</v>
      </c>
      <c r="AA8822" s="3">
        <v>0.1198125</v>
      </c>
      <c r="AB8822" s="3">
        <v>7.9875000000000002E-2</v>
      </c>
    </row>
    <row r="8823" spans="1:28">
      <c r="A8823">
        <v>8822</v>
      </c>
      <c r="B8823" s="2">
        <v>45252.885416666701</v>
      </c>
      <c r="C8823" s="2">
        <v>45252.895833333299</v>
      </c>
      <c r="D8823">
        <v>1.0416666666666666E-2</v>
      </c>
      <c r="E8823">
        <v>204.94</v>
      </c>
      <c r="F8823">
        <v>83.69</v>
      </c>
      <c r="G8823">
        <v>2.89</v>
      </c>
      <c r="H8823">
        <v>0</v>
      </c>
      <c r="I8823">
        <v>2.89</v>
      </c>
      <c r="J8823">
        <v>8.2942999999999998</v>
      </c>
      <c r="K8823">
        <v>6.6181000000000001</v>
      </c>
      <c r="L8823">
        <v>1.9039999999999999</v>
      </c>
      <c r="M8823">
        <v>1.517857142857143</v>
      </c>
      <c r="N8823">
        <v>0</v>
      </c>
      <c r="O8823">
        <v>6.6181000000000001</v>
      </c>
      <c r="P8823">
        <v>0</v>
      </c>
      <c r="Q8823">
        <v>0.6588235294117647</v>
      </c>
      <c r="R8823">
        <v>3.4758928571428576</v>
      </c>
      <c r="S8823">
        <v>6.6181000000000001</v>
      </c>
      <c r="T8823">
        <v>7.6159999999999997</v>
      </c>
      <c r="U8823" s="3">
        <v>6.2388591800356497E-2</v>
      </c>
      <c r="V8823">
        <v>0.6346666666666666</v>
      </c>
      <c r="W8823">
        <v>2.2553333333333332</v>
      </c>
      <c r="X8823">
        <v>5.1647133333333262</v>
      </c>
      <c r="Y8823">
        <v>3</v>
      </c>
      <c r="Z8823">
        <v>6.4728066666666665E-3</v>
      </c>
      <c r="AA8823" s="3">
        <v>0.11899999999999999</v>
      </c>
      <c r="AB8823" s="3">
        <v>7.9333333333333325E-2</v>
      </c>
    </row>
    <row r="8824" spans="1:28">
      <c r="A8824">
        <v>8823</v>
      </c>
      <c r="B8824" s="2">
        <v>45252.895833333299</v>
      </c>
      <c r="C8824" s="2">
        <v>45252.90625</v>
      </c>
      <c r="D8824">
        <v>1.0416666666666666E-2</v>
      </c>
      <c r="E8824">
        <v>203.12</v>
      </c>
      <c r="F8824">
        <v>83.69</v>
      </c>
      <c r="G8824">
        <v>1.81</v>
      </c>
      <c r="H8824">
        <v>0</v>
      </c>
      <c r="I8824">
        <v>1.81</v>
      </c>
      <c r="J8824">
        <v>5.1947000000000001</v>
      </c>
      <c r="K8824">
        <v>4.1448999999999998</v>
      </c>
      <c r="L8824">
        <v>1.76</v>
      </c>
      <c r="M8824">
        <v>1.0284090909090908</v>
      </c>
      <c r="N8824">
        <v>0</v>
      </c>
      <c r="O8824">
        <v>4.1448999999999998</v>
      </c>
      <c r="P8824">
        <v>0</v>
      </c>
      <c r="Q8824">
        <v>0.97237569060773477</v>
      </c>
      <c r="R8824">
        <v>2.3550568181818181</v>
      </c>
      <c r="S8824">
        <v>4.1448999999999998</v>
      </c>
      <c r="T8824">
        <v>7.04</v>
      </c>
      <c r="U8824" s="3">
        <v>9.2081031307550631E-2</v>
      </c>
      <c r="V8824">
        <v>0.58666666666666667</v>
      </c>
      <c r="W8824">
        <v>1.2233333333333332</v>
      </c>
      <c r="X8824">
        <v>2.8014333333333257</v>
      </c>
      <c r="Y8824">
        <v>3</v>
      </c>
      <c r="Z8824">
        <v>3.5109666666666667E-3</v>
      </c>
      <c r="AA8824" s="3">
        <v>0.11</v>
      </c>
      <c r="AB8824" s="3">
        <v>7.3333333333333334E-2</v>
      </c>
    </row>
    <row r="8825" spans="1:28">
      <c r="A8825">
        <v>8824</v>
      </c>
      <c r="B8825" s="2">
        <v>45252.90625</v>
      </c>
      <c r="C8825" s="2">
        <v>45252.916666666701</v>
      </c>
      <c r="D8825">
        <v>1.0416666666666666E-2</v>
      </c>
      <c r="E8825">
        <v>199.85</v>
      </c>
      <c r="F8825">
        <v>83.69</v>
      </c>
      <c r="G8825">
        <v>3.27</v>
      </c>
      <c r="H8825">
        <v>0</v>
      </c>
      <c r="I8825">
        <v>3.27</v>
      </c>
      <c r="J8825">
        <v>9.3849</v>
      </c>
      <c r="K8825">
        <v>7.4882999999999997</v>
      </c>
      <c r="L8825">
        <v>1.7030000000000001</v>
      </c>
      <c r="M8825">
        <v>1.9201409277745154</v>
      </c>
      <c r="N8825">
        <v>0</v>
      </c>
      <c r="O8825">
        <v>7.4882999999999997</v>
      </c>
      <c r="P8825">
        <v>0</v>
      </c>
      <c r="Q8825">
        <v>0.52079510703363918</v>
      </c>
      <c r="R8825">
        <v>4.3971227246036406</v>
      </c>
      <c r="S8825">
        <v>7.4882999999999997</v>
      </c>
      <c r="T8825">
        <v>6.8120000000000003</v>
      </c>
      <c r="U8825" s="3">
        <v>4.9317718469094621E-2</v>
      </c>
      <c r="V8825">
        <v>0.56766666666666665</v>
      </c>
      <c r="W8825">
        <v>2.7023333333333328</v>
      </c>
      <c r="X8825">
        <v>6.188343333333326</v>
      </c>
      <c r="Y8825">
        <v>3</v>
      </c>
      <c r="Z8825">
        <v>7.7556966666666649E-3</v>
      </c>
      <c r="AA8825" s="3">
        <v>0.1064375</v>
      </c>
      <c r="AB8825" s="3">
        <v>7.0958333333333332E-2</v>
      </c>
    </row>
    <row r="8826" spans="1:28">
      <c r="A8826">
        <v>8825</v>
      </c>
      <c r="B8826" s="2">
        <v>45252.916666666701</v>
      </c>
      <c r="C8826" s="2">
        <v>45252.927083333299</v>
      </c>
      <c r="D8826">
        <v>1.0416666666666666E-2</v>
      </c>
      <c r="E8826">
        <v>200.94</v>
      </c>
      <c r="F8826">
        <v>83.69</v>
      </c>
      <c r="G8826">
        <v>4</v>
      </c>
      <c r="H8826">
        <v>0</v>
      </c>
      <c r="I8826">
        <v>4</v>
      </c>
      <c r="J8826">
        <v>11.48</v>
      </c>
      <c r="K8826">
        <v>9.16</v>
      </c>
      <c r="L8826">
        <v>1.7609999999999999</v>
      </c>
      <c r="M8826">
        <v>2.2714366837024418</v>
      </c>
      <c r="N8826">
        <v>0</v>
      </c>
      <c r="O8826">
        <v>9.16</v>
      </c>
      <c r="P8826">
        <v>0</v>
      </c>
      <c r="Q8826">
        <v>0.44024999999999997</v>
      </c>
      <c r="R8826">
        <v>5.2015900056785922</v>
      </c>
      <c r="S8826">
        <v>9.16</v>
      </c>
      <c r="T8826">
        <v>7.0439999999999996</v>
      </c>
      <c r="U8826" s="3">
        <v>4.1690340909090906E-2</v>
      </c>
      <c r="V8826">
        <v>0.58699999999999997</v>
      </c>
      <c r="W8826">
        <v>3.4130000000000003</v>
      </c>
      <c r="X8826">
        <v>7.8157699999999997</v>
      </c>
      <c r="Y8826">
        <v>3</v>
      </c>
      <c r="Z8826">
        <v>9.7953100000000015E-3</v>
      </c>
      <c r="AA8826" s="3">
        <v>0.11006249999999999</v>
      </c>
      <c r="AB8826" s="3">
        <v>7.3374999999999996E-2</v>
      </c>
    </row>
    <row r="8827" spans="1:28">
      <c r="A8827">
        <v>8826</v>
      </c>
      <c r="B8827" s="2">
        <v>45252.927083333299</v>
      </c>
      <c r="C8827" s="2">
        <v>45252.9375</v>
      </c>
      <c r="D8827">
        <v>1.0416666666666666E-2</v>
      </c>
      <c r="E8827">
        <v>199.85</v>
      </c>
      <c r="F8827">
        <v>83.69</v>
      </c>
      <c r="G8827">
        <v>1.08</v>
      </c>
      <c r="H8827">
        <v>0</v>
      </c>
      <c r="I8827">
        <v>1.08</v>
      </c>
      <c r="J8827">
        <v>3.0996000000000001</v>
      </c>
      <c r="K8827">
        <v>2.4732000000000003</v>
      </c>
      <c r="L8827">
        <v>1.72</v>
      </c>
      <c r="M8827">
        <v>0.62790697674418605</v>
      </c>
      <c r="N8827">
        <v>0</v>
      </c>
      <c r="O8827">
        <v>2.4732000000000003</v>
      </c>
      <c r="P8827">
        <v>0</v>
      </c>
      <c r="Q8827">
        <v>1.5925925925925926</v>
      </c>
      <c r="R8827">
        <v>1.4379069767441859</v>
      </c>
      <c r="S8827">
        <v>2.4732000000000003</v>
      </c>
      <c r="T8827">
        <v>6.88</v>
      </c>
      <c r="U8827" s="3">
        <v>0.15081369248035911</v>
      </c>
      <c r="V8827">
        <v>0.57333333333333336</v>
      </c>
      <c r="W8827">
        <v>0.50666666666666704</v>
      </c>
      <c r="X8827">
        <v>1.1602666666666674</v>
      </c>
      <c r="Y8827">
        <v>3</v>
      </c>
      <c r="Z8827">
        <v>1.4541333333333347E-3</v>
      </c>
      <c r="AA8827" s="3">
        <v>0.1075</v>
      </c>
      <c r="AB8827" s="3">
        <v>7.166666666666667E-2</v>
      </c>
    </row>
    <row r="8828" spans="1:28">
      <c r="A8828">
        <v>8827</v>
      </c>
      <c r="B8828" s="2">
        <v>45252.9375</v>
      </c>
      <c r="C8828" s="2">
        <v>45252.947916666701</v>
      </c>
      <c r="D8828">
        <v>1.0416666666666666E-2</v>
      </c>
      <c r="E8828">
        <v>198.4</v>
      </c>
      <c r="F8828">
        <v>83.69</v>
      </c>
      <c r="G8828">
        <v>1.45</v>
      </c>
      <c r="H8828">
        <v>0</v>
      </c>
      <c r="I8828">
        <v>1.45</v>
      </c>
      <c r="J8828">
        <v>4.1615000000000002</v>
      </c>
      <c r="K8828">
        <v>3.3205</v>
      </c>
      <c r="L8828">
        <v>1.77</v>
      </c>
      <c r="M8828">
        <v>0.8192090395480226</v>
      </c>
      <c r="N8828">
        <v>0</v>
      </c>
      <c r="O8828">
        <v>3.3205</v>
      </c>
      <c r="P8828">
        <v>0</v>
      </c>
      <c r="Q8828">
        <v>1.2206896551724138</v>
      </c>
      <c r="R8828">
        <v>1.8759887005649718</v>
      </c>
      <c r="S8828">
        <v>3.3205</v>
      </c>
      <c r="T8828">
        <v>7.08</v>
      </c>
      <c r="U8828" s="3">
        <v>0.11559561128526646</v>
      </c>
      <c r="V8828">
        <v>0.59</v>
      </c>
      <c r="W8828">
        <v>0.86</v>
      </c>
      <c r="X8828">
        <v>1.9694</v>
      </c>
      <c r="Y8828">
        <v>3</v>
      </c>
      <c r="Z8828">
        <v>2.4681999999999998E-3</v>
      </c>
      <c r="AA8828" s="3">
        <v>0.110625</v>
      </c>
      <c r="AB8828" s="3">
        <v>7.3749999999999996E-2</v>
      </c>
    </row>
    <row r="8829" spans="1:28">
      <c r="A8829">
        <v>8828</v>
      </c>
      <c r="B8829" s="2">
        <v>45252.947916666701</v>
      </c>
      <c r="C8829" s="2">
        <v>45252.958333333299</v>
      </c>
      <c r="D8829">
        <v>1.0416666666666666E-2</v>
      </c>
      <c r="E8829">
        <v>196.23</v>
      </c>
      <c r="F8829">
        <v>83.69</v>
      </c>
      <c r="G8829">
        <v>1.08</v>
      </c>
      <c r="H8829">
        <v>0</v>
      </c>
      <c r="I8829">
        <v>1.08</v>
      </c>
      <c r="J8829">
        <v>3.0996000000000001</v>
      </c>
      <c r="K8829">
        <v>2.4732000000000003</v>
      </c>
      <c r="L8829">
        <v>1.722</v>
      </c>
      <c r="M8829">
        <v>0.62717770034843212</v>
      </c>
      <c r="N8829">
        <v>0</v>
      </c>
      <c r="O8829">
        <v>2.4732000000000003</v>
      </c>
      <c r="P8829">
        <v>0</v>
      </c>
      <c r="Q8829">
        <v>1.5944444444444443</v>
      </c>
      <c r="R8829">
        <v>1.4362369337979093</v>
      </c>
      <c r="S8829">
        <v>2.4732000000000003</v>
      </c>
      <c r="T8829">
        <v>6.8879999999999999</v>
      </c>
      <c r="U8829" s="3">
        <v>0.15098905723905723</v>
      </c>
      <c r="V8829">
        <v>0.57399999999999995</v>
      </c>
      <c r="W8829">
        <v>0.50600000000000012</v>
      </c>
      <c r="X8829">
        <v>1.1587400000000001</v>
      </c>
      <c r="Y8829">
        <v>3</v>
      </c>
      <c r="Z8829">
        <v>1.4522200000000006E-3</v>
      </c>
      <c r="AA8829" s="3">
        <v>0.107625</v>
      </c>
      <c r="AB8829" s="3">
        <v>7.1749999999999994E-2</v>
      </c>
    </row>
    <row r="8830" spans="1:28">
      <c r="A8830">
        <v>8829</v>
      </c>
      <c r="B8830" s="2">
        <v>45252.958333333299</v>
      </c>
      <c r="C8830" s="2">
        <v>45252.96875</v>
      </c>
      <c r="D8830">
        <v>1.0416666666666666E-2</v>
      </c>
      <c r="E8830">
        <v>195.14</v>
      </c>
      <c r="F8830">
        <v>83.69</v>
      </c>
      <c r="G8830">
        <v>2.17</v>
      </c>
      <c r="H8830">
        <v>0</v>
      </c>
      <c r="I8830">
        <v>2.17</v>
      </c>
      <c r="J8830">
        <v>6.2279</v>
      </c>
      <c r="K8830">
        <v>4.9692999999999996</v>
      </c>
      <c r="L8830">
        <v>1.796</v>
      </c>
      <c r="M8830">
        <v>1.208240534521158</v>
      </c>
      <c r="N8830">
        <v>0</v>
      </c>
      <c r="O8830">
        <v>4.9692999999999996</v>
      </c>
      <c r="P8830">
        <v>0</v>
      </c>
      <c r="Q8830">
        <v>0.82764976958525349</v>
      </c>
      <c r="R8830">
        <v>2.7668708240534516</v>
      </c>
      <c r="S8830">
        <v>4.9692999999999996</v>
      </c>
      <c r="T8830">
        <v>7.1840000000000002</v>
      </c>
      <c r="U8830" s="3">
        <v>7.8375925150118708E-2</v>
      </c>
      <c r="V8830">
        <v>0.59866666666666668</v>
      </c>
      <c r="W8830">
        <v>1.571333333333333</v>
      </c>
      <c r="X8830">
        <v>3.5983533333333257</v>
      </c>
      <c r="Y8830">
        <v>3</v>
      </c>
      <c r="Z8830">
        <v>4.5097266666666658E-3</v>
      </c>
      <c r="AA8830" s="3">
        <v>0.11225</v>
      </c>
      <c r="AB8830" s="3">
        <v>7.4833333333333335E-2</v>
      </c>
    </row>
    <row r="8831" spans="1:28">
      <c r="A8831">
        <v>8830</v>
      </c>
      <c r="B8831" s="2">
        <v>45252.96875</v>
      </c>
      <c r="C8831" s="2">
        <v>45252.979166666701</v>
      </c>
      <c r="D8831">
        <v>1.0416666666666666E-2</v>
      </c>
      <c r="E8831">
        <v>194.77</v>
      </c>
      <c r="F8831">
        <v>83.69</v>
      </c>
      <c r="G8831">
        <v>0.37</v>
      </c>
      <c r="H8831">
        <v>0</v>
      </c>
      <c r="I8831">
        <v>0.37</v>
      </c>
      <c r="J8831">
        <v>1.0619000000000001</v>
      </c>
      <c r="K8831">
        <v>0.84730000000000005</v>
      </c>
      <c r="L8831">
        <v>1.732</v>
      </c>
      <c r="M8831">
        <v>0.21362586605080833</v>
      </c>
      <c r="N8831">
        <v>0</v>
      </c>
      <c r="O8831">
        <v>0.84730000000000005</v>
      </c>
      <c r="P8831">
        <v>0</v>
      </c>
      <c r="Q8831">
        <v>4.6810810810810812</v>
      </c>
      <c r="R8831">
        <v>0.48920323325635107</v>
      </c>
      <c r="S8831">
        <v>0.84730000000000005</v>
      </c>
      <c r="T8831">
        <v>6.9279999999999999</v>
      </c>
      <c r="U8831" s="3">
        <v>0.44328419328419327</v>
      </c>
      <c r="V8831">
        <v>0.57733333333333337</v>
      </c>
      <c r="W8831">
        <v>-0.20733333333333304</v>
      </c>
      <c r="X8831">
        <v>-0.47479333333333262</v>
      </c>
      <c r="Y8831">
        <v>3</v>
      </c>
      <c r="Z8831">
        <v>-5.9504666666666578E-4</v>
      </c>
      <c r="AA8831" s="3">
        <v>0.10825</v>
      </c>
      <c r="AB8831" s="3">
        <v>7.2166666666666671E-2</v>
      </c>
    </row>
    <row r="8832" spans="1:28">
      <c r="A8832">
        <v>8831</v>
      </c>
      <c r="B8832" s="2">
        <v>45252.979166666701</v>
      </c>
      <c r="C8832" s="2">
        <v>45252.989583333299</v>
      </c>
      <c r="D8832">
        <v>1.0416666666666666E-2</v>
      </c>
      <c r="E8832">
        <v>194.41</v>
      </c>
      <c r="F8832">
        <v>83.69</v>
      </c>
      <c r="G8832">
        <v>0.36</v>
      </c>
      <c r="H8832">
        <v>0</v>
      </c>
      <c r="I8832">
        <v>0.36</v>
      </c>
      <c r="J8832">
        <v>1.0331999999999999</v>
      </c>
      <c r="K8832">
        <v>0.82440000000000002</v>
      </c>
      <c r="L8832">
        <v>1.766</v>
      </c>
      <c r="M8832">
        <v>0.20385050962627405</v>
      </c>
      <c r="N8832">
        <v>0</v>
      </c>
      <c r="O8832">
        <v>0.82440000000000002</v>
      </c>
      <c r="P8832">
        <v>0</v>
      </c>
      <c r="Q8832">
        <v>4.9055555555555559</v>
      </c>
      <c r="R8832">
        <v>0.46681766704416761</v>
      </c>
      <c r="S8832">
        <v>0.82440000000000002</v>
      </c>
      <c r="T8832">
        <v>7.0640000000000001</v>
      </c>
      <c r="U8832" s="3">
        <v>0.46454124579124578</v>
      </c>
      <c r="V8832">
        <v>0.58866666666666667</v>
      </c>
      <c r="W8832">
        <v>-0.22866666666666702</v>
      </c>
      <c r="X8832">
        <v>-0.52364666666666737</v>
      </c>
      <c r="Y8832">
        <v>3</v>
      </c>
      <c r="Z8832">
        <v>-6.5627333333333443E-4</v>
      </c>
      <c r="AA8832" s="3">
        <v>0.110375</v>
      </c>
      <c r="AB8832" s="3">
        <v>7.3583333333333334E-2</v>
      </c>
    </row>
    <row r="8833" spans="1:28">
      <c r="A8833">
        <v>8832</v>
      </c>
      <c r="B8833" s="2">
        <v>45252.989583333299</v>
      </c>
      <c r="C8833" s="2">
        <v>45253</v>
      </c>
      <c r="D8833">
        <v>1.0416666666666666E-2</v>
      </c>
      <c r="E8833">
        <v>193.32</v>
      </c>
      <c r="F8833">
        <v>83.69</v>
      </c>
      <c r="G8833">
        <v>1.08</v>
      </c>
      <c r="H8833">
        <v>0</v>
      </c>
      <c r="I8833">
        <v>1.08</v>
      </c>
      <c r="J8833">
        <v>3.0996000000000001</v>
      </c>
      <c r="K8833">
        <v>2.4732000000000003</v>
      </c>
      <c r="L8833">
        <v>1.6919999999999999</v>
      </c>
      <c r="M8833">
        <v>0.63829787234042556</v>
      </c>
      <c r="N8833">
        <v>0</v>
      </c>
      <c r="O8833">
        <v>2.4732000000000003</v>
      </c>
      <c r="P8833">
        <v>0</v>
      </c>
      <c r="Q8833">
        <v>1.5666666666666664</v>
      </c>
      <c r="R8833">
        <v>1.4617021276595745</v>
      </c>
      <c r="S8833">
        <v>2.4732000000000003</v>
      </c>
      <c r="T8833">
        <v>6.7679999999999998</v>
      </c>
      <c r="U8833" s="3">
        <v>0.14835858585858583</v>
      </c>
      <c r="V8833">
        <v>0.56399999999999995</v>
      </c>
      <c r="W8833">
        <v>0.51600000000000013</v>
      </c>
      <c r="X8833">
        <v>1.18164</v>
      </c>
      <c r="Y8833">
        <v>3</v>
      </c>
      <c r="Z8833">
        <v>1.4809200000000004E-3</v>
      </c>
      <c r="AA8833" s="3">
        <v>0.10575</v>
      </c>
      <c r="AB8833" s="3">
        <v>7.0499999999999993E-2</v>
      </c>
    </row>
    <row r="8834" spans="1:28">
      <c r="A8834">
        <v>8833</v>
      </c>
      <c r="B8834" s="2">
        <v>45253</v>
      </c>
      <c r="C8834" s="2">
        <v>45253.010416666701</v>
      </c>
      <c r="D8834">
        <v>1.0416666666666666E-2</v>
      </c>
      <c r="E8834">
        <v>190.06</v>
      </c>
      <c r="F8834">
        <v>83.69</v>
      </c>
      <c r="G8834">
        <v>3.26</v>
      </c>
      <c r="H8834">
        <v>0</v>
      </c>
      <c r="I8834">
        <v>3.26</v>
      </c>
      <c r="J8834">
        <v>9.3561999999999994</v>
      </c>
      <c r="K8834">
        <v>7.4653999999999998</v>
      </c>
      <c r="L8834">
        <v>1.7649999999999999</v>
      </c>
      <c r="M8834">
        <v>1.8470254957507082</v>
      </c>
      <c r="N8834">
        <v>0</v>
      </c>
      <c r="O8834">
        <v>7.4653999999999998</v>
      </c>
      <c r="P8834">
        <v>0</v>
      </c>
      <c r="Q8834">
        <v>0.54141104294478526</v>
      </c>
      <c r="R8834">
        <v>4.2296883852691218</v>
      </c>
      <c r="S8834">
        <v>7.4653999999999998</v>
      </c>
      <c r="T8834">
        <v>7.06</v>
      </c>
      <c r="U8834" s="3">
        <v>5.1269985127347081E-2</v>
      </c>
      <c r="V8834">
        <v>0.58833333333333326</v>
      </c>
      <c r="W8834">
        <v>2.6716666666666669</v>
      </c>
      <c r="X8834">
        <v>6.1181166666666744</v>
      </c>
      <c r="Y8834">
        <v>3</v>
      </c>
      <c r="Z8834">
        <v>7.6676833333333338E-3</v>
      </c>
      <c r="AA8834" s="3">
        <v>0.11031249999999999</v>
      </c>
      <c r="AB8834" s="3">
        <v>7.3541666666666658E-2</v>
      </c>
    </row>
    <row r="8835" spans="1:28">
      <c r="A8835">
        <v>8834</v>
      </c>
      <c r="B8835" s="2">
        <v>45253.010416666701</v>
      </c>
      <c r="C8835" s="2">
        <v>45253.020833333299</v>
      </c>
      <c r="D8835">
        <v>1.0416666666666666E-2</v>
      </c>
      <c r="E8835">
        <v>164.65</v>
      </c>
      <c r="F8835">
        <v>83.69</v>
      </c>
      <c r="G8835">
        <v>25</v>
      </c>
      <c r="H8835">
        <v>0</v>
      </c>
      <c r="I8835">
        <v>25</v>
      </c>
      <c r="J8835">
        <v>71.75</v>
      </c>
      <c r="K8835">
        <v>57.25</v>
      </c>
      <c r="L8835">
        <v>1.6870000000000001</v>
      </c>
      <c r="M8835">
        <v>14.819205690574984</v>
      </c>
      <c r="N8835">
        <v>0</v>
      </c>
      <c r="O8835">
        <v>57.25</v>
      </c>
      <c r="P8835">
        <v>0</v>
      </c>
      <c r="Q8835">
        <v>6.7479999999999998E-2</v>
      </c>
      <c r="R8835">
        <v>33.935981031416716</v>
      </c>
      <c r="S8835">
        <v>57.25</v>
      </c>
      <c r="T8835">
        <v>6.7480000000000002</v>
      </c>
      <c r="U8835" s="3">
        <v>6.3901515151515154E-3</v>
      </c>
      <c r="V8835">
        <v>0.56233333333333335</v>
      </c>
      <c r="W8835">
        <v>24.437666666666669</v>
      </c>
      <c r="X8835">
        <v>55.962256666666747</v>
      </c>
      <c r="Y8835">
        <v>3</v>
      </c>
      <c r="Z8835">
        <v>7.0136103333333352E-2</v>
      </c>
      <c r="AA8835" s="3">
        <v>0.1054375</v>
      </c>
      <c r="AB8835" s="3">
        <v>7.0291666666666669E-2</v>
      </c>
    </row>
    <row r="8836" spans="1:28">
      <c r="A8836">
        <v>8835</v>
      </c>
      <c r="B8836" s="2">
        <v>45253.020833333299</v>
      </c>
      <c r="C8836" s="2">
        <v>45253.03125</v>
      </c>
      <c r="D8836">
        <v>1.0416666666666666E-2</v>
      </c>
      <c r="E8836">
        <v>162.84</v>
      </c>
      <c r="F8836">
        <v>83.69</v>
      </c>
      <c r="G8836">
        <v>2.17</v>
      </c>
      <c r="H8836">
        <v>0</v>
      </c>
      <c r="I8836">
        <v>2.17</v>
      </c>
      <c r="J8836">
        <v>6.2279</v>
      </c>
      <c r="K8836">
        <v>4.9692999999999996</v>
      </c>
      <c r="L8836">
        <v>1.6519999999999999</v>
      </c>
      <c r="M8836">
        <v>1.3135593220338984</v>
      </c>
      <c r="N8836">
        <v>0</v>
      </c>
      <c r="O8836">
        <v>4.9692999999999996</v>
      </c>
      <c r="P8836">
        <v>0</v>
      </c>
      <c r="Q8836">
        <v>0.76129032258064511</v>
      </c>
      <c r="R8836">
        <v>3.0080508474576271</v>
      </c>
      <c r="S8836">
        <v>4.9692999999999996</v>
      </c>
      <c r="T8836">
        <v>6.6079999999999997</v>
      </c>
      <c r="U8836" s="3">
        <v>7.2091886608015646E-2</v>
      </c>
      <c r="V8836">
        <v>0.55066666666666664</v>
      </c>
      <c r="W8836">
        <v>1.6193333333333331</v>
      </c>
      <c r="X8836">
        <v>3.7082733333333255</v>
      </c>
      <c r="Y8836">
        <v>3</v>
      </c>
      <c r="Z8836">
        <v>4.6474866666666665E-3</v>
      </c>
      <c r="AA8836" s="3">
        <v>0.10324999999999999</v>
      </c>
      <c r="AB8836" s="3">
        <v>6.883333333333333E-2</v>
      </c>
    </row>
    <row r="8837" spans="1:28">
      <c r="A8837">
        <v>8836</v>
      </c>
      <c r="B8837" s="2">
        <v>45253.03125</v>
      </c>
      <c r="C8837" s="2">
        <v>45253.041666666701</v>
      </c>
      <c r="D8837">
        <v>1.0416666666666666E-2</v>
      </c>
      <c r="E8837">
        <v>161.02000000000001</v>
      </c>
      <c r="F8837">
        <v>83.69</v>
      </c>
      <c r="G8837">
        <v>1.81</v>
      </c>
      <c r="H8837">
        <v>0</v>
      </c>
      <c r="I8837">
        <v>1.81</v>
      </c>
      <c r="J8837">
        <v>5.1947000000000001</v>
      </c>
      <c r="K8837">
        <v>4.1448999999999998</v>
      </c>
      <c r="L8837">
        <v>1.6279999999999999</v>
      </c>
      <c r="M8837">
        <v>1.1117936117936118</v>
      </c>
      <c r="N8837">
        <v>0</v>
      </c>
      <c r="O8837">
        <v>4.1448999999999998</v>
      </c>
      <c r="P8837">
        <v>0</v>
      </c>
      <c r="Q8837">
        <v>0.8994475138121546</v>
      </c>
      <c r="R8837">
        <v>2.546007371007371</v>
      </c>
      <c r="S8837">
        <v>4.1448999999999998</v>
      </c>
      <c r="T8837">
        <v>6.5119999999999996</v>
      </c>
      <c r="U8837" s="3">
        <v>8.5174953959484337E-2</v>
      </c>
      <c r="V8837">
        <v>0.54266666666666663</v>
      </c>
      <c r="W8837">
        <v>1.2673333333333332</v>
      </c>
      <c r="X8837">
        <v>2.9021933333333259</v>
      </c>
      <c r="Y8837">
        <v>3</v>
      </c>
      <c r="Z8837">
        <v>3.6372466666666665E-3</v>
      </c>
      <c r="AA8837" s="3">
        <v>0.10174999999999999</v>
      </c>
      <c r="AB8837" s="3">
        <v>6.7833333333333329E-2</v>
      </c>
    </row>
    <row r="8838" spans="1:28">
      <c r="A8838">
        <v>8837</v>
      </c>
      <c r="B8838" s="2">
        <v>45253.041666666701</v>
      </c>
      <c r="C8838" s="2">
        <v>45253.052083333299</v>
      </c>
      <c r="D8838">
        <v>1.0416666666666666E-2</v>
      </c>
      <c r="E8838">
        <v>159.94</v>
      </c>
      <c r="F8838">
        <v>83.69</v>
      </c>
      <c r="G8838">
        <v>0.72</v>
      </c>
      <c r="H8838">
        <v>0</v>
      </c>
      <c r="I8838">
        <v>0.72</v>
      </c>
      <c r="J8838">
        <v>2.0663999999999998</v>
      </c>
      <c r="K8838">
        <v>1.6488</v>
      </c>
      <c r="L8838">
        <v>1.6279999999999999</v>
      </c>
      <c r="M8838">
        <v>0.44226044226044225</v>
      </c>
      <c r="N8838">
        <v>0</v>
      </c>
      <c r="O8838">
        <v>1.6488</v>
      </c>
      <c r="P8838">
        <v>0</v>
      </c>
      <c r="Q8838">
        <v>2.2611111111111111</v>
      </c>
      <c r="R8838">
        <v>1.0127764127764129</v>
      </c>
      <c r="S8838">
        <v>1.6488</v>
      </c>
      <c r="T8838">
        <v>6.5119999999999996</v>
      </c>
      <c r="U8838" s="3">
        <v>0.21412037037037035</v>
      </c>
      <c r="V8838">
        <v>0.54266666666666663</v>
      </c>
      <c r="W8838">
        <v>0.17733333333333301</v>
      </c>
      <c r="X8838">
        <v>0.40609333333333258</v>
      </c>
      <c r="Y8838">
        <v>3</v>
      </c>
      <c r="Z8838">
        <v>5.0894666666666569E-4</v>
      </c>
      <c r="AA8838" s="3">
        <v>0.10174999999999999</v>
      </c>
      <c r="AB8838" s="3">
        <v>6.7833333333333329E-2</v>
      </c>
    </row>
    <row r="8839" spans="1:28">
      <c r="A8839">
        <v>8838</v>
      </c>
      <c r="B8839" s="2">
        <v>45253.052083333299</v>
      </c>
      <c r="C8839" s="2">
        <v>45253.0625</v>
      </c>
      <c r="D8839">
        <v>1.0416666666666666E-2</v>
      </c>
      <c r="E8839">
        <v>158.47999999999999</v>
      </c>
      <c r="F8839">
        <v>83.69</v>
      </c>
      <c r="G8839">
        <v>1.81</v>
      </c>
      <c r="H8839">
        <v>0</v>
      </c>
      <c r="I8839">
        <v>1.81</v>
      </c>
      <c r="J8839">
        <v>5.1947000000000001</v>
      </c>
      <c r="K8839">
        <v>4.1448999999999998</v>
      </c>
      <c r="L8839">
        <v>1.619</v>
      </c>
      <c r="M8839">
        <v>1.1179740580605313</v>
      </c>
      <c r="N8839">
        <v>0</v>
      </c>
      <c r="O8839">
        <v>4.1448999999999998</v>
      </c>
      <c r="P8839">
        <v>0</v>
      </c>
      <c r="Q8839">
        <v>0.89447513812154689</v>
      </c>
      <c r="R8839">
        <v>2.5601605929586162</v>
      </c>
      <c r="S8839">
        <v>4.1448999999999998</v>
      </c>
      <c r="T8839">
        <v>6.476</v>
      </c>
      <c r="U8839" s="3">
        <v>8.4704085049388908E-2</v>
      </c>
      <c r="V8839">
        <v>0.53966666666666663</v>
      </c>
      <c r="W8839">
        <v>1.2703333333333331</v>
      </c>
      <c r="X8839">
        <v>2.9090633333333256</v>
      </c>
      <c r="Y8839">
        <v>3</v>
      </c>
      <c r="Z8839">
        <v>3.6458566666666662E-3</v>
      </c>
      <c r="AA8839" s="3">
        <v>0.1011875</v>
      </c>
      <c r="AB8839" s="3">
        <v>6.7458333333333328E-2</v>
      </c>
    </row>
    <row r="8840" spans="1:28">
      <c r="A8840">
        <v>8839</v>
      </c>
      <c r="B8840" s="2">
        <v>45253.0625</v>
      </c>
      <c r="C8840" s="2">
        <v>45253.072916666701</v>
      </c>
      <c r="D8840">
        <v>1.0416666666666666E-2</v>
      </c>
      <c r="E8840">
        <v>157.03</v>
      </c>
      <c r="F8840">
        <v>83.69</v>
      </c>
      <c r="G8840">
        <v>1.08</v>
      </c>
      <c r="H8840">
        <v>0</v>
      </c>
      <c r="I8840">
        <v>1.08</v>
      </c>
      <c r="J8840">
        <v>3.0996000000000001</v>
      </c>
      <c r="K8840">
        <v>2.4732000000000003</v>
      </c>
      <c r="L8840">
        <v>1.66</v>
      </c>
      <c r="M8840">
        <v>0.65060240963855431</v>
      </c>
      <c r="N8840">
        <v>0</v>
      </c>
      <c r="O8840">
        <v>2.4732000000000003</v>
      </c>
      <c r="P8840">
        <v>0</v>
      </c>
      <c r="Q8840">
        <v>1.5370370370370368</v>
      </c>
      <c r="R8840">
        <v>1.4898795180722892</v>
      </c>
      <c r="S8840">
        <v>2.4732000000000003</v>
      </c>
      <c r="T8840">
        <v>6.64</v>
      </c>
      <c r="U8840" s="3">
        <v>0.14555274971941637</v>
      </c>
      <c r="V8840">
        <v>0.55333333333333334</v>
      </c>
      <c r="W8840">
        <v>0.52666666666666706</v>
      </c>
      <c r="X8840">
        <v>1.2060666666666673</v>
      </c>
      <c r="Y8840">
        <v>3</v>
      </c>
      <c r="Z8840">
        <v>1.5115333333333345E-3</v>
      </c>
      <c r="AA8840" s="3">
        <v>0.10375</v>
      </c>
      <c r="AB8840" s="3">
        <v>6.9166666666666668E-2</v>
      </c>
    </row>
    <row r="8841" spans="1:28">
      <c r="A8841">
        <v>8840</v>
      </c>
      <c r="B8841" s="2">
        <v>45253.072916666701</v>
      </c>
      <c r="C8841" s="2">
        <v>45253.083333333299</v>
      </c>
      <c r="D8841">
        <v>1.0416666666666666E-2</v>
      </c>
      <c r="E8841">
        <v>155.94</v>
      </c>
      <c r="F8841">
        <v>83.69</v>
      </c>
      <c r="G8841">
        <v>1.46</v>
      </c>
      <c r="H8841">
        <v>0</v>
      </c>
      <c r="I8841">
        <v>1.46</v>
      </c>
      <c r="J8841">
        <v>4.1901999999999999</v>
      </c>
      <c r="K8841">
        <v>3.3433999999999999</v>
      </c>
      <c r="L8841">
        <v>1.569</v>
      </c>
      <c r="M8841">
        <v>0.93052899936265143</v>
      </c>
      <c r="N8841">
        <v>0</v>
      </c>
      <c r="O8841">
        <v>3.3433999999999999</v>
      </c>
      <c r="P8841">
        <v>0</v>
      </c>
      <c r="Q8841">
        <v>1.0746575342465754</v>
      </c>
      <c r="R8841">
        <v>2.1309114085404715</v>
      </c>
      <c r="S8841">
        <v>3.3433999999999999</v>
      </c>
      <c r="T8841">
        <v>6.2759999999999998</v>
      </c>
      <c r="U8841" s="3">
        <v>0.10176681195516811</v>
      </c>
      <c r="V8841">
        <v>0.52300000000000002</v>
      </c>
      <c r="W8841">
        <v>0.93699999999999994</v>
      </c>
      <c r="X8841">
        <v>2.1457300000000004</v>
      </c>
      <c r="Y8841">
        <v>3</v>
      </c>
      <c r="Z8841">
        <v>2.6891899999999997E-3</v>
      </c>
      <c r="AA8841" s="3">
        <v>9.8062499999999997E-2</v>
      </c>
      <c r="AB8841" s="3">
        <v>6.5375000000000003E-2</v>
      </c>
    </row>
    <row r="8842" spans="1:28">
      <c r="A8842">
        <v>8841</v>
      </c>
      <c r="B8842" s="2">
        <v>45253.083333333299</v>
      </c>
      <c r="C8842" s="2">
        <v>45253.09375</v>
      </c>
      <c r="D8842">
        <v>1.0416666666666666E-2</v>
      </c>
      <c r="E8842">
        <v>154.85</v>
      </c>
      <c r="F8842">
        <v>85.77</v>
      </c>
      <c r="G8842">
        <v>0.36</v>
      </c>
      <c r="H8842">
        <v>0.35</v>
      </c>
      <c r="I8842">
        <v>0.71</v>
      </c>
      <c r="J8842">
        <v>2.0377000000000001</v>
      </c>
      <c r="K8842">
        <v>1.6258999999999999</v>
      </c>
      <c r="L8842">
        <v>1.665</v>
      </c>
      <c r="M8842">
        <v>0.2162162162162162</v>
      </c>
      <c r="N8842">
        <v>0.21021021021021019</v>
      </c>
      <c r="O8842">
        <v>0.82440000000000002</v>
      </c>
      <c r="P8842">
        <v>0.80149999999999999</v>
      </c>
      <c r="Q8842">
        <v>2.3450704225352115</v>
      </c>
      <c r="R8842">
        <v>0.97651651651651639</v>
      </c>
      <c r="S8842">
        <v>1.6258999999999999</v>
      </c>
      <c r="T8842">
        <v>6.66</v>
      </c>
      <c r="U8842" s="3">
        <v>0.22207106274007682</v>
      </c>
      <c r="V8842">
        <v>0.55500000000000005</v>
      </c>
      <c r="W8842">
        <v>0.15499999999999992</v>
      </c>
      <c r="X8842">
        <v>0.35494999999999999</v>
      </c>
      <c r="Y8842">
        <v>3</v>
      </c>
      <c r="Z8842">
        <v>4.4484999999999978E-4</v>
      </c>
      <c r="AA8842" s="3">
        <v>0.1040625</v>
      </c>
      <c r="AB8842" s="3">
        <v>6.9375000000000006E-2</v>
      </c>
    </row>
    <row r="8843" spans="1:28">
      <c r="A8843">
        <v>8842</v>
      </c>
      <c r="B8843" s="2">
        <v>45253.09375</v>
      </c>
      <c r="C8843" s="2">
        <v>45253.104166666701</v>
      </c>
      <c r="D8843">
        <v>1.0416666666666666E-2</v>
      </c>
      <c r="E8843">
        <v>152.68</v>
      </c>
      <c r="F8843">
        <v>85.08</v>
      </c>
      <c r="G8843">
        <v>2.89</v>
      </c>
      <c r="H8843">
        <v>0.69</v>
      </c>
      <c r="I8843">
        <v>3.58</v>
      </c>
      <c r="J8843">
        <v>10.274600000000001</v>
      </c>
      <c r="K8843">
        <v>8.1981999999999999</v>
      </c>
      <c r="L8843">
        <v>1.4550000000000001</v>
      </c>
      <c r="M8843">
        <v>1.9862542955326461</v>
      </c>
      <c r="N8843">
        <v>0.47422680412371127</v>
      </c>
      <c r="O8843">
        <v>6.6181000000000001</v>
      </c>
      <c r="P8843">
        <v>1.5800999999999998</v>
      </c>
      <c r="Q8843">
        <v>0.40642458100558659</v>
      </c>
      <c r="R8843">
        <v>5.6345017182130581</v>
      </c>
      <c r="S8843">
        <v>8.1981999999999999</v>
      </c>
      <c r="T8843">
        <v>5.82</v>
      </c>
      <c r="U8843" s="3">
        <v>3.8487176231589641E-2</v>
      </c>
      <c r="V8843">
        <v>0.48500000000000004</v>
      </c>
      <c r="W8843">
        <v>3.0950000000000002</v>
      </c>
      <c r="X8843">
        <v>7.0875500000000002</v>
      </c>
      <c r="Y8843">
        <v>3</v>
      </c>
      <c r="Z8843">
        <v>8.8826500000000006E-3</v>
      </c>
      <c r="AA8843" s="3">
        <v>9.0937500000000004E-2</v>
      </c>
      <c r="AB8843" s="3">
        <v>6.0625000000000005E-2</v>
      </c>
    </row>
    <row r="8844" spans="1:28">
      <c r="A8844">
        <v>8843</v>
      </c>
      <c r="B8844" s="2">
        <v>45253.104166666701</v>
      </c>
      <c r="C8844" s="2">
        <v>45253.114583333299</v>
      </c>
      <c r="D8844">
        <v>1.0416666666666666E-2</v>
      </c>
      <c r="E8844">
        <v>151.94999999999999</v>
      </c>
      <c r="F8844">
        <v>85.08</v>
      </c>
      <c r="G8844">
        <v>0.73</v>
      </c>
      <c r="H8844">
        <v>0</v>
      </c>
      <c r="I8844">
        <v>0.73</v>
      </c>
      <c r="J8844">
        <v>2.0951</v>
      </c>
      <c r="K8844">
        <v>1.6717</v>
      </c>
      <c r="L8844">
        <v>1.573</v>
      </c>
      <c r="M8844">
        <v>0.46408137317228226</v>
      </c>
      <c r="N8844">
        <v>0</v>
      </c>
      <c r="O8844">
        <v>1.6717</v>
      </c>
      <c r="P8844">
        <v>0</v>
      </c>
      <c r="Q8844">
        <v>2.1547945205479451</v>
      </c>
      <c r="R8844">
        <v>1.0627463445645264</v>
      </c>
      <c r="S8844">
        <v>1.6717</v>
      </c>
      <c r="T8844">
        <v>6.2919999999999998</v>
      </c>
      <c r="U8844" s="3">
        <v>0.20405251141552511</v>
      </c>
      <c r="V8844">
        <v>0.52433333333333332</v>
      </c>
      <c r="W8844">
        <v>0.205666666666667</v>
      </c>
      <c r="X8844">
        <v>0.47097666666666743</v>
      </c>
      <c r="Y8844">
        <v>3</v>
      </c>
      <c r="Z8844">
        <v>5.9026333333333429E-4</v>
      </c>
      <c r="AA8844" s="3">
        <v>9.8312499999999997E-2</v>
      </c>
      <c r="AB8844" s="3">
        <v>6.5541666666666665E-2</v>
      </c>
    </row>
    <row r="8845" spans="1:28">
      <c r="A8845">
        <v>8844</v>
      </c>
      <c r="B8845" s="2">
        <v>45253.114583333299</v>
      </c>
      <c r="C8845" s="2">
        <v>45253.125</v>
      </c>
      <c r="D8845">
        <v>1.0416666666666666E-2</v>
      </c>
      <c r="E8845">
        <v>151.22999999999999</v>
      </c>
      <c r="F8845">
        <v>85.08</v>
      </c>
      <c r="G8845">
        <v>0.72</v>
      </c>
      <c r="H8845">
        <v>0</v>
      </c>
      <c r="I8845">
        <v>0.72</v>
      </c>
      <c r="J8845">
        <v>2.0663999999999998</v>
      </c>
      <c r="K8845">
        <v>1.6488</v>
      </c>
      <c r="L8845">
        <v>1.5840000000000001</v>
      </c>
      <c r="M8845">
        <v>0.45454545454545453</v>
      </c>
      <c r="N8845">
        <v>0</v>
      </c>
      <c r="O8845">
        <v>1.6488</v>
      </c>
      <c r="P8845">
        <v>0</v>
      </c>
      <c r="Q8845">
        <v>2.2000000000000002</v>
      </c>
      <c r="R8845">
        <v>1.0409090909090908</v>
      </c>
      <c r="S8845">
        <v>1.6488</v>
      </c>
      <c r="T8845">
        <v>6.3360000000000003</v>
      </c>
      <c r="U8845" s="3">
        <v>0.20833333333333334</v>
      </c>
      <c r="V8845">
        <v>0.52800000000000002</v>
      </c>
      <c r="W8845">
        <v>0.19199999999999995</v>
      </c>
      <c r="X8845">
        <v>0.43968000000000002</v>
      </c>
      <c r="Y8845">
        <v>3</v>
      </c>
      <c r="Z8845">
        <v>5.5103999999999993E-4</v>
      </c>
      <c r="AA8845" s="3">
        <v>9.9000000000000005E-2</v>
      </c>
      <c r="AB8845" s="3">
        <v>6.6000000000000003E-2</v>
      </c>
    </row>
    <row r="8846" spans="1:28">
      <c r="A8846">
        <v>8845</v>
      </c>
      <c r="B8846" s="2">
        <v>45253.125</v>
      </c>
      <c r="C8846" s="2">
        <v>45253.135416666701</v>
      </c>
      <c r="D8846">
        <v>1.0416666666666666E-2</v>
      </c>
      <c r="E8846">
        <v>149.41</v>
      </c>
      <c r="F8846">
        <v>85.08</v>
      </c>
      <c r="G8846">
        <v>1.46</v>
      </c>
      <c r="H8846">
        <v>0</v>
      </c>
      <c r="I8846">
        <v>1.46</v>
      </c>
      <c r="J8846">
        <v>4.1901999999999999</v>
      </c>
      <c r="K8846">
        <v>3.3433999999999999</v>
      </c>
      <c r="L8846">
        <v>1.589</v>
      </c>
      <c r="M8846">
        <v>0.91881686595342982</v>
      </c>
      <c r="N8846">
        <v>0</v>
      </c>
      <c r="O8846">
        <v>3.3433999999999999</v>
      </c>
      <c r="P8846">
        <v>0</v>
      </c>
      <c r="Q8846">
        <v>1.0883561643835618</v>
      </c>
      <c r="R8846">
        <v>2.1040906230333545</v>
      </c>
      <c r="S8846">
        <v>3.3433999999999999</v>
      </c>
      <c r="T8846">
        <v>6.3559999999999999</v>
      </c>
      <c r="U8846" s="3">
        <v>0.1030640307181403</v>
      </c>
      <c r="V8846">
        <v>0.52966666666666662</v>
      </c>
      <c r="W8846">
        <v>0.93033333333333301</v>
      </c>
      <c r="X8846">
        <v>2.1304633333333327</v>
      </c>
      <c r="Y8846">
        <v>3</v>
      </c>
      <c r="Z8846">
        <v>2.670056666666666E-3</v>
      </c>
      <c r="AA8846" s="3">
        <v>9.9312499999999998E-2</v>
      </c>
      <c r="AB8846" s="3">
        <v>6.6208333333333327E-2</v>
      </c>
    </row>
    <row r="8847" spans="1:28">
      <c r="A8847">
        <v>8846</v>
      </c>
      <c r="B8847" s="2">
        <v>45253.135416666701</v>
      </c>
      <c r="C8847" s="2">
        <v>45253.145833333299</v>
      </c>
      <c r="D8847">
        <v>1.0416666666666666E-2</v>
      </c>
      <c r="E8847">
        <v>146.87</v>
      </c>
      <c r="F8847">
        <v>85.08</v>
      </c>
      <c r="G8847">
        <v>2.9</v>
      </c>
      <c r="H8847">
        <v>0</v>
      </c>
      <c r="I8847">
        <v>2.9</v>
      </c>
      <c r="J8847">
        <v>8.3230000000000004</v>
      </c>
      <c r="K8847">
        <v>6.641</v>
      </c>
      <c r="L8847">
        <v>1.613</v>
      </c>
      <c r="M8847">
        <v>1.7978921264724117</v>
      </c>
      <c r="N8847">
        <v>0</v>
      </c>
      <c r="O8847">
        <v>6.641</v>
      </c>
      <c r="P8847">
        <v>0</v>
      </c>
      <c r="Q8847">
        <v>0.55620689655172417</v>
      </c>
      <c r="R8847">
        <v>4.1171729696218229</v>
      </c>
      <c r="S8847">
        <v>6.641</v>
      </c>
      <c r="T8847">
        <v>6.452</v>
      </c>
      <c r="U8847" s="3">
        <v>5.2671107628004178E-2</v>
      </c>
      <c r="V8847">
        <v>0.53766666666666663</v>
      </c>
      <c r="W8847">
        <v>2.362333333333333</v>
      </c>
      <c r="X8847">
        <v>5.4097433333333251</v>
      </c>
      <c r="Y8847">
        <v>3</v>
      </c>
      <c r="Z8847">
        <v>6.779896666666666E-3</v>
      </c>
      <c r="AA8847" s="3">
        <v>0.1008125</v>
      </c>
      <c r="AB8847" s="3">
        <v>6.7208333333333328E-2</v>
      </c>
    </row>
    <row r="8848" spans="1:28">
      <c r="A8848">
        <v>8847</v>
      </c>
      <c r="B8848" s="2">
        <v>45253.145833333299</v>
      </c>
      <c r="C8848" s="2">
        <v>45253.15625</v>
      </c>
      <c r="D8848">
        <v>1.0416666666666666E-2</v>
      </c>
      <c r="E8848">
        <v>146.87</v>
      </c>
      <c r="F8848">
        <v>85.08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1.5529999999999999</v>
      </c>
      <c r="M8848">
        <v>0</v>
      </c>
      <c r="N8848">
        <v>0</v>
      </c>
      <c r="O8848">
        <v>0</v>
      </c>
      <c r="P8848">
        <v>0</v>
      </c>
      <c r="R8848">
        <v>0</v>
      </c>
      <c r="S8848">
        <v>0</v>
      </c>
      <c r="T8848">
        <v>6.2119999999999997</v>
      </c>
      <c r="U8848" s="3"/>
      <c r="V8848">
        <v>0.51766666666666661</v>
      </c>
      <c r="W8848">
        <v>-0.51766666666666705</v>
      </c>
      <c r="X8848">
        <v>-1.1854566666666675</v>
      </c>
      <c r="Y8848">
        <v>3</v>
      </c>
      <c r="Z8848">
        <v>-1.4857033333333344E-3</v>
      </c>
      <c r="AA8848" s="3">
        <v>9.7062499999999996E-2</v>
      </c>
      <c r="AB8848" s="3">
        <v>6.4708333333333326E-2</v>
      </c>
    </row>
    <row r="8849" spans="1:28">
      <c r="A8849">
        <v>8848</v>
      </c>
      <c r="B8849" s="2">
        <v>45253.15625</v>
      </c>
      <c r="C8849" s="2">
        <v>45253.166666666701</v>
      </c>
      <c r="D8849">
        <v>1.0416666666666666E-2</v>
      </c>
      <c r="E8849">
        <v>145.06</v>
      </c>
      <c r="F8849">
        <v>85.08</v>
      </c>
      <c r="G8849">
        <v>1.8</v>
      </c>
      <c r="H8849">
        <v>0</v>
      </c>
      <c r="I8849">
        <v>1.8</v>
      </c>
      <c r="J8849">
        <v>5.1660000000000004</v>
      </c>
      <c r="K8849">
        <v>4.1219999999999999</v>
      </c>
      <c r="L8849">
        <v>1.55</v>
      </c>
      <c r="M8849">
        <v>1.1612903225806452</v>
      </c>
      <c r="N8849">
        <v>0</v>
      </c>
      <c r="O8849">
        <v>4.1219999999999999</v>
      </c>
      <c r="P8849">
        <v>0</v>
      </c>
      <c r="Q8849">
        <v>0.86111111111111116</v>
      </c>
      <c r="R8849">
        <v>2.6593548387096773</v>
      </c>
      <c r="S8849">
        <v>4.1219999999999999</v>
      </c>
      <c r="T8849">
        <v>6.2</v>
      </c>
      <c r="U8849" s="3">
        <v>8.1544612794612781E-2</v>
      </c>
      <c r="V8849">
        <v>0.51666666666666672</v>
      </c>
      <c r="W8849">
        <v>1.283333333333333</v>
      </c>
      <c r="X8849">
        <v>2.9388333333333261</v>
      </c>
      <c r="Y8849">
        <v>3</v>
      </c>
      <c r="Z8849">
        <v>3.6831666666666658E-3</v>
      </c>
      <c r="AA8849" s="3">
        <v>9.6875000000000003E-2</v>
      </c>
      <c r="AB8849" s="3">
        <v>6.458333333333334E-2</v>
      </c>
    </row>
    <row r="8850" spans="1:28">
      <c r="A8850">
        <v>8849</v>
      </c>
      <c r="B8850" s="2">
        <v>45253.166666666701</v>
      </c>
      <c r="C8850" s="2">
        <v>45253.177083333299</v>
      </c>
      <c r="D8850">
        <v>1.0416666666666666E-2</v>
      </c>
      <c r="E8850">
        <v>142.88</v>
      </c>
      <c r="F8850">
        <v>85.08</v>
      </c>
      <c r="G8850">
        <v>2.17</v>
      </c>
      <c r="H8850">
        <v>0</v>
      </c>
      <c r="I8850">
        <v>2.17</v>
      </c>
      <c r="J8850">
        <v>6.2279</v>
      </c>
      <c r="K8850">
        <v>4.9692999999999996</v>
      </c>
      <c r="L8850">
        <v>1.665</v>
      </c>
      <c r="M8850">
        <v>1.3033033033033032</v>
      </c>
      <c r="N8850">
        <v>0</v>
      </c>
      <c r="O8850">
        <v>4.9692999999999996</v>
      </c>
      <c r="P8850">
        <v>0</v>
      </c>
      <c r="Q8850">
        <v>0.76728110599078347</v>
      </c>
      <c r="R8850">
        <v>2.9845645645645642</v>
      </c>
      <c r="S8850">
        <v>4.9692999999999996</v>
      </c>
      <c r="T8850">
        <v>6.66</v>
      </c>
      <c r="U8850" s="3">
        <v>7.265919564306661E-2</v>
      </c>
      <c r="V8850">
        <v>0.55500000000000005</v>
      </c>
      <c r="W8850">
        <v>1.6149999999999998</v>
      </c>
      <c r="X8850">
        <v>3.69835</v>
      </c>
      <c r="Y8850">
        <v>3</v>
      </c>
      <c r="Z8850">
        <v>4.6350499999999991E-3</v>
      </c>
      <c r="AA8850" s="3">
        <v>0.1040625</v>
      </c>
      <c r="AB8850" s="3">
        <v>6.9375000000000006E-2</v>
      </c>
    </row>
    <row r="8851" spans="1:28">
      <c r="A8851">
        <v>8850</v>
      </c>
      <c r="B8851" s="2">
        <v>45253.177083333299</v>
      </c>
      <c r="C8851" s="2">
        <v>45253.1875</v>
      </c>
      <c r="D8851">
        <v>1.0416666666666666E-2</v>
      </c>
      <c r="E8851">
        <v>142.15</v>
      </c>
      <c r="F8851">
        <v>85.08</v>
      </c>
      <c r="G8851">
        <v>0.36</v>
      </c>
      <c r="H8851">
        <v>0</v>
      </c>
      <c r="I8851">
        <v>0.36</v>
      </c>
      <c r="J8851">
        <v>1.0331999999999999</v>
      </c>
      <c r="K8851">
        <v>0.82440000000000002</v>
      </c>
      <c r="L8851">
        <v>1.609</v>
      </c>
      <c r="M8851">
        <v>0.22374145431945308</v>
      </c>
      <c r="N8851">
        <v>0</v>
      </c>
      <c r="O8851">
        <v>0.82440000000000002</v>
      </c>
      <c r="P8851">
        <v>0</v>
      </c>
      <c r="Q8851">
        <v>4.469444444444445</v>
      </c>
      <c r="R8851">
        <v>0.5123679303915476</v>
      </c>
      <c r="S8851">
        <v>0.82440000000000002</v>
      </c>
      <c r="T8851">
        <v>6.4359999999999999</v>
      </c>
      <c r="U8851" s="3">
        <v>0.4232428451178451</v>
      </c>
      <c r="V8851">
        <v>0.53633333333333333</v>
      </c>
      <c r="W8851">
        <v>-0.17633333333333301</v>
      </c>
      <c r="X8851">
        <v>-0.40380333333333257</v>
      </c>
      <c r="Y8851">
        <v>3</v>
      </c>
      <c r="Z8851">
        <v>-5.0607666666666572E-4</v>
      </c>
      <c r="AA8851" s="3">
        <v>0.1005625</v>
      </c>
      <c r="AB8851" s="3">
        <v>6.7041666666666666E-2</v>
      </c>
    </row>
    <row r="8852" spans="1:28">
      <c r="A8852">
        <v>8851</v>
      </c>
      <c r="B8852" s="2">
        <v>45253.1875</v>
      </c>
      <c r="C8852" s="2">
        <v>45253.197916666701</v>
      </c>
      <c r="D8852">
        <v>1.0416666666666666E-2</v>
      </c>
      <c r="E8852">
        <v>141.06</v>
      </c>
      <c r="F8852">
        <v>85.08</v>
      </c>
      <c r="G8852">
        <v>1.46</v>
      </c>
      <c r="H8852">
        <v>0</v>
      </c>
      <c r="I8852">
        <v>1.46</v>
      </c>
      <c r="J8852">
        <v>4.1901999999999999</v>
      </c>
      <c r="K8852">
        <v>3.3433999999999999</v>
      </c>
      <c r="L8852">
        <v>1.62</v>
      </c>
      <c r="M8852">
        <v>0.90123456790123446</v>
      </c>
      <c r="N8852">
        <v>0</v>
      </c>
      <c r="O8852">
        <v>3.3433999999999999</v>
      </c>
      <c r="P8852">
        <v>0</v>
      </c>
      <c r="Q8852">
        <v>1.1095890410958904</v>
      </c>
      <c r="R8852">
        <v>2.063827160493827</v>
      </c>
      <c r="S8852">
        <v>3.3433999999999999</v>
      </c>
      <c r="T8852">
        <v>6.48</v>
      </c>
      <c r="U8852" s="3">
        <v>0.1050747198007472</v>
      </c>
      <c r="V8852">
        <v>0.54</v>
      </c>
      <c r="W8852">
        <v>0.91999999999999993</v>
      </c>
      <c r="X8852">
        <v>2.1068000000000002</v>
      </c>
      <c r="Y8852">
        <v>3</v>
      </c>
      <c r="Z8852">
        <v>2.6403999999999998E-3</v>
      </c>
      <c r="AA8852" s="3">
        <v>0.10125000000000001</v>
      </c>
      <c r="AB8852" s="3">
        <v>6.7500000000000004E-2</v>
      </c>
    </row>
    <row r="8853" spans="1:28">
      <c r="A8853">
        <v>8852</v>
      </c>
      <c r="B8853" s="2">
        <v>45253.197916666701</v>
      </c>
      <c r="C8853" s="2">
        <v>45253.208333333299</v>
      </c>
      <c r="D8853">
        <v>1.0416666666666666E-2</v>
      </c>
      <c r="E8853">
        <v>140.34</v>
      </c>
      <c r="F8853">
        <v>85.08</v>
      </c>
      <c r="G8853">
        <v>0.72</v>
      </c>
      <c r="H8853">
        <v>0</v>
      </c>
      <c r="I8853">
        <v>0.72</v>
      </c>
      <c r="J8853">
        <v>2.0663999999999998</v>
      </c>
      <c r="K8853">
        <v>1.6488</v>
      </c>
      <c r="L8853">
        <v>1.5329999999999999</v>
      </c>
      <c r="M8853">
        <v>0.4696673189823875</v>
      </c>
      <c r="N8853">
        <v>0</v>
      </c>
      <c r="O8853">
        <v>1.6488</v>
      </c>
      <c r="P8853">
        <v>0</v>
      </c>
      <c r="Q8853">
        <v>2.1291666666666664</v>
      </c>
      <c r="R8853">
        <v>1.0755381604696674</v>
      </c>
      <c r="S8853">
        <v>1.6488</v>
      </c>
      <c r="T8853">
        <v>6.1319999999999997</v>
      </c>
      <c r="U8853" s="3">
        <v>0.2016256313131313</v>
      </c>
      <c r="V8853">
        <v>0.51100000000000001</v>
      </c>
      <c r="W8853">
        <v>0.20899999999999996</v>
      </c>
      <c r="X8853">
        <v>0.47860999999999998</v>
      </c>
      <c r="Y8853">
        <v>3</v>
      </c>
      <c r="Z8853">
        <v>5.9982999999999987E-4</v>
      </c>
      <c r="AA8853" s="3">
        <v>9.5812499999999995E-2</v>
      </c>
      <c r="AB8853" s="3">
        <v>6.3875000000000001E-2</v>
      </c>
    </row>
    <row r="8854" spans="1:28">
      <c r="A8854">
        <v>8853</v>
      </c>
      <c r="B8854" s="2">
        <v>45253.208333333299</v>
      </c>
      <c r="C8854" s="2">
        <v>45253.21875</v>
      </c>
      <c r="D8854">
        <v>1.0416666666666666E-2</v>
      </c>
      <c r="E8854">
        <v>138.52000000000001</v>
      </c>
      <c r="F8854">
        <v>85.08</v>
      </c>
      <c r="G8854">
        <v>1.81</v>
      </c>
      <c r="H8854">
        <v>0</v>
      </c>
      <c r="I8854">
        <v>1.81</v>
      </c>
      <c r="J8854">
        <v>5.1947000000000001</v>
      </c>
      <c r="K8854">
        <v>4.1448999999999998</v>
      </c>
      <c r="L8854">
        <v>1.5469999999999999</v>
      </c>
      <c r="M8854">
        <v>1.1700064641241112</v>
      </c>
      <c r="N8854">
        <v>0</v>
      </c>
      <c r="O8854">
        <v>4.1448999999999998</v>
      </c>
      <c r="P8854">
        <v>0</v>
      </c>
      <c r="Q8854">
        <v>0.85469613259668498</v>
      </c>
      <c r="R8854">
        <v>2.6793148028442144</v>
      </c>
      <c r="S8854">
        <v>4.1448999999999998</v>
      </c>
      <c r="T8854">
        <v>6.1879999999999997</v>
      </c>
      <c r="U8854" s="3">
        <v>8.0937133768625477E-2</v>
      </c>
      <c r="V8854">
        <v>0.51566666666666661</v>
      </c>
      <c r="W8854">
        <v>1.2943333333333329</v>
      </c>
      <c r="X8854">
        <v>2.9640233333333259</v>
      </c>
      <c r="Y8854">
        <v>3</v>
      </c>
      <c r="Z8854">
        <v>3.7147366666666656E-3</v>
      </c>
      <c r="AA8854" s="3">
        <v>9.6687499999999996E-2</v>
      </c>
      <c r="AB8854" s="3">
        <v>6.4458333333333326E-2</v>
      </c>
    </row>
    <row r="8855" spans="1:28">
      <c r="A8855">
        <v>8854</v>
      </c>
      <c r="B8855" s="2">
        <v>45253.21875</v>
      </c>
      <c r="C8855" s="2">
        <v>45253.229166666701</v>
      </c>
      <c r="D8855">
        <v>1.0416666666666666E-2</v>
      </c>
      <c r="E8855">
        <v>137.07</v>
      </c>
      <c r="F8855">
        <v>85.08</v>
      </c>
      <c r="G8855">
        <v>1.08</v>
      </c>
      <c r="H8855">
        <v>0</v>
      </c>
      <c r="I8855">
        <v>1.08</v>
      </c>
      <c r="J8855">
        <v>3.0996000000000001</v>
      </c>
      <c r="K8855">
        <v>2.4732000000000003</v>
      </c>
      <c r="L8855">
        <v>1.919</v>
      </c>
      <c r="M8855">
        <v>0.5627931214174049</v>
      </c>
      <c r="N8855">
        <v>0</v>
      </c>
      <c r="O8855">
        <v>2.4732000000000003</v>
      </c>
      <c r="P8855">
        <v>0</v>
      </c>
      <c r="Q8855">
        <v>1.7768518518518517</v>
      </c>
      <c r="R8855">
        <v>1.288796248045857</v>
      </c>
      <c r="S8855">
        <v>2.4732000000000003</v>
      </c>
      <c r="T8855">
        <v>7.6760000000000002</v>
      </c>
      <c r="U8855" s="3">
        <v>0.16826248597081928</v>
      </c>
      <c r="V8855">
        <v>0.63966666666666672</v>
      </c>
      <c r="W8855">
        <v>0.44033333333333302</v>
      </c>
      <c r="X8855">
        <v>1.0083633333333326</v>
      </c>
      <c r="Y8855">
        <v>3</v>
      </c>
      <c r="Z8855">
        <v>1.2637566666666657E-3</v>
      </c>
      <c r="AA8855" s="3">
        <v>0.1199375</v>
      </c>
      <c r="AB8855" s="3">
        <v>7.995833333333334E-2</v>
      </c>
    </row>
    <row r="8856" spans="1:28">
      <c r="A8856">
        <v>8855</v>
      </c>
      <c r="B8856" s="2">
        <v>45253.229166666701</v>
      </c>
      <c r="C8856" s="2">
        <v>45253.239583333299</v>
      </c>
      <c r="D8856">
        <v>1.0416666666666666E-2</v>
      </c>
      <c r="E8856">
        <v>134.9</v>
      </c>
      <c r="F8856">
        <v>149.81</v>
      </c>
      <c r="G8856">
        <v>2.5299999999999998</v>
      </c>
      <c r="H8856">
        <v>0</v>
      </c>
      <c r="I8856">
        <v>2.5299999999999998</v>
      </c>
      <c r="J8856">
        <v>7.2610999999999999</v>
      </c>
      <c r="K8856">
        <v>5.7936999999999994</v>
      </c>
      <c r="L8856">
        <v>3.0070000000000001</v>
      </c>
      <c r="M8856">
        <v>0.84137013634851998</v>
      </c>
      <c r="N8856">
        <v>0</v>
      </c>
      <c r="O8856">
        <v>5.7936999999999994</v>
      </c>
      <c r="P8856">
        <v>0</v>
      </c>
      <c r="Q8856">
        <v>1.1885375494071149</v>
      </c>
      <c r="R8856">
        <v>1.926737612238111</v>
      </c>
      <c r="S8856">
        <v>5.7936999999999994</v>
      </c>
      <c r="T8856">
        <v>12.028</v>
      </c>
      <c r="U8856" s="3">
        <v>0.11255090429991617</v>
      </c>
      <c r="V8856">
        <v>1.0023333333333333</v>
      </c>
      <c r="W8856">
        <v>1.5276666666666698</v>
      </c>
      <c r="X8856">
        <v>3.4983566666666746</v>
      </c>
      <c r="Y8856">
        <v>3</v>
      </c>
      <c r="Z8856">
        <v>4.3844033333333421E-3</v>
      </c>
      <c r="AA8856" s="3">
        <v>0.18793750000000001</v>
      </c>
      <c r="AB8856" s="3">
        <v>0.12529166666666666</v>
      </c>
    </row>
    <row r="8857" spans="1:28">
      <c r="A8857">
        <v>8856</v>
      </c>
      <c r="B8857" s="2">
        <v>45253.239583333299</v>
      </c>
      <c r="C8857" s="2">
        <v>45253.25</v>
      </c>
      <c r="D8857">
        <v>1.0416666666666666E-2</v>
      </c>
      <c r="E8857">
        <v>132.72</v>
      </c>
      <c r="F8857">
        <v>198.27</v>
      </c>
      <c r="G8857">
        <v>1.81</v>
      </c>
      <c r="H8857">
        <v>2.76</v>
      </c>
      <c r="I8857">
        <v>4.57</v>
      </c>
      <c r="J8857">
        <v>13.115900000000002</v>
      </c>
      <c r="K8857">
        <v>10.465300000000001</v>
      </c>
      <c r="L8857">
        <v>3.4790000000000001</v>
      </c>
      <c r="M8857">
        <v>0.52026444380569126</v>
      </c>
      <c r="N8857">
        <v>0.79333141707387167</v>
      </c>
      <c r="O8857">
        <v>4.1448999999999998</v>
      </c>
      <c r="P8857">
        <v>6.3203999999999994</v>
      </c>
      <c r="Q8857">
        <v>0.76126914660831502</v>
      </c>
      <c r="R8857">
        <v>3.008134521414199</v>
      </c>
      <c r="S8857">
        <v>10.465300000000001</v>
      </c>
      <c r="T8857">
        <v>13.916</v>
      </c>
      <c r="U8857" s="3">
        <v>7.2089881307605588E-2</v>
      </c>
      <c r="V8857">
        <v>1.1596666666666666</v>
      </c>
      <c r="W8857">
        <v>3.4103333333333303</v>
      </c>
      <c r="X8857">
        <v>7.8096633333333259</v>
      </c>
      <c r="Y8857">
        <v>3</v>
      </c>
      <c r="Z8857">
        <v>9.7876566666666581E-3</v>
      </c>
      <c r="AA8857" s="3">
        <v>0.21743750000000001</v>
      </c>
      <c r="AB8857" s="3">
        <v>0.14495833333333333</v>
      </c>
    </row>
    <row r="8858" spans="1:28">
      <c r="A8858">
        <v>8857</v>
      </c>
      <c r="B8858" s="2">
        <v>45253.25</v>
      </c>
      <c r="C8858" s="2">
        <v>45253.260416666701</v>
      </c>
      <c r="D8858">
        <v>1.0416666666666666E-2</v>
      </c>
      <c r="E8858">
        <v>132.35</v>
      </c>
      <c r="F8858">
        <v>197.92</v>
      </c>
      <c r="G8858">
        <v>0.73</v>
      </c>
      <c r="H8858">
        <v>0.7</v>
      </c>
      <c r="I8858">
        <v>1.43</v>
      </c>
      <c r="J8858">
        <v>4.1040999999999999</v>
      </c>
      <c r="K8858">
        <v>3.2746999999999997</v>
      </c>
      <c r="L8858">
        <v>3.161</v>
      </c>
      <c r="M8858">
        <v>0.23093957608351787</v>
      </c>
      <c r="N8858">
        <v>0.22144890857323629</v>
      </c>
      <c r="O8858">
        <v>1.6717</v>
      </c>
      <c r="P8858">
        <v>1.603</v>
      </c>
      <c r="Q8858">
        <v>2.2104895104895106</v>
      </c>
      <c r="R8858">
        <v>1.0359696298639671</v>
      </c>
      <c r="S8858">
        <v>3.2746999999999997</v>
      </c>
      <c r="T8858">
        <v>12.644</v>
      </c>
      <c r="U8858" s="3">
        <v>0.20932665819029456</v>
      </c>
      <c r="V8858">
        <v>1.0536666666666668</v>
      </c>
      <c r="W8858">
        <v>0.37633333333332986</v>
      </c>
      <c r="X8858">
        <v>0.86180333333332582</v>
      </c>
      <c r="Y8858">
        <v>3</v>
      </c>
      <c r="Z8858">
        <v>1.0800766666666567E-3</v>
      </c>
      <c r="AA8858" s="3">
        <v>0.1975625</v>
      </c>
      <c r="AB8858" s="3">
        <v>0.13170833333333334</v>
      </c>
    </row>
    <row r="8859" spans="1:28">
      <c r="A8859">
        <v>8858</v>
      </c>
      <c r="B8859" s="2">
        <v>45253.260416666701</v>
      </c>
      <c r="C8859" s="2">
        <v>45253.270833333299</v>
      </c>
      <c r="D8859">
        <v>1.0416666666666666E-2</v>
      </c>
      <c r="E8859">
        <v>132.35</v>
      </c>
      <c r="F8859">
        <v>194.81</v>
      </c>
      <c r="G8859">
        <v>0</v>
      </c>
      <c r="H8859">
        <v>3.11</v>
      </c>
      <c r="I8859">
        <v>3.11</v>
      </c>
      <c r="J8859">
        <v>8.9257000000000009</v>
      </c>
      <c r="K8859">
        <v>7.1219000000000001</v>
      </c>
      <c r="L8859">
        <v>4.3150000000000004</v>
      </c>
      <c r="M8859">
        <v>0</v>
      </c>
      <c r="N8859">
        <v>0.72074159907300106</v>
      </c>
      <c r="O8859">
        <v>0</v>
      </c>
      <c r="P8859">
        <v>7.1219000000000001</v>
      </c>
      <c r="Q8859">
        <v>1.3874598070739552</v>
      </c>
      <c r="R8859">
        <v>1.6504982618771726</v>
      </c>
      <c r="S8859">
        <v>7.1219000000000001</v>
      </c>
      <c r="T8859">
        <v>17.260000000000002</v>
      </c>
      <c r="U8859" s="3">
        <v>0.13138823930624574</v>
      </c>
      <c r="V8859">
        <v>1.4383333333333335</v>
      </c>
      <c r="W8859">
        <v>1.67166666666667</v>
      </c>
      <c r="X8859">
        <v>3.8281166666666744</v>
      </c>
      <c r="Y8859">
        <v>3</v>
      </c>
      <c r="Z8859">
        <v>4.7976833333333432E-3</v>
      </c>
      <c r="AA8859" s="3">
        <v>0.26968750000000002</v>
      </c>
      <c r="AB8859" s="3">
        <v>0.17979166666666668</v>
      </c>
    </row>
    <row r="8860" spans="1:28">
      <c r="A8860">
        <v>8859</v>
      </c>
      <c r="B8860" s="2">
        <v>45253.270833333299</v>
      </c>
      <c r="C8860" s="2">
        <v>45253.28125</v>
      </c>
      <c r="D8860">
        <v>1.0416666666666666E-2</v>
      </c>
      <c r="E8860">
        <v>132.35</v>
      </c>
      <c r="F8860">
        <v>192.04</v>
      </c>
      <c r="G8860">
        <v>0</v>
      </c>
      <c r="H8860">
        <v>2.77</v>
      </c>
      <c r="I8860">
        <v>2.77</v>
      </c>
      <c r="J8860">
        <v>7.9499000000000004</v>
      </c>
      <c r="K8860">
        <v>6.3433000000000002</v>
      </c>
      <c r="L8860">
        <v>5.008</v>
      </c>
      <c r="M8860">
        <v>0</v>
      </c>
      <c r="N8860">
        <v>0.5531150159744409</v>
      </c>
      <c r="O8860">
        <v>0</v>
      </c>
      <c r="P8860">
        <v>6.3433000000000002</v>
      </c>
      <c r="Q8860">
        <v>1.8079422382671479</v>
      </c>
      <c r="R8860">
        <v>1.2666333865814696</v>
      </c>
      <c r="S8860">
        <v>6.3433000000000002</v>
      </c>
      <c r="T8860">
        <v>20.032</v>
      </c>
      <c r="U8860" s="3">
        <v>0.17120665135105567</v>
      </c>
      <c r="V8860">
        <v>1.6693333333333333</v>
      </c>
      <c r="W8860">
        <v>1.10066666666667</v>
      </c>
      <c r="X8860">
        <v>2.5205266666666746</v>
      </c>
      <c r="Y8860">
        <v>3</v>
      </c>
      <c r="Z8860">
        <v>3.1589133333333429E-3</v>
      </c>
      <c r="AA8860" s="3">
        <v>0.313</v>
      </c>
      <c r="AB8860" s="3">
        <v>0.20866666666666667</v>
      </c>
    </row>
    <row r="8861" spans="1:28">
      <c r="A8861">
        <v>8860</v>
      </c>
      <c r="B8861" s="2">
        <v>45253.28125</v>
      </c>
      <c r="C8861" s="2">
        <v>45253.291666666701</v>
      </c>
      <c r="D8861">
        <v>1.0416666666666666E-2</v>
      </c>
      <c r="E8861">
        <v>132.35</v>
      </c>
      <c r="F8861">
        <v>190.31</v>
      </c>
      <c r="G8861">
        <v>0</v>
      </c>
      <c r="H8861">
        <v>1.73</v>
      </c>
      <c r="I8861">
        <v>1.73</v>
      </c>
      <c r="J8861">
        <v>4.9651000000000005</v>
      </c>
      <c r="K8861">
        <v>3.9617</v>
      </c>
      <c r="L8861">
        <v>6.0220000000000002</v>
      </c>
      <c r="M8861">
        <v>0</v>
      </c>
      <c r="N8861">
        <v>0.2872799734307539</v>
      </c>
      <c r="O8861">
        <v>0</v>
      </c>
      <c r="P8861">
        <v>3.9617</v>
      </c>
      <c r="Q8861">
        <v>3.4809248554913297</v>
      </c>
      <c r="R8861">
        <v>0.65787113915642637</v>
      </c>
      <c r="S8861">
        <v>3.9617</v>
      </c>
      <c r="T8861">
        <v>24.088000000000001</v>
      </c>
      <c r="U8861" s="3">
        <v>0.32963303555789103</v>
      </c>
      <c r="V8861">
        <v>2.0073333333333334</v>
      </c>
      <c r="W8861">
        <v>-0.27733333333332988</v>
      </c>
      <c r="X8861">
        <v>-0.63509333333332574</v>
      </c>
      <c r="Y8861">
        <v>3</v>
      </c>
      <c r="Z8861">
        <v>-7.9594666666665684E-4</v>
      </c>
      <c r="AA8861" s="3">
        <v>0.37637500000000002</v>
      </c>
      <c r="AB8861" s="3">
        <v>0.25091666666666668</v>
      </c>
    </row>
    <row r="8862" spans="1:28">
      <c r="A8862">
        <v>8861</v>
      </c>
      <c r="B8862" s="2">
        <v>45253.291666666701</v>
      </c>
      <c r="C8862" s="2">
        <v>45253.302083333299</v>
      </c>
      <c r="D8862">
        <v>1.0416666666666666E-2</v>
      </c>
      <c r="E8862">
        <v>132.35</v>
      </c>
      <c r="F8862">
        <v>187.19</v>
      </c>
      <c r="G8862">
        <v>0</v>
      </c>
      <c r="H8862">
        <v>3.12</v>
      </c>
      <c r="I8862">
        <v>3.12</v>
      </c>
      <c r="J8862">
        <v>8.9544000000000015</v>
      </c>
      <c r="K8862">
        <v>7.1448</v>
      </c>
      <c r="L8862">
        <v>6.1989999999999998</v>
      </c>
      <c r="M8862">
        <v>0</v>
      </c>
      <c r="N8862">
        <v>0.50330698499758031</v>
      </c>
      <c r="O8862">
        <v>0</v>
      </c>
      <c r="P8862">
        <v>7.1448</v>
      </c>
      <c r="Q8862">
        <v>1.9868589743589742</v>
      </c>
      <c r="R8862">
        <v>1.1525729956444588</v>
      </c>
      <c r="S8862">
        <v>7.1448</v>
      </c>
      <c r="T8862">
        <v>24.795999999999999</v>
      </c>
      <c r="U8862" s="3">
        <v>0.18814952408702407</v>
      </c>
      <c r="V8862">
        <v>2.0663333333333331</v>
      </c>
      <c r="W8862">
        <v>1.0536666666666701</v>
      </c>
      <c r="X8862">
        <v>2.4128966666666747</v>
      </c>
      <c r="Y8862">
        <v>3</v>
      </c>
      <c r="Z8862">
        <v>3.0240233333333429E-3</v>
      </c>
      <c r="AA8862" s="3">
        <v>0.38743749999999999</v>
      </c>
      <c r="AB8862" s="3">
        <v>0.25829166666666664</v>
      </c>
    </row>
    <row r="8863" spans="1:28">
      <c r="A8863">
        <v>8862</v>
      </c>
      <c r="B8863" s="2">
        <v>45253.302083333299</v>
      </c>
      <c r="C8863" s="2">
        <v>45253.3125</v>
      </c>
      <c r="D8863">
        <v>1.0416666666666666E-2</v>
      </c>
      <c r="E8863">
        <v>132.35</v>
      </c>
      <c r="F8863">
        <v>184.42</v>
      </c>
      <c r="G8863">
        <v>0</v>
      </c>
      <c r="H8863">
        <v>2.76</v>
      </c>
      <c r="I8863">
        <v>2.76</v>
      </c>
      <c r="J8863">
        <v>7.9211999999999998</v>
      </c>
      <c r="K8863">
        <v>6.3203999999999994</v>
      </c>
      <c r="L8863">
        <v>6.7549999999999999</v>
      </c>
      <c r="M8863">
        <v>0</v>
      </c>
      <c r="N8863">
        <v>0.4085862324204293</v>
      </c>
      <c r="O8863">
        <v>0</v>
      </c>
      <c r="P8863">
        <v>6.3203999999999994</v>
      </c>
      <c r="Q8863">
        <v>2.4474637681159424</v>
      </c>
      <c r="R8863">
        <v>0.93566247224278321</v>
      </c>
      <c r="S8863">
        <v>6.3203999999999994</v>
      </c>
      <c r="T8863">
        <v>27.02</v>
      </c>
      <c r="U8863" s="3">
        <v>0.23176740228370665</v>
      </c>
      <c r="V8863">
        <v>2.2516666666666665</v>
      </c>
      <c r="W8863">
        <v>0.50833333333332975</v>
      </c>
      <c r="X8863">
        <v>1.1640833333333256</v>
      </c>
      <c r="Y8863">
        <v>3</v>
      </c>
      <c r="Z8863">
        <v>1.4589166666666563E-3</v>
      </c>
      <c r="AA8863" s="3">
        <v>0.42218749999999999</v>
      </c>
      <c r="AB8863" s="3">
        <v>0.28145833333333331</v>
      </c>
    </row>
    <row r="8864" spans="1:28">
      <c r="A8864">
        <v>8863</v>
      </c>
      <c r="B8864" s="2">
        <v>45253.3125</v>
      </c>
      <c r="C8864" s="2">
        <v>45253.322916666701</v>
      </c>
      <c r="D8864">
        <v>1.0416666666666666E-2</v>
      </c>
      <c r="E8864">
        <v>132.35</v>
      </c>
      <c r="F8864">
        <v>181.65</v>
      </c>
      <c r="G8864">
        <v>0</v>
      </c>
      <c r="H8864">
        <v>2.77</v>
      </c>
      <c r="I8864">
        <v>2.77</v>
      </c>
      <c r="J8864">
        <v>7.9499000000000004</v>
      </c>
      <c r="K8864">
        <v>6.3433000000000002</v>
      </c>
      <c r="L8864">
        <v>7.0650000000000004</v>
      </c>
      <c r="M8864">
        <v>0</v>
      </c>
      <c r="N8864">
        <v>0.39207360226468507</v>
      </c>
      <c r="O8864">
        <v>0</v>
      </c>
      <c r="P8864">
        <v>6.3433000000000002</v>
      </c>
      <c r="Q8864">
        <v>2.5505415162454876</v>
      </c>
      <c r="R8864">
        <v>0.89784854918612877</v>
      </c>
      <c r="S8864">
        <v>6.3433000000000002</v>
      </c>
      <c r="T8864">
        <v>28.26</v>
      </c>
      <c r="U8864" s="3">
        <v>0.24152855267476206</v>
      </c>
      <c r="V8864">
        <v>2.355</v>
      </c>
      <c r="W8864">
        <v>0.41500000000000004</v>
      </c>
      <c r="X8864">
        <v>0.95034999999999992</v>
      </c>
      <c r="Y8864">
        <v>3</v>
      </c>
      <c r="Z8864">
        <v>1.1910500000000001E-3</v>
      </c>
      <c r="AA8864" s="3">
        <v>0.44156250000000002</v>
      </c>
      <c r="AB8864" s="3">
        <v>0.294375</v>
      </c>
    </row>
    <row r="8865" spans="1:28">
      <c r="A8865">
        <v>8864</v>
      </c>
      <c r="B8865" s="2">
        <v>45253.322916666701</v>
      </c>
      <c r="C8865" s="2">
        <v>45253.333333333299</v>
      </c>
      <c r="D8865">
        <v>1.0416666666666666E-2</v>
      </c>
      <c r="E8865">
        <v>132.35</v>
      </c>
      <c r="F8865">
        <v>178.88</v>
      </c>
      <c r="G8865">
        <v>0</v>
      </c>
      <c r="H8865">
        <v>2.77</v>
      </c>
      <c r="I8865">
        <v>2.77</v>
      </c>
      <c r="J8865">
        <v>7.9499000000000004</v>
      </c>
      <c r="K8865">
        <v>6.3433000000000002</v>
      </c>
      <c r="L8865">
        <v>7.4870000000000001</v>
      </c>
      <c r="M8865">
        <v>0</v>
      </c>
      <c r="N8865">
        <v>0.36997462267931081</v>
      </c>
      <c r="O8865">
        <v>0</v>
      </c>
      <c r="P8865">
        <v>6.3433000000000002</v>
      </c>
      <c r="Q8865">
        <v>2.7028880866425995</v>
      </c>
      <c r="R8865">
        <v>0.84724188593562177</v>
      </c>
      <c r="S8865">
        <v>6.3433000000000002</v>
      </c>
      <c r="T8865">
        <v>29.948</v>
      </c>
      <c r="U8865" s="3">
        <v>0.25595531123509463</v>
      </c>
      <c r="V8865">
        <v>2.4956666666666667</v>
      </c>
      <c r="W8865">
        <v>0.27433333333333021</v>
      </c>
      <c r="X8865">
        <v>0.6282233333333257</v>
      </c>
      <c r="Y8865">
        <v>3</v>
      </c>
      <c r="Z8865">
        <v>7.8733666666665778E-4</v>
      </c>
      <c r="AA8865" s="3">
        <v>0.46793750000000001</v>
      </c>
      <c r="AB8865" s="3">
        <v>0.31195833333333334</v>
      </c>
    </row>
    <row r="8866" spans="1:28">
      <c r="A8866">
        <v>8865</v>
      </c>
      <c r="B8866" s="2">
        <v>45253.333333333299</v>
      </c>
      <c r="C8866" s="2">
        <v>45253.34375</v>
      </c>
      <c r="D8866">
        <v>1.0416666666666666E-2</v>
      </c>
      <c r="E8866">
        <v>132.35</v>
      </c>
      <c r="F8866">
        <v>175.77</v>
      </c>
      <c r="G8866">
        <v>0</v>
      </c>
      <c r="H8866">
        <v>2.76</v>
      </c>
      <c r="I8866">
        <v>2.76</v>
      </c>
      <c r="J8866">
        <v>7.9211999999999998</v>
      </c>
      <c r="K8866">
        <v>6.3203999999999994</v>
      </c>
      <c r="L8866">
        <v>7.54</v>
      </c>
      <c r="M8866">
        <v>0</v>
      </c>
      <c r="N8866">
        <v>0.36604774535809015</v>
      </c>
      <c r="O8866">
        <v>0</v>
      </c>
      <c r="P8866">
        <v>6.3203999999999994</v>
      </c>
      <c r="Q8866">
        <v>2.7318840579710146</v>
      </c>
      <c r="R8866">
        <v>0.83824933687002656</v>
      </c>
      <c r="S8866">
        <v>6.3203999999999994</v>
      </c>
      <c r="T8866">
        <v>30.16</v>
      </c>
      <c r="U8866" s="3">
        <v>0.25870114185331577</v>
      </c>
      <c r="V8866">
        <v>2.5133333333333332</v>
      </c>
      <c r="W8866">
        <v>0.2466666666666697</v>
      </c>
      <c r="X8866">
        <v>0.56486666666667429</v>
      </c>
      <c r="Y8866">
        <v>3</v>
      </c>
      <c r="Z8866">
        <v>7.0793333333334216E-4</v>
      </c>
      <c r="AA8866" s="3">
        <v>0.47125</v>
      </c>
      <c r="AB8866" s="3">
        <v>0.31416666666666665</v>
      </c>
    </row>
    <row r="8867" spans="1:28">
      <c r="A8867">
        <v>8866</v>
      </c>
      <c r="B8867" s="2">
        <v>45253.34375</v>
      </c>
      <c r="C8867" s="2">
        <v>45253.354166666701</v>
      </c>
      <c r="D8867">
        <v>1.0416666666666666E-2</v>
      </c>
      <c r="E8867">
        <v>132.35</v>
      </c>
      <c r="F8867">
        <v>173</v>
      </c>
      <c r="G8867">
        <v>0</v>
      </c>
      <c r="H8867">
        <v>3.12</v>
      </c>
      <c r="I8867">
        <v>3.12</v>
      </c>
      <c r="J8867">
        <v>8.9544000000000015</v>
      </c>
      <c r="K8867">
        <v>7.1448</v>
      </c>
      <c r="L8867">
        <v>6.9710000000000001</v>
      </c>
      <c r="M8867">
        <v>0</v>
      </c>
      <c r="N8867">
        <v>0.44756849806340554</v>
      </c>
      <c r="O8867">
        <v>0</v>
      </c>
      <c r="P8867">
        <v>7.1448</v>
      </c>
      <c r="Q8867">
        <v>2.2342948717948716</v>
      </c>
      <c r="R8867">
        <v>1.0249318605651987</v>
      </c>
      <c r="S8867">
        <v>7.1448</v>
      </c>
      <c r="T8867">
        <v>27.884</v>
      </c>
      <c r="U8867" s="3">
        <v>0.21158095376845376</v>
      </c>
      <c r="V8867">
        <v>2.3236666666666665</v>
      </c>
      <c r="W8867">
        <v>0.79633333333333001</v>
      </c>
      <c r="X8867">
        <v>1.8236033333333257</v>
      </c>
      <c r="Y8867">
        <v>3</v>
      </c>
      <c r="Z8867">
        <v>2.285476666666657E-3</v>
      </c>
      <c r="AA8867" s="3">
        <v>0.43568750000000001</v>
      </c>
      <c r="AB8867" s="3">
        <v>0.29045833333333332</v>
      </c>
    </row>
    <row r="8868" spans="1:28">
      <c r="A8868">
        <v>8867</v>
      </c>
      <c r="B8868" s="2">
        <v>45253.354166666701</v>
      </c>
      <c r="C8868" s="2">
        <v>45253.364583333299</v>
      </c>
      <c r="D8868">
        <v>1.0416666666666666E-2</v>
      </c>
      <c r="E8868">
        <v>132.35</v>
      </c>
      <c r="F8868">
        <v>169.19</v>
      </c>
      <c r="G8868">
        <v>0</v>
      </c>
      <c r="H8868">
        <v>3.46</v>
      </c>
      <c r="I8868">
        <v>3.46</v>
      </c>
      <c r="J8868">
        <v>9.930200000000001</v>
      </c>
      <c r="K8868">
        <v>7.9234</v>
      </c>
      <c r="L8868">
        <v>7.0469999999999997</v>
      </c>
      <c r="M8868">
        <v>0</v>
      </c>
      <c r="N8868">
        <v>0.49098907336455233</v>
      </c>
      <c r="O8868">
        <v>0</v>
      </c>
      <c r="P8868">
        <v>7.9234</v>
      </c>
      <c r="Q8868">
        <v>2.0367052023121386</v>
      </c>
      <c r="R8868">
        <v>1.1243649780048248</v>
      </c>
      <c r="S8868">
        <v>7.9234</v>
      </c>
      <c r="T8868">
        <v>28.187999999999999</v>
      </c>
      <c r="U8868" s="3">
        <v>0.19286981082501312</v>
      </c>
      <c r="V8868">
        <v>2.3489999999999998</v>
      </c>
      <c r="W8868">
        <v>1.1109999999999998</v>
      </c>
      <c r="X8868">
        <v>2.54419</v>
      </c>
      <c r="Y8868">
        <v>3</v>
      </c>
      <c r="Z8868">
        <v>3.1885699999999995E-3</v>
      </c>
      <c r="AA8868" s="3">
        <v>0.44043749999999998</v>
      </c>
      <c r="AB8868" s="3">
        <v>0.29362499999999997</v>
      </c>
    </row>
    <row r="8869" spans="1:28">
      <c r="A8869">
        <v>8868</v>
      </c>
      <c r="B8869" s="2">
        <v>45253.364583333299</v>
      </c>
      <c r="C8869" s="2">
        <v>45253.375</v>
      </c>
      <c r="D8869">
        <v>1.0416666666666666E-2</v>
      </c>
      <c r="E8869">
        <v>132.35</v>
      </c>
      <c r="F8869">
        <v>166.77</v>
      </c>
      <c r="G8869">
        <v>0</v>
      </c>
      <c r="H8869">
        <v>2.77</v>
      </c>
      <c r="I8869">
        <v>2.77</v>
      </c>
      <c r="J8869">
        <v>7.9499000000000004</v>
      </c>
      <c r="K8869">
        <v>6.3433000000000002</v>
      </c>
      <c r="L8869">
        <v>6.5579999999999998</v>
      </c>
      <c r="M8869">
        <v>0</v>
      </c>
      <c r="N8869">
        <v>0.42238487343702352</v>
      </c>
      <c r="O8869">
        <v>0</v>
      </c>
      <c r="P8869">
        <v>6.3433000000000002</v>
      </c>
      <c r="Q8869">
        <v>2.367509025270758</v>
      </c>
      <c r="R8869">
        <v>0.96726136017078379</v>
      </c>
      <c r="S8869">
        <v>6.3433000000000002</v>
      </c>
      <c r="T8869">
        <v>26.231999999999999</v>
      </c>
      <c r="U8869" s="3">
        <v>0.22419593042336725</v>
      </c>
      <c r="V8869">
        <v>2.1859999999999999</v>
      </c>
      <c r="W8869">
        <v>0.58400000000000007</v>
      </c>
      <c r="X8869">
        <v>1.3373599999999999</v>
      </c>
      <c r="Y8869">
        <v>3</v>
      </c>
      <c r="Z8869">
        <v>1.6760800000000004E-3</v>
      </c>
      <c r="AA8869" s="3">
        <v>0.40987499999999999</v>
      </c>
      <c r="AB8869" s="3">
        <v>0.27324999999999999</v>
      </c>
    </row>
    <row r="8870" spans="1:28">
      <c r="A8870">
        <v>8869</v>
      </c>
      <c r="B8870" s="2">
        <v>45253.375</v>
      </c>
      <c r="C8870" s="2">
        <v>45253.385416666701</v>
      </c>
      <c r="D8870">
        <v>1.0416666666666666E-2</v>
      </c>
      <c r="E8870">
        <v>132.35</v>
      </c>
      <c r="F8870">
        <v>164</v>
      </c>
      <c r="G8870">
        <v>0</v>
      </c>
      <c r="H8870">
        <v>2.77</v>
      </c>
      <c r="I8870">
        <v>2.77</v>
      </c>
      <c r="J8870">
        <v>7.9499000000000004</v>
      </c>
      <c r="K8870">
        <v>6.3433000000000002</v>
      </c>
      <c r="L8870">
        <v>6.5250000000000004</v>
      </c>
      <c r="M8870">
        <v>0</v>
      </c>
      <c r="N8870">
        <v>0.42452107279693485</v>
      </c>
      <c r="O8870">
        <v>0</v>
      </c>
      <c r="P8870">
        <v>6.3433000000000002</v>
      </c>
      <c r="Q8870">
        <v>2.3555956678700363</v>
      </c>
      <c r="R8870">
        <v>0.97215325670498076</v>
      </c>
      <c r="S8870">
        <v>6.3433000000000002</v>
      </c>
      <c r="T8870">
        <v>26.1</v>
      </c>
      <c r="U8870" s="3">
        <v>0.22306777157860191</v>
      </c>
      <c r="V8870">
        <v>2.1750000000000003</v>
      </c>
      <c r="W8870">
        <v>0.5950000000000002</v>
      </c>
      <c r="X8870">
        <v>1.3625499999999999</v>
      </c>
      <c r="Y8870">
        <v>3</v>
      </c>
      <c r="Z8870">
        <v>1.7076500000000004E-3</v>
      </c>
      <c r="AA8870" s="3">
        <v>0.40781250000000002</v>
      </c>
      <c r="AB8870" s="3">
        <v>0.27187500000000003</v>
      </c>
    </row>
    <row r="8871" spans="1:28">
      <c r="A8871">
        <v>8870</v>
      </c>
      <c r="B8871" s="2">
        <v>45253.385416666701</v>
      </c>
      <c r="C8871" s="2">
        <v>45253.395833333299</v>
      </c>
      <c r="D8871">
        <v>1.0416666666666666E-2</v>
      </c>
      <c r="E8871">
        <v>132.35</v>
      </c>
      <c r="F8871">
        <v>160.54</v>
      </c>
      <c r="G8871">
        <v>0</v>
      </c>
      <c r="H8871">
        <v>3.12</v>
      </c>
      <c r="I8871">
        <v>3.12</v>
      </c>
      <c r="J8871">
        <v>8.9544000000000015</v>
      </c>
      <c r="K8871">
        <v>7.1448</v>
      </c>
      <c r="L8871">
        <v>6.649</v>
      </c>
      <c r="M8871">
        <v>0</v>
      </c>
      <c r="N8871">
        <v>0.46924349526244552</v>
      </c>
      <c r="O8871">
        <v>0</v>
      </c>
      <c r="P8871">
        <v>7.1448</v>
      </c>
      <c r="Q8871">
        <v>2.1310897435897433</v>
      </c>
      <c r="R8871">
        <v>1.0745676041510002</v>
      </c>
      <c r="S8871">
        <v>7.1448</v>
      </c>
      <c r="T8871">
        <v>26.596</v>
      </c>
      <c r="U8871" s="3">
        <v>0.20180774087024086</v>
      </c>
      <c r="V8871">
        <v>2.2163333333333335</v>
      </c>
      <c r="W8871">
        <v>0.90366666666667017</v>
      </c>
      <c r="X8871">
        <v>2.0693966666666741</v>
      </c>
      <c r="Y8871">
        <v>3</v>
      </c>
      <c r="Z8871">
        <v>2.5935233333333435E-3</v>
      </c>
      <c r="AA8871" s="3">
        <v>0.4155625</v>
      </c>
      <c r="AB8871" s="3">
        <v>0.27704166666666669</v>
      </c>
    </row>
    <row r="8872" spans="1:28">
      <c r="A8872">
        <v>8871</v>
      </c>
      <c r="B8872" s="2">
        <v>45253.395833333299</v>
      </c>
      <c r="C8872" s="2">
        <v>45253.40625</v>
      </c>
      <c r="D8872">
        <v>1.0416666666666666E-2</v>
      </c>
      <c r="E8872">
        <v>132.35</v>
      </c>
      <c r="F8872">
        <v>157.77000000000001</v>
      </c>
      <c r="G8872">
        <v>0</v>
      </c>
      <c r="H8872">
        <v>2.76</v>
      </c>
      <c r="I8872">
        <v>2.76</v>
      </c>
      <c r="J8872">
        <v>7.9211999999999998</v>
      </c>
      <c r="K8872">
        <v>6.3203999999999994</v>
      </c>
      <c r="L8872">
        <v>6.7290000000000001</v>
      </c>
      <c r="M8872">
        <v>0</v>
      </c>
      <c r="N8872">
        <v>0.4101649576460098</v>
      </c>
      <c r="O8872">
        <v>0</v>
      </c>
      <c r="P8872">
        <v>6.3203999999999994</v>
      </c>
      <c r="Q8872">
        <v>2.43804347826087</v>
      </c>
      <c r="R8872">
        <v>0.93927775300936245</v>
      </c>
      <c r="S8872">
        <v>6.3203999999999994</v>
      </c>
      <c r="T8872">
        <v>26.916</v>
      </c>
      <c r="U8872" s="3">
        <v>0.23087532938076419</v>
      </c>
      <c r="V8872">
        <v>2.2429999999999999</v>
      </c>
      <c r="W8872">
        <v>0.5169999999999999</v>
      </c>
      <c r="X8872">
        <v>1.1839300000000001</v>
      </c>
      <c r="Y8872">
        <v>3</v>
      </c>
      <c r="Z8872">
        <v>1.4837899999999998E-3</v>
      </c>
      <c r="AA8872" s="3">
        <v>0.42056250000000001</v>
      </c>
      <c r="AB8872" s="3">
        <v>0.28037499999999999</v>
      </c>
    </row>
    <row r="8873" spans="1:28">
      <c r="A8873">
        <v>8872</v>
      </c>
      <c r="B8873" s="2">
        <v>45253.40625</v>
      </c>
      <c r="C8873" s="2">
        <v>45253.416666666701</v>
      </c>
      <c r="D8873">
        <v>1.0416666666666666E-2</v>
      </c>
      <c r="E8873">
        <v>132.35</v>
      </c>
      <c r="F8873">
        <v>155</v>
      </c>
      <c r="G8873">
        <v>0</v>
      </c>
      <c r="H8873">
        <v>2.77</v>
      </c>
      <c r="I8873">
        <v>2.77</v>
      </c>
      <c r="J8873">
        <v>7.9499000000000004</v>
      </c>
      <c r="K8873">
        <v>6.3433000000000002</v>
      </c>
      <c r="L8873">
        <v>6.7359999999999998</v>
      </c>
      <c r="M8873">
        <v>0</v>
      </c>
      <c r="N8873">
        <v>0.41122327790973873</v>
      </c>
      <c r="O8873">
        <v>0</v>
      </c>
      <c r="P8873">
        <v>6.3433000000000002</v>
      </c>
      <c r="Q8873">
        <v>2.431768953068592</v>
      </c>
      <c r="R8873">
        <v>0.94170130641330174</v>
      </c>
      <c r="S8873">
        <v>6.3433000000000002</v>
      </c>
      <c r="T8873">
        <v>26.943999999999999</v>
      </c>
      <c r="U8873" s="3">
        <v>0.23028115085876819</v>
      </c>
      <c r="V8873">
        <v>2.2453333333333334</v>
      </c>
      <c r="W8873">
        <v>0.52466666666667017</v>
      </c>
      <c r="X8873">
        <v>1.2014866666666741</v>
      </c>
      <c r="Y8873">
        <v>3</v>
      </c>
      <c r="Z8873">
        <v>1.5057933333333434E-3</v>
      </c>
      <c r="AA8873" s="3">
        <v>0.42099999999999999</v>
      </c>
      <c r="AB8873" s="3">
        <v>0.28066666666666668</v>
      </c>
    </row>
    <row r="8874" spans="1:28">
      <c r="A8874">
        <v>8873</v>
      </c>
      <c r="B8874" s="2">
        <v>45253.416666666701</v>
      </c>
      <c r="C8874" s="2">
        <v>45253.427083333299</v>
      </c>
      <c r="D8874">
        <v>1.0416666666666666E-2</v>
      </c>
      <c r="E8874">
        <v>132.35</v>
      </c>
      <c r="F8874">
        <v>152.22999999999999</v>
      </c>
      <c r="G8874">
        <v>0</v>
      </c>
      <c r="H8874">
        <v>2.77</v>
      </c>
      <c r="I8874">
        <v>2.77</v>
      </c>
      <c r="J8874">
        <v>7.9499000000000004</v>
      </c>
      <c r="K8874">
        <v>6.3433000000000002</v>
      </c>
      <c r="L8874">
        <v>6.5410000000000004</v>
      </c>
      <c r="M8874">
        <v>0</v>
      </c>
      <c r="N8874">
        <v>0.42348264791316309</v>
      </c>
      <c r="O8874">
        <v>0</v>
      </c>
      <c r="P8874">
        <v>6.3433000000000002</v>
      </c>
      <c r="Q8874">
        <v>2.3613718411552349</v>
      </c>
      <c r="R8874">
        <v>0.96977526372114353</v>
      </c>
      <c r="S8874">
        <v>6.3433000000000002</v>
      </c>
      <c r="T8874">
        <v>26.164000000000001</v>
      </c>
      <c r="U8874" s="3">
        <v>0.22361475768515479</v>
      </c>
      <c r="V8874">
        <v>2.1803333333333335</v>
      </c>
      <c r="W8874">
        <v>0.58966666666667011</v>
      </c>
      <c r="X8874">
        <v>1.3503366666666743</v>
      </c>
      <c r="Y8874">
        <v>3</v>
      </c>
      <c r="Z8874">
        <v>1.6923433333333431E-3</v>
      </c>
      <c r="AA8874" s="3">
        <v>0.40881250000000002</v>
      </c>
      <c r="AB8874" s="3">
        <v>0.27254166666666668</v>
      </c>
    </row>
    <row r="8875" spans="1:28">
      <c r="A8875">
        <v>8874</v>
      </c>
      <c r="B8875" s="2">
        <v>45253.427083333299</v>
      </c>
      <c r="C8875" s="2">
        <v>45253.4375</v>
      </c>
      <c r="D8875">
        <v>1.0416666666666666E-2</v>
      </c>
      <c r="E8875">
        <v>132.35</v>
      </c>
      <c r="F8875">
        <v>149.81</v>
      </c>
      <c r="G8875">
        <v>0</v>
      </c>
      <c r="H8875">
        <v>2.4300000000000002</v>
      </c>
      <c r="I8875">
        <v>2.4300000000000002</v>
      </c>
      <c r="J8875">
        <v>6.9741000000000009</v>
      </c>
      <c r="K8875">
        <v>5.5647000000000002</v>
      </c>
      <c r="L8875">
        <v>6.1470000000000002</v>
      </c>
      <c r="M8875">
        <v>0</v>
      </c>
      <c r="N8875">
        <v>0.39531478770131773</v>
      </c>
      <c r="O8875">
        <v>0</v>
      </c>
      <c r="P8875">
        <v>5.5647000000000002</v>
      </c>
      <c r="Q8875">
        <v>2.5296296296296297</v>
      </c>
      <c r="R8875">
        <v>0.90527086383601751</v>
      </c>
      <c r="S8875">
        <v>5.5647000000000002</v>
      </c>
      <c r="T8875">
        <v>24.588000000000001</v>
      </c>
      <c r="U8875" s="3">
        <v>0.23954826038159371</v>
      </c>
      <c r="V8875">
        <v>2.0489999999999999</v>
      </c>
      <c r="W8875">
        <v>0.38100000000000023</v>
      </c>
      <c r="X8875">
        <v>0.87248999999999999</v>
      </c>
      <c r="Y8875">
        <v>3</v>
      </c>
      <c r="Z8875">
        <v>1.0934700000000007E-3</v>
      </c>
      <c r="AA8875" s="3">
        <v>0.38418750000000002</v>
      </c>
      <c r="AB8875" s="3">
        <v>0.25612499999999999</v>
      </c>
    </row>
    <row r="8876" spans="1:28">
      <c r="A8876">
        <v>8875</v>
      </c>
      <c r="B8876" s="2">
        <v>45253.4375</v>
      </c>
      <c r="C8876" s="2">
        <v>45253.447916666701</v>
      </c>
      <c r="D8876">
        <v>1.0416666666666666E-2</v>
      </c>
      <c r="E8876">
        <v>132.35</v>
      </c>
      <c r="F8876">
        <v>147.38</v>
      </c>
      <c r="G8876">
        <v>0</v>
      </c>
      <c r="H8876">
        <v>2.77</v>
      </c>
      <c r="I8876">
        <v>2.77</v>
      </c>
      <c r="J8876">
        <v>7.9499000000000004</v>
      </c>
      <c r="K8876">
        <v>6.3433000000000002</v>
      </c>
      <c r="L8876">
        <v>6.3890000000000002</v>
      </c>
      <c r="M8876">
        <v>0</v>
      </c>
      <c r="N8876">
        <v>0.43355767725778682</v>
      </c>
      <c r="O8876">
        <v>0</v>
      </c>
      <c r="P8876">
        <v>6.3433000000000002</v>
      </c>
      <c r="Q8876">
        <v>2.3064981949458483</v>
      </c>
      <c r="R8876">
        <v>0.9928470809203318</v>
      </c>
      <c r="S8876">
        <v>6.3433000000000002</v>
      </c>
      <c r="T8876">
        <v>25.556000000000001</v>
      </c>
      <c r="U8876" s="3">
        <v>0.21841838967290231</v>
      </c>
      <c r="V8876">
        <v>2.1296666666666666</v>
      </c>
      <c r="W8876">
        <v>0.64033333333332987</v>
      </c>
      <c r="X8876">
        <v>1.4663633333333257</v>
      </c>
      <c r="Y8876">
        <v>3</v>
      </c>
      <c r="Z8876">
        <v>1.8377566666666568E-3</v>
      </c>
      <c r="AA8876" s="3">
        <v>0.39931250000000001</v>
      </c>
      <c r="AB8876" s="3">
        <v>0.26620833333333332</v>
      </c>
    </row>
    <row r="8877" spans="1:28">
      <c r="A8877">
        <v>8876</v>
      </c>
      <c r="B8877" s="2">
        <v>45253.447916666701</v>
      </c>
      <c r="C8877" s="2">
        <v>45253.458333333299</v>
      </c>
      <c r="D8877">
        <v>1.0416666666666666E-2</v>
      </c>
      <c r="E8877">
        <v>132.35</v>
      </c>
      <c r="F8877">
        <v>144.27000000000001</v>
      </c>
      <c r="G8877">
        <v>0</v>
      </c>
      <c r="H8877">
        <v>2.76</v>
      </c>
      <c r="I8877">
        <v>2.76</v>
      </c>
      <c r="J8877">
        <v>7.9211999999999998</v>
      </c>
      <c r="K8877">
        <v>6.3203999999999994</v>
      </c>
      <c r="L8877">
        <v>7.0609999999999999</v>
      </c>
      <c r="M8877">
        <v>0</v>
      </c>
      <c r="N8877">
        <v>0.39087947882736152</v>
      </c>
      <c r="O8877">
        <v>0</v>
      </c>
      <c r="P8877">
        <v>6.3203999999999994</v>
      </c>
      <c r="Q8877">
        <v>2.5583333333333336</v>
      </c>
      <c r="R8877">
        <v>0.895114006514658</v>
      </c>
      <c r="S8877">
        <v>6.3203999999999994</v>
      </c>
      <c r="T8877">
        <v>28.244</v>
      </c>
      <c r="U8877" s="3">
        <v>0.24226641414141414</v>
      </c>
      <c r="V8877">
        <v>2.3536666666666668</v>
      </c>
      <c r="W8877">
        <v>0.40633333333332988</v>
      </c>
      <c r="X8877">
        <v>0.93050333333332569</v>
      </c>
      <c r="Y8877">
        <v>3</v>
      </c>
      <c r="Z8877">
        <v>1.1661766666666569E-3</v>
      </c>
      <c r="AA8877" s="3">
        <v>0.4413125</v>
      </c>
      <c r="AB8877" s="3">
        <v>0.29420833333333335</v>
      </c>
    </row>
    <row r="8878" spans="1:28">
      <c r="A8878">
        <v>8877</v>
      </c>
      <c r="B8878" s="2">
        <v>45253.458333333299</v>
      </c>
      <c r="C8878" s="2">
        <v>45253.46875</v>
      </c>
      <c r="D8878">
        <v>1.0416666666666666E-2</v>
      </c>
      <c r="E8878">
        <v>132.35</v>
      </c>
      <c r="F8878">
        <v>141.15</v>
      </c>
      <c r="G8878">
        <v>0</v>
      </c>
      <c r="H8878">
        <v>3.47</v>
      </c>
      <c r="I8878">
        <v>3.47</v>
      </c>
      <c r="J8878">
        <v>9.9589000000000016</v>
      </c>
      <c r="K8878">
        <v>7.9463000000000008</v>
      </c>
      <c r="L8878">
        <v>7.17</v>
      </c>
      <c r="M8878">
        <v>0</v>
      </c>
      <c r="N8878">
        <v>0.48396094839609488</v>
      </c>
      <c r="O8878">
        <v>0</v>
      </c>
      <c r="P8878">
        <v>7.9463000000000008</v>
      </c>
      <c r="Q8878">
        <v>2.0662824207492796</v>
      </c>
      <c r="R8878">
        <v>1.1082705718270571</v>
      </c>
      <c r="S8878">
        <v>7.9463000000000008</v>
      </c>
      <c r="T8878">
        <v>28.68</v>
      </c>
      <c r="U8878" s="3">
        <v>0.19567068378307567</v>
      </c>
      <c r="V8878">
        <v>2.39</v>
      </c>
      <c r="W8878">
        <v>1.08</v>
      </c>
      <c r="X8878">
        <v>2.4732000000000003</v>
      </c>
      <c r="Y8878">
        <v>3</v>
      </c>
      <c r="Z8878">
        <v>3.0996000000000001E-3</v>
      </c>
      <c r="AA8878" s="3">
        <v>0.448125</v>
      </c>
      <c r="AB8878" s="3">
        <v>0.29875000000000002</v>
      </c>
    </row>
    <row r="8879" spans="1:28">
      <c r="A8879">
        <v>8878</v>
      </c>
      <c r="B8879" s="2">
        <v>45253.46875</v>
      </c>
      <c r="C8879" s="2">
        <v>45253.479166666701</v>
      </c>
      <c r="D8879">
        <v>1.0416666666666666E-2</v>
      </c>
      <c r="E8879">
        <v>132.35</v>
      </c>
      <c r="F8879">
        <v>138.04</v>
      </c>
      <c r="G8879">
        <v>0</v>
      </c>
      <c r="H8879">
        <v>2.77</v>
      </c>
      <c r="I8879">
        <v>2.77</v>
      </c>
      <c r="J8879">
        <v>7.9499000000000004</v>
      </c>
      <c r="K8879">
        <v>6.3433000000000002</v>
      </c>
      <c r="L8879">
        <v>7.35</v>
      </c>
      <c r="M8879">
        <v>0</v>
      </c>
      <c r="N8879">
        <v>0.37687074829931977</v>
      </c>
      <c r="O8879">
        <v>0</v>
      </c>
      <c r="P8879">
        <v>6.3433000000000002</v>
      </c>
      <c r="Q8879">
        <v>2.6534296028880866</v>
      </c>
      <c r="R8879">
        <v>0.86303401360544219</v>
      </c>
      <c r="S8879">
        <v>6.3433000000000002</v>
      </c>
      <c r="T8879">
        <v>29.4</v>
      </c>
      <c r="U8879" s="3">
        <v>0.25127174269773545</v>
      </c>
      <c r="V8879">
        <v>2.4499999999999997</v>
      </c>
      <c r="W8879">
        <v>0.31999999999999984</v>
      </c>
      <c r="X8879">
        <v>0.73280000000000001</v>
      </c>
      <c r="Y8879">
        <v>3</v>
      </c>
      <c r="Z8879">
        <v>9.1839999999999966E-4</v>
      </c>
      <c r="AA8879" s="3">
        <v>0.45937499999999998</v>
      </c>
      <c r="AB8879" s="3">
        <v>0.30624999999999997</v>
      </c>
    </row>
    <row r="8880" spans="1:28">
      <c r="A8880">
        <v>8879</v>
      </c>
      <c r="B8880" s="2">
        <v>45253.479166666701</v>
      </c>
      <c r="C8880" s="2">
        <v>45253.489583333299</v>
      </c>
      <c r="D8880">
        <v>1.0416666666666666E-2</v>
      </c>
      <c r="E8880">
        <v>132.35</v>
      </c>
      <c r="F8880">
        <v>134.91999999999999</v>
      </c>
      <c r="G8880">
        <v>0</v>
      </c>
      <c r="H8880">
        <v>3.46</v>
      </c>
      <c r="I8880">
        <v>3.46</v>
      </c>
      <c r="J8880">
        <v>9.930200000000001</v>
      </c>
      <c r="K8880">
        <v>7.9234</v>
      </c>
      <c r="L8880">
        <v>7.0259999999999998</v>
      </c>
      <c r="M8880">
        <v>0</v>
      </c>
      <c r="N8880">
        <v>0.49245658980927981</v>
      </c>
      <c r="O8880">
        <v>0</v>
      </c>
      <c r="P8880">
        <v>7.9234</v>
      </c>
      <c r="Q8880">
        <v>2.0306358381502889</v>
      </c>
      <c r="R8880">
        <v>1.1277255906632508</v>
      </c>
      <c r="S8880">
        <v>7.9234</v>
      </c>
      <c r="T8880">
        <v>28.103999999999999</v>
      </c>
      <c r="U8880" s="3">
        <v>0.19229506043089856</v>
      </c>
      <c r="V8880">
        <v>2.3420000000000001</v>
      </c>
      <c r="W8880">
        <v>1.1179999999999999</v>
      </c>
      <c r="X8880">
        <v>2.5602200000000002</v>
      </c>
      <c r="Y8880">
        <v>3</v>
      </c>
      <c r="Z8880">
        <v>3.2086599999999999E-3</v>
      </c>
      <c r="AA8880" s="3">
        <v>0.43912499999999999</v>
      </c>
      <c r="AB8880" s="3">
        <v>0.29275000000000001</v>
      </c>
    </row>
    <row r="8881" spans="1:28">
      <c r="A8881">
        <v>8880</v>
      </c>
      <c r="B8881" s="2">
        <v>45253.489583333299</v>
      </c>
      <c r="C8881" s="2">
        <v>45253.5</v>
      </c>
      <c r="D8881">
        <v>1.0416666666666666E-2</v>
      </c>
      <c r="E8881">
        <v>132.35</v>
      </c>
      <c r="F8881">
        <v>132.15</v>
      </c>
      <c r="G8881">
        <v>0</v>
      </c>
      <c r="H8881">
        <v>2.42</v>
      </c>
      <c r="I8881">
        <v>2.42</v>
      </c>
      <c r="J8881">
        <v>6.9454000000000002</v>
      </c>
      <c r="K8881">
        <v>5.5418000000000003</v>
      </c>
      <c r="L8881">
        <v>6.8369999999999997</v>
      </c>
      <c r="M8881">
        <v>0</v>
      </c>
      <c r="N8881">
        <v>0.35395641363170982</v>
      </c>
      <c r="O8881">
        <v>0</v>
      </c>
      <c r="P8881">
        <v>5.5418000000000003</v>
      </c>
      <c r="Q8881">
        <v>2.8252066115702479</v>
      </c>
      <c r="R8881">
        <v>0.81056018721661549</v>
      </c>
      <c r="S8881">
        <v>5.5418000000000003</v>
      </c>
      <c r="T8881">
        <v>27.347999999999999</v>
      </c>
      <c r="U8881" s="3">
        <v>0.26753850488354619</v>
      </c>
      <c r="V8881">
        <v>2.2789999999999999</v>
      </c>
      <c r="W8881">
        <v>0.14100000000000001</v>
      </c>
      <c r="X8881">
        <v>0.32288999999999995</v>
      </c>
      <c r="Y8881">
        <v>3</v>
      </c>
      <c r="Z8881">
        <v>4.0467000000000004E-4</v>
      </c>
      <c r="AA8881" s="3">
        <v>0.42731249999999998</v>
      </c>
      <c r="AB8881" s="3">
        <v>0.28487499999999999</v>
      </c>
    </row>
    <row r="8882" spans="1:28">
      <c r="A8882">
        <v>8881</v>
      </c>
      <c r="B8882" s="2">
        <v>45253.5</v>
      </c>
      <c r="C8882" s="2">
        <v>45253.510416666701</v>
      </c>
      <c r="D8882">
        <v>1.0416666666666666E-2</v>
      </c>
      <c r="E8882">
        <v>132.35</v>
      </c>
      <c r="F8882">
        <v>129.38</v>
      </c>
      <c r="G8882">
        <v>0</v>
      </c>
      <c r="H8882">
        <v>2.77</v>
      </c>
      <c r="I8882">
        <v>2.77</v>
      </c>
      <c r="J8882">
        <v>7.9499000000000004</v>
      </c>
      <c r="K8882">
        <v>6.3433000000000002</v>
      </c>
      <c r="L8882">
        <v>7.1970000000000001</v>
      </c>
      <c r="M8882">
        <v>0</v>
      </c>
      <c r="N8882">
        <v>0.38488258996804225</v>
      </c>
      <c r="O8882">
        <v>0</v>
      </c>
      <c r="P8882">
        <v>6.3433000000000002</v>
      </c>
      <c r="Q8882">
        <v>2.5981949458483755</v>
      </c>
      <c r="R8882">
        <v>0.8813811310268167</v>
      </c>
      <c r="S8882">
        <v>6.3433000000000002</v>
      </c>
      <c r="T8882">
        <v>28.788</v>
      </c>
      <c r="U8882" s="3">
        <v>0.24604118805382344</v>
      </c>
      <c r="V8882">
        <v>2.399</v>
      </c>
      <c r="W8882">
        <v>0.371</v>
      </c>
      <c r="X8882">
        <v>0.84958999999999996</v>
      </c>
      <c r="Y8882">
        <v>3</v>
      </c>
      <c r="Z8882">
        <v>1.06477E-3</v>
      </c>
      <c r="AA8882" s="3">
        <v>0.4498125</v>
      </c>
      <c r="AB8882" s="3">
        <v>0.299875</v>
      </c>
    </row>
    <row r="8883" spans="1:28">
      <c r="A8883">
        <v>8882</v>
      </c>
      <c r="B8883" s="2">
        <v>45253.510416666701</v>
      </c>
      <c r="C8883" s="2">
        <v>45253.520833333299</v>
      </c>
      <c r="D8883">
        <v>1.0416666666666666E-2</v>
      </c>
      <c r="E8883">
        <v>132.35</v>
      </c>
      <c r="F8883">
        <v>126.62</v>
      </c>
      <c r="G8883">
        <v>0</v>
      </c>
      <c r="H8883">
        <v>3.11</v>
      </c>
      <c r="I8883">
        <v>3.11</v>
      </c>
      <c r="J8883">
        <v>8.9257000000000009</v>
      </c>
      <c r="K8883">
        <v>7.1219000000000001</v>
      </c>
      <c r="L8883">
        <v>6.9480000000000004</v>
      </c>
      <c r="M8883">
        <v>0</v>
      </c>
      <c r="N8883">
        <v>0.44761082325849161</v>
      </c>
      <c r="O8883">
        <v>0</v>
      </c>
      <c r="P8883">
        <v>7.1219000000000001</v>
      </c>
      <c r="Q8883">
        <v>2.2340836012861738</v>
      </c>
      <c r="R8883">
        <v>1.0250287852619457</v>
      </c>
      <c r="S8883">
        <v>7.1219000000000001</v>
      </c>
      <c r="T8883">
        <v>27.792000000000002</v>
      </c>
      <c r="U8883" s="3">
        <v>0.21156094709149373</v>
      </c>
      <c r="V8883">
        <v>2.3160000000000003</v>
      </c>
      <c r="W8883">
        <v>0.79400000000000004</v>
      </c>
      <c r="X8883">
        <v>1.8182600000000002</v>
      </c>
      <c r="Y8883">
        <v>3</v>
      </c>
      <c r="Z8883">
        <v>2.2787800000000002E-3</v>
      </c>
      <c r="AA8883" s="3">
        <v>0.43425000000000002</v>
      </c>
      <c r="AB8883" s="3">
        <v>0.28950000000000004</v>
      </c>
    </row>
    <row r="8884" spans="1:28">
      <c r="A8884">
        <v>8883</v>
      </c>
      <c r="B8884" s="2">
        <v>45253.520833333299</v>
      </c>
      <c r="C8884" s="2">
        <v>45253.53125</v>
      </c>
      <c r="D8884">
        <v>1.0416666666666666E-2</v>
      </c>
      <c r="E8884">
        <v>130.9</v>
      </c>
      <c r="F8884">
        <v>123.5</v>
      </c>
      <c r="G8884">
        <v>1.45</v>
      </c>
      <c r="H8884">
        <v>2.77</v>
      </c>
      <c r="I8884">
        <v>4.22</v>
      </c>
      <c r="J8884">
        <v>12.1114</v>
      </c>
      <c r="K8884">
        <v>9.6638000000000002</v>
      </c>
      <c r="L8884">
        <v>6.9290000000000003</v>
      </c>
      <c r="M8884">
        <v>0.20926540626353007</v>
      </c>
      <c r="N8884">
        <v>0.39976908644826092</v>
      </c>
      <c r="O8884">
        <v>3.3205</v>
      </c>
      <c r="P8884">
        <v>6.3433000000000002</v>
      </c>
      <c r="Q8884">
        <v>1.6419431279620855</v>
      </c>
      <c r="R8884">
        <v>1.3946889883100013</v>
      </c>
      <c r="S8884">
        <v>9.6638000000000002</v>
      </c>
      <c r="T8884">
        <v>27.716000000000001</v>
      </c>
      <c r="U8884" s="3">
        <v>0.15548703863277322</v>
      </c>
      <c r="V8884">
        <v>2.3096666666666668</v>
      </c>
      <c r="W8884">
        <v>1.9103333333333299</v>
      </c>
      <c r="X8884">
        <v>4.3746633333333262</v>
      </c>
      <c r="Y8884">
        <v>3</v>
      </c>
      <c r="Z8884">
        <v>5.4826566666666566E-3</v>
      </c>
      <c r="AA8884" s="3">
        <v>0.43306250000000002</v>
      </c>
      <c r="AB8884" s="3">
        <v>0.28870833333333334</v>
      </c>
    </row>
    <row r="8885" spans="1:28">
      <c r="A8885">
        <v>8884</v>
      </c>
      <c r="B8885" s="2">
        <v>45253.53125</v>
      </c>
      <c r="C8885" s="2">
        <v>45253.541666666701</v>
      </c>
      <c r="D8885">
        <v>1.0416666666666666E-2</v>
      </c>
      <c r="E8885">
        <v>130.9</v>
      </c>
      <c r="F8885">
        <v>120.73</v>
      </c>
      <c r="G8885">
        <v>0</v>
      </c>
      <c r="H8885">
        <v>2.77</v>
      </c>
      <c r="I8885">
        <v>2.77</v>
      </c>
      <c r="J8885">
        <v>7.9499000000000004</v>
      </c>
      <c r="K8885">
        <v>6.3433000000000002</v>
      </c>
      <c r="L8885">
        <v>6.9169999999999998</v>
      </c>
      <c r="M8885">
        <v>0</v>
      </c>
      <c r="N8885">
        <v>0.40046262830706958</v>
      </c>
      <c r="O8885">
        <v>0</v>
      </c>
      <c r="P8885">
        <v>6.3433000000000002</v>
      </c>
      <c r="Q8885">
        <v>2.4971119133574007</v>
      </c>
      <c r="R8885">
        <v>0.91705941882318931</v>
      </c>
      <c r="S8885">
        <v>6.3433000000000002</v>
      </c>
      <c r="T8885">
        <v>27.667999999999999</v>
      </c>
      <c r="U8885" s="3">
        <v>0.23646893118914777</v>
      </c>
      <c r="V8885">
        <v>2.3056666666666668</v>
      </c>
      <c r="W8885">
        <v>0.46433333333333016</v>
      </c>
      <c r="X8885">
        <v>1.0633233333333256</v>
      </c>
      <c r="Y8885">
        <v>3</v>
      </c>
      <c r="Z8885">
        <v>1.3326366666666575E-3</v>
      </c>
      <c r="AA8885" s="3">
        <v>0.43231249999999999</v>
      </c>
      <c r="AB8885" s="3">
        <v>0.28820833333333334</v>
      </c>
    </row>
    <row r="8886" spans="1:28">
      <c r="A8886">
        <v>8885</v>
      </c>
      <c r="B8886" s="2">
        <v>45253.541666666701</v>
      </c>
      <c r="C8886" s="2">
        <v>45253.552083333299</v>
      </c>
      <c r="D8886">
        <v>1.0416666666666666E-2</v>
      </c>
      <c r="E8886">
        <v>130.9</v>
      </c>
      <c r="F8886">
        <v>117.96</v>
      </c>
      <c r="G8886">
        <v>0</v>
      </c>
      <c r="H8886">
        <v>2.77</v>
      </c>
      <c r="I8886">
        <v>2.77</v>
      </c>
      <c r="J8886">
        <v>7.9499000000000004</v>
      </c>
      <c r="K8886">
        <v>6.3433000000000002</v>
      </c>
      <c r="L8886">
        <v>6.9420000000000002</v>
      </c>
      <c r="M8886">
        <v>0</v>
      </c>
      <c r="N8886">
        <v>0.39902045520023049</v>
      </c>
      <c r="O8886">
        <v>0</v>
      </c>
      <c r="P8886">
        <v>6.3433000000000002</v>
      </c>
      <c r="Q8886">
        <v>2.5061371841155236</v>
      </c>
      <c r="R8886">
        <v>0.91375684240852784</v>
      </c>
      <c r="S8886">
        <v>6.3433000000000002</v>
      </c>
      <c r="T8886">
        <v>27.768000000000001</v>
      </c>
      <c r="U8886" s="3">
        <v>0.23732359698063668</v>
      </c>
      <c r="V8886">
        <v>2.3140000000000001</v>
      </c>
      <c r="W8886">
        <v>0.45599999999999996</v>
      </c>
      <c r="X8886">
        <v>1.0442400000000001</v>
      </c>
      <c r="Y8886">
        <v>3</v>
      </c>
      <c r="Z8886">
        <v>1.30872E-3</v>
      </c>
      <c r="AA8886" s="3">
        <v>0.43387500000000001</v>
      </c>
      <c r="AB8886" s="3">
        <v>0.28925000000000001</v>
      </c>
    </row>
    <row r="8887" spans="1:28">
      <c r="A8887">
        <v>8886</v>
      </c>
      <c r="B8887" s="2">
        <v>45253.552083333299</v>
      </c>
      <c r="C8887" s="2">
        <v>45253.5625</v>
      </c>
      <c r="D8887">
        <v>1.0416666666666666E-2</v>
      </c>
      <c r="E8887">
        <v>130.9</v>
      </c>
      <c r="F8887">
        <v>114.5</v>
      </c>
      <c r="G8887">
        <v>0</v>
      </c>
      <c r="H8887">
        <v>3.46</v>
      </c>
      <c r="I8887">
        <v>3.46</v>
      </c>
      <c r="J8887">
        <v>9.930200000000001</v>
      </c>
      <c r="K8887">
        <v>7.9234</v>
      </c>
      <c r="L8887">
        <v>7.4640000000000004</v>
      </c>
      <c r="M8887">
        <v>0</v>
      </c>
      <c r="N8887">
        <v>0.46355841371918538</v>
      </c>
      <c r="O8887">
        <v>0</v>
      </c>
      <c r="P8887">
        <v>7.9234</v>
      </c>
      <c r="Q8887">
        <v>2.1572254335260115</v>
      </c>
      <c r="R8887">
        <v>1.0615487674169346</v>
      </c>
      <c r="S8887">
        <v>7.9234</v>
      </c>
      <c r="T8887">
        <v>29.856000000000002</v>
      </c>
      <c r="U8887" s="3">
        <v>0.20428271150814503</v>
      </c>
      <c r="V8887">
        <v>2.488</v>
      </c>
      <c r="W8887">
        <v>0.97199999999999998</v>
      </c>
      <c r="X8887">
        <v>2.2258800000000001</v>
      </c>
      <c r="Y8887">
        <v>3</v>
      </c>
      <c r="Z8887">
        <v>2.7896399999999999E-3</v>
      </c>
      <c r="AA8887" s="3">
        <v>0.46650000000000003</v>
      </c>
      <c r="AB8887" s="3">
        <v>0.311</v>
      </c>
    </row>
    <row r="8888" spans="1:28">
      <c r="A8888">
        <v>8887</v>
      </c>
      <c r="B8888" s="2">
        <v>45253.5625</v>
      </c>
      <c r="C8888" s="2">
        <v>45253.572916666701</v>
      </c>
      <c r="D8888">
        <v>1.0416666666666666E-2</v>
      </c>
      <c r="E8888">
        <v>133.81</v>
      </c>
      <c r="F8888">
        <v>111.38</v>
      </c>
      <c r="G8888">
        <v>0</v>
      </c>
      <c r="H8888">
        <v>3.47</v>
      </c>
      <c r="I8888">
        <v>3.47</v>
      </c>
      <c r="J8888">
        <v>9.9589000000000016</v>
      </c>
      <c r="K8888">
        <v>7.9463000000000008</v>
      </c>
      <c r="L8888">
        <v>7.0869999999999997</v>
      </c>
      <c r="M8888">
        <v>0</v>
      </c>
      <c r="N8888">
        <v>0.48962889798222103</v>
      </c>
      <c r="O8888">
        <v>0</v>
      </c>
      <c r="P8888">
        <v>7.9463000000000008</v>
      </c>
      <c r="Q8888">
        <v>2.0423631123919308</v>
      </c>
      <c r="R8888">
        <v>1.1212501763792861</v>
      </c>
      <c r="S8888">
        <v>7.9463000000000008</v>
      </c>
      <c r="T8888">
        <v>28.347999999999999</v>
      </c>
      <c r="U8888" s="3">
        <v>0.19340559776438734</v>
      </c>
      <c r="V8888">
        <v>2.3623333333333334</v>
      </c>
      <c r="W8888">
        <v>1.1076666666666704</v>
      </c>
      <c r="X8888">
        <v>2.5365566666666743</v>
      </c>
      <c r="Y8888">
        <v>3</v>
      </c>
      <c r="Z8888">
        <v>3.1790033333333441E-3</v>
      </c>
      <c r="AA8888" s="3">
        <v>0.44293749999999998</v>
      </c>
      <c r="AB8888" s="3">
        <v>0.29529166666666667</v>
      </c>
    </row>
    <row r="8889" spans="1:28">
      <c r="A8889">
        <v>8888</v>
      </c>
      <c r="B8889" s="2">
        <v>45253.572916666701</v>
      </c>
      <c r="C8889" s="2">
        <v>45253.583333333299</v>
      </c>
      <c r="D8889">
        <v>1.0416666666666666E-2</v>
      </c>
      <c r="E8889">
        <v>133.44</v>
      </c>
      <c r="F8889">
        <v>108.62</v>
      </c>
      <c r="G8889">
        <v>0</v>
      </c>
      <c r="H8889">
        <v>2.76</v>
      </c>
      <c r="I8889">
        <v>2.76</v>
      </c>
      <c r="J8889">
        <v>7.9211999999999998</v>
      </c>
      <c r="K8889">
        <v>6.3203999999999994</v>
      </c>
      <c r="L8889">
        <v>7.1310000000000002</v>
      </c>
      <c r="M8889">
        <v>0</v>
      </c>
      <c r="N8889">
        <v>0.38704249053428685</v>
      </c>
      <c r="O8889">
        <v>0</v>
      </c>
      <c r="P8889">
        <v>6.3203999999999994</v>
      </c>
      <c r="Q8889">
        <v>2.5836956521739132</v>
      </c>
      <c r="R8889">
        <v>0.88632730332351706</v>
      </c>
      <c r="S8889">
        <v>6.3203999999999994</v>
      </c>
      <c r="T8889">
        <v>28.524000000000001</v>
      </c>
      <c r="U8889" s="3">
        <v>0.24466814888010543</v>
      </c>
      <c r="V8889">
        <v>2.3770000000000002</v>
      </c>
      <c r="W8889">
        <v>0.38300000000000001</v>
      </c>
      <c r="X8889">
        <v>0.87707000000000002</v>
      </c>
      <c r="Y8889">
        <v>3</v>
      </c>
      <c r="Z8889">
        <v>1.09921E-3</v>
      </c>
      <c r="AA8889" s="3">
        <v>0.44568750000000001</v>
      </c>
      <c r="AB8889" s="3">
        <v>0.29712500000000003</v>
      </c>
    </row>
    <row r="8890" spans="1:28">
      <c r="A8890">
        <v>8889</v>
      </c>
      <c r="B8890" s="2">
        <v>45253.583333333299</v>
      </c>
      <c r="C8890" s="2">
        <v>45253.59375</v>
      </c>
      <c r="D8890">
        <v>1.0416666666666666E-2</v>
      </c>
      <c r="E8890">
        <v>133.08000000000001</v>
      </c>
      <c r="F8890">
        <v>105.85</v>
      </c>
      <c r="G8890">
        <v>0.73</v>
      </c>
      <c r="H8890">
        <v>2.77</v>
      </c>
      <c r="I8890">
        <v>3.5</v>
      </c>
      <c r="J8890">
        <v>10.045</v>
      </c>
      <c r="K8890">
        <v>8.0150000000000006</v>
      </c>
      <c r="L8890">
        <v>6.9619999999999997</v>
      </c>
      <c r="M8890">
        <v>0.10485492674518816</v>
      </c>
      <c r="N8890">
        <v>0.39787417408790582</v>
      </c>
      <c r="O8890">
        <v>1.6717</v>
      </c>
      <c r="P8890">
        <v>6.3433000000000002</v>
      </c>
      <c r="Q8890">
        <v>1.9891428571428571</v>
      </c>
      <c r="R8890">
        <v>1.1512496409077853</v>
      </c>
      <c r="S8890">
        <v>8.0150000000000006</v>
      </c>
      <c r="T8890">
        <v>27.847999999999999</v>
      </c>
      <c r="U8890" s="3">
        <v>0.18836580086580085</v>
      </c>
      <c r="V8890">
        <v>2.3206666666666664</v>
      </c>
      <c r="W8890">
        <v>1.17933333333333</v>
      </c>
      <c r="X8890">
        <v>2.7006733333333259</v>
      </c>
      <c r="Y8890">
        <v>3</v>
      </c>
      <c r="Z8890">
        <v>3.3846866666666572E-3</v>
      </c>
      <c r="AA8890" s="3">
        <v>0.43512499999999998</v>
      </c>
      <c r="AB8890" s="3">
        <v>0.2900833333333333</v>
      </c>
    </row>
    <row r="8891" spans="1:28">
      <c r="A8891">
        <v>8890</v>
      </c>
      <c r="B8891" s="2">
        <v>45253.59375</v>
      </c>
      <c r="C8891" s="2">
        <v>45253.604166666701</v>
      </c>
      <c r="D8891">
        <v>1.0416666666666666E-2</v>
      </c>
      <c r="E8891">
        <v>133.08000000000001</v>
      </c>
      <c r="F8891">
        <v>103.08</v>
      </c>
      <c r="G8891">
        <v>0</v>
      </c>
      <c r="H8891">
        <v>2.77</v>
      </c>
      <c r="I8891">
        <v>2.77</v>
      </c>
      <c r="J8891">
        <v>7.9499000000000004</v>
      </c>
      <c r="K8891">
        <v>6.3433000000000002</v>
      </c>
      <c r="L8891">
        <v>7.1630000000000003</v>
      </c>
      <c r="M8891">
        <v>0</v>
      </c>
      <c r="N8891">
        <v>0.38670947926846294</v>
      </c>
      <c r="O8891">
        <v>0</v>
      </c>
      <c r="P8891">
        <v>6.3433000000000002</v>
      </c>
      <c r="Q8891">
        <v>2.5859205776173284</v>
      </c>
      <c r="R8891">
        <v>0.88556470752478011</v>
      </c>
      <c r="S8891">
        <v>6.3433000000000002</v>
      </c>
      <c r="T8891">
        <v>28.652000000000001</v>
      </c>
      <c r="U8891" s="3">
        <v>0.24487884257739853</v>
      </c>
      <c r="V8891">
        <v>2.3876666666666666</v>
      </c>
      <c r="W8891">
        <v>0.38233333333332986</v>
      </c>
      <c r="X8891">
        <v>0.87554333333332579</v>
      </c>
      <c r="Y8891">
        <v>3</v>
      </c>
      <c r="Z8891">
        <v>1.0972966666666568E-3</v>
      </c>
      <c r="AA8891" s="3">
        <v>0.44768750000000002</v>
      </c>
      <c r="AB8891" s="3">
        <v>0.29845833333333333</v>
      </c>
    </row>
    <row r="8892" spans="1:28">
      <c r="A8892">
        <v>8891</v>
      </c>
      <c r="B8892" s="2">
        <v>45253.604166666701</v>
      </c>
      <c r="C8892" s="2">
        <v>45253.614583333299</v>
      </c>
      <c r="D8892">
        <v>1.0416666666666666E-2</v>
      </c>
      <c r="E8892">
        <v>133.08000000000001</v>
      </c>
      <c r="F8892">
        <v>99.96</v>
      </c>
      <c r="G8892">
        <v>0</v>
      </c>
      <c r="H8892">
        <v>2.77</v>
      </c>
      <c r="I8892">
        <v>2.77</v>
      </c>
      <c r="J8892">
        <v>7.9499000000000004</v>
      </c>
      <c r="K8892">
        <v>6.3433000000000002</v>
      </c>
      <c r="L8892">
        <v>7.6589999999999998</v>
      </c>
      <c r="M8892">
        <v>0</v>
      </c>
      <c r="N8892">
        <v>0.36166601383992691</v>
      </c>
      <c r="O8892">
        <v>0</v>
      </c>
      <c r="P8892">
        <v>6.3433000000000002</v>
      </c>
      <c r="Q8892">
        <v>2.7649819494584835</v>
      </c>
      <c r="R8892">
        <v>0.82821517169343262</v>
      </c>
      <c r="S8892">
        <v>6.3433000000000002</v>
      </c>
      <c r="T8892">
        <v>30.635999999999999</v>
      </c>
      <c r="U8892" s="3">
        <v>0.26183541188053822</v>
      </c>
      <c r="V8892">
        <v>2.5529999999999999</v>
      </c>
      <c r="W8892">
        <v>0.21700000000000008</v>
      </c>
      <c r="X8892">
        <v>0.49692999999999998</v>
      </c>
      <c r="Y8892">
        <v>3</v>
      </c>
      <c r="Z8892">
        <v>6.2279000000000024E-4</v>
      </c>
      <c r="AA8892" s="3">
        <v>0.47868749999999999</v>
      </c>
      <c r="AB8892" s="3">
        <v>0.31912499999999999</v>
      </c>
    </row>
    <row r="8893" spans="1:28">
      <c r="A8893">
        <v>8892</v>
      </c>
      <c r="B8893" s="2">
        <v>45253.614583333299</v>
      </c>
      <c r="C8893" s="2">
        <v>45253.625</v>
      </c>
      <c r="D8893">
        <v>1.0416666666666666E-2</v>
      </c>
      <c r="E8893">
        <v>133.08000000000001</v>
      </c>
      <c r="F8893">
        <v>96.85</v>
      </c>
      <c r="G8893">
        <v>0</v>
      </c>
      <c r="H8893">
        <v>3.12</v>
      </c>
      <c r="I8893">
        <v>3.12</v>
      </c>
      <c r="J8893">
        <v>8.9544000000000015</v>
      </c>
      <c r="K8893">
        <v>7.1448</v>
      </c>
      <c r="L8893">
        <v>8.0670000000000002</v>
      </c>
      <c r="M8893">
        <v>0</v>
      </c>
      <c r="N8893">
        <v>0.38676087764968392</v>
      </c>
      <c r="O8893">
        <v>0</v>
      </c>
      <c r="P8893">
        <v>7.1448</v>
      </c>
      <c r="Q8893">
        <v>2.585576923076923</v>
      </c>
      <c r="R8893">
        <v>0.88568240981777613</v>
      </c>
      <c r="S8893">
        <v>7.1448</v>
      </c>
      <c r="T8893">
        <v>32.268000000000001</v>
      </c>
      <c r="U8893" s="3">
        <v>0.24484629953379952</v>
      </c>
      <c r="V8893">
        <v>2.6890000000000001</v>
      </c>
      <c r="W8893">
        <v>0.43100000000000005</v>
      </c>
      <c r="X8893">
        <v>0.98699000000000003</v>
      </c>
      <c r="Y8893">
        <v>3</v>
      </c>
      <c r="Z8893">
        <v>1.2369700000000002E-3</v>
      </c>
      <c r="AA8893" s="3">
        <v>0.50418750000000001</v>
      </c>
      <c r="AB8893" s="3">
        <v>0.33612500000000001</v>
      </c>
    </row>
    <row r="8894" spans="1:28">
      <c r="A8894">
        <v>8893</v>
      </c>
      <c r="B8894" s="2">
        <v>45253.625</v>
      </c>
      <c r="C8894" s="2">
        <v>45253.635416666701</v>
      </c>
      <c r="D8894">
        <v>1.0416666666666666E-2</v>
      </c>
      <c r="E8894">
        <v>133.08000000000001</v>
      </c>
      <c r="F8894">
        <v>93.38</v>
      </c>
      <c r="G8894">
        <v>0</v>
      </c>
      <c r="H8894">
        <v>3.81</v>
      </c>
      <c r="I8894">
        <v>3.81</v>
      </c>
      <c r="J8894">
        <v>10.934700000000001</v>
      </c>
      <c r="K8894">
        <v>8.7248999999999999</v>
      </c>
      <c r="L8894">
        <v>7.7850000000000001</v>
      </c>
      <c r="M8894">
        <v>0</v>
      </c>
      <c r="N8894">
        <v>0.48940269749518306</v>
      </c>
      <c r="O8894">
        <v>0</v>
      </c>
      <c r="P8894">
        <v>8.7248999999999999</v>
      </c>
      <c r="Q8894">
        <v>2.0433070866141732</v>
      </c>
      <c r="R8894">
        <v>1.1207321772639691</v>
      </c>
      <c r="S8894">
        <v>8.7248999999999999</v>
      </c>
      <c r="T8894">
        <v>31.14</v>
      </c>
      <c r="U8894" s="3">
        <v>0.19349498926270578</v>
      </c>
      <c r="V8894">
        <v>2.5950000000000002</v>
      </c>
      <c r="W8894">
        <v>1.2149999999999999</v>
      </c>
      <c r="X8894">
        <v>2.7823500000000001</v>
      </c>
      <c r="Y8894">
        <v>3</v>
      </c>
      <c r="Z8894">
        <v>3.4870499999999998E-3</v>
      </c>
      <c r="AA8894" s="3">
        <v>0.48656250000000001</v>
      </c>
      <c r="AB8894" s="3">
        <v>0.32437500000000002</v>
      </c>
    </row>
    <row r="8895" spans="1:28">
      <c r="A8895">
        <v>8894</v>
      </c>
      <c r="B8895" s="2">
        <v>45253.635416666701</v>
      </c>
      <c r="C8895" s="2">
        <v>45253.645833333299</v>
      </c>
      <c r="D8895">
        <v>1.0416666666666666E-2</v>
      </c>
      <c r="E8895">
        <v>133.08000000000001</v>
      </c>
      <c r="F8895">
        <v>90.62</v>
      </c>
      <c r="G8895">
        <v>0</v>
      </c>
      <c r="H8895">
        <v>2.76</v>
      </c>
      <c r="I8895">
        <v>2.76</v>
      </c>
      <c r="J8895">
        <v>7.9211999999999998</v>
      </c>
      <c r="K8895">
        <v>6.3203999999999994</v>
      </c>
      <c r="L8895">
        <v>7.5170000000000003</v>
      </c>
      <c r="M8895">
        <v>0</v>
      </c>
      <c r="N8895">
        <v>0.36716775309298916</v>
      </c>
      <c r="O8895">
        <v>0</v>
      </c>
      <c r="P8895">
        <v>6.3203999999999994</v>
      </c>
      <c r="Q8895">
        <v>2.7235507246376813</v>
      </c>
      <c r="R8895">
        <v>0.84081415458294528</v>
      </c>
      <c r="S8895">
        <v>6.3203999999999994</v>
      </c>
      <c r="T8895">
        <v>30.068000000000001</v>
      </c>
      <c r="U8895" s="3">
        <v>0.25791200043917439</v>
      </c>
      <c r="V8895">
        <v>2.5056666666666669</v>
      </c>
      <c r="W8895">
        <v>0.25433333333332975</v>
      </c>
      <c r="X8895">
        <v>0.58242333333332574</v>
      </c>
      <c r="Y8895">
        <v>3</v>
      </c>
      <c r="Z8895">
        <v>7.2993666666665638E-4</v>
      </c>
      <c r="AA8895" s="3">
        <v>0.46981250000000002</v>
      </c>
      <c r="AB8895" s="3">
        <v>0.31320833333333337</v>
      </c>
    </row>
    <row r="8896" spans="1:28">
      <c r="A8896">
        <v>8895</v>
      </c>
      <c r="B8896" s="2">
        <v>45253.645833333299</v>
      </c>
      <c r="C8896" s="2">
        <v>45253.65625</v>
      </c>
      <c r="D8896">
        <v>1.0416666666666666E-2</v>
      </c>
      <c r="E8896">
        <v>133.08000000000001</v>
      </c>
      <c r="F8896">
        <v>87.85</v>
      </c>
      <c r="G8896">
        <v>0</v>
      </c>
      <c r="H8896">
        <v>2.77</v>
      </c>
      <c r="I8896">
        <v>2.77</v>
      </c>
      <c r="J8896">
        <v>7.9499000000000004</v>
      </c>
      <c r="K8896">
        <v>6.3433000000000002</v>
      </c>
      <c r="L8896">
        <v>7.0739999999999998</v>
      </c>
      <c r="M8896">
        <v>0</v>
      </c>
      <c r="N8896">
        <v>0.39157478088775799</v>
      </c>
      <c r="O8896">
        <v>0</v>
      </c>
      <c r="P8896">
        <v>6.3433000000000002</v>
      </c>
      <c r="Q8896">
        <v>2.5537906137184114</v>
      </c>
      <c r="R8896">
        <v>0.89670624823296585</v>
      </c>
      <c r="S8896">
        <v>6.3433000000000002</v>
      </c>
      <c r="T8896">
        <v>28.295999999999999</v>
      </c>
      <c r="U8896" s="3">
        <v>0.24183623235969806</v>
      </c>
      <c r="V8896">
        <v>2.3580000000000001</v>
      </c>
      <c r="W8896">
        <v>0.41199999999999992</v>
      </c>
      <c r="X8896">
        <v>0.94347999999999999</v>
      </c>
      <c r="Y8896">
        <v>3</v>
      </c>
      <c r="Z8896">
        <v>1.1824399999999999E-3</v>
      </c>
      <c r="AA8896" s="3">
        <v>0.44212499999999999</v>
      </c>
      <c r="AB8896" s="3">
        <v>0.29475000000000001</v>
      </c>
    </row>
    <row r="8897" spans="1:28">
      <c r="A8897">
        <v>8896</v>
      </c>
      <c r="B8897" s="2">
        <v>45253.65625</v>
      </c>
      <c r="C8897" s="2">
        <v>45253.666666666701</v>
      </c>
      <c r="D8897">
        <v>1.0416666666666666E-2</v>
      </c>
      <c r="E8897">
        <v>133.08000000000001</v>
      </c>
      <c r="F8897">
        <v>85.08</v>
      </c>
      <c r="G8897">
        <v>0</v>
      </c>
      <c r="H8897">
        <v>2.77</v>
      </c>
      <c r="I8897">
        <v>2.77</v>
      </c>
      <c r="J8897">
        <v>7.9499000000000004</v>
      </c>
      <c r="K8897">
        <v>6.3433000000000002</v>
      </c>
      <c r="L8897">
        <v>6.5590000000000002</v>
      </c>
      <c r="M8897">
        <v>0</v>
      </c>
      <c r="N8897">
        <v>0.4223204756822686</v>
      </c>
      <c r="O8897">
        <v>0</v>
      </c>
      <c r="P8897">
        <v>6.3433000000000002</v>
      </c>
      <c r="Q8897">
        <v>2.3678700361010829</v>
      </c>
      <c r="R8897">
        <v>0.96711388931239517</v>
      </c>
      <c r="S8897">
        <v>6.3433000000000002</v>
      </c>
      <c r="T8897">
        <v>26.236000000000001</v>
      </c>
      <c r="U8897" s="3">
        <v>0.2242301170550268</v>
      </c>
      <c r="V8897">
        <v>2.1863333333333332</v>
      </c>
      <c r="W8897">
        <v>0.58366666666666989</v>
      </c>
      <c r="X8897">
        <v>1.3365966666666742</v>
      </c>
      <c r="Y8897">
        <v>3</v>
      </c>
      <c r="Z8897">
        <v>1.6751233333333428E-3</v>
      </c>
      <c r="AA8897" s="3">
        <v>0.40993750000000001</v>
      </c>
      <c r="AB8897" s="3">
        <v>0.27329166666666665</v>
      </c>
    </row>
    <row r="8898" spans="1:28">
      <c r="A8898">
        <v>8897</v>
      </c>
      <c r="B8898" s="2">
        <v>45253.666666666701</v>
      </c>
      <c r="C8898" s="2">
        <v>45253.677083333299</v>
      </c>
      <c r="D8898">
        <v>1.0416666666666666E-2</v>
      </c>
      <c r="E8898">
        <v>133.08000000000001</v>
      </c>
      <c r="F8898">
        <v>82.31</v>
      </c>
      <c r="G8898">
        <v>0</v>
      </c>
      <c r="H8898">
        <v>2.77</v>
      </c>
      <c r="I8898">
        <v>2.77</v>
      </c>
      <c r="J8898">
        <v>7.9499000000000004</v>
      </c>
      <c r="K8898">
        <v>6.3433000000000002</v>
      </c>
      <c r="L8898">
        <v>5.8710000000000004</v>
      </c>
      <c r="M8898">
        <v>0</v>
      </c>
      <c r="N8898">
        <v>0.47181059444728324</v>
      </c>
      <c r="O8898">
        <v>0</v>
      </c>
      <c r="P8898">
        <v>6.3433000000000002</v>
      </c>
      <c r="Q8898">
        <v>2.1194945848375455</v>
      </c>
      <c r="R8898">
        <v>1.0804462612842787</v>
      </c>
      <c r="S8898">
        <v>6.3433000000000002</v>
      </c>
      <c r="T8898">
        <v>23.484000000000002</v>
      </c>
      <c r="U8898" s="3">
        <v>0.20070971447325239</v>
      </c>
      <c r="V8898">
        <v>1.9570000000000001</v>
      </c>
      <c r="W8898">
        <v>0.81299999999999994</v>
      </c>
      <c r="X8898">
        <v>1.8617699999999999</v>
      </c>
      <c r="Y8898">
        <v>3</v>
      </c>
      <c r="Z8898">
        <v>2.3333099999999999E-3</v>
      </c>
      <c r="AA8898" s="3">
        <v>0.36693750000000003</v>
      </c>
      <c r="AB8898" s="3">
        <v>0.24462500000000001</v>
      </c>
    </row>
    <row r="8899" spans="1:28">
      <c r="A8899">
        <v>8898</v>
      </c>
      <c r="B8899" s="2">
        <v>45253.677083333299</v>
      </c>
      <c r="C8899" s="2">
        <v>45253.6875</v>
      </c>
      <c r="D8899">
        <v>1.0416666666666666E-2</v>
      </c>
      <c r="E8899">
        <v>133.08000000000001</v>
      </c>
      <c r="F8899">
        <v>80.23</v>
      </c>
      <c r="G8899">
        <v>0</v>
      </c>
      <c r="H8899">
        <v>1.73</v>
      </c>
      <c r="I8899">
        <v>1.73</v>
      </c>
      <c r="J8899">
        <v>4.9651000000000005</v>
      </c>
      <c r="K8899">
        <v>3.9617</v>
      </c>
      <c r="L8899">
        <v>4.8109999999999999</v>
      </c>
      <c r="M8899">
        <v>0</v>
      </c>
      <c r="N8899">
        <v>0.35959260029099982</v>
      </c>
      <c r="O8899">
        <v>0</v>
      </c>
      <c r="P8899">
        <v>3.9617</v>
      </c>
      <c r="Q8899">
        <v>2.7809248554913295</v>
      </c>
      <c r="R8899">
        <v>0.82346705466638959</v>
      </c>
      <c r="S8899">
        <v>3.9617</v>
      </c>
      <c r="T8899">
        <v>19.244</v>
      </c>
      <c r="U8899" s="3">
        <v>0.26334515677001225</v>
      </c>
      <c r="V8899">
        <v>1.6036666666666666</v>
      </c>
      <c r="W8899">
        <v>0.12633333333333008</v>
      </c>
      <c r="X8899">
        <v>0.2893033333333257</v>
      </c>
      <c r="Y8899">
        <v>3</v>
      </c>
      <c r="Z8899">
        <v>3.6257666666665735E-4</v>
      </c>
      <c r="AA8899" s="3">
        <v>0.3006875</v>
      </c>
      <c r="AB8899" s="3">
        <v>0.20045833333333332</v>
      </c>
    </row>
    <row r="8900" spans="1:28">
      <c r="A8900">
        <v>8899</v>
      </c>
      <c r="B8900" s="2">
        <v>45253.6875</v>
      </c>
      <c r="C8900" s="2">
        <v>45253.697916666701</v>
      </c>
      <c r="D8900">
        <v>1.0416666666666666E-2</v>
      </c>
      <c r="E8900">
        <v>133.08000000000001</v>
      </c>
      <c r="F8900">
        <v>78.150000000000006</v>
      </c>
      <c r="G8900">
        <v>0</v>
      </c>
      <c r="H8900">
        <v>2.4300000000000002</v>
      </c>
      <c r="I8900">
        <v>2.4300000000000002</v>
      </c>
      <c r="J8900">
        <v>6.9741000000000009</v>
      </c>
      <c r="K8900">
        <v>5.5647000000000002</v>
      </c>
      <c r="L8900">
        <v>4.2</v>
      </c>
      <c r="M8900">
        <v>0</v>
      </c>
      <c r="N8900">
        <v>0.57857142857142863</v>
      </c>
      <c r="O8900">
        <v>0</v>
      </c>
      <c r="P8900">
        <v>5.5647000000000002</v>
      </c>
      <c r="Q8900">
        <v>1.728395061728395</v>
      </c>
      <c r="R8900">
        <v>1.3249285714285715</v>
      </c>
      <c r="S8900">
        <v>5.5647000000000002</v>
      </c>
      <c r="T8900">
        <v>16.8</v>
      </c>
      <c r="U8900" s="3">
        <v>0.1636737747848859</v>
      </c>
      <c r="V8900">
        <v>1.4000000000000001</v>
      </c>
      <c r="W8900">
        <v>1.0300000000000002</v>
      </c>
      <c r="X8900">
        <v>2.3587000000000002</v>
      </c>
      <c r="Y8900">
        <v>3</v>
      </c>
      <c r="Z8900">
        <v>2.956100000000001E-3</v>
      </c>
      <c r="AA8900" s="3">
        <v>0.26250000000000001</v>
      </c>
      <c r="AB8900" s="3">
        <v>0.17500000000000002</v>
      </c>
    </row>
    <row r="8901" spans="1:28">
      <c r="A8901">
        <v>8900</v>
      </c>
      <c r="B8901" s="2">
        <v>45253.697916666701</v>
      </c>
      <c r="C8901" s="2">
        <v>45253.708333333299</v>
      </c>
      <c r="D8901">
        <v>1.0416666666666666E-2</v>
      </c>
      <c r="E8901">
        <v>133.08000000000001</v>
      </c>
      <c r="F8901">
        <v>76.77</v>
      </c>
      <c r="G8901">
        <v>0</v>
      </c>
      <c r="H8901">
        <v>1.38</v>
      </c>
      <c r="I8901">
        <v>1.38</v>
      </c>
      <c r="J8901">
        <v>3.9605999999999999</v>
      </c>
      <c r="K8901">
        <v>3.1601999999999997</v>
      </c>
      <c r="L8901">
        <v>4.056</v>
      </c>
      <c r="M8901">
        <v>0</v>
      </c>
      <c r="N8901">
        <v>0.34023668639053251</v>
      </c>
      <c r="O8901">
        <v>0</v>
      </c>
      <c r="P8901">
        <v>3.1601999999999997</v>
      </c>
      <c r="Q8901">
        <v>2.939130434782609</v>
      </c>
      <c r="R8901">
        <v>0.77914201183431953</v>
      </c>
      <c r="S8901">
        <v>3.1601999999999997</v>
      </c>
      <c r="T8901">
        <v>16.224</v>
      </c>
      <c r="U8901" s="3">
        <v>0.27832674571805011</v>
      </c>
      <c r="V8901">
        <v>1.3520000000000001</v>
      </c>
      <c r="W8901">
        <v>2.7999999999999803E-2</v>
      </c>
      <c r="X8901">
        <v>6.4119999999999538E-2</v>
      </c>
      <c r="Y8901">
        <v>3</v>
      </c>
      <c r="Z8901">
        <v>8.0359999999999441E-5</v>
      </c>
      <c r="AA8901" s="3">
        <v>0.2535</v>
      </c>
      <c r="AB8901" s="3">
        <v>0.16900000000000001</v>
      </c>
    </row>
    <row r="8902" spans="1:28">
      <c r="A8902">
        <v>8901</v>
      </c>
      <c r="B8902" s="2">
        <v>45253.708333333299</v>
      </c>
      <c r="C8902" s="2">
        <v>45253.71875</v>
      </c>
      <c r="D8902">
        <v>1.0416666666666666E-2</v>
      </c>
      <c r="E8902">
        <v>133.08000000000001</v>
      </c>
      <c r="F8902">
        <v>74.349999999999994</v>
      </c>
      <c r="G8902">
        <v>0</v>
      </c>
      <c r="H8902">
        <v>2.08</v>
      </c>
      <c r="I8902">
        <v>2.08</v>
      </c>
      <c r="J8902">
        <v>5.9696000000000007</v>
      </c>
      <c r="K8902">
        <v>4.7632000000000003</v>
      </c>
      <c r="L8902">
        <v>4.1180000000000003</v>
      </c>
      <c r="M8902">
        <v>0</v>
      </c>
      <c r="N8902">
        <v>0.505099562894609</v>
      </c>
      <c r="O8902">
        <v>0</v>
      </c>
      <c r="P8902">
        <v>4.7632000000000003</v>
      </c>
      <c r="Q8902">
        <v>1.9798076923076924</v>
      </c>
      <c r="R8902">
        <v>1.1566779990286546</v>
      </c>
      <c r="S8902">
        <v>4.7632000000000003</v>
      </c>
      <c r="T8902">
        <v>16.472000000000001</v>
      </c>
      <c r="U8902" s="3">
        <v>0.18748178904428905</v>
      </c>
      <c r="V8902">
        <v>1.3726666666666667</v>
      </c>
      <c r="W8902">
        <v>0.70733333333333004</v>
      </c>
      <c r="X8902">
        <v>1.6197933333333259</v>
      </c>
      <c r="Y8902">
        <v>3</v>
      </c>
      <c r="Z8902">
        <v>2.030046666666657E-3</v>
      </c>
      <c r="AA8902" s="3">
        <v>0.25737500000000002</v>
      </c>
      <c r="AB8902" s="3">
        <v>0.17158333333333334</v>
      </c>
    </row>
    <row r="8903" spans="1:28">
      <c r="A8903">
        <v>8902</v>
      </c>
      <c r="B8903" s="2">
        <v>45253.71875</v>
      </c>
      <c r="C8903" s="2">
        <v>45253.729166666701</v>
      </c>
      <c r="D8903">
        <v>1.0416666666666666E-2</v>
      </c>
      <c r="E8903">
        <v>133.08000000000001</v>
      </c>
      <c r="F8903">
        <v>72.959999999999994</v>
      </c>
      <c r="G8903">
        <v>0</v>
      </c>
      <c r="H8903">
        <v>1.38</v>
      </c>
      <c r="I8903">
        <v>1.38</v>
      </c>
      <c r="J8903">
        <v>3.9605999999999999</v>
      </c>
      <c r="K8903">
        <v>3.1601999999999997</v>
      </c>
      <c r="L8903">
        <v>2.6019999999999999</v>
      </c>
      <c r="M8903">
        <v>0</v>
      </c>
      <c r="N8903">
        <v>0.53036126056879318</v>
      </c>
      <c r="O8903">
        <v>0</v>
      </c>
      <c r="P8903">
        <v>3.1601999999999997</v>
      </c>
      <c r="Q8903">
        <v>1.8855072463768117</v>
      </c>
      <c r="R8903">
        <v>1.2145272867025365</v>
      </c>
      <c r="S8903">
        <v>3.1601999999999997</v>
      </c>
      <c r="T8903">
        <v>10.407999999999999</v>
      </c>
      <c r="U8903" s="3">
        <v>0.1785518225735617</v>
      </c>
      <c r="V8903">
        <v>0.86733333333333329</v>
      </c>
      <c r="W8903">
        <v>0.51266666666666694</v>
      </c>
      <c r="X8903">
        <v>1.1740066666666675</v>
      </c>
      <c r="Y8903">
        <v>3</v>
      </c>
      <c r="Z8903">
        <v>1.4713533333333341E-3</v>
      </c>
      <c r="AA8903" s="3">
        <v>0.16262499999999999</v>
      </c>
      <c r="AB8903" s="3">
        <v>0.10841666666666666</v>
      </c>
    </row>
    <row r="8904" spans="1:28">
      <c r="A8904">
        <v>8903</v>
      </c>
      <c r="B8904" s="2">
        <v>45253.729166666701</v>
      </c>
      <c r="C8904" s="2">
        <v>45253.739583333299</v>
      </c>
      <c r="D8904">
        <v>1.0416666666666666E-2</v>
      </c>
      <c r="E8904">
        <v>133.08000000000001</v>
      </c>
      <c r="F8904">
        <v>72.62</v>
      </c>
      <c r="G8904">
        <v>0</v>
      </c>
      <c r="H8904">
        <v>0.69</v>
      </c>
      <c r="I8904">
        <v>0.69</v>
      </c>
      <c r="J8904">
        <v>1.9802999999999999</v>
      </c>
      <c r="K8904">
        <v>1.5800999999999998</v>
      </c>
      <c r="L8904">
        <v>0.65900000000000003</v>
      </c>
      <c r="M8904">
        <v>0</v>
      </c>
      <c r="N8904">
        <v>1.047040971168437</v>
      </c>
      <c r="O8904">
        <v>0</v>
      </c>
      <c r="P8904">
        <v>1.5800999999999998</v>
      </c>
      <c r="Q8904">
        <v>0.95507246376811605</v>
      </c>
      <c r="R8904">
        <v>2.3977238239757206</v>
      </c>
      <c r="S8904">
        <v>1.5800999999999998</v>
      </c>
      <c r="T8904">
        <v>2.6360000000000001</v>
      </c>
      <c r="U8904" s="3">
        <v>9.0442468159859471E-2</v>
      </c>
      <c r="V8904">
        <v>0.21966666666666668</v>
      </c>
      <c r="W8904">
        <v>0.47033333333333294</v>
      </c>
      <c r="X8904">
        <v>1.0770633333333326</v>
      </c>
      <c r="Y8904">
        <v>3</v>
      </c>
      <c r="Z8904">
        <v>1.3498566666666654E-3</v>
      </c>
      <c r="AA8904" s="3">
        <v>4.1187500000000002E-2</v>
      </c>
      <c r="AB8904" s="3">
        <v>2.7458333333333335E-2</v>
      </c>
    </row>
    <row r="8905" spans="1:28">
      <c r="A8905">
        <v>8904</v>
      </c>
      <c r="B8905" s="2">
        <v>45253.739583333299</v>
      </c>
      <c r="C8905" s="2">
        <v>45253.75</v>
      </c>
      <c r="D8905">
        <v>1.0416666666666666E-2</v>
      </c>
      <c r="E8905">
        <v>133.08000000000001</v>
      </c>
      <c r="F8905">
        <v>72.62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O8905">
        <v>0</v>
      </c>
      <c r="P8905">
        <v>0</v>
      </c>
      <c r="S8905">
        <v>0</v>
      </c>
      <c r="T8905">
        <v>0</v>
      </c>
      <c r="U8905" s="3"/>
      <c r="V8905">
        <v>0</v>
      </c>
      <c r="W8905">
        <v>0</v>
      </c>
      <c r="X8905">
        <v>0</v>
      </c>
      <c r="Y8905">
        <v>3</v>
      </c>
      <c r="Z8905">
        <v>0</v>
      </c>
      <c r="AA8905" s="3">
        <v>0</v>
      </c>
      <c r="AB8905" s="3">
        <v>0</v>
      </c>
    </row>
    <row r="8906" spans="1:28">
      <c r="A8906">
        <v>8905</v>
      </c>
      <c r="B8906" s="2">
        <v>45253.75</v>
      </c>
      <c r="C8906" s="2">
        <v>45253.760416666701</v>
      </c>
      <c r="D8906">
        <v>1.0416666666666666E-2</v>
      </c>
      <c r="E8906">
        <v>133.08000000000001</v>
      </c>
      <c r="F8906">
        <v>72.62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O8906">
        <v>0</v>
      </c>
      <c r="P8906">
        <v>0</v>
      </c>
      <c r="S8906">
        <v>0</v>
      </c>
      <c r="T8906">
        <v>0</v>
      </c>
      <c r="U8906" s="3"/>
      <c r="V8906">
        <v>0</v>
      </c>
      <c r="W8906">
        <v>0</v>
      </c>
      <c r="X8906">
        <v>0</v>
      </c>
      <c r="Y8906">
        <v>3</v>
      </c>
      <c r="Z8906">
        <v>0</v>
      </c>
      <c r="AA8906" s="3">
        <v>0</v>
      </c>
      <c r="AB8906" s="3">
        <v>0</v>
      </c>
    </row>
    <row r="8907" spans="1:28">
      <c r="A8907">
        <v>8906</v>
      </c>
      <c r="B8907" s="2">
        <v>45253.760416666701</v>
      </c>
      <c r="C8907" s="2">
        <v>45253.770833333299</v>
      </c>
      <c r="D8907">
        <v>1.0416666666666666E-2</v>
      </c>
      <c r="E8907">
        <v>133.08000000000001</v>
      </c>
      <c r="F8907">
        <v>72.62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O8907">
        <v>0</v>
      </c>
      <c r="P8907">
        <v>0</v>
      </c>
      <c r="S8907">
        <v>0</v>
      </c>
      <c r="T8907">
        <v>0</v>
      </c>
      <c r="U8907" s="3"/>
      <c r="V8907">
        <v>0</v>
      </c>
      <c r="W8907">
        <v>0</v>
      </c>
      <c r="X8907">
        <v>0</v>
      </c>
      <c r="Y8907">
        <v>3</v>
      </c>
      <c r="Z8907">
        <v>0</v>
      </c>
      <c r="AA8907" s="3">
        <v>0</v>
      </c>
      <c r="AB8907" s="3">
        <v>0</v>
      </c>
    </row>
    <row r="8908" spans="1:28">
      <c r="A8908">
        <v>8907</v>
      </c>
      <c r="B8908" s="2">
        <v>45253.770833333299</v>
      </c>
      <c r="C8908" s="2">
        <v>45253.78125</v>
      </c>
      <c r="D8908">
        <v>1.0416666666666666E-2</v>
      </c>
      <c r="E8908">
        <v>133.08000000000001</v>
      </c>
      <c r="F8908">
        <v>72.62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O8908">
        <v>0</v>
      </c>
      <c r="P8908">
        <v>0</v>
      </c>
      <c r="S8908">
        <v>0</v>
      </c>
      <c r="T8908">
        <v>0</v>
      </c>
      <c r="U8908" s="3"/>
      <c r="V8908">
        <v>0</v>
      </c>
      <c r="W8908">
        <v>0</v>
      </c>
      <c r="X8908">
        <v>0</v>
      </c>
      <c r="Y8908">
        <v>3</v>
      </c>
      <c r="Z8908">
        <v>0</v>
      </c>
      <c r="AA8908" s="3">
        <v>0</v>
      </c>
      <c r="AB8908" s="3">
        <v>0</v>
      </c>
    </row>
    <row r="8909" spans="1:28">
      <c r="A8909">
        <v>8908</v>
      </c>
      <c r="B8909" s="2">
        <v>45253.78125</v>
      </c>
      <c r="C8909" s="2">
        <v>45253.791666666701</v>
      </c>
      <c r="D8909">
        <v>1.0416666666666666E-2</v>
      </c>
      <c r="E8909">
        <v>133.08000000000001</v>
      </c>
      <c r="F8909">
        <v>72.62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O8909">
        <v>0</v>
      </c>
      <c r="P8909">
        <v>0</v>
      </c>
      <c r="S8909">
        <v>0</v>
      </c>
      <c r="T8909">
        <v>0</v>
      </c>
      <c r="U8909" s="3"/>
      <c r="V8909">
        <v>0</v>
      </c>
      <c r="W8909">
        <v>0</v>
      </c>
      <c r="X8909">
        <v>0</v>
      </c>
      <c r="Y8909">
        <v>3</v>
      </c>
      <c r="Z8909">
        <v>0</v>
      </c>
      <c r="AA8909" s="3">
        <v>0</v>
      </c>
      <c r="AB8909" s="3">
        <v>0</v>
      </c>
    </row>
    <row r="8910" spans="1:28">
      <c r="A8910">
        <v>8909</v>
      </c>
      <c r="B8910" s="2">
        <v>45253.791666666701</v>
      </c>
      <c r="C8910" s="2">
        <v>45253.802083333299</v>
      </c>
      <c r="D8910">
        <v>1.0416666666666666E-2</v>
      </c>
      <c r="E8910">
        <v>133.08000000000001</v>
      </c>
      <c r="F8910">
        <v>72.62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O8910">
        <v>0</v>
      </c>
      <c r="P8910">
        <v>0</v>
      </c>
      <c r="S8910">
        <v>0</v>
      </c>
      <c r="T8910">
        <v>0</v>
      </c>
      <c r="U8910" s="3"/>
      <c r="V8910">
        <v>0</v>
      </c>
      <c r="W8910">
        <v>0</v>
      </c>
      <c r="X8910">
        <v>0</v>
      </c>
      <c r="Y8910">
        <v>3</v>
      </c>
      <c r="Z8910">
        <v>0</v>
      </c>
      <c r="AA8910" s="3">
        <v>0</v>
      </c>
      <c r="AB8910" s="3">
        <v>0</v>
      </c>
    </row>
    <row r="8911" spans="1:28">
      <c r="A8911">
        <v>8910</v>
      </c>
      <c r="B8911" s="2">
        <v>45253.802083333299</v>
      </c>
      <c r="C8911" s="2">
        <v>45253.8125</v>
      </c>
      <c r="D8911">
        <v>1.0416666666666666E-2</v>
      </c>
      <c r="E8911">
        <v>133.08000000000001</v>
      </c>
      <c r="F8911">
        <v>72.62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O8911">
        <v>0</v>
      </c>
      <c r="P8911">
        <v>0</v>
      </c>
      <c r="S8911">
        <v>0</v>
      </c>
      <c r="T8911">
        <v>0</v>
      </c>
      <c r="U8911" s="3"/>
      <c r="V8911">
        <v>0</v>
      </c>
      <c r="W8911">
        <v>0</v>
      </c>
      <c r="X8911">
        <v>0</v>
      </c>
      <c r="Y8911">
        <v>3</v>
      </c>
      <c r="Z8911">
        <v>0</v>
      </c>
      <c r="AA8911" s="3">
        <v>0</v>
      </c>
      <c r="AB8911" s="3">
        <v>0</v>
      </c>
    </row>
    <row r="8912" spans="1:28">
      <c r="A8912">
        <v>8911</v>
      </c>
      <c r="B8912" s="2">
        <v>45253.8125</v>
      </c>
      <c r="C8912" s="2">
        <v>45253.822916666701</v>
      </c>
      <c r="D8912">
        <v>1.0416666666666666E-2</v>
      </c>
      <c r="E8912">
        <v>133.08000000000001</v>
      </c>
      <c r="F8912">
        <v>72.62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O8912">
        <v>0</v>
      </c>
      <c r="P8912">
        <v>0</v>
      </c>
      <c r="S8912">
        <v>0</v>
      </c>
      <c r="T8912">
        <v>0</v>
      </c>
      <c r="U8912" s="3"/>
      <c r="V8912">
        <v>0</v>
      </c>
      <c r="W8912">
        <v>0</v>
      </c>
      <c r="X8912">
        <v>0</v>
      </c>
      <c r="Y8912">
        <v>3</v>
      </c>
      <c r="Z8912">
        <v>0</v>
      </c>
      <c r="AA8912" s="3">
        <v>0</v>
      </c>
      <c r="AB8912" s="3">
        <v>0</v>
      </c>
    </row>
    <row r="8913" spans="1:28">
      <c r="A8913">
        <v>8912</v>
      </c>
      <c r="B8913" s="2">
        <v>45253.822916666701</v>
      </c>
      <c r="C8913" s="2">
        <v>45253.833333333299</v>
      </c>
      <c r="D8913">
        <v>1.0416666666666666E-2</v>
      </c>
      <c r="E8913">
        <v>133.08000000000001</v>
      </c>
      <c r="F8913">
        <v>72.62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O8913">
        <v>0</v>
      </c>
      <c r="P8913">
        <v>0</v>
      </c>
      <c r="S8913">
        <v>0</v>
      </c>
      <c r="T8913">
        <v>0</v>
      </c>
      <c r="U8913" s="3"/>
      <c r="V8913">
        <v>0</v>
      </c>
      <c r="W8913">
        <v>0</v>
      </c>
      <c r="X8913">
        <v>0</v>
      </c>
      <c r="Y8913">
        <v>3</v>
      </c>
      <c r="Z8913">
        <v>0</v>
      </c>
      <c r="AA8913" s="3">
        <v>0</v>
      </c>
      <c r="AB8913" s="3">
        <v>0</v>
      </c>
    </row>
    <row r="8914" spans="1:28">
      <c r="A8914">
        <v>8913</v>
      </c>
      <c r="B8914" s="2">
        <v>45253.833333333299</v>
      </c>
      <c r="C8914" s="2">
        <v>45253.84375</v>
      </c>
      <c r="D8914">
        <v>1.0416666666666666E-2</v>
      </c>
      <c r="E8914">
        <v>133.08000000000001</v>
      </c>
      <c r="F8914">
        <v>72.62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O8914">
        <v>0</v>
      </c>
      <c r="P8914">
        <v>0</v>
      </c>
      <c r="S8914">
        <v>0</v>
      </c>
      <c r="T8914">
        <v>0</v>
      </c>
      <c r="U8914" s="3"/>
      <c r="V8914">
        <v>0</v>
      </c>
      <c r="W8914">
        <v>0</v>
      </c>
      <c r="X8914">
        <v>0</v>
      </c>
      <c r="Y8914">
        <v>3</v>
      </c>
      <c r="Z8914">
        <v>0</v>
      </c>
      <c r="AA8914" s="3">
        <v>0</v>
      </c>
      <c r="AB8914" s="3">
        <v>0</v>
      </c>
    </row>
    <row r="8915" spans="1:28">
      <c r="A8915">
        <v>8914</v>
      </c>
      <c r="B8915" s="2">
        <v>45253.84375</v>
      </c>
      <c r="C8915" s="2">
        <v>45253.854166666701</v>
      </c>
      <c r="D8915">
        <v>1.0416666666666666E-2</v>
      </c>
      <c r="E8915">
        <v>133.08000000000001</v>
      </c>
      <c r="F8915">
        <v>72.62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O8915">
        <v>0</v>
      </c>
      <c r="P8915">
        <v>0</v>
      </c>
      <c r="S8915">
        <v>0</v>
      </c>
      <c r="T8915">
        <v>0</v>
      </c>
      <c r="U8915" s="3"/>
      <c r="V8915">
        <v>0</v>
      </c>
      <c r="W8915">
        <v>0</v>
      </c>
      <c r="X8915">
        <v>0</v>
      </c>
      <c r="Y8915">
        <v>3</v>
      </c>
      <c r="Z8915">
        <v>0</v>
      </c>
      <c r="AA8915" s="3">
        <v>0</v>
      </c>
      <c r="AB8915" s="3">
        <v>0</v>
      </c>
    </row>
    <row r="8916" spans="1:28">
      <c r="A8916">
        <v>8915</v>
      </c>
      <c r="B8916" s="2">
        <v>45253.854166666701</v>
      </c>
      <c r="C8916" s="2">
        <v>45253.864583333299</v>
      </c>
      <c r="D8916">
        <v>1.0416666666666666E-2</v>
      </c>
      <c r="E8916">
        <v>133.08000000000001</v>
      </c>
      <c r="F8916">
        <v>72.62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O8916">
        <v>0</v>
      </c>
      <c r="P8916">
        <v>0</v>
      </c>
      <c r="S8916">
        <v>0</v>
      </c>
      <c r="T8916">
        <v>0</v>
      </c>
      <c r="U8916" s="3"/>
      <c r="V8916">
        <v>0</v>
      </c>
      <c r="W8916">
        <v>0</v>
      </c>
      <c r="X8916">
        <v>0</v>
      </c>
      <c r="Y8916">
        <v>3</v>
      </c>
      <c r="Z8916">
        <v>0</v>
      </c>
      <c r="AA8916" s="3">
        <v>0</v>
      </c>
      <c r="AB8916" s="3">
        <v>0</v>
      </c>
    </row>
    <row r="8917" spans="1:28">
      <c r="A8917">
        <v>8916</v>
      </c>
      <c r="B8917" s="2">
        <v>45253.864583333299</v>
      </c>
      <c r="C8917" s="2">
        <v>45253.875</v>
      </c>
      <c r="D8917">
        <v>1.0416666666666666E-2</v>
      </c>
      <c r="E8917">
        <v>133.08000000000001</v>
      </c>
      <c r="F8917">
        <v>72.62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O8917">
        <v>0</v>
      </c>
      <c r="P8917">
        <v>0</v>
      </c>
      <c r="S8917">
        <v>0</v>
      </c>
      <c r="T8917">
        <v>0</v>
      </c>
      <c r="U8917" s="3"/>
      <c r="V8917">
        <v>0</v>
      </c>
      <c r="W8917">
        <v>0</v>
      </c>
      <c r="X8917">
        <v>0</v>
      </c>
      <c r="Y8917">
        <v>3</v>
      </c>
      <c r="Z8917">
        <v>0</v>
      </c>
      <c r="AA8917" s="3">
        <v>0</v>
      </c>
      <c r="AB8917" s="3">
        <v>0</v>
      </c>
    </row>
    <row r="8918" spans="1:28">
      <c r="A8918">
        <v>8917</v>
      </c>
      <c r="B8918" s="2">
        <v>45253.875</v>
      </c>
      <c r="C8918" s="2">
        <v>45253.885416666701</v>
      </c>
      <c r="D8918">
        <v>1.0416666666666666E-2</v>
      </c>
      <c r="E8918">
        <v>133.08000000000001</v>
      </c>
      <c r="F8918">
        <v>72.62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O8918">
        <v>0</v>
      </c>
      <c r="P8918">
        <v>0</v>
      </c>
      <c r="S8918">
        <v>0</v>
      </c>
      <c r="T8918">
        <v>0</v>
      </c>
      <c r="U8918" s="3"/>
      <c r="V8918">
        <v>0</v>
      </c>
      <c r="W8918">
        <v>0</v>
      </c>
      <c r="X8918">
        <v>0</v>
      </c>
      <c r="Y8918">
        <v>3</v>
      </c>
      <c r="Z8918">
        <v>0</v>
      </c>
      <c r="AA8918" s="3">
        <v>0</v>
      </c>
      <c r="AB8918" s="3">
        <v>0</v>
      </c>
    </row>
    <row r="8919" spans="1:28">
      <c r="A8919">
        <v>8918</v>
      </c>
      <c r="B8919" s="2">
        <v>45253.885416666701</v>
      </c>
      <c r="C8919" s="2">
        <v>45253.895833333299</v>
      </c>
      <c r="D8919">
        <v>1.0416666666666666E-2</v>
      </c>
      <c r="E8919">
        <v>133.08000000000001</v>
      </c>
      <c r="F8919">
        <v>72.62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O8919">
        <v>0</v>
      </c>
      <c r="P8919">
        <v>0</v>
      </c>
      <c r="S8919">
        <v>0</v>
      </c>
      <c r="T8919">
        <v>0</v>
      </c>
      <c r="U8919" s="3"/>
      <c r="V8919">
        <v>0</v>
      </c>
      <c r="W8919">
        <v>0</v>
      </c>
      <c r="X8919">
        <v>0</v>
      </c>
      <c r="Y8919">
        <v>3</v>
      </c>
      <c r="Z8919">
        <v>0</v>
      </c>
      <c r="AA8919" s="3">
        <v>0</v>
      </c>
      <c r="AB8919" s="3">
        <v>0</v>
      </c>
    </row>
    <row r="8920" spans="1:28">
      <c r="A8920">
        <v>8919</v>
      </c>
      <c r="B8920" s="2">
        <v>45253.895833333299</v>
      </c>
      <c r="C8920" s="2">
        <v>45253.90625</v>
      </c>
      <c r="D8920">
        <v>1.0416666666666666E-2</v>
      </c>
      <c r="E8920">
        <v>133.08000000000001</v>
      </c>
      <c r="F8920">
        <v>72.62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O8920">
        <v>0</v>
      </c>
      <c r="P8920">
        <v>0</v>
      </c>
      <c r="S8920">
        <v>0</v>
      </c>
      <c r="T8920">
        <v>0</v>
      </c>
      <c r="U8920" s="3"/>
      <c r="V8920">
        <v>0</v>
      </c>
      <c r="W8920">
        <v>0</v>
      </c>
      <c r="X8920">
        <v>0</v>
      </c>
      <c r="Y8920">
        <v>3</v>
      </c>
      <c r="Z8920">
        <v>0</v>
      </c>
      <c r="AA8920" s="3">
        <v>0</v>
      </c>
      <c r="AB8920" s="3">
        <v>0</v>
      </c>
    </row>
    <row r="8921" spans="1:28">
      <c r="A8921">
        <v>8920</v>
      </c>
      <c r="B8921" s="2">
        <v>45253.90625</v>
      </c>
      <c r="C8921" s="2">
        <v>45253.916666666701</v>
      </c>
      <c r="D8921">
        <v>1.0416666666666666E-2</v>
      </c>
      <c r="E8921">
        <v>133.08000000000001</v>
      </c>
      <c r="F8921">
        <v>72.62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O8921">
        <v>0</v>
      </c>
      <c r="P8921">
        <v>0</v>
      </c>
      <c r="S8921">
        <v>0</v>
      </c>
      <c r="T8921">
        <v>0</v>
      </c>
      <c r="U8921" s="3"/>
      <c r="V8921">
        <v>0</v>
      </c>
      <c r="W8921">
        <v>0</v>
      </c>
      <c r="X8921">
        <v>0</v>
      </c>
      <c r="Y8921">
        <v>3</v>
      </c>
      <c r="Z8921">
        <v>0</v>
      </c>
      <c r="AA8921" s="3">
        <v>0</v>
      </c>
      <c r="AB8921" s="3">
        <v>0</v>
      </c>
    </row>
    <row r="8922" spans="1:28">
      <c r="A8922">
        <v>8921</v>
      </c>
      <c r="B8922" s="2">
        <v>45253.916666666701</v>
      </c>
      <c r="C8922" s="2">
        <v>45253.927083333299</v>
      </c>
      <c r="D8922">
        <v>1.0416666666666666E-2</v>
      </c>
      <c r="E8922">
        <v>130.54</v>
      </c>
      <c r="F8922">
        <v>72.62</v>
      </c>
      <c r="G8922">
        <v>2.54</v>
      </c>
      <c r="H8922">
        <v>0</v>
      </c>
      <c r="I8922">
        <v>2.54</v>
      </c>
      <c r="J8922">
        <v>7.2898000000000005</v>
      </c>
      <c r="K8922">
        <v>5.8166000000000002</v>
      </c>
      <c r="L8922">
        <v>0</v>
      </c>
      <c r="O8922">
        <v>5.8166000000000002</v>
      </c>
      <c r="P8922">
        <v>0</v>
      </c>
      <c r="Q8922">
        <v>0</v>
      </c>
      <c r="S8922">
        <v>5.8166000000000002</v>
      </c>
      <c r="T8922">
        <v>0</v>
      </c>
      <c r="U8922" s="3">
        <v>0</v>
      </c>
      <c r="V8922">
        <v>0</v>
      </c>
      <c r="W8922">
        <v>2.54</v>
      </c>
      <c r="X8922">
        <v>5.8166000000000002</v>
      </c>
      <c r="Y8922">
        <v>3</v>
      </c>
      <c r="Z8922">
        <v>7.2898000000000008E-3</v>
      </c>
      <c r="AA8922" s="3">
        <v>0</v>
      </c>
      <c r="AB8922" s="3">
        <v>0</v>
      </c>
    </row>
    <row r="8923" spans="1:28">
      <c r="A8923">
        <v>8922</v>
      </c>
      <c r="B8923" s="2">
        <v>45253.927083333299</v>
      </c>
      <c r="C8923" s="2">
        <v>45253.9375</v>
      </c>
      <c r="D8923">
        <v>1.0416666666666666E-2</v>
      </c>
      <c r="E8923">
        <v>130.18</v>
      </c>
      <c r="F8923">
        <v>72.62</v>
      </c>
      <c r="G8923">
        <v>0.36</v>
      </c>
      <c r="H8923">
        <v>0</v>
      </c>
      <c r="I8923">
        <v>0.36</v>
      </c>
      <c r="J8923">
        <v>1.0331999999999999</v>
      </c>
      <c r="K8923">
        <v>0.82440000000000002</v>
      </c>
      <c r="L8923">
        <v>1.8979999999999999</v>
      </c>
      <c r="M8923">
        <v>0.18967334035827188</v>
      </c>
      <c r="N8923">
        <v>0</v>
      </c>
      <c r="O8923">
        <v>0.82440000000000002</v>
      </c>
      <c r="P8923">
        <v>0</v>
      </c>
      <c r="Q8923">
        <v>5.2722222222222221</v>
      </c>
      <c r="R8923">
        <v>0.43435194942044258</v>
      </c>
      <c r="S8923">
        <v>0.82440000000000002</v>
      </c>
      <c r="T8923">
        <v>7.5919999999999996</v>
      </c>
      <c r="U8923" s="3">
        <v>0.49926346801346799</v>
      </c>
      <c r="V8923">
        <v>0.6326666666666666</v>
      </c>
      <c r="W8923">
        <v>-0.27266666666666706</v>
      </c>
      <c r="X8923">
        <v>-0.62440666666666744</v>
      </c>
      <c r="Y8923">
        <v>3</v>
      </c>
      <c r="Z8923">
        <v>-7.8255333333333442E-4</v>
      </c>
      <c r="AA8923" s="3">
        <v>0.11862499999999999</v>
      </c>
      <c r="AB8923" s="3">
        <v>7.9083333333333325E-2</v>
      </c>
    </row>
    <row r="8924" spans="1:28">
      <c r="A8924">
        <v>8923</v>
      </c>
      <c r="B8924" s="2">
        <v>45253.9375</v>
      </c>
      <c r="C8924" s="2">
        <v>45253.947916666701</v>
      </c>
      <c r="D8924">
        <v>1.0416666666666666E-2</v>
      </c>
      <c r="E8924">
        <v>128.36000000000001</v>
      </c>
      <c r="F8924">
        <v>72.62</v>
      </c>
      <c r="G8924">
        <v>1.81</v>
      </c>
      <c r="H8924">
        <v>0</v>
      </c>
      <c r="I8924">
        <v>1.81</v>
      </c>
      <c r="J8924">
        <v>5.1947000000000001</v>
      </c>
      <c r="K8924">
        <v>4.1448999999999998</v>
      </c>
      <c r="L8924">
        <v>2.028</v>
      </c>
      <c r="M8924">
        <v>0.89250493096646943</v>
      </c>
      <c r="N8924">
        <v>0</v>
      </c>
      <c r="O8924">
        <v>4.1448999999999998</v>
      </c>
      <c r="P8924">
        <v>0</v>
      </c>
      <c r="Q8924">
        <v>1.1204419889502761</v>
      </c>
      <c r="R8924">
        <v>2.0438362919132147</v>
      </c>
      <c r="S8924">
        <v>4.1448999999999998</v>
      </c>
      <c r="T8924">
        <v>8.1120000000000001</v>
      </c>
      <c r="U8924" s="3">
        <v>0.10610246107483676</v>
      </c>
      <c r="V8924">
        <v>0.67600000000000005</v>
      </c>
      <c r="W8924">
        <v>1.1339999999999999</v>
      </c>
      <c r="X8924">
        <v>2.5968599999999999</v>
      </c>
      <c r="Y8924">
        <v>3</v>
      </c>
      <c r="Z8924">
        <v>3.2545799999999995E-3</v>
      </c>
      <c r="AA8924" s="3">
        <v>0.12675</v>
      </c>
      <c r="AB8924" s="3">
        <v>8.4500000000000006E-2</v>
      </c>
    </row>
    <row r="8925" spans="1:28">
      <c r="A8925">
        <v>8924</v>
      </c>
      <c r="B8925" s="2">
        <v>45253.947916666701</v>
      </c>
      <c r="C8925" s="2">
        <v>45253.958333333299</v>
      </c>
      <c r="D8925">
        <v>1.0416666666666666E-2</v>
      </c>
      <c r="E8925">
        <v>126.91</v>
      </c>
      <c r="F8925">
        <v>72.62</v>
      </c>
      <c r="G8925">
        <v>1.08</v>
      </c>
      <c r="H8925">
        <v>0</v>
      </c>
      <c r="I8925">
        <v>1.08</v>
      </c>
      <c r="J8925">
        <v>3.0996000000000001</v>
      </c>
      <c r="K8925">
        <v>2.4732000000000003</v>
      </c>
      <c r="L8925">
        <v>2.0979999999999999</v>
      </c>
      <c r="M8925">
        <v>0.51477597712106771</v>
      </c>
      <c r="N8925">
        <v>0</v>
      </c>
      <c r="O8925">
        <v>2.4732000000000003</v>
      </c>
      <c r="P8925">
        <v>0</v>
      </c>
      <c r="Q8925">
        <v>1.9425925925925924</v>
      </c>
      <c r="R8925">
        <v>1.1788369876072451</v>
      </c>
      <c r="S8925">
        <v>2.4732000000000003</v>
      </c>
      <c r="T8925">
        <v>8.3919999999999995</v>
      </c>
      <c r="U8925" s="3">
        <v>0.18395763187429851</v>
      </c>
      <c r="V8925">
        <v>0.69933333333333325</v>
      </c>
      <c r="W8925">
        <v>0.38066666666666704</v>
      </c>
      <c r="X8925">
        <v>0.87172666666666743</v>
      </c>
      <c r="Y8925">
        <v>3</v>
      </c>
      <c r="Z8925">
        <v>1.0925133333333345E-3</v>
      </c>
      <c r="AA8925" s="3">
        <v>0.13112499999999999</v>
      </c>
      <c r="AB8925" s="3">
        <v>8.7416666666666656E-2</v>
      </c>
    </row>
    <row r="8926" spans="1:28">
      <c r="A8926">
        <v>8925</v>
      </c>
      <c r="B8926" s="2">
        <v>45253.958333333299</v>
      </c>
      <c r="C8926" s="2">
        <v>45253.96875</v>
      </c>
      <c r="D8926">
        <v>1.0416666666666666E-2</v>
      </c>
      <c r="E8926">
        <v>126.55</v>
      </c>
      <c r="F8926">
        <v>72.62</v>
      </c>
      <c r="G8926">
        <v>0.72</v>
      </c>
      <c r="H8926">
        <v>0</v>
      </c>
      <c r="I8926">
        <v>0.72</v>
      </c>
      <c r="J8926">
        <v>2.0663999999999998</v>
      </c>
      <c r="K8926">
        <v>1.6488</v>
      </c>
      <c r="L8926">
        <v>2.0219999999999998</v>
      </c>
      <c r="M8926">
        <v>0.35608308605341249</v>
      </c>
      <c r="N8926">
        <v>0</v>
      </c>
      <c r="O8926">
        <v>1.6488</v>
      </c>
      <c r="P8926">
        <v>0</v>
      </c>
      <c r="Q8926">
        <v>2.8083333333333331</v>
      </c>
      <c r="R8926">
        <v>0.8154302670623147</v>
      </c>
      <c r="S8926">
        <v>1.6488</v>
      </c>
      <c r="T8926">
        <v>8.0879999999999992</v>
      </c>
      <c r="U8926" s="3">
        <v>0.26594065656565652</v>
      </c>
      <c r="V8926">
        <v>0.67399999999999993</v>
      </c>
      <c r="W8926">
        <v>4.599999999999993E-2</v>
      </c>
      <c r="X8926">
        <v>0.10533999999999978</v>
      </c>
      <c r="Y8926">
        <v>3</v>
      </c>
      <c r="Z8926">
        <v>1.3201999999999981E-4</v>
      </c>
      <c r="AA8926" s="3">
        <v>0.12637499999999999</v>
      </c>
      <c r="AB8926" s="3">
        <v>8.4249999999999992E-2</v>
      </c>
    </row>
    <row r="8927" spans="1:28">
      <c r="A8927">
        <v>8926</v>
      </c>
      <c r="B8927" s="2">
        <v>45253.96875</v>
      </c>
      <c r="C8927" s="2">
        <v>45253.979166666701</v>
      </c>
      <c r="D8927">
        <v>1.0416666666666666E-2</v>
      </c>
      <c r="E8927">
        <v>125.46</v>
      </c>
      <c r="F8927">
        <v>72.62</v>
      </c>
      <c r="G8927">
        <v>1.08</v>
      </c>
      <c r="H8927">
        <v>0</v>
      </c>
      <c r="I8927">
        <v>1.08</v>
      </c>
      <c r="J8927">
        <v>3.0996000000000001</v>
      </c>
      <c r="K8927">
        <v>2.4732000000000003</v>
      </c>
      <c r="L8927">
        <v>2.0089999999999999</v>
      </c>
      <c r="M8927">
        <v>0.53758088601294185</v>
      </c>
      <c r="N8927">
        <v>0</v>
      </c>
      <c r="O8927">
        <v>2.4732000000000003</v>
      </c>
      <c r="P8927">
        <v>0</v>
      </c>
      <c r="Q8927">
        <v>1.8601851851851849</v>
      </c>
      <c r="R8927">
        <v>1.2310602289696366</v>
      </c>
      <c r="S8927">
        <v>2.4732000000000003</v>
      </c>
      <c r="T8927">
        <v>8.0359999999999996</v>
      </c>
      <c r="U8927" s="3">
        <v>0.17615390011223342</v>
      </c>
      <c r="V8927">
        <v>0.66966666666666663</v>
      </c>
      <c r="W8927">
        <v>0.41033333333333311</v>
      </c>
      <c r="X8927">
        <v>0.93966333333333252</v>
      </c>
      <c r="Y8927">
        <v>3</v>
      </c>
      <c r="Z8927">
        <v>1.1776566666666659E-3</v>
      </c>
      <c r="AA8927" s="3">
        <v>0.12556249999999999</v>
      </c>
      <c r="AB8927" s="3">
        <v>8.3708333333333329E-2</v>
      </c>
    </row>
    <row r="8928" spans="1:28">
      <c r="A8928">
        <v>8927</v>
      </c>
      <c r="B8928" s="2">
        <v>45253.979166666701</v>
      </c>
      <c r="C8928" s="2">
        <v>45253.989583333299</v>
      </c>
      <c r="D8928">
        <v>1.0416666666666666E-2</v>
      </c>
      <c r="E8928">
        <v>124.01</v>
      </c>
      <c r="F8928">
        <v>72.62</v>
      </c>
      <c r="G8928">
        <v>1.44</v>
      </c>
      <c r="H8928">
        <v>0</v>
      </c>
      <c r="I8928">
        <v>1.44</v>
      </c>
      <c r="J8928">
        <v>4.1327999999999996</v>
      </c>
      <c r="K8928">
        <v>3.2976000000000001</v>
      </c>
      <c r="L8928">
        <v>1.9750000000000001</v>
      </c>
      <c r="M8928">
        <v>0.7291139240506328</v>
      </c>
      <c r="N8928">
        <v>0</v>
      </c>
      <c r="O8928">
        <v>3.2976000000000001</v>
      </c>
      <c r="P8928">
        <v>0</v>
      </c>
      <c r="Q8928">
        <v>1.3715277777777779</v>
      </c>
      <c r="R8928">
        <v>1.6696708860759493</v>
      </c>
      <c r="S8928">
        <v>3.2976000000000001</v>
      </c>
      <c r="T8928">
        <v>7.9</v>
      </c>
      <c r="U8928" s="3">
        <v>0.12987952441077441</v>
      </c>
      <c r="V8928">
        <v>0.65833333333333333</v>
      </c>
      <c r="W8928">
        <v>0.78166666666666695</v>
      </c>
      <c r="X8928">
        <v>1.7900166666666673</v>
      </c>
      <c r="Y8928">
        <v>3</v>
      </c>
      <c r="Z8928">
        <v>2.2433833333333343E-3</v>
      </c>
      <c r="AA8928" s="3">
        <v>0.12343750000000001</v>
      </c>
      <c r="AB8928" s="3">
        <v>8.2291666666666666E-2</v>
      </c>
    </row>
    <row r="8929" spans="1:28">
      <c r="A8929">
        <v>8928</v>
      </c>
      <c r="B8929" s="2">
        <v>45253.989583333299</v>
      </c>
      <c r="C8929" s="2">
        <v>45254</v>
      </c>
      <c r="D8929">
        <v>1.0416666666666666E-2</v>
      </c>
      <c r="E8929">
        <v>122.19</v>
      </c>
      <c r="F8929">
        <v>72.62</v>
      </c>
      <c r="G8929">
        <v>1.81</v>
      </c>
      <c r="H8929">
        <v>0</v>
      </c>
      <c r="I8929">
        <v>1.81</v>
      </c>
      <c r="J8929">
        <v>5.1947000000000001</v>
      </c>
      <c r="K8929">
        <v>4.1448999999999998</v>
      </c>
      <c r="L8929">
        <v>1.968</v>
      </c>
      <c r="M8929">
        <v>0.91971544715447162</v>
      </c>
      <c r="N8929">
        <v>0</v>
      </c>
      <c r="O8929">
        <v>4.1448999999999998</v>
      </c>
      <c r="P8929">
        <v>0</v>
      </c>
      <c r="Q8929">
        <v>1.087292817679558</v>
      </c>
      <c r="R8929">
        <v>2.1061483739837397</v>
      </c>
      <c r="S8929">
        <v>4.1448999999999998</v>
      </c>
      <c r="T8929">
        <v>7.8719999999999999</v>
      </c>
      <c r="U8929" s="3">
        <v>0.10296333500753389</v>
      </c>
      <c r="V8929">
        <v>0.65600000000000003</v>
      </c>
      <c r="W8929">
        <v>1.1539999999999999</v>
      </c>
      <c r="X8929">
        <v>2.6426599999999998</v>
      </c>
      <c r="Y8929">
        <v>3</v>
      </c>
      <c r="Z8929">
        <v>3.3119799999999995E-3</v>
      </c>
      <c r="AA8929" s="3">
        <v>0.123</v>
      </c>
      <c r="AB8929" s="3">
        <v>8.2000000000000003E-2</v>
      </c>
    </row>
    <row r="8930" spans="1:28">
      <c r="A8930">
        <v>8929</v>
      </c>
      <c r="B8930" s="2">
        <v>45254</v>
      </c>
      <c r="C8930" s="2">
        <v>45254.010416666701</v>
      </c>
      <c r="D8930">
        <v>1.0416666666666666E-2</v>
      </c>
      <c r="E8930">
        <v>120.74</v>
      </c>
      <c r="F8930">
        <v>72.62</v>
      </c>
      <c r="G8930">
        <v>1.44</v>
      </c>
      <c r="H8930">
        <v>0</v>
      </c>
      <c r="I8930">
        <v>1.44</v>
      </c>
      <c r="J8930">
        <v>4.1327999999999996</v>
      </c>
      <c r="K8930">
        <v>3.2976000000000001</v>
      </c>
      <c r="L8930">
        <v>1.9339999999999999</v>
      </c>
      <c r="M8930">
        <v>0.74457083764219234</v>
      </c>
      <c r="N8930">
        <v>0</v>
      </c>
      <c r="O8930">
        <v>3.2976000000000001</v>
      </c>
      <c r="P8930">
        <v>0</v>
      </c>
      <c r="Q8930">
        <v>1.3430555555555557</v>
      </c>
      <c r="R8930">
        <v>1.7050672182006206</v>
      </c>
      <c r="S8930">
        <v>3.2976000000000001</v>
      </c>
      <c r="T8930">
        <v>7.7359999999999998</v>
      </c>
      <c r="U8930" s="3">
        <v>0.12718329124579125</v>
      </c>
      <c r="V8930">
        <v>0.64466666666666661</v>
      </c>
      <c r="W8930">
        <v>0.79533333333333289</v>
      </c>
      <c r="X8930">
        <v>1.8213133333333327</v>
      </c>
      <c r="Y8930">
        <v>3</v>
      </c>
      <c r="Z8930">
        <v>2.2826066666666654E-3</v>
      </c>
      <c r="AA8930" s="3">
        <v>0.120875</v>
      </c>
      <c r="AB8930" s="3">
        <v>8.0583333333333326E-2</v>
      </c>
    </row>
    <row r="8931" spans="1:28">
      <c r="A8931">
        <v>8930</v>
      </c>
      <c r="B8931" s="2">
        <v>45254.010416666701</v>
      </c>
      <c r="C8931" s="2">
        <v>45254.020833333299</v>
      </c>
      <c r="D8931">
        <v>1.0416666666666666E-2</v>
      </c>
      <c r="E8931">
        <v>120.02</v>
      </c>
      <c r="F8931">
        <v>72.62</v>
      </c>
      <c r="G8931">
        <v>0.72</v>
      </c>
      <c r="H8931">
        <v>0</v>
      </c>
      <c r="I8931">
        <v>0.72</v>
      </c>
      <c r="J8931">
        <v>2.0663999999999998</v>
      </c>
      <c r="K8931">
        <v>1.6488</v>
      </c>
      <c r="L8931">
        <v>1.9039999999999999</v>
      </c>
      <c r="M8931">
        <v>0.37815126050420167</v>
      </c>
      <c r="N8931">
        <v>0</v>
      </c>
      <c r="O8931">
        <v>1.6488</v>
      </c>
      <c r="P8931">
        <v>0</v>
      </c>
      <c r="Q8931">
        <v>2.6444444444444444</v>
      </c>
      <c r="R8931">
        <v>0.86596638655462188</v>
      </c>
      <c r="S8931">
        <v>1.6488</v>
      </c>
      <c r="T8931">
        <v>7.6159999999999997</v>
      </c>
      <c r="U8931" s="3">
        <v>0.25042087542087538</v>
      </c>
      <c r="V8931">
        <v>0.6346666666666666</v>
      </c>
      <c r="W8931">
        <v>8.5333333333332928E-2</v>
      </c>
      <c r="X8931">
        <v>0.19541333333333236</v>
      </c>
      <c r="Y8931">
        <v>3</v>
      </c>
      <c r="Z8931">
        <v>2.4490666666666553E-4</v>
      </c>
      <c r="AA8931" s="3">
        <v>0.11899999999999999</v>
      </c>
      <c r="AB8931" s="3">
        <v>7.9333333333333325E-2</v>
      </c>
    </row>
    <row r="8932" spans="1:28">
      <c r="A8932">
        <v>8931</v>
      </c>
      <c r="B8932" s="2">
        <v>45254.020833333299</v>
      </c>
      <c r="C8932" s="2">
        <v>45254.03125</v>
      </c>
      <c r="D8932">
        <v>1.0416666666666666E-2</v>
      </c>
      <c r="E8932">
        <v>118.2</v>
      </c>
      <c r="F8932">
        <v>72.62</v>
      </c>
      <c r="G8932">
        <v>1.81</v>
      </c>
      <c r="H8932">
        <v>0</v>
      </c>
      <c r="I8932">
        <v>1.81</v>
      </c>
      <c r="J8932">
        <v>5.1947000000000001</v>
      </c>
      <c r="K8932">
        <v>4.1448999999999998</v>
      </c>
      <c r="L8932">
        <v>1.8779999999999999</v>
      </c>
      <c r="M8932">
        <v>0.96379126730564435</v>
      </c>
      <c r="N8932">
        <v>0</v>
      </c>
      <c r="O8932">
        <v>4.1448999999999998</v>
      </c>
      <c r="P8932">
        <v>0</v>
      </c>
      <c r="Q8932">
        <v>1.0375690607734807</v>
      </c>
      <c r="R8932">
        <v>2.2070820021299253</v>
      </c>
      <c r="S8932">
        <v>4.1448999999999998</v>
      </c>
      <c r="T8932">
        <v>7.5119999999999996</v>
      </c>
      <c r="U8932" s="3">
        <v>9.8254645906579591E-2</v>
      </c>
      <c r="V8932">
        <v>0.626</v>
      </c>
      <c r="W8932">
        <v>1.1840000000000002</v>
      </c>
      <c r="X8932">
        <v>2.71136</v>
      </c>
      <c r="Y8932">
        <v>3</v>
      </c>
      <c r="Z8932">
        <v>3.3980800000000004E-3</v>
      </c>
      <c r="AA8932" s="3">
        <v>0.11737499999999999</v>
      </c>
      <c r="AB8932" s="3">
        <v>7.825E-2</v>
      </c>
    </row>
    <row r="8933" spans="1:28">
      <c r="A8933">
        <v>8932</v>
      </c>
      <c r="B8933" s="2">
        <v>45254.03125</v>
      </c>
      <c r="C8933" s="2">
        <v>45254.041666666701</v>
      </c>
      <c r="D8933">
        <v>1.0416666666666666E-2</v>
      </c>
      <c r="E8933">
        <v>116.39</v>
      </c>
      <c r="F8933">
        <v>72.62</v>
      </c>
      <c r="G8933">
        <v>1.8</v>
      </c>
      <c r="H8933">
        <v>0</v>
      </c>
      <c r="I8933">
        <v>1.8</v>
      </c>
      <c r="J8933">
        <v>5.1660000000000004</v>
      </c>
      <c r="K8933">
        <v>4.1219999999999999</v>
      </c>
      <c r="L8933">
        <v>1.893</v>
      </c>
      <c r="M8933">
        <v>0.95087163232963556</v>
      </c>
      <c r="N8933">
        <v>0</v>
      </c>
      <c r="O8933">
        <v>4.1219999999999999</v>
      </c>
      <c r="P8933">
        <v>0</v>
      </c>
      <c r="Q8933">
        <v>1.0516666666666667</v>
      </c>
      <c r="R8933">
        <v>2.1774960380348651</v>
      </c>
      <c r="S8933">
        <v>4.1219999999999999</v>
      </c>
      <c r="T8933">
        <v>7.5720000000000001</v>
      </c>
      <c r="U8933" s="3">
        <v>9.958964646464645E-2</v>
      </c>
      <c r="V8933">
        <v>0.63100000000000001</v>
      </c>
      <c r="W8933">
        <v>1.169</v>
      </c>
      <c r="X8933">
        <v>2.6770100000000001</v>
      </c>
      <c r="Y8933">
        <v>3</v>
      </c>
      <c r="Z8933">
        <v>3.3550300000000006E-3</v>
      </c>
      <c r="AA8933" s="3">
        <v>0.1183125</v>
      </c>
      <c r="AB8933" s="3">
        <v>7.8875000000000001E-2</v>
      </c>
    </row>
    <row r="8934" spans="1:28">
      <c r="A8934">
        <v>8933</v>
      </c>
      <c r="B8934" s="2">
        <v>45254.041666666701</v>
      </c>
      <c r="C8934" s="2">
        <v>45254.052083333299</v>
      </c>
      <c r="D8934">
        <v>1.0416666666666666E-2</v>
      </c>
      <c r="E8934">
        <v>115.3</v>
      </c>
      <c r="F8934">
        <v>72.62</v>
      </c>
      <c r="G8934">
        <v>0.73</v>
      </c>
      <c r="H8934">
        <v>0</v>
      </c>
      <c r="I8934">
        <v>0.73</v>
      </c>
      <c r="J8934">
        <v>2.0951</v>
      </c>
      <c r="K8934">
        <v>1.6717</v>
      </c>
      <c r="L8934">
        <v>1.8260000000000001</v>
      </c>
      <c r="M8934">
        <v>0.39978094194961661</v>
      </c>
      <c r="N8934">
        <v>0</v>
      </c>
      <c r="O8934">
        <v>1.6717</v>
      </c>
      <c r="P8934">
        <v>0</v>
      </c>
      <c r="Q8934">
        <v>2.5013698630136987</v>
      </c>
      <c r="R8934">
        <v>0.91549835706462213</v>
      </c>
      <c r="S8934">
        <v>1.6717</v>
      </c>
      <c r="T8934">
        <v>7.3040000000000003</v>
      </c>
      <c r="U8934" s="3">
        <v>0.23687214611872145</v>
      </c>
      <c r="V8934">
        <v>0.60866666666666669</v>
      </c>
      <c r="W8934">
        <v>0.12133333333333296</v>
      </c>
      <c r="X8934">
        <v>0.27785333333333256</v>
      </c>
      <c r="Y8934">
        <v>3</v>
      </c>
      <c r="Z8934">
        <v>3.4822666666666565E-4</v>
      </c>
      <c r="AA8934" s="3">
        <v>0.114125</v>
      </c>
      <c r="AB8934" s="3">
        <v>7.6083333333333336E-2</v>
      </c>
    </row>
    <row r="8935" spans="1:28">
      <c r="A8935">
        <v>8934</v>
      </c>
      <c r="B8935" s="2">
        <v>45254.052083333299</v>
      </c>
      <c r="C8935" s="2">
        <v>45254.0625</v>
      </c>
      <c r="D8935">
        <v>1.0416666666666666E-2</v>
      </c>
      <c r="E8935">
        <v>114.57</v>
      </c>
      <c r="F8935">
        <v>72.62</v>
      </c>
      <c r="G8935">
        <v>1.08</v>
      </c>
      <c r="H8935">
        <v>0</v>
      </c>
      <c r="I8935">
        <v>1.08</v>
      </c>
      <c r="J8935">
        <v>3.0996000000000001</v>
      </c>
      <c r="K8935">
        <v>2.4732000000000003</v>
      </c>
      <c r="L8935">
        <v>1.9550000000000001</v>
      </c>
      <c r="M8935">
        <v>0.55242966751918166</v>
      </c>
      <c r="N8935">
        <v>0</v>
      </c>
      <c r="O8935">
        <v>2.4732000000000003</v>
      </c>
      <c r="P8935">
        <v>0</v>
      </c>
      <c r="Q8935">
        <v>1.8101851851851851</v>
      </c>
      <c r="R8935">
        <v>1.2650639386189257</v>
      </c>
      <c r="S8935">
        <v>2.4732000000000003</v>
      </c>
      <c r="T8935">
        <v>7.82</v>
      </c>
      <c r="U8935" s="3">
        <v>0.17141905162738494</v>
      </c>
      <c r="V8935">
        <v>0.65166666666666673</v>
      </c>
      <c r="W8935">
        <v>0.42833333333333312</v>
      </c>
      <c r="X8935">
        <v>0.98088333333333266</v>
      </c>
      <c r="Y8935">
        <v>3</v>
      </c>
      <c r="Z8935">
        <v>1.2293166666666661E-3</v>
      </c>
      <c r="AA8935" s="3">
        <v>0.1221875</v>
      </c>
      <c r="AB8935" s="3">
        <v>8.1458333333333341E-2</v>
      </c>
    </row>
    <row r="8936" spans="1:28">
      <c r="A8936">
        <v>8935</v>
      </c>
      <c r="B8936" s="2">
        <v>45254.0625</v>
      </c>
      <c r="C8936" s="2">
        <v>45254.072916666701</v>
      </c>
      <c r="D8936">
        <v>1.0416666666666666E-2</v>
      </c>
      <c r="E8936">
        <v>112.4</v>
      </c>
      <c r="F8936">
        <v>72.62</v>
      </c>
      <c r="G8936">
        <v>2.16</v>
      </c>
      <c r="H8936">
        <v>0</v>
      </c>
      <c r="I8936">
        <v>2.16</v>
      </c>
      <c r="J8936">
        <v>6.1992000000000003</v>
      </c>
      <c r="K8936">
        <v>4.9464000000000006</v>
      </c>
      <c r="L8936">
        <v>1.827</v>
      </c>
      <c r="M8936">
        <v>1.1822660098522169</v>
      </c>
      <c r="N8936">
        <v>0</v>
      </c>
      <c r="O8936">
        <v>4.9464000000000006</v>
      </c>
      <c r="P8936">
        <v>0</v>
      </c>
      <c r="Q8936">
        <v>0.84583333333333321</v>
      </c>
      <c r="R8936">
        <v>2.7073891625615762</v>
      </c>
      <c r="S8936">
        <v>4.9464000000000006</v>
      </c>
      <c r="T8936">
        <v>7.3079999999999998</v>
      </c>
      <c r="U8936" s="3">
        <v>8.0097853535353522E-2</v>
      </c>
      <c r="V8936">
        <v>0.60899999999999999</v>
      </c>
      <c r="W8936">
        <v>1.5510000000000002</v>
      </c>
      <c r="X8936">
        <v>3.55179</v>
      </c>
      <c r="Y8936">
        <v>3</v>
      </c>
      <c r="Z8936">
        <v>4.4513700000000005E-3</v>
      </c>
      <c r="AA8936" s="3">
        <v>0.1141875</v>
      </c>
      <c r="AB8936" s="3">
        <v>7.6124999999999998E-2</v>
      </c>
    </row>
    <row r="8937" spans="1:28">
      <c r="A8937">
        <v>8936</v>
      </c>
      <c r="B8937" s="2">
        <v>45254.072916666701</v>
      </c>
      <c r="C8937" s="2">
        <v>45254.083333333299</v>
      </c>
      <c r="D8937">
        <v>1.0416666666666666E-2</v>
      </c>
      <c r="E8937">
        <v>111.67</v>
      </c>
      <c r="F8937">
        <v>72.62</v>
      </c>
      <c r="G8937">
        <v>0.37</v>
      </c>
      <c r="H8937">
        <v>0</v>
      </c>
      <c r="I8937">
        <v>0.37</v>
      </c>
      <c r="J8937">
        <v>1.0619000000000001</v>
      </c>
      <c r="K8937">
        <v>0.84730000000000005</v>
      </c>
      <c r="L8937">
        <v>1.825</v>
      </c>
      <c r="M8937">
        <v>0.20273972602739726</v>
      </c>
      <c r="N8937">
        <v>0</v>
      </c>
      <c r="O8937">
        <v>0.84730000000000005</v>
      </c>
      <c r="P8937">
        <v>0</v>
      </c>
      <c r="Q8937">
        <v>4.9324324324324325</v>
      </c>
      <c r="R8937">
        <v>0.46427397260273978</v>
      </c>
      <c r="S8937">
        <v>0.84730000000000005</v>
      </c>
      <c r="T8937">
        <v>7.3</v>
      </c>
      <c r="U8937" s="3">
        <v>0.46708640458640455</v>
      </c>
      <c r="V8937">
        <v>0.60833333333333328</v>
      </c>
      <c r="W8937">
        <v>-0.23833333333333295</v>
      </c>
      <c r="X8937">
        <v>-0.54578333333333262</v>
      </c>
      <c r="Y8937">
        <v>3</v>
      </c>
      <c r="Z8937">
        <v>-6.8401666666666563E-4</v>
      </c>
      <c r="AA8937" s="3">
        <v>0.1140625</v>
      </c>
      <c r="AB8937" s="3">
        <v>7.604166666666666E-2</v>
      </c>
    </row>
    <row r="8938" spans="1:28">
      <c r="A8938">
        <v>8937</v>
      </c>
      <c r="B8938" s="2">
        <v>45254.083333333299</v>
      </c>
      <c r="C8938" s="2">
        <v>45254.09375</v>
      </c>
      <c r="D8938">
        <v>1.0416666666666666E-2</v>
      </c>
      <c r="E8938">
        <v>110.22</v>
      </c>
      <c r="F8938">
        <v>72.62</v>
      </c>
      <c r="G8938">
        <v>1.8</v>
      </c>
      <c r="H8938">
        <v>0</v>
      </c>
      <c r="I8938">
        <v>1.8</v>
      </c>
      <c r="J8938">
        <v>5.1660000000000004</v>
      </c>
      <c r="K8938">
        <v>4.1219999999999999</v>
      </c>
      <c r="L8938">
        <v>1.8620000000000001</v>
      </c>
      <c r="M8938">
        <v>0.96670247046186897</v>
      </c>
      <c r="N8938">
        <v>0</v>
      </c>
      <c r="O8938">
        <v>4.1219999999999999</v>
      </c>
      <c r="P8938">
        <v>0</v>
      </c>
      <c r="Q8938">
        <v>1.0344444444444445</v>
      </c>
      <c r="R8938">
        <v>2.2137486573576797</v>
      </c>
      <c r="S8938">
        <v>4.1219999999999999</v>
      </c>
      <c r="T8938">
        <v>7.4480000000000004</v>
      </c>
      <c r="U8938" s="3">
        <v>9.7958754208754203E-2</v>
      </c>
      <c r="V8938">
        <v>0.6206666666666667</v>
      </c>
      <c r="W8938">
        <v>1.1793333333333331</v>
      </c>
      <c r="X8938">
        <v>2.7006733333333259</v>
      </c>
      <c r="Y8938">
        <v>3</v>
      </c>
      <c r="Z8938">
        <v>3.3846866666666659E-3</v>
      </c>
      <c r="AA8938" s="3">
        <v>0.11637500000000001</v>
      </c>
      <c r="AB8938" s="3">
        <v>7.7583333333333337E-2</v>
      </c>
    </row>
    <row r="8939" spans="1:28">
      <c r="A8939">
        <v>8938</v>
      </c>
      <c r="B8939" s="2">
        <v>45254.09375</v>
      </c>
      <c r="C8939" s="2">
        <v>45254.104166666701</v>
      </c>
      <c r="D8939">
        <v>1.0416666666666666E-2</v>
      </c>
      <c r="E8939">
        <v>108.4</v>
      </c>
      <c r="F8939">
        <v>72.62</v>
      </c>
      <c r="G8939">
        <v>1.44</v>
      </c>
      <c r="H8939">
        <v>0</v>
      </c>
      <c r="I8939">
        <v>1.44</v>
      </c>
      <c r="J8939">
        <v>4.1327999999999996</v>
      </c>
      <c r="K8939">
        <v>3.2976000000000001</v>
      </c>
      <c r="L8939">
        <v>1.7969999999999999</v>
      </c>
      <c r="M8939">
        <v>0.80133555926544242</v>
      </c>
      <c r="N8939">
        <v>0</v>
      </c>
      <c r="O8939">
        <v>3.2976000000000001</v>
      </c>
      <c r="P8939">
        <v>0</v>
      </c>
      <c r="Q8939">
        <v>1.2479166666666666</v>
      </c>
      <c r="R8939">
        <v>1.8350584307178632</v>
      </c>
      <c r="S8939">
        <v>3.2976000000000001</v>
      </c>
      <c r="T8939">
        <v>7.1879999999999997</v>
      </c>
      <c r="U8939" s="3">
        <v>0.11817392676767675</v>
      </c>
      <c r="V8939">
        <v>0.59899999999999998</v>
      </c>
      <c r="W8939">
        <v>0.84099999999999997</v>
      </c>
      <c r="X8939">
        <v>1.9258899999999999</v>
      </c>
      <c r="Y8939">
        <v>3</v>
      </c>
      <c r="Z8939">
        <v>2.4136700000000001E-3</v>
      </c>
      <c r="AA8939" s="3">
        <v>0.1123125</v>
      </c>
      <c r="AB8939" s="3">
        <v>7.4874999999999997E-2</v>
      </c>
    </row>
    <row r="8940" spans="1:28">
      <c r="A8940">
        <v>8939</v>
      </c>
      <c r="B8940" s="2">
        <v>45254.104166666701</v>
      </c>
      <c r="C8940" s="2">
        <v>45254.114583333299</v>
      </c>
      <c r="D8940">
        <v>1.0416666666666666E-2</v>
      </c>
      <c r="E8940">
        <v>107.68</v>
      </c>
      <c r="F8940">
        <v>72.62</v>
      </c>
      <c r="G8940">
        <v>1.08</v>
      </c>
      <c r="H8940">
        <v>0</v>
      </c>
      <c r="I8940">
        <v>1.08</v>
      </c>
      <c r="J8940">
        <v>3.0996000000000001</v>
      </c>
      <c r="K8940">
        <v>2.4732000000000003</v>
      </c>
      <c r="L8940">
        <v>1.7689999999999999</v>
      </c>
      <c r="M8940">
        <v>0.61051441492368574</v>
      </c>
      <c r="N8940">
        <v>0</v>
      </c>
      <c r="O8940">
        <v>2.4732000000000003</v>
      </c>
      <c r="P8940">
        <v>0</v>
      </c>
      <c r="Q8940">
        <v>1.6379629629629628</v>
      </c>
      <c r="R8940">
        <v>1.3980780101752401</v>
      </c>
      <c r="S8940">
        <v>2.4732000000000003</v>
      </c>
      <c r="T8940">
        <v>7.0759999999999996</v>
      </c>
      <c r="U8940" s="3">
        <v>0.15511012906846236</v>
      </c>
      <c r="V8940">
        <v>0.58966666666666667</v>
      </c>
      <c r="W8940">
        <v>0.49033333333333307</v>
      </c>
      <c r="X8940">
        <v>1.1228633333333327</v>
      </c>
      <c r="Y8940">
        <v>3</v>
      </c>
      <c r="Z8940">
        <v>1.4072566666666661E-3</v>
      </c>
      <c r="AA8940" s="3">
        <v>0.11056249999999999</v>
      </c>
      <c r="AB8940" s="3">
        <v>7.3708333333333334E-2</v>
      </c>
    </row>
    <row r="8941" spans="1:28">
      <c r="A8941">
        <v>8940</v>
      </c>
      <c r="B8941" s="2">
        <v>45254.114583333299</v>
      </c>
      <c r="C8941" s="2">
        <v>45254.125</v>
      </c>
      <c r="D8941">
        <v>1.0416666666666666E-2</v>
      </c>
      <c r="E8941">
        <v>106.23</v>
      </c>
      <c r="F8941">
        <v>72.62</v>
      </c>
      <c r="G8941">
        <v>1.44</v>
      </c>
      <c r="H8941">
        <v>0</v>
      </c>
      <c r="I8941">
        <v>1.44</v>
      </c>
      <c r="J8941">
        <v>4.1327999999999996</v>
      </c>
      <c r="K8941">
        <v>3.2976000000000001</v>
      </c>
      <c r="L8941">
        <v>1.7909999999999999</v>
      </c>
      <c r="M8941">
        <v>0.8040201005025126</v>
      </c>
      <c r="N8941">
        <v>0</v>
      </c>
      <c r="O8941">
        <v>3.2976000000000001</v>
      </c>
      <c r="P8941">
        <v>0</v>
      </c>
      <c r="Q8941">
        <v>1.2437499999999999</v>
      </c>
      <c r="R8941">
        <v>1.8412060301507538</v>
      </c>
      <c r="S8941">
        <v>3.2976000000000001</v>
      </c>
      <c r="T8941">
        <v>7.1639999999999997</v>
      </c>
      <c r="U8941" s="3">
        <v>0.11777935606060605</v>
      </c>
      <c r="V8941">
        <v>0.59699999999999998</v>
      </c>
      <c r="W8941">
        <v>0.84299999999999997</v>
      </c>
      <c r="X8941">
        <v>1.9304699999999999</v>
      </c>
      <c r="Y8941">
        <v>3</v>
      </c>
      <c r="Z8941">
        <v>2.4194099999999999E-3</v>
      </c>
      <c r="AA8941" s="3">
        <v>0.1119375</v>
      </c>
      <c r="AB8941" s="3">
        <v>7.4624999999999997E-2</v>
      </c>
    </row>
    <row r="8942" spans="1:28">
      <c r="A8942">
        <v>8941</v>
      </c>
      <c r="B8942" s="2">
        <v>45254.125</v>
      </c>
      <c r="C8942" s="2">
        <v>45254.135416666701</v>
      </c>
      <c r="D8942">
        <v>1.0416666666666666E-2</v>
      </c>
      <c r="E8942">
        <v>104.41</v>
      </c>
      <c r="F8942">
        <v>72.62</v>
      </c>
      <c r="G8942">
        <v>1.81</v>
      </c>
      <c r="H8942">
        <v>0</v>
      </c>
      <c r="I8942">
        <v>1.81</v>
      </c>
      <c r="J8942">
        <v>5.1947000000000001</v>
      </c>
      <c r="K8942">
        <v>4.1448999999999998</v>
      </c>
      <c r="L8942">
        <v>1.742</v>
      </c>
      <c r="M8942">
        <v>1.0390355912743974</v>
      </c>
      <c r="N8942">
        <v>0</v>
      </c>
      <c r="O8942">
        <v>4.1448999999999998</v>
      </c>
      <c r="P8942">
        <v>0</v>
      </c>
      <c r="Q8942">
        <v>0.96243093922651934</v>
      </c>
      <c r="R8942">
        <v>2.3793915040183697</v>
      </c>
      <c r="S8942">
        <v>4.1448999999999998</v>
      </c>
      <c r="T8942">
        <v>6.968</v>
      </c>
      <c r="U8942" s="3">
        <v>9.1139293487359774E-2</v>
      </c>
      <c r="V8942">
        <v>0.58066666666666666</v>
      </c>
      <c r="W8942">
        <v>1.2293333333333329</v>
      </c>
      <c r="X8942">
        <v>2.815173333333326</v>
      </c>
      <c r="Y8942">
        <v>3</v>
      </c>
      <c r="Z8942">
        <v>3.5281866666666654E-3</v>
      </c>
      <c r="AA8942" s="3">
        <v>0.108875</v>
      </c>
      <c r="AB8942" s="3">
        <v>7.2583333333333333E-2</v>
      </c>
    </row>
    <row r="8943" spans="1:28">
      <c r="A8943">
        <v>8942</v>
      </c>
      <c r="B8943" s="2">
        <v>45254.135416666701</v>
      </c>
      <c r="C8943" s="2">
        <v>45254.145833333299</v>
      </c>
      <c r="D8943">
        <v>1.0416666666666666E-2</v>
      </c>
      <c r="E8943">
        <v>102.96</v>
      </c>
      <c r="F8943">
        <v>72.62</v>
      </c>
      <c r="G8943">
        <v>1.44</v>
      </c>
      <c r="H8943">
        <v>0</v>
      </c>
      <c r="I8943">
        <v>1.44</v>
      </c>
      <c r="J8943">
        <v>4.1327999999999996</v>
      </c>
      <c r="K8943">
        <v>3.2976000000000001</v>
      </c>
      <c r="L8943">
        <v>1.8069999999999999</v>
      </c>
      <c r="M8943">
        <v>0.79690094078583285</v>
      </c>
      <c r="N8943">
        <v>0</v>
      </c>
      <c r="O8943">
        <v>3.2976000000000001</v>
      </c>
      <c r="P8943">
        <v>0</v>
      </c>
      <c r="Q8943">
        <v>1.2548611111111112</v>
      </c>
      <c r="R8943">
        <v>1.8249031543995573</v>
      </c>
      <c r="S8943">
        <v>3.2976000000000001</v>
      </c>
      <c r="T8943">
        <v>7.2279999999999998</v>
      </c>
      <c r="U8943" s="3">
        <v>0.1188315446127946</v>
      </c>
      <c r="V8943">
        <v>0.60233333333333328</v>
      </c>
      <c r="W8943">
        <v>0.83766666666666689</v>
      </c>
      <c r="X8943">
        <v>1.9182566666666674</v>
      </c>
      <c r="Y8943">
        <v>3</v>
      </c>
      <c r="Z8943">
        <v>2.4041033333333339E-3</v>
      </c>
      <c r="AA8943" s="3">
        <v>0.1129375</v>
      </c>
      <c r="AB8943" s="3">
        <v>7.529166666666666E-2</v>
      </c>
    </row>
    <row r="8944" spans="1:28">
      <c r="A8944">
        <v>8943</v>
      </c>
      <c r="B8944" s="2">
        <v>45254.145833333299</v>
      </c>
      <c r="C8944" s="2">
        <v>45254.15625</v>
      </c>
      <c r="D8944">
        <v>1.0416666666666666E-2</v>
      </c>
      <c r="E8944">
        <v>101.87</v>
      </c>
      <c r="F8944">
        <v>72.62</v>
      </c>
      <c r="G8944">
        <v>1.08</v>
      </c>
      <c r="H8944">
        <v>0</v>
      </c>
      <c r="I8944">
        <v>1.08</v>
      </c>
      <c r="J8944">
        <v>3.0996000000000001</v>
      </c>
      <c r="K8944">
        <v>2.4732000000000003</v>
      </c>
      <c r="L8944">
        <v>1.9690000000000001</v>
      </c>
      <c r="M8944">
        <v>0.54850177755205687</v>
      </c>
      <c r="N8944">
        <v>0</v>
      </c>
      <c r="O8944">
        <v>2.4732000000000003</v>
      </c>
      <c r="P8944">
        <v>0</v>
      </c>
      <c r="Q8944">
        <v>1.8231481481481482</v>
      </c>
      <c r="R8944">
        <v>1.2560690705942101</v>
      </c>
      <c r="S8944">
        <v>2.4732000000000003</v>
      </c>
      <c r="T8944">
        <v>7.8760000000000003</v>
      </c>
      <c r="U8944" s="3">
        <v>0.17264660493827158</v>
      </c>
      <c r="V8944">
        <v>0.65633333333333332</v>
      </c>
      <c r="W8944">
        <v>0.42366666666666708</v>
      </c>
      <c r="X8944">
        <v>0.97019666666666748</v>
      </c>
      <c r="Y8944">
        <v>3</v>
      </c>
      <c r="Z8944">
        <v>1.2159233333333345E-3</v>
      </c>
      <c r="AA8944" s="3">
        <v>0.12306250000000001</v>
      </c>
      <c r="AB8944" s="3">
        <v>8.2041666666666666E-2</v>
      </c>
    </row>
    <row r="8945" spans="1:28">
      <c r="A8945">
        <v>8944</v>
      </c>
      <c r="B8945" s="2">
        <v>45254.15625</v>
      </c>
      <c r="C8945" s="2">
        <v>45254.166666666701</v>
      </c>
      <c r="D8945">
        <v>1.0416666666666666E-2</v>
      </c>
      <c r="E8945">
        <v>100.42</v>
      </c>
      <c r="F8945">
        <v>72.62</v>
      </c>
      <c r="G8945">
        <v>1.44</v>
      </c>
      <c r="H8945">
        <v>0</v>
      </c>
      <c r="I8945">
        <v>1.44</v>
      </c>
      <c r="J8945">
        <v>4.1327999999999996</v>
      </c>
      <c r="K8945">
        <v>3.2976000000000001</v>
      </c>
      <c r="L8945">
        <v>1.78</v>
      </c>
      <c r="M8945">
        <v>0.8089887640449438</v>
      </c>
      <c r="N8945">
        <v>0</v>
      </c>
      <c r="O8945">
        <v>3.2976000000000001</v>
      </c>
      <c r="P8945">
        <v>0</v>
      </c>
      <c r="Q8945">
        <v>1.2361111111111112</v>
      </c>
      <c r="R8945">
        <v>1.8525842696629213</v>
      </c>
      <c r="S8945">
        <v>3.2976000000000001</v>
      </c>
      <c r="T8945">
        <v>7.12</v>
      </c>
      <c r="U8945" s="3">
        <v>0.11705597643097643</v>
      </c>
      <c r="V8945">
        <v>0.59333333333333338</v>
      </c>
      <c r="W8945">
        <v>0.8466666666666669</v>
      </c>
      <c r="X8945">
        <v>1.9388666666666674</v>
      </c>
      <c r="Y8945">
        <v>3</v>
      </c>
      <c r="Z8945">
        <v>2.429933333333334E-3</v>
      </c>
      <c r="AA8945" s="3">
        <v>0.11125</v>
      </c>
      <c r="AB8945" s="3">
        <v>7.4166666666666672E-2</v>
      </c>
    </row>
    <row r="8946" spans="1:28">
      <c r="A8946">
        <v>8945</v>
      </c>
      <c r="B8946" s="2">
        <v>45254.166666666701</v>
      </c>
      <c r="C8946" s="2">
        <v>45254.177083333299</v>
      </c>
      <c r="D8946">
        <v>1.0416666666666666E-2</v>
      </c>
      <c r="E8946">
        <v>98.97</v>
      </c>
      <c r="F8946">
        <v>72.62</v>
      </c>
      <c r="G8946">
        <v>1.44</v>
      </c>
      <c r="H8946">
        <v>0</v>
      </c>
      <c r="I8946">
        <v>1.44</v>
      </c>
      <c r="J8946">
        <v>4.1327999999999996</v>
      </c>
      <c r="K8946">
        <v>3.2976000000000001</v>
      </c>
      <c r="L8946">
        <v>1.738</v>
      </c>
      <c r="M8946">
        <v>0.8285385500575374</v>
      </c>
      <c r="N8946">
        <v>0</v>
      </c>
      <c r="O8946">
        <v>3.2976000000000001</v>
      </c>
      <c r="P8946">
        <v>0</v>
      </c>
      <c r="Q8946">
        <v>1.2069444444444444</v>
      </c>
      <c r="R8946">
        <v>1.8973532796317607</v>
      </c>
      <c r="S8946">
        <v>3.2976000000000001</v>
      </c>
      <c r="T8946">
        <v>6.952</v>
      </c>
      <c r="U8946" s="3">
        <v>0.11429398148148148</v>
      </c>
      <c r="V8946">
        <v>0.57933333333333337</v>
      </c>
      <c r="W8946">
        <v>0.86066666666666691</v>
      </c>
      <c r="X8946">
        <v>1.9709266666666676</v>
      </c>
      <c r="Y8946">
        <v>3</v>
      </c>
      <c r="Z8946">
        <v>2.4701133333333339E-3</v>
      </c>
      <c r="AA8946" s="3">
        <v>0.108625</v>
      </c>
      <c r="AB8946" s="3">
        <v>7.2416666666666671E-2</v>
      </c>
    </row>
    <row r="8947" spans="1:28">
      <c r="A8947">
        <v>8946</v>
      </c>
      <c r="B8947" s="2">
        <v>45254.177083333299</v>
      </c>
      <c r="C8947" s="2">
        <v>45254.1875</v>
      </c>
      <c r="D8947">
        <v>1.0416666666666666E-2</v>
      </c>
      <c r="E8947">
        <v>97.52</v>
      </c>
      <c r="F8947">
        <v>72.62</v>
      </c>
      <c r="G8947">
        <v>1.44</v>
      </c>
      <c r="H8947">
        <v>0</v>
      </c>
      <c r="I8947">
        <v>1.44</v>
      </c>
      <c r="J8947">
        <v>4.1327999999999996</v>
      </c>
      <c r="K8947">
        <v>3.2976000000000001</v>
      </c>
      <c r="L8947">
        <v>1.776</v>
      </c>
      <c r="M8947">
        <v>0.81081081081081074</v>
      </c>
      <c r="N8947">
        <v>0</v>
      </c>
      <c r="O8947">
        <v>3.2976000000000001</v>
      </c>
      <c r="P8947">
        <v>0</v>
      </c>
      <c r="Q8947">
        <v>1.2333333333333334</v>
      </c>
      <c r="R8947">
        <v>1.8567567567567569</v>
      </c>
      <c r="S8947">
        <v>3.2976000000000001</v>
      </c>
      <c r="T8947">
        <v>7.1040000000000001</v>
      </c>
      <c r="U8947" s="3">
        <v>0.1167929292929293</v>
      </c>
      <c r="V8947">
        <v>0.59199999999999997</v>
      </c>
      <c r="W8947">
        <v>0.84799999999999998</v>
      </c>
      <c r="X8947">
        <v>1.9419199999999999</v>
      </c>
      <c r="Y8947">
        <v>3</v>
      </c>
      <c r="Z8947">
        <v>2.4337600000000001E-3</v>
      </c>
      <c r="AA8947" s="3">
        <v>0.111</v>
      </c>
      <c r="AB8947" s="3">
        <v>7.3999999999999996E-2</v>
      </c>
    </row>
    <row r="8948" spans="1:28">
      <c r="A8948">
        <v>8947</v>
      </c>
      <c r="B8948" s="2">
        <v>45254.1875</v>
      </c>
      <c r="C8948" s="2">
        <v>45254.197916666701</v>
      </c>
      <c r="D8948">
        <v>1.0416666666666666E-2</v>
      </c>
      <c r="E8948">
        <v>96.06</v>
      </c>
      <c r="F8948">
        <v>72.62</v>
      </c>
      <c r="G8948">
        <v>1.46</v>
      </c>
      <c r="H8948">
        <v>0</v>
      </c>
      <c r="I8948">
        <v>1.46</v>
      </c>
      <c r="J8948">
        <v>4.1901999999999999</v>
      </c>
      <c r="K8948">
        <v>3.3433999999999999</v>
      </c>
      <c r="L8948">
        <v>1.8169999999999999</v>
      </c>
      <c r="M8948">
        <v>0.80352228948816729</v>
      </c>
      <c r="N8948">
        <v>0</v>
      </c>
      <c r="O8948">
        <v>3.3433999999999999</v>
      </c>
      <c r="P8948">
        <v>0</v>
      </c>
      <c r="Q8948">
        <v>1.2445205479452055</v>
      </c>
      <c r="R8948">
        <v>1.8400660429279032</v>
      </c>
      <c r="S8948">
        <v>3.3433999999999999</v>
      </c>
      <c r="T8948">
        <v>7.2679999999999998</v>
      </c>
      <c r="U8948" s="3">
        <v>0.11785232461602324</v>
      </c>
      <c r="V8948">
        <v>0.60566666666666669</v>
      </c>
      <c r="W8948">
        <v>0.85433333333333294</v>
      </c>
      <c r="X8948">
        <v>1.9564233333333325</v>
      </c>
      <c r="Y8948">
        <v>3</v>
      </c>
      <c r="Z8948">
        <v>2.4519366666666655E-3</v>
      </c>
      <c r="AA8948" s="3">
        <v>0.1135625</v>
      </c>
      <c r="AB8948" s="3">
        <v>7.5708333333333336E-2</v>
      </c>
    </row>
    <row r="8949" spans="1:28">
      <c r="A8949">
        <v>8948</v>
      </c>
      <c r="B8949" s="2">
        <v>45254.197916666701</v>
      </c>
      <c r="C8949" s="2">
        <v>45254.208333333299</v>
      </c>
      <c r="D8949">
        <v>1.0416666666666666E-2</v>
      </c>
      <c r="E8949">
        <v>94.61</v>
      </c>
      <c r="F8949">
        <v>72.62</v>
      </c>
      <c r="G8949">
        <v>1.45</v>
      </c>
      <c r="H8949">
        <v>0</v>
      </c>
      <c r="I8949">
        <v>1.45</v>
      </c>
      <c r="J8949">
        <v>4.1615000000000002</v>
      </c>
      <c r="K8949">
        <v>3.3205</v>
      </c>
      <c r="L8949">
        <v>1.728</v>
      </c>
      <c r="M8949">
        <v>0.83912037037037035</v>
      </c>
      <c r="N8949">
        <v>0</v>
      </c>
      <c r="O8949">
        <v>3.3205</v>
      </c>
      <c r="P8949">
        <v>0</v>
      </c>
      <c r="Q8949">
        <v>1.1917241379310346</v>
      </c>
      <c r="R8949">
        <v>1.9215856481481481</v>
      </c>
      <c r="S8949">
        <v>3.3205</v>
      </c>
      <c r="T8949">
        <v>6.9119999999999999</v>
      </c>
      <c r="U8949" s="3">
        <v>0.11285266457680251</v>
      </c>
      <c r="V8949">
        <v>0.57599999999999996</v>
      </c>
      <c r="W8949">
        <v>0.874</v>
      </c>
      <c r="X8949">
        <v>2.0014600000000002</v>
      </c>
      <c r="Y8949">
        <v>3</v>
      </c>
      <c r="Z8949">
        <v>2.5083800000000002E-3</v>
      </c>
      <c r="AA8949" s="3">
        <v>0.108</v>
      </c>
      <c r="AB8949" s="3">
        <v>7.1999999999999995E-2</v>
      </c>
    </row>
    <row r="8950" spans="1:28">
      <c r="A8950">
        <v>8949</v>
      </c>
      <c r="B8950" s="2">
        <v>45254.208333333299</v>
      </c>
      <c r="C8950" s="2">
        <v>45254.21875</v>
      </c>
      <c r="D8950">
        <v>1.0416666666666666E-2</v>
      </c>
      <c r="E8950">
        <v>93.16</v>
      </c>
      <c r="F8950">
        <v>72.62</v>
      </c>
      <c r="G8950">
        <v>1.08</v>
      </c>
      <c r="H8950">
        <v>0</v>
      </c>
      <c r="I8950">
        <v>1.08</v>
      </c>
      <c r="J8950">
        <v>3.0996000000000001</v>
      </c>
      <c r="K8950">
        <v>2.4732000000000003</v>
      </c>
      <c r="L8950">
        <v>1.78</v>
      </c>
      <c r="M8950">
        <v>0.6067415730337079</v>
      </c>
      <c r="N8950">
        <v>0</v>
      </c>
      <c r="O8950">
        <v>2.4732000000000003</v>
      </c>
      <c r="P8950">
        <v>0</v>
      </c>
      <c r="Q8950">
        <v>1.6481481481481481</v>
      </c>
      <c r="R8950">
        <v>1.3894382022471909</v>
      </c>
      <c r="S8950">
        <v>2.4732000000000003</v>
      </c>
      <c r="T8950">
        <v>7.12</v>
      </c>
      <c r="U8950" s="3">
        <v>0.15607463524130188</v>
      </c>
      <c r="V8950">
        <v>0.59333333333333338</v>
      </c>
      <c r="W8950">
        <v>0.48666666666666702</v>
      </c>
      <c r="X8950">
        <v>1.1144666666666676</v>
      </c>
      <c r="Y8950">
        <v>3</v>
      </c>
      <c r="Z8950">
        <v>1.3967333333333345E-3</v>
      </c>
      <c r="AA8950" s="3">
        <v>0.11125</v>
      </c>
      <c r="AB8950" s="3">
        <v>7.4166666666666672E-2</v>
      </c>
    </row>
    <row r="8951" spans="1:28">
      <c r="A8951">
        <v>8950</v>
      </c>
      <c r="B8951" s="2">
        <v>45254.21875</v>
      </c>
      <c r="C8951" s="2">
        <v>45254.229166666701</v>
      </c>
      <c r="D8951">
        <v>1.0416666666666666E-2</v>
      </c>
      <c r="E8951">
        <v>91.35</v>
      </c>
      <c r="F8951">
        <v>72.62</v>
      </c>
      <c r="G8951">
        <v>2.17</v>
      </c>
      <c r="H8951">
        <v>0</v>
      </c>
      <c r="I8951">
        <v>2.17</v>
      </c>
      <c r="J8951">
        <v>6.2279</v>
      </c>
      <c r="K8951">
        <v>4.9692999999999996</v>
      </c>
      <c r="L8951">
        <v>2.4489999999999998</v>
      </c>
      <c r="M8951">
        <v>0.88607594936708867</v>
      </c>
      <c r="N8951">
        <v>0</v>
      </c>
      <c r="O8951">
        <v>4.9692999999999996</v>
      </c>
      <c r="P8951">
        <v>0</v>
      </c>
      <c r="Q8951">
        <v>1.1285714285714286</v>
      </c>
      <c r="R8951">
        <v>2.0291139240506331</v>
      </c>
      <c r="S8951">
        <v>4.9692999999999996</v>
      </c>
      <c r="T8951">
        <v>9.7959999999999994</v>
      </c>
      <c r="U8951" s="3">
        <v>0.10687229437229437</v>
      </c>
      <c r="V8951">
        <v>0.81633333333333324</v>
      </c>
      <c r="W8951">
        <v>1.3536666666666668</v>
      </c>
      <c r="X8951">
        <v>3.0998966666666741</v>
      </c>
      <c r="Y8951">
        <v>3</v>
      </c>
      <c r="Z8951">
        <v>3.8850233333333341E-3</v>
      </c>
      <c r="AA8951" s="3">
        <v>0.15306249999999999</v>
      </c>
      <c r="AB8951" s="3">
        <v>0.10204166666666666</v>
      </c>
    </row>
    <row r="8952" spans="1:28">
      <c r="A8952">
        <v>8951</v>
      </c>
      <c r="B8952" s="2">
        <v>45254.229166666701</v>
      </c>
      <c r="C8952" s="2">
        <v>45254.239583333299</v>
      </c>
      <c r="D8952">
        <v>1.0416666666666666E-2</v>
      </c>
      <c r="E8952">
        <v>90.26</v>
      </c>
      <c r="F8952">
        <v>72.62</v>
      </c>
      <c r="G8952">
        <v>1.08</v>
      </c>
      <c r="H8952">
        <v>0</v>
      </c>
      <c r="I8952">
        <v>1.08</v>
      </c>
      <c r="J8952">
        <v>3.0996000000000001</v>
      </c>
      <c r="K8952">
        <v>2.4732000000000003</v>
      </c>
      <c r="L8952">
        <v>3.96</v>
      </c>
      <c r="M8952">
        <v>0.27272727272727276</v>
      </c>
      <c r="N8952">
        <v>0</v>
      </c>
      <c r="O8952">
        <v>2.4732000000000003</v>
      </c>
      <c r="P8952">
        <v>0</v>
      </c>
      <c r="Q8952">
        <v>3.6666666666666665</v>
      </c>
      <c r="R8952">
        <v>0.62454545454545451</v>
      </c>
      <c r="S8952">
        <v>2.4732000000000003</v>
      </c>
      <c r="T8952">
        <v>15.84</v>
      </c>
      <c r="U8952" s="3">
        <v>0.34722222222222215</v>
      </c>
      <c r="V8952">
        <v>1.32</v>
      </c>
      <c r="W8952">
        <v>-0.24</v>
      </c>
      <c r="X8952">
        <v>-0.54959999999999998</v>
      </c>
      <c r="Y8952">
        <v>3</v>
      </c>
      <c r="Z8952">
        <v>-6.8879999999999994E-4</v>
      </c>
      <c r="AA8952" s="3">
        <v>0.2475</v>
      </c>
      <c r="AB8952" s="3">
        <v>0.16500000000000001</v>
      </c>
    </row>
    <row r="8953" spans="1:28">
      <c r="A8953">
        <v>8952</v>
      </c>
      <c r="B8953" s="2">
        <v>45254.239583333299</v>
      </c>
      <c r="C8953" s="2">
        <v>45254.25</v>
      </c>
      <c r="D8953">
        <v>1.0416666666666666E-2</v>
      </c>
      <c r="E8953">
        <v>87.35</v>
      </c>
      <c r="F8953">
        <v>191.69</v>
      </c>
      <c r="G8953">
        <v>2.9</v>
      </c>
      <c r="H8953">
        <v>0</v>
      </c>
      <c r="I8953">
        <v>2.9</v>
      </c>
      <c r="J8953">
        <v>8.3230000000000004</v>
      </c>
      <c r="K8953">
        <v>6.641</v>
      </c>
      <c r="L8953">
        <v>4.7519999999999998</v>
      </c>
      <c r="M8953">
        <v>0.61026936026936029</v>
      </c>
      <c r="N8953">
        <v>0</v>
      </c>
      <c r="O8953">
        <v>6.641</v>
      </c>
      <c r="P8953">
        <v>0</v>
      </c>
      <c r="Q8953">
        <v>1.6386206896551725</v>
      </c>
      <c r="R8953">
        <v>1.397516835016835</v>
      </c>
      <c r="S8953">
        <v>6.641</v>
      </c>
      <c r="T8953">
        <v>19.007999999999999</v>
      </c>
      <c r="U8953" s="3">
        <v>0.15517241379310345</v>
      </c>
      <c r="V8953">
        <v>1.5839999999999999</v>
      </c>
      <c r="W8953">
        <v>1.3159999999999998</v>
      </c>
      <c r="X8953">
        <v>3.0136400000000001</v>
      </c>
      <c r="Y8953">
        <v>3</v>
      </c>
      <c r="Z8953">
        <v>3.77692E-3</v>
      </c>
      <c r="AA8953" s="3">
        <v>0.29699999999999999</v>
      </c>
      <c r="AB8953" s="3">
        <v>0.19799999999999998</v>
      </c>
    </row>
    <row r="8954" spans="1:28">
      <c r="A8954">
        <v>8953</v>
      </c>
      <c r="B8954" s="2">
        <v>45254.25</v>
      </c>
      <c r="C8954" s="2">
        <v>45254.260416666701</v>
      </c>
      <c r="D8954">
        <v>1.0416666666666666E-2</v>
      </c>
      <c r="E8954">
        <v>176.27</v>
      </c>
      <c r="F8954">
        <v>189.96</v>
      </c>
      <c r="G8954">
        <v>1.08</v>
      </c>
      <c r="H8954">
        <v>4.8499999999999996</v>
      </c>
      <c r="I8954">
        <v>5.93</v>
      </c>
      <c r="J8954">
        <v>17.019099999999998</v>
      </c>
      <c r="K8954">
        <v>13.579699999999999</v>
      </c>
      <c r="L8954">
        <v>4.2649999999999997</v>
      </c>
      <c r="M8954">
        <v>0.25322391559202817</v>
      </c>
      <c r="N8954">
        <v>1.1371629542790151</v>
      </c>
      <c r="O8954">
        <v>2.4732000000000003</v>
      </c>
      <c r="P8954">
        <v>11.106499999999999</v>
      </c>
      <c r="Q8954">
        <v>0.71922428330522759</v>
      </c>
      <c r="R8954">
        <v>3.1839859320046897</v>
      </c>
      <c r="S8954">
        <v>13.579699999999999</v>
      </c>
      <c r="T8954">
        <v>17.059999999999999</v>
      </c>
      <c r="U8954" s="3">
        <v>6.8108360161479878E-2</v>
      </c>
      <c r="V8954">
        <v>1.4216666666666666</v>
      </c>
      <c r="W8954">
        <v>4.5083333333333293</v>
      </c>
      <c r="X8954">
        <v>10.324083333333327</v>
      </c>
      <c r="Y8954">
        <v>3</v>
      </c>
      <c r="Z8954">
        <v>1.2938916666666656E-2</v>
      </c>
      <c r="AA8954" s="3">
        <v>0.26656249999999998</v>
      </c>
      <c r="AB8954" s="3">
        <v>0.17770833333333333</v>
      </c>
    </row>
    <row r="8955" spans="1:28">
      <c r="A8955">
        <v>8954</v>
      </c>
      <c r="B8955" s="2">
        <v>45254.260416666701</v>
      </c>
      <c r="C8955" s="2">
        <v>45254.270833333299</v>
      </c>
      <c r="D8955">
        <v>1.0416666666666666E-2</v>
      </c>
      <c r="E8955">
        <v>196.23</v>
      </c>
      <c r="F8955">
        <v>188.23</v>
      </c>
      <c r="G8955">
        <v>3.62</v>
      </c>
      <c r="H8955">
        <v>2.42</v>
      </c>
      <c r="I8955">
        <v>6.04</v>
      </c>
      <c r="J8955">
        <v>17.334800000000001</v>
      </c>
      <c r="K8955">
        <v>13.8316</v>
      </c>
      <c r="L8955">
        <v>5.4039999999999999</v>
      </c>
      <c r="M8955">
        <v>0.66987416728349369</v>
      </c>
      <c r="N8955">
        <v>0.44781643227239082</v>
      </c>
      <c r="O8955">
        <v>8.2897999999999996</v>
      </c>
      <c r="P8955">
        <v>5.5418000000000003</v>
      </c>
      <c r="Q8955">
        <v>0.89470198675496682</v>
      </c>
      <c r="R8955">
        <v>2.5595114729829755</v>
      </c>
      <c r="S8955">
        <v>13.8316</v>
      </c>
      <c r="T8955">
        <v>21.616</v>
      </c>
      <c r="U8955" s="3">
        <v>8.4725566927553675E-2</v>
      </c>
      <c r="V8955">
        <v>1.8013333333333332</v>
      </c>
      <c r="W8955">
        <v>4.2386666666666706</v>
      </c>
      <c r="X8955">
        <v>9.7065466666666733</v>
      </c>
      <c r="Y8955">
        <v>3</v>
      </c>
      <c r="Z8955">
        <v>1.2164973333333346E-2</v>
      </c>
      <c r="AA8955" s="3">
        <v>0.33774999999999999</v>
      </c>
      <c r="AB8955" s="3">
        <v>0.22516666666666665</v>
      </c>
    </row>
    <row r="8956" spans="1:28">
      <c r="A8956">
        <v>8955</v>
      </c>
      <c r="B8956" s="2">
        <v>45254.270833333299</v>
      </c>
      <c r="C8956" s="2">
        <v>45254.28125</v>
      </c>
      <c r="D8956">
        <v>1.0416666666666666E-2</v>
      </c>
      <c r="E8956">
        <v>194.77</v>
      </c>
      <c r="F8956">
        <v>185.46</v>
      </c>
      <c r="G8956">
        <v>1.46</v>
      </c>
      <c r="H8956">
        <v>2.77</v>
      </c>
      <c r="I8956">
        <v>4.2300000000000004</v>
      </c>
      <c r="J8956">
        <v>12.140100000000002</v>
      </c>
      <c r="K8956">
        <v>9.6867000000000019</v>
      </c>
      <c r="L8956">
        <v>5.617</v>
      </c>
      <c r="M8956">
        <v>0.25992522698949616</v>
      </c>
      <c r="N8956">
        <v>0.49314580737048247</v>
      </c>
      <c r="O8956">
        <v>3.3433999999999999</v>
      </c>
      <c r="P8956">
        <v>6.3433000000000002</v>
      </c>
      <c r="Q8956">
        <v>1.3278959810874704</v>
      </c>
      <c r="R8956">
        <v>1.7245326686843512</v>
      </c>
      <c r="S8956">
        <v>9.6867000000000019</v>
      </c>
      <c r="T8956">
        <v>22.468</v>
      </c>
      <c r="U8956" s="3">
        <v>0.12574772548176802</v>
      </c>
      <c r="V8956">
        <v>1.8723333333333334</v>
      </c>
      <c r="W8956">
        <v>2.3576666666666704</v>
      </c>
      <c r="X8956">
        <v>5.3990566666666746</v>
      </c>
      <c r="Y8956">
        <v>3</v>
      </c>
      <c r="Z8956">
        <v>6.7665033333333437E-3</v>
      </c>
      <c r="AA8956" s="3">
        <v>0.3510625</v>
      </c>
      <c r="AB8956" s="3">
        <v>0.23404166666666668</v>
      </c>
    </row>
    <row r="8957" spans="1:28">
      <c r="A8957">
        <v>8956</v>
      </c>
      <c r="B8957" s="2">
        <v>45254.28125</v>
      </c>
      <c r="C8957" s="2">
        <v>45254.291666666701</v>
      </c>
      <c r="D8957">
        <v>1.0416666666666666E-2</v>
      </c>
      <c r="E8957">
        <v>194.77</v>
      </c>
      <c r="F8957">
        <v>183.73</v>
      </c>
      <c r="G8957">
        <v>0</v>
      </c>
      <c r="H8957">
        <v>1.73</v>
      </c>
      <c r="I8957">
        <v>1.73</v>
      </c>
      <c r="J8957">
        <v>4.9651000000000005</v>
      </c>
      <c r="K8957">
        <v>3.9617</v>
      </c>
      <c r="L8957">
        <v>5.7530000000000001</v>
      </c>
      <c r="M8957">
        <v>0</v>
      </c>
      <c r="N8957">
        <v>0.3007126716495741</v>
      </c>
      <c r="O8957">
        <v>0</v>
      </c>
      <c r="P8957">
        <v>3.9617</v>
      </c>
      <c r="Q8957">
        <v>3.3254335260115608</v>
      </c>
      <c r="R8957">
        <v>0.68863201807752472</v>
      </c>
      <c r="S8957">
        <v>3.9617</v>
      </c>
      <c r="T8957">
        <v>23.012</v>
      </c>
      <c r="U8957" s="3">
        <v>0.31490847784200382</v>
      </c>
      <c r="V8957">
        <v>1.9176666666666666</v>
      </c>
      <c r="W8957">
        <v>-0.18766666666666998</v>
      </c>
      <c r="X8957">
        <v>-0.42975666666667434</v>
      </c>
      <c r="Y8957">
        <v>3</v>
      </c>
      <c r="Z8957">
        <v>-5.3860333333334294E-4</v>
      </c>
      <c r="AA8957" s="3">
        <v>0.35956250000000001</v>
      </c>
      <c r="AB8957" s="3">
        <v>0.23970833333333333</v>
      </c>
    </row>
    <row r="8958" spans="1:28">
      <c r="A8958">
        <v>8957</v>
      </c>
      <c r="B8958" s="2">
        <v>45254.291666666701</v>
      </c>
      <c r="C8958" s="2">
        <v>45254.302083333299</v>
      </c>
      <c r="D8958">
        <v>1.0416666666666666E-2</v>
      </c>
      <c r="E8958">
        <v>194.77</v>
      </c>
      <c r="F8958">
        <v>180.62</v>
      </c>
      <c r="G8958">
        <v>0</v>
      </c>
      <c r="H8958">
        <v>2.42</v>
      </c>
      <c r="I8958">
        <v>2.42</v>
      </c>
      <c r="J8958">
        <v>6.9454000000000002</v>
      </c>
      <c r="K8958">
        <v>5.5418000000000003</v>
      </c>
      <c r="L8958">
        <v>5.7990000000000004</v>
      </c>
      <c r="M8958">
        <v>0</v>
      </c>
      <c r="N8958">
        <v>0.41731332988446279</v>
      </c>
      <c r="O8958">
        <v>0</v>
      </c>
      <c r="P8958">
        <v>5.5418000000000003</v>
      </c>
      <c r="Q8958">
        <v>2.3962809917355372</v>
      </c>
      <c r="R8958">
        <v>0.95564752543541986</v>
      </c>
      <c r="S8958">
        <v>5.5418000000000003</v>
      </c>
      <c r="T8958">
        <v>23.196000000000002</v>
      </c>
      <c r="U8958" s="3">
        <v>0.22692054845980467</v>
      </c>
      <c r="V8958">
        <v>1.9330000000000001</v>
      </c>
      <c r="W8958">
        <v>0.48699999999999988</v>
      </c>
      <c r="X8958">
        <v>1.1152299999999999</v>
      </c>
      <c r="Y8958">
        <v>3</v>
      </c>
      <c r="Z8958">
        <v>1.3976899999999996E-3</v>
      </c>
      <c r="AA8958" s="3">
        <v>0.36243750000000002</v>
      </c>
      <c r="AB8958" s="3">
        <v>0.24162500000000001</v>
      </c>
    </row>
    <row r="8959" spans="1:28">
      <c r="A8959">
        <v>8958</v>
      </c>
      <c r="B8959" s="2">
        <v>45254.302083333299</v>
      </c>
      <c r="C8959" s="2">
        <v>45254.3125</v>
      </c>
      <c r="D8959">
        <v>1.0416666666666666E-2</v>
      </c>
      <c r="E8959">
        <v>194.77</v>
      </c>
      <c r="F8959">
        <v>178.54</v>
      </c>
      <c r="G8959">
        <v>0</v>
      </c>
      <c r="H8959">
        <v>2.77</v>
      </c>
      <c r="I8959">
        <v>2.77</v>
      </c>
      <c r="J8959">
        <v>7.9499000000000004</v>
      </c>
      <c r="K8959">
        <v>6.3433000000000002</v>
      </c>
      <c r="L8959">
        <v>6.6779999999999999</v>
      </c>
      <c r="M8959">
        <v>0</v>
      </c>
      <c r="N8959">
        <v>0.41479484875711292</v>
      </c>
      <c r="O8959">
        <v>0</v>
      </c>
      <c r="P8959">
        <v>6.3433000000000002</v>
      </c>
      <c r="Q8959">
        <v>2.4108303249097474</v>
      </c>
      <c r="R8959">
        <v>0.94988020365378856</v>
      </c>
      <c r="S8959">
        <v>6.3433000000000002</v>
      </c>
      <c r="T8959">
        <v>26.712</v>
      </c>
      <c r="U8959" s="3">
        <v>0.22829832622251395</v>
      </c>
      <c r="V8959">
        <v>2.226</v>
      </c>
      <c r="W8959">
        <v>0.54400000000000004</v>
      </c>
      <c r="X8959">
        <v>1.2457600000000002</v>
      </c>
      <c r="Y8959">
        <v>3</v>
      </c>
      <c r="Z8959">
        <v>1.56128E-3</v>
      </c>
      <c r="AA8959" s="3">
        <v>0.417375</v>
      </c>
      <c r="AB8959" s="3">
        <v>0.27825</v>
      </c>
    </row>
    <row r="8960" spans="1:28">
      <c r="A8960">
        <v>8959</v>
      </c>
      <c r="B8960" s="2">
        <v>45254.3125</v>
      </c>
      <c r="C8960" s="2">
        <v>45254.322916666701</v>
      </c>
      <c r="D8960">
        <v>1.0416666666666666E-2</v>
      </c>
      <c r="E8960">
        <v>194.77</v>
      </c>
      <c r="F8960">
        <v>175.77</v>
      </c>
      <c r="G8960">
        <v>0</v>
      </c>
      <c r="H8960">
        <v>2.77</v>
      </c>
      <c r="I8960">
        <v>2.77</v>
      </c>
      <c r="J8960">
        <v>7.9499000000000004</v>
      </c>
      <c r="K8960">
        <v>6.3433000000000002</v>
      </c>
      <c r="L8960">
        <v>7.5839999999999996</v>
      </c>
      <c r="M8960">
        <v>0</v>
      </c>
      <c r="N8960">
        <v>0.3652426160337553</v>
      </c>
      <c r="O8960">
        <v>0</v>
      </c>
      <c r="P8960">
        <v>6.3433000000000002</v>
      </c>
      <c r="Q8960">
        <v>2.7379061371841154</v>
      </c>
      <c r="R8960">
        <v>0.83640559071729959</v>
      </c>
      <c r="S8960">
        <v>6.3433000000000002</v>
      </c>
      <c r="T8960">
        <v>30.335999999999999</v>
      </c>
      <c r="U8960" s="3">
        <v>0.25927141450607155</v>
      </c>
      <c r="V8960">
        <v>2.528</v>
      </c>
      <c r="W8960">
        <v>0.24199999999999999</v>
      </c>
      <c r="X8960">
        <v>0.55418000000000001</v>
      </c>
      <c r="Y8960">
        <v>3</v>
      </c>
      <c r="Z8960">
        <v>6.9454E-4</v>
      </c>
      <c r="AA8960" s="3">
        <v>0.47399999999999998</v>
      </c>
      <c r="AB8960" s="3">
        <v>0.316</v>
      </c>
    </row>
    <row r="8961" spans="1:28">
      <c r="A8961">
        <v>8960</v>
      </c>
      <c r="B8961" s="2">
        <v>45254.322916666701</v>
      </c>
      <c r="C8961" s="2">
        <v>45254.333333333299</v>
      </c>
      <c r="D8961">
        <v>1.0416666666666666E-2</v>
      </c>
      <c r="E8961">
        <v>194.77</v>
      </c>
      <c r="F8961">
        <v>172.31</v>
      </c>
      <c r="G8961">
        <v>0</v>
      </c>
      <c r="H8961">
        <v>3.12</v>
      </c>
      <c r="I8961">
        <v>3.12</v>
      </c>
      <c r="J8961">
        <v>8.9544000000000015</v>
      </c>
      <c r="K8961">
        <v>7.1448</v>
      </c>
      <c r="L8961">
        <v>7.2960000000000003</v>
      </c>
      <c r="M8961">
        <v>0</v>
      </c>
      <c r="N8961">
        <v>0.42763157894736842</v>
      </c>
      <c r="O8961">
        <v>0</v>
      </c>
      <c r="P8961">
        <v>7.1448</v>
      </c>
      <c r="Q8961">
        <v>2.3384615384615386</v>
      </c>
      <c r="R8961">
        <v>0.97927631578947361</v>
      </c>
      <c r="S8961">
        <v>7.1448</v>
      </c>
      <c r="T8961">
        <v>29.184000000000001</v>
      </c>
      <c r="U8961" s="3">
        <v>0.22144522144522144</v>
      </c>
      <c r="V8961">
        <v>2.4319999999999999</v>
      </c>
      <c r="W8961">
        <v>0.68800000000000017</v>
      </c>
      <c r="X8961">
        <v>1.5755199999999998</v>
      </c>
      <c r="Y8961">
        <v>3</v>
      </c>
      <c r="Z8961">
        <v>1.9745600000000006E-3</v>
      </c>
      <c r="AA8961" s="3">
        <v>0.45600000000000002</v>
      </c>
      <c r="AB8961" s="3">
        <v>0.30399999999999999</v>
      </c>
    </row>
    <row r="8962" spans="1:28">
      <c r="A8962">
        <v>8961</v>
      </c>
      <c r="B8962" s="2">
        <v>45254.333333333299</v>
      </c>
      <c r="C8962" s="2">
        <v>45254.34375</v>
      </c>
      <c r="D8962">
        <v>1.0416666666666666E-2</v>
      </c>
      <c r="E8962">
        <v>194.77</v>
      </c>
      <c r="F8962">
        <v>169.19</v>
      </c>
      <c r="G8962">
        <v>0</v>
      </c>
      <c r="H8962">
        <v>3.11</v>
      </c>
      <c r="I8962">
        <v>3.11</v>
      </c>
      <c r="J8962">
        <v>8.9257000000000009</v>
      </c>
      <c r="K8962">
        <v>7.1219000000000001</v>
      </c>
      <c r="L8962">
        <v>6.6369999999999996</v>
      </c>
      <c r="M8962">
        <v>0</v>
      </c>
      <c r="N8962">
        <v>0.46858520415850535</v>
      </c>
      <c r="O8962">
        <v>0</v>
      </c>
      <c r="P8962">
        <v>7.1219000000000001</v>
      </c>
      <c r="Q8962">
        <v>2.1340836012861737</v>
      </c>
      <c r="R8962">
        <v>1.0730601175229773</v>
      </c>
      <c r="S8962">
        <v>7.1219000000000001</v>
      </c>
      <c r="T8962">
        <v>26.547999999999998</v>
      </c>
      <c r="U8962" s="3">
        <v>0.20209125012179674</v>
      </c>
      <c r="V8962">
        <v>2.212333333333333</v>
      </c>
      <c r="W8962">
        <v>0.89766666666666994</v>
      </c>
      <c r="X8962">
        <v>2.0556566666666742</v>
      </c>
      <c r="Y8962">
        <v>3</v>
      </c>
      <c r="Z8962">
        <v>2.576303333333343E-3</v>
      </c>
      <c r="AA8962" s="3">
        <v>0.41481249999999997</v>
      </c>
      <c r="AB8962" s="3">
        <v>0.27654166666666663</v>
      </c>
    </row>
    <row r="8963" spans="1:28">
      <c r="A8963">
        <v>8962</v>
      </c>
      <c r="B8963" s="2">
        <v>45254.34375</v>
      </c>
      <c r="C8963" s="2">
        <v>45254.354166666701</v>
      </c>
      <c r="D8963">
        <v>1.0416666666666666E-2</v>
      </c>
      <c r="E8963">
        <v>194.77</v>
      </c>
      <c r="F8963">
        <v>166.77</v>
      </c>
      <c r="G8963">
        <v>0</v>
      </c>
      <c r="H8963">
        <v>2.42</v>
      </c>
      <c r="I8963">
        <v>2.42</v>
      </c>
      <c r="J8963">
        <v>6.9454000000000002</v>
      </c>
      <c r="K8963">
        <v>5.5418000000000003</v>
      </c>
      <c r="L8963">
        <v>6.5970000000000004</v>
      </c>
      <c r="M8963">
        <v>0</v>
      </c>
      <c r="N8963">
        <v>0.36683340912536</v>
      </c>
      <c r="O8963">
        <v>0</v>
      </c>
      <c r="P8963">
        <v>5.5418000000000003</v>
      </c>
      <c r="Q8963">
        <v>2.7260330578512399</v>
      </c>
      <c r="R8963">
        <v>0.84004850689707444</v>
      </c>
      <c r="S8963">
        <v>5.5418000000000003</v>
      </c>
      <c r="T8963">
        <v>26.388000000000002</v>
      </c>
      <c r="U8963" s="3">
        <v>0.25814706987227654</v>
      </c>
      <c r="V8963">
        <v>2.1990000000000003</v>
      </c>
      <c r="W8963">
        <v>0.22100000000000009</v>
      </c>
      <c r="X8963">
        <v>0.50609000000000004</v>
      </c>
      <c r="Y8963">
        <v>3</v>
      </c>
      <c r="Z8963">
        <v>6.3427000000000025E-4</v>
      </c>
      <c r="AA8963" s="3">
        <v>0.41231250000000003</v>
      </c>
      <c r="AB8963" s="3">
        <v>0.27487500000000004</v>
      </c>
    </row>
    <row r="8964" spans="1:28">
      <c r="A8964">
        <v>8963</v>
      </c>
      <c r="B8964" s="2">
        <v>45254.354166666701</v>
      </c>
      <c r="C8964" s="2">
        <v>45254.364583333299</v>
      </c>
      <c r="D8964">
        <v>1.0416666666666666E-2</v>
      </c>
      <c r="E8964">
        <v>194.77</v>
      </c>
      <c r="F8964">
        <v>164</v>
      </c>
      <c r="G8964">
        <v>0</v>
      </c>
      <c r="H8964">
        <v>3.12</v>
      </c>
      <c r="I8964">
        <v>3.12</v>
      </c>
      <c r="J8964">
        <v>8.9544000000000015</v>
      </c>
      <c r="K8964">
        <v>7.1448</v>
      </c>
      <c r="L8964">
        <v>6.351</v>
      </c>
      <c r="M8964">
        <v>0</v>
      </c>
      <c r="N8964">
        <v>0.49126121870571565</v>
      </c>
      <c r="O8964">
        <v>0</v>
      </c>
      <c r="P8964">
        <v>7.1448</v>
      </c>
      <c r="Q8964">
        <v>2.0355769230769232</v>
      </c>
      <c r="R8964">
        <v>1.1249881908360888</v>
      </c>
      <c r="S8964">
        <v>7.1448</v>
      </c>
      <c r="T8964">
        <v>25.404</v>
      </c>
      <c r="U8964" s="3">
        <v>0.19276296620046618</v>
      </c>
      <c r="V8964">
        <v>2.117</v>
      </c>
      <c r="W8964">
        <v>1.0030000000000001</v>
      </c>
      <c r="X8964">
        <v>2.2968699999999997</v>
      </c>
      <c r="Y8964">
        <v>3</v>
      </c>
      <c r="Z8964">
        <v>2.8786100000000006E-3</v>
      </c>
      <c r="AA8964" s="3">
        <v>0.3969375</v>
      </c>
      <c r="AB8964" s="3">
        <v>0.264625</v>
      </c>
    </row>
    <row r="8965" spans="1:28">
      <c r="A8965">
        <v>8964</v>
      </c>
      <c r="B8965" s="2">
        <v>45254.364583333299</v>
      </c>
      <c r="C8965" s="2">
        <v>45254.375</v>
      </c>
      <c r="D8965">
        <v>1.0416666666666666E-2</v>
      </c>
      <c r="E8965">
        <v>194.77</v>
      </c>
      <c r="F8965">
        <v>161.22999999999999</v>
      </c>
      <c r="G8965">
        <v>0</v>
      </c>
      <c r="H8965">
        <v>2.77</v>
      </c>
      <c r="I8965">
        <v>2.77</v>
      </c>
      <c r="J8965">
        <v>7.9499000000000004</v>
      </c>
      <c r="K8965">
        <v>6.3433000000000002</v>
      </c>
      <c r="L8965">
        <v>6.4619999999999997</v>
      </c>
      <c r="M8965">
        <v>0</v>
      </c>
      <c r="N8965">
        <v>0.42865985762921699</v>
      </c>
      <c r="O8965">
        <v>0</v>
      </c>
      <c r="P8965">
        <v>6.3433000000000002</v>
      </c>
      <c r="Q8965">
        <v>2.3328519855595666</v>
      </c>
      <c r="R8965">
        <v>0.98163107397090688</v>
      </c>
      <c r="S8965">
        <v>6.3433000000000002</v>
      </c>
      <c r="T8965">
        <v>25.847999999999999</v>
      </c>
      <c r="U8965" s="3">
        <v>0.22091401378404987</v>
      </c>
      <c r="V8965">
        <v>2.1539999999999999</v>
      </c>
      <c r="W8965">
        <v>0.6160000000000001</v>
      </c>
      <c r="X8965">
        <v>1.4106399999999999</v>
      </c>
      <c r="Y8965">
        <v>3</v>
      </c>
      <c r="Z8965">
        <v>1.7679200000000005E-3</v>
      </c>
      <c r="AA8965" s="3">
        <v>0.40387499999999998</v>
      </c>
      <c r="AB8965" s="3">
        <v>0.26924999999999999</v>
      </c>
    </row>
    <row r="8966" spans="1:28">
      <c r="A8966">
        <v>8965</v>
      </c>
      <c r="B8966" s="2">
        <v>45254.375</v>
      </c>
      <c r="C8966" s="2">
        <v>45254.385416666701</v>
      </c>
      <c r="D8966">
        <v>1.0416666666666666E-2</v>
      </c>
      <c r="E8966">
        <v>194.77</v>
      </c>
      <c r="F8966">
        <v>158.46</v>
      </c>
      <c r="G8966">
        <v>0</v>
      </c>
      <c r="H8966">
        <v>2.77</v>
      </c>
      <c r="I8966">
        <v>2.77</v>
      </c>
      <c r="J8966">
        <v>7.9499000000000004</v>
      </c>
      <c r="K8966">
        <v>6.3433000000000002</v>
      </c>
      <c r="L8966">
        <v>6.5570000000000004</v>
      </c>
      <c r="M8966">
        <v>0</v>
      </c>
      <c r="N8966">
        <v>0.42244929083422295</v>
      </c>
      <c r="O8966">
        <v>0</v>
      </c>
      <c r="P8966">
        <v>6.3433000000000002</v>
      </c>
      <c r="Q8966">
        <v>2.3671480144404335</v>
      </c>
      <c r="R8966">
        <v>0.96740887601037051</v>
      </c>
      <c r="S8966">
        <v>6.3433000000000002</v>
      </c>
      <c r="T8966">
        <v>26.228000000000002</v>
      </c>
      <c r="U8966" s="3">
        <v>0.2241617437917077</v>
      </c>
      <c r="V8966">
        <v>2.1856666666666666</v>
      </c>
      <c r="W8966">
        <v>0.58433333333332982</v>
      </c>
      <c r="X8966">
        <v>1.3381233333333258</v>
      </c>
      <c r="Y8966">
        <v>3</v>
      </c>
      <c r="Z8966">
        <v>1.6770366666666566E-3</v>
      </c>
      <c r="AA8966" s="3">
        <v>0.40981250000000002</v>
      </c>
      <c r="AB8966" s="3">
        <v>0.27320833333333333</v>
      </c>
    </row>
    <row r="8967" spans="1:28">
      <c r="A8967">
        <v>8966</v>
      </c>
      <c r="B8967" s="2">
        <v>45254.385416666701</v>
      </c>
      <c r="C8967" s="2">
        <v>45254.395833333299</v>
      </c>
      <c r="D8967">
        <v>1.0416666666666666E-2</v>
      </c>
      <c r="E8967">
        <v>194.77</v>
      </c>
      <c r="F8967">
        <v>155.69</v>
      </c>
      <c r="G8967">
        <v>0</v>
      </c>
      <c r="H8967">
        <v>2.77</v>
      </c>
      <c r="I8967">
        <v>2.77</v>
      </c>
      <c r="J8967">
        <v>7.9499000000000004</v>
      </c>
      <c r="K8967">
        <v>6.3433000000000002</v>
      </c>
      <c r="L8967">
        <v>6.431</v>
      </c>
      <c r="M8967">
        <v>0</v>
      </c>
      <c r="N8967">
        <v>0.43072617011351266</v>
      </c>
      <c r="O8967">
        <v>0</v>
      </c>
      <c r="P8967">
        <v>6.3433000000000002</v>
      </c>
      <c r="Q8967">
        <v>2.3216606498194947</v>
      </c>
      <c r="R8967">
        <v>0.98636292955994409</v>
      </c>
      <c r="S8967">
        <v>6.3433000000000002</v>
      </c>
      <c r="T8967">
        <v>25.724</v>
      </c>
      <c r="U8967" s="3">
        <v>0.21985422820260364</v>
      </c>
      <c r="V8967">
        <v>2.1436666666666668</v>
      </c>
      <c r="W8967">
        <v>0.62633333333333008</v>
      </c>
      <c r="X8967">
        <v>1.4343033333333257</v>
      </c>
      <c r="Y8967">
        <v>3</v>
      </c>
      <c r="Z8967">
        <v>1.7975766666666574E-3</v>
      </c>
      <c r="AA8967" s="3">
        <v>0.4019375</v>
      </c>
      <c r="AB8967" s="3">
        <v>0.26795833333333335</v>
      </c>
    </row>
    <row r="8968" spans="1:28">
      <c r="A8968">
        <v>8967</v>
      </c>
      <c r="B8968" s="2">
        <v>45254.395833333299</v>
      </c>
      <c r="C8968" s="2">
        <v>45254.40625</v>
      </c>
      <c r="D8968">
        <v>1.0416666666666666E-2</v>
      </c>
      <c r="E8968">
        <v>194.77</v>
      </c>
      <c r="F8968">
        <v>152.91999999999999</v>
      </c>
      <c r="G8968">
        <v>0</v>
      </c>
      <c r="H8968">
        <v>2.77</v>
      </c>
      <c r="I8968">
        <v>2.77</v>
      </c>
      <c r="J8968">
        <v>7.9499000000000004</v>
      </c>
      <c r="K8968">
        <v>6.3433000000000002</v>
      </c>
      <c r="L8968">
        <v>6</v>
      </c>
      <c r="M8968">
        <v>0</v>
      </c>
      <c r="N8968">
        <v>0.46166666666666667</v>
      </c>
      <c r="O8968">
        <v>0</v>
      </c>
      <c r="P8968">
        <v>6.3433000000000002</v>
      </c>
      <c r="Q8968">
        <v>2.1660649819494586</v>
      </c>
      <c r="R8968">
        <v>1.0572166666666667</v>
      </c>
      <c r="S8968">
        <v>6.3433000000000002</v>
      </c>
      <c r="T8968">
        <v>24</v>
      </c>
      <c r="U8968" s="3">
        <v>0.20511978995733507</v>
      </c>
      <c r="V8968">
        <v>2</v>
      </c>
      <c r="W8968">
        <v>0.77</v>
      </c>
      <c r="X8968">
        <v>1.7633000000000001</v>
      </c>
      <c r="Y8968">
        <v>3</v>
      </c>
      <c r="Z8968">
        <v>2.2099000000000003E-3</v>
      </c>
      <c r="AA8968" s="3">
        <v>0.375</v>
      </c>
      <c r="AB8968" s="3">
        <v>0.25</v>
      </c>
    </row>
    <row r="8969" spans="1:28">
      <c r="A8969">
        <v>8968</v>
      </c>
      <c r="B8969" s="2">
        <v>45254.40625</v>
      </c>
      <c r="C8969" s="2">
        <v>45254.416666666701</v>
      </c>
      <c r="D8969">
        <v>1.0416666666666666E-2</v>
      </c>
      <c r="E8969">
        <v>194.77</v>
      </c>
      <c r="F8969">
        <v>150.15</v>
      </c>
      <c r="G8969">
        <v>0</v>
      </c>
      <c r="H8969">
        <v>2.77</v>
      </c>
      <c r="I8969">
        <v>2.77</v>
      </c>
      <c r="J8969">
        <v>7.9499000000000004</v>
      </c>
      <c r="K8969">
        <v>6.3433000000000002</v>
      </c>
      <c r="L8969">
        <v>5.3929999999999998</v>
      </c>
      <c r="M8969">
        <v>0</v>
      </c>
      <c r="N8969">
        <v>0.51362877804561469</v>
      </c>
      <c r="O8969">
        <v>0</v>
      </c>
      <c r="P8969">
        <v>6.3433000000000002</v>
      </c>
      <c r="Q8969">
        <v>1.9469314079422382</v>
      </c>
      <c r="R8969">
        <v>1.1762099017244576</v>
      </c>
      <c r="S8969">
        <v>6.3433000000000002</v>
      </c>
      <c r="T8969">
        <v>21.571999999999999</v>
      </c>
      <c r="U8969" s="3">
        <v>0.18436850453998468</v>
      </c>
      <c r="V8969">
        <v>1.7976666666666665</v>
      </c>
      <c r="W8969">
        <v>0.97233333333332994</v>
      </c>
      <c r="X8969">
        <v>2.226643333333326</v>
      </c>
      <c r="Y8969">
        <v>3</v>
      </c>
      <c r="Z8969">
        <v>2.790596666666657E-3</v>
      </c>
      <c r="AA8969" s="3">
        <v>0.33706249999999999</v>
      </c>
      <c r="AB8969" s="3">
        <v>0.22470833333333332</v>
      </c>
    </row>
    <row r="8970" spans="1:28">
      <c r="A8970">
        <v>8969</v>
      </c>
      <c r="B8970" s="2">
        <v>45254.416666666701</v>
      </c>
      <c r="C8970" s="2">
        <v>45254.427083333299</v>
      </c>
      <c r="D8970">
        <v>1.0416666666666666E-2</v>
      </c>
      <c r="E8970">
        <v>194.77</v>
      </c>
      <c r="F8970">
        <v>147.72999999999999</v>
      </c>
      <c r="G8970">
        <v>0</v>
      </c>
      <c r="H8970">
        <v>2.42</v>
      </c>
      <c r="I8970">
        <v>2.42</v>
      </c>
      <c r="J8970">
        <v>6.9454000000000002</v>
      </c>
      <c r="K8970">
        <v>5.5418000000000003</v>
      </c>
      <c r="L8970">
        <v>5.4770000000000003</v>
      </c>
      <c r="M8970">
        <v>0</v>
      </c>
      <c r="N8970">
        <v>0.4418477268577688</v>
      </c>
      <c r="O8970">
        <v>0</v>
      </c>
      <c r="P8970">
        <v>5.5418000000000003</v>
      </c>
      <c r="Q8970">
        <v>2.2632231404958678</v>
      </c>
      <c r="R8970">
        <v>1.0118312945042907</v>
      </c>
      <c r="S8970">
        <v>5.5418000000000003</v>
      </c>
      <c r="T8970">
        <v>21.908000000000001</v>
      </c>
      <c r="U8970" s="3">
        <v>0.2143203731530178</v>
      </c>
      <c r="V8970">
        <v>1.8256666666666668</v>
      </c>
      <c r="W8970">
        <v>0.59433333333332983</v>
      </c>
      <c r="X8970">
        <v>1.3610233333333259</v>
      </c>
      <c r="Y8970">
        <v>3</v>
      </c>
      <c r="Z8970">
        <v>1.7057366666666568E-3</v>
      </c>
      <c r="AA8970" s="3">
        <v>0.34231250000000002</v>
      </c>
      <c r="AB8970" s="3">
        <v>0.22820833333333335</v>
      </c>
    </row>
    <row r="8971" spans="1:28">
      <c r="A8971">
        <v>8970</v>
      </c>
      <c r="B8971" s="2">
        <v>45254.427083333299</v>
      </c>
      <c r="C8971" s="2">
        <v>45254.4375</v>
      </c>
      <c r="D8971">
        <v>1.0416666666666666E-2</v>
      </c>
      <c r="E8971">
        <v>194.77</v>
      </c>
      <c r="F8971">
        <v>145.31</v>
      </c>
      <c r="G8971">
        <v>0</v>
      </c>
      <c r="H8971">
        <v>2.08</v>
      </c>
      <c r="I8971">
        <v>2.08</v>
      </c>
      <c r="J8971">
        <v>5.9696000000000007</v>
      </c>
      <c r="K8971">
        <v>4.7632000000000003</v>
      </c>
      <c r="L8971">
        <v>5.4240000000000004</v>
      </c>
      <c r="M8971">
        <v>0</v>
      </c>
      <c r="N8971">
        <v>0.38348082595870203</v>
      </c>
      <c r="O8971">
        <v>0</v>
      </c>
      <c r="P8971">
        <v>4.7632000000000003</v>
      </c>
      <c r="Q8971">
        <v>2.6076923076923078</v>
      </c>
      <c r="R8971">
        <v>0.87817109144542771</v>
      </c>
      <c r="S8971">
        <v>4.7632000000000003</v>
      </c>
      <c r="T8971">
        <v>21.696000000000002</v>
      </c>
      <c r="U8971" s="3">
        <v>0.24694055944055945</v>
      </c>
      <c r="V8971">
        <v>1.8080000000000001</v>
      </c>
      <c r="W8971">
        <v>0.27200000000000002</v>
      </c>
      <c r="X8971">
        <v>0.6228800000000001</v>
      </c>
      <c r="Y8971">
        <v>3</v>
      </c>
      <c r="Z8971">
        <v>7.8063999999999998E-4</v>
      </c>
      <c r="AA8971" s="3">
        <v>0.33900000000000002</v>
      </c>
      <c r="AB8971" s="3">
        <v>0.22600000000000001</v>
      </c>
    </row>
    <row r="8972" spans="1:28">
      <c r="A8972">
        <v>8971</v>
      </c>
      <c r="B8972" s="2">
        <v>45254.4375</v>
      </c>
      <c r="C8972" s="2">
        <v>45254.447916666701</v>
      </c>
      <c r="D8972">
        <v>1.0416666666666666E-2</v>
      </c>
      <c r="E8972">
        <v>194.77</v>
      </c>
      <c r="F8972">
        <v>142.54</v>
      </c>
      <c r="G8972">
        <v>0</v>
      </c>
      <c r="H8972">
        <v>2.77</v>
      </c>
      <c r="I8972">
        <v>2.77</v>
      </c>
      <c r="J8972">
        <v>7.9499000000000004</v>
      </c>
      <c r="K8972">
        <v>6.3433000000000002</v>
      </c>
      <c r="L8972">
        <v>5.8680000000000003</v>
      </c>
      <c r="M8972">
        <v>0</v>
      </c>
      <c r="N8972">
        <v>0.47205180640763461</v>
      </c>
      <c r="O8972">
        <v>0</v>
      </c>
      <c r="P8972">
        <v>6.3433000000000002</v>
      </c>
      <c r="Q8972">
        <v>2.1184115523465703</v>
      </c>
      <c r="R8972">
        <v>1.0809986366734832</v>
      </c>
      <c r="S8972">
        <v>6.3433000000000002</v>
      </c>
      <c r="T8972">
        <v>23.472000000000001</v>
      </c>
      <c r="U8972" s="3">
        <v>0.20060715457827372</v>
      </c>
      <c r="V8972">
        <v>1.9560000000000002</v>
      </c>
      <c r="W8972">
        <v>0.81400000000000006</v>
      </c>
      <c r="X8972">
        <v>1.8640599999999998</v>
      </c>
      <c r="Y8972">
        <v>3</v>
      </c>
      <c r="Z8972">
        <v>2.3361800000000002E-3</v>
      </c>
      <c r="AA8972" s="3">
        <v>0.36675000000000002</v>
      </c>
      <c r="AB8972" s="3">
        <v>0.24450000000000002</v>
      </c>
    </row>
    <row r="8973" spans="1:28">
      <c r="A8973">
        <v>8972</v>
      </c>
      <c r="B8973" s="2">
        <v>45254.447916666701</v>
      </c>
      <c r="C8973" s="2">
        <v>45254.458333333299</v>
      </c>
      <c r="D8973">
        <v>1.0416666666666666E-2</v>
      </c>
      <c r="E8973">
        <v>194.77</v>
      </c>
      <c r="F8973">
        <v>139.77000000000001</v>
      </c>
      <c r="G8973">
        <v>0</v>
      </c>
      <c r="H8973">
        <v>2.76</v>
      </c>
      <c r="I8973">
        <v>2.76</v>
      </c>
      <c r="J8973">
        <v>7.9211999999999998</v>
      </c>
      <c r="K8973">
        <v>6.3203999999999994</v>
      </c>
      <c r="L8973">
        <v>6.8040000000000003</v>
      </c>
      <c r="M8973">
        <v>0</v>
      </c>
      <c r="N8973">
        <v>0.40564373897707229</v>
      </c>
      <c r="O8973">
        <v>0</v>
      </c>
      <c r="P8973">
        <v>6.3203999999999994</v>
      </c>
      <c r="Q8973">
        <v>2.465217391304348</v>
      </c>
      <c r="R8973">
        <v>0.92892416225749563</v>
      </c>
      <c r="S8973">
        <v>6.3203999999999994</v>
      </c>
      <c r="T8973">
        <v>27.216000000000001</v>
      </c>
      <c r="U8973" s="3">
        <v>0.23344861660079053</v>
      </c>
      <c r="V8973">
        <v>2.2680000000000002</v>
      </c>
      <c r="W8973">
        <v>0.49199999999999999</v>
      </c>
      <c r="X8973">
        <v>1.1266799999999999</v>
      </c>
      <c r="Y8973">
        <v>3</v>
      </c>
      <c r="Z8973">
        <v>1.41204E-3</v>
      </c>
      <c r="AA8973" s="3">
        <v>0.42525000000000002</v>
      </c>
      <c r="AB8973" s="3">
        <v>0.28350000000000003</v>
      </c>
    </row>
    <row r="8974" spans="1:28">
      <c r="A8974">
        <v>8973</v>
      </c>
      <c r="B8974" s="2">
        <v>45254.458333333299</v>
      </c>
      <c r="C8974" s="2">
        <v>45254.46875</v>
      </c>
      <c r="D8974">
        <v>1.0416666666666666E-2</v>
      </c>
      <c r="E8974">
        <v>194.77</v>
      </c>
      <c r="F8974">
        <v>136.65</v>
      </c>
      <c r="G8974">
        <v>0</v>
      </c>
      <c r="H8974">
        <v>3.12</v>
      </c>
      <c r="I8974">
        <v>3.12</v>
      </c>
      <c r="J8974">
        <v>8.9544000000000015</v>
      </c>
      <c r="K8974">
        <v>7.1448</v>
      </c>
      <c r="L8974">
        <v>7.0369999999999999</v>
      </c>
      <c r="M8974">
        <v>0</v>
      </c>
      <c r="N8974">
        <v>0.44337075458291886</v>
      </c>
      <c r="O8974">
        <v>0</v>
      </c>
      <c r="P8974">
        <v>7.1448</v>
      </c>
      <c r="Q8974">
        <v>2.2554487179487177</v>
      </c>
      <c r="R8974">
        <v>1.0153190279948843</v>
      </c>
      <c r="S8974">
        <v>7.1448</v>
      </c>
      <c r="T8974">
        <v>28.148</v>
      </c>
      <c r="U8974" s="3">
        <v>0.21358415889665888</v>
      </c>
      <c r="V8974">
        <v>2.3456666666666668</v>
      </c>
      <c r="W8974">
        <v>0.77433333333333021</v>
      </c>
      <c r="X8974">
        <v>1.7732233333333256</v>
      </c>
      <c r="Y8974">
        <v>3</v>
      </c>
      <c r="Z8974">
        <v>2.2223366666666577E-3</v>
      </c>
      <c r="AA8974" s="3">
        <v>0.4398125</v>
      </c>
      <c r="AB8974" s="3">
        <v>0.29320833333333335</v>
      </c>
    </row>
    <row r="8975" spans="1:28">
      <c r="A8975">
        <v>8974</v>
      </c>
      <c r="B8975" s="2">
        <v>45254.46875</v>
      </c>
      <c r="C8975" s="2">
        <v>45254.479166666701</v>
      </c>
      <c r="D8975">
        <v>1.0416666666666666E-2</v>
      </c>
      <c r="E8975">
        <v>194.77</v>
      </c>
      <c r="F8975">
        <v>133.54</v>
      </c>
      <c r="G8975">
        <v>0</v>
      </c>
      <c r="H8975">
        <v>3.46</v>
      </c>
      <c r="I8975">
        <v>3.46</v>
      </c>
      <c r="J8975">
        <v>9.930200000000001</v>
      </c>
      <c r="K8975">
        <v>7.9234</v>
      </c>
      <c r="L8975">
        <v>7.3029999999999999</v>
      </c>
      <c r="M8975">
        <v>0</v>
      </c>
      <c r="N8975">
        <v>0.47377789949335891</v>
      </c>
      <c r="O8975">
        <v>0</v>
      </c>
      <c r="P8975">
        <v>7.9234</v>
      </c>
      <c r="Q8975">
        <v>2.1106936416184969</v>
      </c>
      <c r="R8975">
        <v>1.0849513898397918</v>
      </c>
      <c r="S8975">
        <v>7.9234</v>
      </c>
      <c r="T8975">
        <v>29.212</v>
      </c>
      <c r="U8975" s="3">
        <v>0.19987629181993341</v>
      </c>
      <c r="V8975">
        <v>2.4343333333333335</v>
      </c>
      <c r="W8975">
        <v>1.0256666666666701</v>
      </c>
      <c r="X8975">
        <v>2.3487766666666743</v>
      </c>
      <c r="Y8975">
        <v>3</v>
      </c>
      <c r="Z8975">
        <v>2.9436633333333427E-3</v>
      </c>
      <c r="AA8975" s="3">
        <v>0.4564375</v>
      </c>
      <c r="AB8975" s="3">
        <v>0.30429166666666668</v>
      </c>
    </row>
    <row r="8976" spans="1:28">
      <c r="A8976">
        <v>8975</v>
      </c>
      <c r="B8976" s="2">
        <v>45254.479166666701</v>
      </c>
      <c r="C8976" s="2">
        <v>45254.489583333299</v>
      </c>
      <c r="D8976">
        <v>1.0416666666666666E-2</v>
      </c>
      <c r="E8976">
        <v>194.77</v>
      </c>
      <c r="F8976">
        <v>130.77000000000001</v>
      </c>
      <c r="G8976">
        <v>0</v>
      </c>
      <c r="H8976">
        <v>2.77</v>
      </c>
      <c r="I8976">
        <v>2.77</v>
      </c>
      <c r="J8976">
        <v>7.9499000000000004</v>
      </c>
      <c r="K8976">
        <v>6.3433000000000002</v>
      </c>
      <c r="L8976">
        <v>7.3680000000000003</v>
      </c>
      <c r="M8976">
        <v>0</v>
      </c>
      <c r="N8976">
        <v>0.3759500542888165</v>
      </c>
      <c r="O8976">
        <v>0</v>
      </c>
      <c r="P8976">
        <v>6.3433000000000002</v>
      </c>
      <c r="Q8976">
        <v>2.6599277978339351</v>
      </c>
      <c r="R8976">
        <v>0.86092562432138975</v>
      </c>
      <c r="S8976">
        <v>6.3433000000000002</v>
      </c>
      <c r="T8976">
        <v>29.472000000000001</v>
      </c>
      <c r="U8976" s="3">
        <v>0.2518871020676075</v>
      </c>
      <c r="V8976">
        <v>2.456</v>
      </c>
      <c r="W8976">
        <v>0.31400000000000006</v>
      </c>
      <c r="X8976">
        <v>0.71906000000000003</v>
      </c>
      <c r="Y8976">
        <v>3</v>
      </c>
      <c r="Z8976">
        <v>9.0118000000000012E-4</v>
      </c>
      <c r="AA8976" s="3">
        <v>0.46050000000000002</v>
      </c>
      <c r="AB8976" s="3">
        <v>0.307</v>
      </c>
    </row>
    <row r="8977" spans="1:28">
      <c r="A8977">
        <v>8976</v>
      </c>
      <c r="B8977" s="2">
        <v>45254.489583333299</v>
      </c>
      <c r="C8977" s="2">
        <v>45254.5</v>
      </c>
      <c r="D8977">
        <v>1.0416666666666666E-2</v>
      </c>
      <c r="E8977">
        <v>194.77</v>
      </c>
      <c r="F8977">
        <v>128</v>
      </c>
      <c r="G8977">
        <v>0</v>
      </c>
      <c r="H8977">
        <v>2.77</v>
      </c>
      <c r="I8977">
        <v>2.77</v>
      </c>
      <c r="J8977">
        <v>7.9499000000000004</v>
      </c>
      <c r="K8977">
        <v>6.3433000000000002</v>
      </c>
      <c r="L8977">
        <v>7.2779999999999996</v>
      </c>
      <c r="M8977">
        <v>0</v>
      </c>
      <c r="N8977">
        <v>0.38059906567738394</v>
      </c>
      <c r="O8977">
        <v>0</v>
      </c>
      <c r="P8977">
        <v>6.3433000000000002</v>
      </c>
      <c r="Q8977">
        <v>2.6274368231046932</v>
      </c>
      <c r="R8977">
        <v>0.87157186040120915</v>
      </c>
      <c r="S8977">
        <v>6.3433000000000002</v>
      </c>
      <c r="T8977">
        <v>29.111999999999998</v>
      </c>
      <c r="U8977" s="3">
        <v>0.24881030521824743</v>
      </c>
      <c r="V8977">
        <v>2.4259999999999997</v>
      </c>
      <c r="W8977">
        <v>0.34399999999999986</v>
      </c>
      <c r="X8977">
        <v>0.7877599999999999</v>
      </c>
      <c r="Y8977">
        <v>3</v>
      </c>
      <c r="Z8977">
        <v>9.8727999999999967E-4</v>
      </c>
      <c r="AA8977" s="3">
        <v>0.45487499999999997</v>
      </c>
      <c r="AB8977" s="3">
        <v>0.30324999999999996</v>
      </c>
    </row>
    <row r="8978" spans="1:28">
      <c r="A8978">
        <v>8977</v>
      </c>
      <c r="B8978" s="2">
        <v>45254.5</v>
      </c>
      <c r="C8978" s="2">
        <v>45254.510416666701</v>
      </c>
      <c r="D8978">
        <v>1.0416666666666666E-2</v>
      </c>
      <c r="E8978">
        <v>194.77</v>
      </c>
      <c r="F8978">
        <v>124.88</v>
      </c>
      <c r="G8978">
        <v>0</v>
      </c>
      <c r="H8978">
        <v>2.77</v>
      </c>
      <c r="I8978">
        <v>2.77</v>
      </c>
      <c r="J8978">
        <v>7.9499000000000004</v>
      </c>
      <c r="K8978">
        <v>6.3433000000000002</v>
      </c>
      <c r="L8978">
        <v>6.7880000000000003</v>
      </c>
      <c r="M8978">
        <v>0</v>
      </c>
      <c r="N8978">
        <v>0.40807307012374777</v>
      </c>
      <c r="O8978">
        <v>0</v>
      </c>
      <c r="P8978">
        <v>6.3433000000000002</v>
      </c>
      <c r="Q8978">
        <v>2.4505415162454875</v>
      </c>
      <c r="R8978">
        <v>0.9344873305833824</v>
      </c>
      <c r="S8978">
        <v>6.3433000000000002</v>
      </c>
      <c r="T8978">
        <v>27.152000000000001</v>
      </c>
      <c r="U8978" s="3">
        <v>0.2320588557050651</v>
      </c>
      <c r="V8978">
        <v>2.2626666666666666</v>
      </c>
      <c r="W8978">
        <v>0.50733333333332986</v>
      </c>
      <c r="X8978">
        <v>1.1617933333333257</v>
      </c>
      <c r="Y8978">
        <v>3</v>
      </c>
      <c r="Z8978">
        <v>1.4560466666666569E-3</v>
      </c>
      <c r="AA8978" s="3">
        <v>0.42425000000000002</v>
      </c>
      <c r="AB8978" s="3">
        <v>0.28283333333333333</v>
      </c>
    </row>
    <row r="8979" spans="1:28">
      <c r="A8979">
        <v>8978</v>
      </c>
      <c r="B8979" s="2">
        <v>45254.510416666701</v>
      </c>
      <c r="C8979" s="2">
        <v>45254.520833333299</v>
      </c>
      <c r="D8979">
        <v>1.0416666666666666E-2</v>
      </c>
      <c r="E8979">
        <v>194.77</v>
      </c>
      <c r="F8979">
        <v>122.46</v>
      </c>
      <c r="G8979">
        <v>0</v>
      </c>
      <c r="H8979">
        <v>2.77</v>
      </c>
      <c r="I8979">
        <v>2.77</v>
      </c>
      <c r="J8979">
        <v>7.9499000000000004</v>
      </c>
      <c r="K8979">
        <v>6.3433000000000002</v>
      </c>
      <c r="L8979">
        <v>6.1609999999999996</v>
      </c>
      <c r="M8979">
        <v>0</v>
      </c>
      <c r="N8979">
        <v>0.44960233728290866</v>
      </c>
      <c r="O8979">
        <v>0</v>
      </c>
      <c r="P8979">
        <v>6.3433000000000002</v>
      </c>
      <c r="Q8979">
        <v>2.2241877256317686</v>
      </c>
      <c r="R8979">
        <v>1.0295893523778608</v>
      </c>
      <c r="S8979">
        <v>6.3433000000000002</v>
      </c>
      <c r="T8979">
        <v>24.643999999999998</v>
      </c>
      <c r="U8979" s="3">
        <v>0.21062383765452355</v>
      </c>
      <c r="V8979">
        <v>2.0536666666666665</v>
      </c>
      <c r="W8979">
        <v>0.71633333333332994</v>
      </c>
      <c r="X8979">
        <v>1.6404033333333259</v>
      </c>
      <c r="Y8979">
        <v>3</v>
      </c>
      <c r="Z8979">
        <v>2.0558766666666567E-3</v>
      </c>
      <c r="AA8979" s="3">
        <v>0.38506249999999997</v>
      </c>
      <c r="AB8979" s="3">
        <v>0.25670833333333332</v>
      </c>
    </row>
    <row r="8980" spans="1:28">
      <c r="A8980">
        <v>8979</v>
      </c>
      <c r="B8980" s="2">
        <v>45254.520833333299</v>
      </c>
      <c r="C8980" s="2">
        <v>45254.53125</v>
      </c>
      <c r="D8980">
        <v>1.0416666666666666E-2</v>
      </c>
      <c r="E8980">
        <v>194.77</v>
      </c>
      <c r="F8980">
        <v>119.69</v>
      </c>
      <c r="G8980">
        <v>0</v>
      </c>
      <c r="H8980">
        <v>2.77</v>
      </c>
      <c r="I8980">
        <v>2.77</v>
      </c>
      <c r="J8980">
        <v>7.9499000000000004</v>
      </c>
      <c r="K8980">
        <v>6.3433000000000002</v>
      </c>
      <c r="L8980">
        <v>5.2119999999999997</v>
      </c>
      <c r="M8980">
        <v>0</v>
      </c>
      <c r="N8980">
        <v>0.53146584804297781</v>
      </c>
      <c r="O8980">
        <v>0</v>
      </c>
      <c r="P8980">
        <v>6.3433000000000002</v>
      </c>
      <c r="Q8980">
        <v>1.8815884476534295</v>
      </c>
      <c r="R8980">
        <v>1.2170567920184192</v>
      </c>
      <c r="S8980">
        <v>6.3433000000000002</v>
      </c>
      <c r="T8980">
        <v>20.847999999999999</v>
      </c>
      <c r="U8980" s="3">
        <v>0.17818072420960507</v>
      </c>
      <c r="V8980">
        <v>1.7373333333333332</v>
      </c>
      <c r="W8980">
        <v>1.03266666666667</v>
      </c>
      <c r="X8980">
        <v>2.3648066666666741</v>
      </c>
      <c r="Y8980">
        <v>3</v>
      </c>
      <c r="Z8980">
        <v>2.9637533333333431E-3</v>
      </c>
      <c r="AA8980" s="3">
        <v>0.32574999999999998</v>
      </c>
      <c r="AB8980" s="3">
        <v>0.21716666666666665</v>
      </c>
    </row>
    <row r="8981" spans="1:28">
      <c r="A8981">
        <v>8980</v>
      </c>
      <c r="B8981" s="2">
        <v>45254.53125</v>
      </c>
      <c r="C8981" s="2">
        <v>45254.541666666701</v>
      </c>
      <c r="D8981">
        <v>1.0416666666666666E-2</v>
      </c>
      <c r="E8981">
        <v>194.77</v>
      </c>
      <c r="F8981">
        <v>116.92</v>
      </c>
      <c r="G8981">
        <v>0</v>
      </c>
      <c r="H8981">
        <v>2.42</v>
      </c>
      <c r="I8981">
        <v>2.42</v>
      </c>
      <c r="J8981">
        <v>6.9454000000000002</v>
      </c>
      <c r="K8981">
        <v>5.5418000000000003</v>
      </c>
      <c r="L8981">
        <v>4.7759999999999998</v>
      </c>
      <c r="M8981">
        <v>0</v>
      </c>
      <c r="N8981">
        <v>0.50670016750418756</v>
      </c>
      <c r="O8981">
        <v>0</v>
      </c>
      <c r="P8981">
        <v>5.5418000000000003</v>
      </c>
      <c r="Q8981">
        <v>1.9735537190082644</v>
      </c>
      <c r="R8981">
        <v>1.1603433835845898</v>
      </c>
      <c r="S8981">
        <v>5.5418000000000003</v>
      </c>
      <c r="T8981">
        <v>19.103999999999999</v>
      </c>
      <c r="U8981" s="3">
        <v>0.18688955672426746</v>
      </c>
      <c r="V8981">
        <v>1.5919999999999999</v>
      </c>
      <c r="W8981">
        <v>0.82799999999999985</v>
      </c>
      <c r="X8981">
        <v>1.89612</v>
      </c>
      <c r="Y8981">
        <v>3</v>
      </c>
      <c r="Z8981">
        <v>2.3763599999999997E-3</v>
      </c>
      <c r="AA8981" s="3">
        <v>0.29849999999999999</v>
      </c>
      <c r="AB8981" s="3">
        <v>0.19899999999999998</v>
      </c>
    </row>
    <row r="8982" spans="1:28">
      <c r="A8982">
        <v>8981</v>
      </c>
      <c r="B8982" s="2">
        <v>45254.541666666701</v>
      </c>
      <c r="C8982" s="2">
        <v>45254.552083333299</v>
      </c>
      <c r="D8982">
        <v>1.0416666666666666E-2</v>
      </c>
      <c r="E8982">
        <v>194.77</v>
      </c>
      <c r="F8982">
        <v>115.54</v>
      </c>
      <c r="G8982">
        <v>0</v>
      </c>
      <c r="H8982">
        <v>1.73</v>
      </c>
      <c r="I8982">
        <v>1.73</v>
      </c>
      <c r="J8982">
        <v>4.9651000000000005</v>
      </c>
      <c r="K8982">
        <v>3.9617</v>
      </c>
      <c r="L8982">
        <v>4.3</v>
      </c>
      <c r="M8982">
        <v>0</v>
      </c>
      <c r="N8982">
        <v>0.40232558139534885</v>
      </c>
      <c r="O8982">
        <v>0</v>
      </c>
      <c r="P8982">
        <v>3.9617</v>
      </c>
      <c r="Q8982">
        <v>2.4855491329479769</v>
      </c>
      <c r="R8982">
        <v>0.92132558139534892</v>
      </c>
      <c r="S8982">
        <v>3.9617</v>
      </c>
      <c r="T8982">
        <v>17.2</v>
      </c>
      <c r="U8982" s="3">
        <v>0.23537397092310383</v>
      </c>
      <c r="V8982">
        <v>1.4333333333333333</v>
      </c>
      <c r="W8982">
        <v>0.29666666666666996</v>
      </c>
      <c r="X8982">
        <v>0.67936666666667433</v>
      </c>
      <c r="Y8982">
        <v>3</v>
      </c>
      <c r="Z8982">
        <v>8.5143333333334277E-4</v>
      </c>
      <c r="AA8982" s="3">
        <v>0.26874999999999999</v>
      </c>
      <c r="AB8982" s="3">
        <v>0.17916666666666667</v>
      </c>
    </row>
    <row r="8983" spans="1:28">
      <c r="A8983">
        <v>8982</v>
      </c>
      <c r="B8983" s="2">
        <v>45254.552083333299</v>
      </c>
      <c r="C8983" s="2">
        <v>45254.5625</v>
      </c>
      <c r="D8983">
        <v>1.0416666666666666E-2</v>
      </c>
      <c r="E8983">
        <v>194.77</v>
      </c>
      <c r="F8983">
        <v>114.15</v>
      </c>
      <c r="G8983">
        <v>0</v>
      </c>
      <c r="H8983">
        <v>1.39</v>
      </c>
      <c r="I8983">
        <v>1.39</v>
      </c>
      <c r="J8983">
        <v>3.9893000000000001</v>
      </c>
      <c r="K8983">
        <v>3.1831</v>
      </c>
      <c r="L8983">
        <v>3.41</v>
      </c>
      <c r="M8983">
        <v>0</v>
      </c>
      <c r="N8983">
        <v>0.40762463343108502</v>
      </c>
      <c r="O8983">
        <v>0</v>
      </c>
      <c r="P8983">
        <v>3.1831</v>
      </c>
      <c r="Q8983">
        <v>2.4532374100719427</v>
      </c>
      <c r="R8983">
        <v>0.93346041055718476</v>
      </c>
      <c r="S8983">
        <v>3.1831</v>
      </c>
      <c r="T8983">
        <v>13.64</v>
      </c>
      <c r="U8983" s="3">
        <v>0.23231414868105515</v>
      </c>
      <c r="V8983">
        <v>1.1366666666666667</v>
      </c>
      <c r="W8983">
        <v>0.25333333333332986</v>
      </c>
      <c r="X8983">
        <v>0.58013333333332573</v>
      </c>
      <c r="Y8983">
        <v>3</v>
      </c>
      <c r="Z8983">
        <v>7.2706666666665673E-4</v>
      </c>
      <c r="AA8983" s="3">
        <v>0.21312500000000001</v>
      </c>
      <c r="AB8983" s="3">
        <v>0.14208333333333334</v>
      </c>
    </row>
    <row r="8984" spans="1:28">
      <c r="A8984">
        <v>8983</v>
      </c>
      <c r="B8984" s="2">
        <v>45254.5625</v>
      </c>
      <c r="C8984" s="2">
        <v>45254.572916666701</v>
      </c>
      <c r="D8984">
        <v>1.0416666666666666E-2</v>
      </c>
      <c r="E8984">
        <v>194.77</v>
      </c>
      <c r="F8984">
        <v>111.73</v>
      </c>
      <c r="G8984">
        <v>0</v>
      </c>
      <c r="H8984">
        <v>2.42</v>
      </c>
      <c r="I8984">
        <v>2.42</v>
      </c>
      <c r="J8984">
        <v>6.9454000000000002</v>
      </c>
      <c r="K8984">
        <v>5.5418000000000003</v>
      </c>
      <c r="L8984">
        <v>2.722</v>
      </c>
      <c r="M8984">
        <v>0</v>
      </c>
      <c r="N8984">
        <v>0.8890521675238795</v>
      </c>
      <c r="O8984">
        <v>0</v>
      </c>
      <c r="P8984">
        <v>5.5418000000000003</v>
      </c>
      <c r="Q8984">
        <v>1.1247933884297521</v>
      </c>
      <c r="R8984">
        <v>2.0359294636296843</v>
      </c>
      <c r="S8984">
        <v>5.5418000000000003</v>
      </c>
      <c r="T8984">
        <v>10.888</v>
      </c>
      <c r="U8984" s="3">
        <v>0.1065145254194841</v>
      </c>
      <c r="V8984">
        <v>0.90733333333333333</v>
      </c>
      <c r="W8984">
        <v>1.512666666666667</v>
      </c>
      <c r="X8984">
        <v>3.4640066666666742</v>
      </c>
      <c r="Y8984">
        <v>3</v>
      </c>
      <c r="Z8984">
        <v>4.3413533333333349E-3</v>
      </c>
      <c r="AA8984" s="3">
        <v>0.170125</v>
      </c>
      <c r="AB8984" s="3">
        <v>0.11341666666666667</v>
      </c>
    </row>
    <row r="8985" spans="1:28">
      <c r="A8985">
        <v>8984</v>
      </c>
      <c r="B8985" s="2">
        <v>45254.572916666701</v>
      </c>
      <c r="C8985" s="2">
        <v>45254.583333333299</v>
      </c>
      <c r="D8985">
        <v>1.0416666666666666E-2</v>
      </c>
      <c r="E8985">
        <v>194.77</v>
      </c>
      <c r="F8985">
        <v>110</v>
      </c>
      <c r="G8985">
        <v>0</v>
      </c>
      <c r="H8985">
        <v>1.73</v>
      </c>
      <c r="I8985">
        <v>1.73</v>
      </c>
      <c r="J8985">
        <v>4.9651000000000005</v>
      </c>
      <c r="K8985">
        <v>3.9617</v>
      </c>
      <c r="L8985">
        <v>2.673</v>
      </c>
      <c r="M8985">
        <v>0</v>
      </c>
      <c r="N8985">
        <v>0.6472128694350916</v>
      </c>
      <c r="O8985">
        <v>0</v>
      </c>
      <c r="P8985">
        <v>3.9617</v>
      </c>
      <c r="Q8985">
        <v>1.5450867052023123</v>
      </c>
      <c r="R8985">
        <v>1.4821174710063598</v>
      </c>
      <c r="S8985">
        <v>3.9617</v>
      </c>
      <c r="T8985">
        <v>10.692</v>
      </c>
      <c r="U8985" s="3">
        <v>0.14631502890173409</v>
      </c>
      <c r="V8985">
        <v>0.89100000000000001</v>
      </c>
      <c r="W8985">
        <v>0.83899999999999997</v>
      </c>
      <c r="X8985">
        <v>1.9213099999999999</v>
      </c>
      <c r="Y8985">
        <v>3</v>
      </c>
      <c r="Z8985">
        <v>2.40793E-3</v>
      </c>
      <c r="AA8985" s="3">
        <v>0.1670625</v>
      </c>
      <c r="AB8985" s="3">
        <v>0.111375</v>
      </c>
    </row>
    <row r="8986" spans="1:28">
      <c r="A8986">
        <v>8985</v>
      </c>
      <c r="B8986" s="2">
        <v>45254.583333333299</v>
      </c>
      <c r="C8986" s="2">
        <v>45254.59375</v>
      </c>
      <c r="D8986">
        <v>1.0416666666666666E-2</v>
      </c>
      <c r="E8986">
        <v>194.77</v>
      </c>
      <c r="F8986">
        <v>108.62</v>
      </c>
      <c r="G8986">
        <v>0</v>
      </c>
      <c r="H8986">
        <v>1.38</v>
      </c>
      <c r="I8986">
        <v>1.38</v>
      </c>
      <c r="J8986">
        <v>3.9605999999999999</v>
      </c>
      <c r="K8986">
        <v>3.1601999999999997</v>
      </c>
      <c r="L8986">
        <v>2.6030000000000002</v>
      </c>
      <c r="M8986">
        <v>0</v>
      </c>
      <c r="N8986">
        <v>0.53015751056473293</v>
      </c>
      <c r="O8986">
        <v>0</v>
      </c>
      <c r="P8986">
        <v>3.1601999999999997</v>
      </c>
      <c r="Q8986">
        <v>1.8862318840579713</v>
      </c>
      <c r="R8986">
        <v>1.2140606991932386</v>
      </c>
      <c r="S8986">
        <v>3.1601999999999997</v>
      </c>
      <c r="T8986">
        <v>10.412000000000001</v>
      </c>
      <c r="U8986" s="3">
        <v>0.17862044356609577</v>
      </c>
      <c r="V8986">
        <v>0.8676666666666667</v>
      </c>
      <c r="W8986">
        <v>0.51233333333333286</v>
      </c>
      <c r="X8986">
        <v>1.1732433333333325</v>
      </c>
      <c r="Y8986">
        <v>3</v>
      </c>
      <c r="Z8986">
        <v>1.4703966666666653E-3</v>
      </c>
      <c r="AA8986" s="3">
        <v>0.16268750000000001</v>
      </c>
      <c r="AB8986" s="3">
        <v>0.10845833333333334</v>
      </c>
    </row>
    <row r="8987" spans="1:28">
      <c r="A8987">
        <v>8986</v>
      </c>
      <c r="B8987" s="2">
        <v>45254.59375</v>
      </c>
      <c r="C8987" s="2">
        <v>45254.604166666701</v>
      </c>
      <c r="D8987">
        <v>1.0416666666666666E-2</v>
      </c>
      <c r="E8987">
        <v>194.77</v>
      </c>
      <c r="F8987">
        <v>107.23</v>
      </c>
      <c r="G8987">
        <v>0</v>
      </c>
      <c r="H8987">
        <v>1.39</v>
      </c>
      <c r="I8987">
        <v>1.39</v>
      </c>
      <c r="J8987">
        <v>3.9893000000000001</v>
      </c>
      <c r="K8987">
        <v>3.1831</v>
      </c>
      <c r="L8987">
        <v>2.3919999999999999</v>
      </c>
      <c r="M8987">
        <v>0</v>
      </c>
      <c r="N8987">
        <v>0.58110367892976589</v>
      </c>
      <c r="O8987">
        <v>0</v>
      </c>
      <c r="P8987">
        <v>3.1831</v>
      </c>
      <c r="Q8987">
        <v>1.7208633093525181</v>
      </c>
      <c r="R8987">
        <v>1.3307274247491641</v>
      </c>
      <c r="S8987">
        <v>3.1831</v>
      </c>
      <c r="T8987">
        <v>9.5679999999999996</v>
      </c>
      <c r="U8987" s="3">
        <v>0.16296054065838239</v>
      </c>
      <c r="V8987">
        <v>0.79733333333333334</v>
      </c>
      <c r="W8987">
        <v>0.5926666666666669</v>
      </c>
      <c r="X8987">
        <v>1.3572066666666676</v>
      </c>
      <c r="Y8987">
        <v>3</v>
      </c>
      <c r="Z8987">
        <v>1.7009533333333341E-3</v>
      </c>
      <c r="AA8987" s="3">
        <v>0.14949999999999999</v>
      </c>
      <c r="AB8987" s="3">
        <v>9.9666666666666667E-2</v>
      </c>
    </row>
    <row r="8988" spans="1:28">
      <c r="A8988">
        <v>8987</v>
      </c>
      <c r="B8988" s="2">
        <v>45254.604166666701</v>
      </c>
      <c r="C8988" s="2">
        <v>45254.614583333299</v>
      </c>
      <c r="D8988">
        <v>1.0416666666666666E-2</v>
      </c>
      <c r="E8988">
        <v>194.77</v>
      </c>
      <c r="F8988">
        <v>105.85</v>
      </c>
      <c r="G8988">
        <v>0</v>
      </c>
      <c r="H8988">
        <v>1.38</v>
      </c>
      <c r="I8988">
        <v>1.38</v>
      </c>
      <c r="J8988">
        <v>3.9605999999999999</v>
      </c>
      <c r="K8988">
        <v>3.1601999999999997</v>
      </c>
      <c r="L8988">
        <v>2.4380000000000002</v>
      </c>
      <c r="M8988">
        <v>0</v>
      </c>
      <c r="N8988">
        <v>0.56603773584905648</v>
      </c>
      <c r="O8988">
        <v>0</v>
      </c>
      <c r="P8988">
        <v>3.1601999999999997</v>
      </c>
      <c r="Q8988">
        <v>1.7666666666666668</v>
      </c>
      <c r="R8988">
        <v>1.2962264150943397</v>
      </c>
      <c r="S8988">
        <v>3.1601999999999997</v>
      </c>
      <c r="T8988">
        <v>9.7520000000000007</v>
      </c>
      <c r="U8988" s="3">
        <v>0.16729797979797981</v>
      </c>
      <c r="V8988">
        <v>0.81266666666666676</v>
      </c>
      <c r="W8988">
        <v>0.56733333333333291</v>
      </c>
      <c r="X8988">
        <v>1.2991933333333325</v>
      </c>
      <c r="Y8988">
        <v>3</v>
      </c>
      <c r="Z8988">
        <v>1.6282466666666655E-3</v>
      </c>
      <c r="AA8988" s="3">
        <v>0.15237500000000001</v>
      </c>
      <c r="AB8988" s="3">
        <v>0.10158333333333334</v>
      </c>
    </row>
    <row r="8989" spans="1:28">
      <c r="A8989">
        <v>8988</v>
      </c>
      <c r="B8989" s="2">
        <v>45254.614583333299</v>
      </c>
      <c r="C8989" s="2">
        <v>45254.625</v>
      </c>
      <c r="D8989">
        <v>1.0416666666666666E-2</v>
      </c>
      <c r="E8989">
        <v>194.77</v>
      </c>
      <c r="F8989">
        <v>104.12</v>
      </c>
      <c r="G8989">
        <v>0</v>
      </c>
      <c r="H8989">
        <v>1.73</v>
      </c>
      <c r="I8989">
        <v>1.73</v>
      </c>
      <c r="J8989">
        <v>4.9651000000000005</v>
      </c>
      <c r="K8989">
        <v>3.9617</v>
      </c>
      <c r="L8989">
        <v>2.59</v>
      </c>
      <c r="M8989">
        <v>0</v>
      </c>
      <c r="N8989">
        <v>0.66795366795366795</v>
      </c>
      <c r="O8989">
        <v>0</v>
      </c>
      <c r="P8989">
        <v>3.9617</v>
      </c>
      <c r="Q8989">
        <v>1.4971098265895952</v>
      </c>
      <c r="R8989">
        <v>1.5296138996138997</v>
      </c>
      <c r="S8989">
        <v>3.9617</v>
      </c>
      <c r="T8989">
        <v>10.36</v>
      </c>
      <c r="U8989" s="3">
        <v>0.14177176388159043</v>
      </c>
      <c r="V8989">
        <v>0.86333333333333329</v>
      </c>
      <c r="W8989">
        <v>0.86666666666666703</v>
      </c>
      <c r="X8989">
        <v>1.9846666666666675</v>
      </c>
      <c r="Y8989">
        <v>3</v>
      </c>
      <c r="Z8989">
        <v>2.4873333333333345E-3</v>
      </c>
      <c r="AA8989" s="3">
        <v>0.16187499999999999</v>
      </c>
      <c r="AB8989" s="3">
        <v>0.10791666666666666</v>
      </c>
    </row>
    <row r="8990" spans="1:28">
      <c r="A8990">
        <v>8989</v>
      </c>
      <c r="B8990" s="2">
        <v>45254.625</v>
      </c>
      <c r="C8990" s="2">
        <v>45254.635416666701</v>
      </c>
      <c r="D8990">
        <v>1.0416666666666666E-2</v>
      </c>
      <c r="E8990">
        <v>194.77</v>
      </c>
      <c r="F8990">
        <v>101.69</v>
      </c>
      <c r="G8990">
        <v>0</v>
      </c>
      <c r="H8990">
        <v>2.08</v>
      </c>
      <c r="I8990">
        <v>2.08</v>
      </c>
      <c r="J8990">
        <v>5.9696000000000007</v>
      </c>
      <c r="K8990">
        <v>4.7632000000000003</v>
      </c>
      <c r="L8990">
        <v>2.5510000000000002</v>
      </c>
      <c r="M8990">
        <v>0</v>
      </c>
      <c r="N8990">
        <v>0.81536652293218348</v>
      </c>
      <c r="O8990">
        <v>0</v>
      </c>
      <c r="P8990">
        <v>4.7632000000000003</v>
      </c>
      <c r="Q8990">
        <v>1.2264423076923077</v>
      </c>
      <c r="R8990">
        <v>1.8671893375147002</v>
      </c>
      <c r="S8990">
        <v>4.7632000000000003</v>
      </c>
      <c r="T8990">
        <v>10.204000000000001</v>
      </c>
      <c r="U8990" s="3">
        <v>0.11614037004662005</v>
      </c>
      <c r="V8990">
        <v>0.85033333333333339</v>
      </c>
      <c r="W8990">
        <v>1.2296666666666671</v>
      </c>
      <c r="X8990">
        <v>2.8159366666666745</v>
      </c>
      <c r="Y8990">
        <v>3</v>
      </c>
      <c r="Z8990">
        <v>3.5291433333333347E-3</v>
      </c>
      <c r="AA8990" s="3">
        <v>0.15943750000000001</v>
      </c>
      <c r="AB8990" s="3">
        <v>0.10629166666666667</v>
      </c>
    </row>
    <row r="8991" spans="1:28">
      <c r="A8991">
        <v>8990</v>
      </c>
      <c r="B8991" s="2">
        <v>45254.635416666701</v>
      </c>
      <c r="C8991" s="2">
        <v>45254.645833333299</v>
      </c>
      <c r="D8991">
        <v>1.0416666666666666E-2</v>
      </c>
      <c r="E8991">
        <v>194.77</v>
      </c>
      <c r="F8991">
        <v>100.31</v>
      </c>
      <c r="G8991">
        <v>0</v>
      </c>
      <c r="H8991">
        <v>1.39</v>
      </c>
      <c r="I8991">
        <v>1.39</v>
      </c>
      <c r="J8991">
        <v>3.9893000000000001</v>
      </c>
      <c r="K8991">
        <v>3.1831</v>
      </c>
      <c r="L8991">
        <v>2.5670000000000002</v>
      </c>
      <c r="M8991">
        <v>0</v>
      </c>
      <c r="N8991">
        <v>0.54148811842617839</v>
      </c>
      <c r="O8991">
        <v>0</v>
      </c>
      <c r="P8991">
        <v>3.1831</v>
      </c>
      <c r="Q8991">
        <v>1.8467625899280578</v>
      </c>
      <c r="R8991">
        <v>1.2400077911959486</v>
      </c>
      <c r="S8991">
        <v>3.1831</v>
      </c>
      <c r="T8991">
        <v>10.268000000000001</v>
      </c>
      <c r="U8991" s="3">
        <v>0.17488282101591454</v>
      </c>
      <c r="V8991">
        <v>0.85566666666666669</v>
      </c>
      <c r="W8991">
        <v>0.53433333333333288</v>
      </c>
      <c r="X8991">
        <v>1.2236233333333326</v>
      </c>
      <c r="Y8991">
        <v>3</v>
      </c>
      <c r="Z8991">
        <v>1.5335366666666653E-3</v>
      </c>
      <c r="AA8991" s="3">
        <v>0.16043750000000001</v>
      </c>
      <c r="AB8991" s="3">
        <v>0.10695833333333334</v>
      </c>
    </row>
    <row r="8992" spans="1:28">
      <c r="A8992">
        <v>8991</v>
      </c>
      <c r="B8992" s="2">
        <v>45254.645833333299</v>
      </c>
      <c r="C8992" s="2">
        <v>45254.65625</v>
      </c>
      <c r="D8992">
        <v>1.0416666666666666E-2</v>
      </c>
      <c r="E8992">
        <v>194.77</v>
      </c>
      <c r="F8992">
        <v>98.92</v>
      </c>
      <c r="G8992">
        <v>0</v>
      </c>
      <c r="H8992">
        <v>1.38</v>
      </c>
      <c r="I8992">
        <v>1.38</v>
      </c>
      <c r="J8992">
        <v>3.9605999999999999</v>
      </c>
      <c r="K8992">
        <v>3.1601999999999997</v>
      </c>
      <c r="L8992">
        <v>2.512</v>
      </c>
      <c r="M8992">
        <v>0</v>
      </c>
      <c r="N8992">
        <v>0.5493630573248407</v>
      </c>
      <c r="O8992">
        <v>0</v>
      </c>
      <c r="P8992">
        <v>3.1601999999999997</v>
      </c>
      <c r="Q8992">
        <v>1.820289855072464</v>
      </c>
      <c r="R8992">
        <v>1.2580414012738854</v>
      </c>
      <c r="S8992">
        <v>3.1601999999999997</v>
      </c>
      <c r="T8992">
        <v>10.048</v>
      </c>
      <c r="U8992" s="3">
        <v>0.17237593324549846</v>
      </c>
      <c r="V8992">
        <v>0.83733333333333337</v>
      </c>
      <c r="W8992">
        <v>0.54266666666666685</v>
      </c>
      <c r="X8992">
        <v>1.2427066666666673</v>
      </c>
      <c r="Y8992">
        <v>3</v>
      </c>
      <c r="Z8992">
        <v>1.5574533333333341E-3</v>
      </c>
      <c r="AA8992" s="3">
        <v>0.157</v>
      </c>
      <c r="AB8992" s="3">
        <v>0.10466666666666667</v>
      </c>
    </row>
    <row r="8993" spans="1:28">
      <c r="A8993">
        <v>8992</v>
      </c>
      <c r="B8993" s="2">
        <v>45254.65625</v>
      </c>
      <c r="C8993" s="2">
        <v>45254.666666666701</v>
      </c>
      <c r="D8993">
        <v>1.0416666666666666E-2</v>
      </c>
      <c r="E8993">
        <v>194.77</v>
      </c>
      <c r="F8993">
        <v>97.88</v>
      </c>
      <c r="G8993">
        <v>0</v>
      </c>
      <c r="H8993">
        <v>1.04</v>
      </c>
      <c r="I8993">
        <v>1.04</v>
      </c>
      <c r="J8993">
        <v>2.9848000000000003</v>
      </c>
      <c r="K8993">
        <v>2.3816000000000002</v>
      </c>
      <c r="L8993">
        <v>2.0339999999999998</v>
      </c>
      <c r="M8993">
        <v>0</v>
      </c>
      <c r="N8993">
        <v>0.51130776794493615</v>
      </c>
      <c r="O8993">
        <v>0</v>
      </c>
      <c r="P8993">
        <v>2.3816000000000002</v>
      </c>
      <c r="Q8993">
        <v>1.9557692307692305</v>
      </c>
      <c r="R8993">
        <v>1.1708947885939038</v>
      </c>
      <c r="S8993">
        <v>2.3816000000000002</v>
      </c>
      <c r="T8993">
        <v>8.1359999999999992</v>
      </c>
      <c r="U8993" s="3">
        <v>0.18520541958041956</v>
      </c>
      <c r="V8993">
        <v>0.67799999999999994</v>
      </c>
      <c r="W8993">
        <v>0.36199999999999999</v>
      </c>
      <c r="X8993">
        <v>0.82897999999999994</v>
      </c>
      <c r="Y8993">
        <v>3</v>
      </c>
      <c r="Z8993">
        <v>1.0389399999999999E-3</v>
      </c>
      <c r="AA8993" s="3">
        <v>0.12712499999999999</v>
      </c>
      <c r="AB8993" s="3">
        <v>8.4749999999999992E-2</v>
      </c>
    </row>
    <row r="8994" spans="1:28">
      <c r="A8994">
        <v>8993</v>
      </c>
      <c r="B8994" s="2">
        <v>45254.666666666701</v>
      </c>
      <c r="C8994" s="2">
        <v>45254.677083333299</v>
      </c>
      <c r="D8994">
        <v>1.0416666666666666E-2</v>
      </c>
      <c r="E8994">
        <v>194.77</v>
      </c>
      <c r="F8994">
        <v>96.85</v>
      </c>
      <c r="G8994">
        <v>0</v>
      </c>
      <c r="H8994">
        <v>1.38</v>
      </c>
      <c r="I8994">
        <v>1.38</v>
      </c>
      <c r="J8994">
        <v>3.9605999999999999</v>
      </c>
      <c r="K8994">
        <v>3.1601999999999997</v>
      </c>
      <c r="L8994">
        <v>1.9890000000000001</v>
      </c>
      <c r="M8994">
        <v>0</v>
      </c>
      <c r="N8994">
        <v>0.69381598793363486</v>
      </c>
      <c r="O8994">
        <v>0</v>
      </c>
      <c r="P8994">
        <v>3.1601999999999997</v>
      </c>
      <c r="Q8994">
        <v>1.4413043478260872</v>
      </c>
      <c r="R8994">
        <v>1.588838612368024</v>
      </c>
      <c r="S8994">
        <v>3.1601999999999997</v>
      </c>
      <c r="T8994">
        <v>7.9560000000000004</v>
      </c>
      <c r="U8994" s="3">
        <v>0.13648715415019763</v>
      </c>
      <c r="V8994">
        <v>0.66300000000000003</v>
      </c>
      <c r="W8994">
        <v>0.71699999999999986</v>
      </c>
      <c r="X8994">
        <v>1.6419299999999999</v>
      </c>
      <c r="Y8994">
        <v>3</v>
      </c>
      <c r="Z8994">
        <v>2.0577899999999999E-3</v>
      </c>
      <c r="AA8994" s="3">
        <v>0.12431250000000001</v>
      </c>
      <c r="AB8994" s="3">
        <v>8.2875000000000004E-2</v>
      </c>
    </row>
    <row r="8995" spans="1:28">
      <c r="A8995">
        <v>8994</v>
      </c>
      <c r="B8995" s="2">
        <v>45254.677083333299</v>
      </c>
      <c r="C8995" s="2">
        <v>45254.6875</v>
      </c>
      <c r="D8995">
        <v>1.0416666666666666E-2</v>
      </c>
      <c r="E8995">
        <v>194.77</v>
      </c>
      <c r="F8995">
        <v>95.46</v>
      </c>
      <c r="G8995">
        <v>0</v>
      </c>
      <c r="H8995">
        <v>1.04</v>
      </c>
      <c r="I8995">
        <v>1.04</v>
      </c>
      <c r="J8995">
        <v>2.9848000000000003</v>
      </c>
      <c r="K8995">
        <v>2.3816000000000002</v>
      </c>
      <c r="L8995">
        <v>1.7669999999999999</v>
      </c>
      <c r="M8995">
        <v>0</v>
      </c>
      <c r="N8995">
        <v>0.58856819468024901</v>
      </c>
      <c r="O8995">
        <v>0</v>
      </c>
      <c r="P8995">
        <v>2.3816000000000002</v>
      </c>
      <c r="Q8995">
        <v>1.6990384615384615</v>
      </c>
      <c r="R8995">
        <v>1.3478211658177703</v>
      </c>
      <c r="S8995">
        <v>2.3816000000000002</v>
      </c>
      <c r="T8995">
        <v>7.0679999999999996</v>
      </c>
      <c r="U8995" s="3">
        <v>0.1608937937062937</v>
      </c>
      <c r="V8995">
        <v>0.58899999999999997</v>
      </c>
      <c r="W8995">
        <v>0.45100000000000007</v>
      </c>
      <c r="X8995">
        <v>1.0327900000000001</v>
      </c>
      <c r="Y8995">
        <v>3</v>
      </c>
      <c r="Z8995">
        <v>1.2943700000000002E-3</v>
      </c>
      <c r="AA8995" s="3">
        <v>0.11043749999999999</v>
      </c>
      <c r="AB8995" s="3">
        <v>7.3624999999999996E-2</v>
      </c>
    </row>
    <row r="8996" spans="1:28">
      <c r="A8996">
        <v>8995</v>
      </c>
      <c r="B8996" s="2">
        <v>45254.6875</v>
      </c>
      <c r="C8996" s="2">
        <v>45254.697916666701</v>
      </c>
      <c r="D8996">
        <v>1.0416666666666666E-2</v>
      </c>
      <c r="E8996">
        <v>194.77</v>
      </c>
      <c r="F8996">
        <v>93.73</v>
      </c>
      <c r="G8996">
        <v>0</v>
      </c>
      <c r="H8996">
        <v>2.08</v>
      </c>
      <c r="I8996">
        <v>2.08</v>
      </c>
      <c r="J8996">
        <v>5.9696000000000007</v>
      </c>
      <c r="K8996">
        <v>4.7632000000000003</v>
      </c>
      <c r="L8996">
        <v>1.821</v>
      </c>
      <c r="M8996">
        <v>0</v>
      </c>
      <c r="N8996">
        <v>1.14222954420648</v>
      </c>
      <c r="O8996">
        <v>0</v>
      </c>
      <c r="P8996">
        <v>4.7632000000000003</v>
      </c>
      <c r="Q8996">
        <v>0.87548076923076923</v>
      </c>
      <c r="R8996">
        <v>2.6157056562328393</v>
      </c>
      <c r="S8996">
        <v>4.7632000000000003</v>
      </c>
      <c r="T8996">
        <v>7.2839999999999998</v>
      </c>
      <c r="U8996" s="3">
        <v>8.2905375874125872E-2</v>
      </c>
      <c r="V8996">
        <v>0.60699999999999998</v>
      </c>
      <c r="W8996">
        <v>1.4730000000000001</v>
      </c>
      <c r="X8996">
        <v>3.3731700000000004</v>
      </c>
      <c r="Y8996">
        <v>3</v>
      </c>
      <c r="Z8996">
        <v>4.2275100000000003E-3</v>
      </c>
      <c r="AA8996" s="3">
        <v>0.1138125</v>
      </c>
      <c r="AB8996" s="3">
        <v>7.5874999999999998E-2</v>
      </c>
    </row>
    <row r="8997" spans="1:28">
      <c r="A8997">
        <v>8996</v>
      </c>
      <c r="B8997" s="2">
        <v>45254.697916666701</v>
      </c>
      <c r="C8997" s="2">
        <v>45254.708333333299</v>
      </c>
      <c r="D8997">
        <v>1.0416666666666666E-2</v>
      </c>
      <c r="E8997">
        <v>194.77</v>
      </c>
      <c r="F8997">
        <v>93.38</v>
      </c>
      <c r="G8997">
        <v>0</v>
      </c>
      <c r="H8997">
        <v>0.35</v>
      </c>
      <c r="I8997">
        <v>0.35</v>
      </c>
      <c r="J8997">
        <v>1.0044999999999999</v>
      </c>
      <c r="K8997">
        <v>0.80149999999999999</v>
      </c>
      <c r="L8997">
        <v>1.835</v>
      </c>
      <c r="M8997">
        <v>0</v>
      </c>
      <c r="N8997">
        <v>0.19073569482288827</v>
      </c>
      <c r="O8997">
        <v>0</v>
      </c>
      <c r="P8997">
        <v>0.80149999999999999</v>
      </c>
      <c r="Q8997">
        <v>5.2428571428571429</v>
      </c>
      <c r="R8997">
        <v>0.43678474114441418</v>
      </c>
      <c r="S8997">
        <v>0.80149999999999999</v>
      </c>
      <c r="T8997">
        <v>7.34</v>
      </c>
      <c r="U8997" s="3">
        <v>0.49648268398268403</v>
      </c>
      <c r="V8997">
        <v>0.61166666666666669</v>
      </c>
      <c r="W8997">
        <v>-0.26166666666666705</v>
      </c>
      <c r="X8997">
        <v>-0.5992166666666674</v>
      </c>
      <c r="Y8997">
        <v>3</v>
      </c>
      <c r="Z8997">
        <v>-7.5098333333333445E-4</v>
      </c>
      <c r="AA8997" s="3">
        <v>0.1146875</v>
      </c>
      <c r="AB8997" s="3">
        <v>7.6458333333333336E-2</v>
      </c>
    </row>
    <row r="8998" spans="1:28">
      <c r="A8998">
        <v>8997</v>
      </c>
      <c r="B8998" s="2">
        <v>45254.708333333299</v>
      </c>
      <c r="C8998" s="2">
        <v>45254.71875</v>
      </c>
      <c r="D8998">
        <v>1.0416666666666666E-2</v>
      </c>
      <c r="E8998">
        <v>194.77</v>
      </c>
      <c r="F8998">
        <v>91.65</v>
      </c>
      <c r="G8998">
        <v>0</v>
      </c>
      <c r="H8998">
        <v>1.38</v>
      </c>
      <c r="I8998">
        <v>1.38</v>
      </c>
      <c r="J8998">
        <v>3.9605999999999999</v>
      </c>
      <c r="K8998">
        <v>3.1601999999999997</v>
      </c>
      <c r="L8998">
        <v>1.6279999999999999</v>
      </c>
      <c r="M8998">
        <v>0</v>
      </c>
      <c r="N8998">
        <v>0.84766584766584763</v>
      </c>
      <c r="O8998">
        <v>0</v>
      </c>
      <c r="P8998">
        <v>3.1601999999999997</v>
      </c>
      <c r="Q8998">
        <v>1.1797101449275362</v>
      </c>
      <c r="R8998">
        <v>1.9411547911547913</v>
      </c>
      <c r="S8998">
        <v>3.1601999999999997</v>
      </c>
      <c r="T8998">
        <v>6.5119999999999996</v>
      </c>
      <c r="U8998" s="3">
        <v>0.11171497584541062</v>
      </c>
      <c r="V8998">
        <v>0.54266666666666663</v>
      </c>
      <c r="W8998">
        <v>0.83733333333333293</v>
      </c>
      <c r="X8998">
        <v>1.9174933333333326</v>
      </c>
      <c r="Y8998">
        <v>3</v>
      </c>
      <c r="Z8998">
        <v>2.4031466666666655E-3</v>
      </c>
      <c r="AA8998" s="3">
        <v>0.10174999999999999</v>
      </c>
      <c r="AB8998" s="3">
        <v>6.7833333333333329E-2</v>
      </c>
    </row>
    <row r="8999" spans="1:28">
      <c r="A8999">
        <v>8998</v>
      </c>
      <c r="B8999" s="2">
        <v>45254.71875</v>
      </c>
      <c r="C8999" s="2">
        <v>45254.729166666701</v>
      </c>
      <c r="D8999">
        <v>1.0416666666666666E-2</v>
      </c>
      <c r="E8999">
        <v>194.77</v>
      </c>
      <c r="F8999">
        <v>90.27</v>
      </c>
      <c r="G8999">
        <v>0</v>
      </c>
      <c r="H8999">
        <v>1.38</v>
      </c>
      <c r="I8999">
        <v>1.38</v>
      </c>
      <c r="J8999">
        <v>3.9605999999999999</v>
      </c>
      <c r="K8999">
        <v>3.1601999999999997</v>
      </c>
      <c r="L8999">
        <v>1.5249999999999999</v>
      </c>
      <c r="M8999">
        <v>0</v>
      </c>
      <c r="N8999">
        <v>0.90491803278688521</v>
      </c>
      <c r="O8999">
        <v>0</v>
      </c>
      <c r="P8999">
        <v>3.1601999999999997</v>
      </c>
      <c r="Q8999">
        <v>1.105072463768116</v>
      </c>
      <c r="R8999">
        <v>2.0722622950819676</v>
      </c>
      <c r="S8999">
        <v>3.1601999999999997</v>
      </c>
      <c r="T8999">
        <v>6.1</v>
      </c>
      <c r="U8999" s="3">
        <v>0.10464701361440491</v>
      </c>
      <c r="V8999">
        <v>0.5083333333333333</v>
      </c>
      <c r="W8999">
        <v>0.87166666666666692</v>
      </c>
      <c r="X8999">
        <v>1.9961166666666674</v>
      </c>
      <c r="Y8999">
        <v>3</v>
      </c>
      <c r="Z8999">
        <v>2.5016833333333342E-3</v>
      </c>
      <c r="AA8999" s="3">
        <v>9.5312499999999994E-2</v>
      </c>
      <c r="AB8999" s="3">
        <v>6.3541666666666663E-2</v>
      </c>
    </row>
    <row r="9000" spans="1:28">
      <c r="A9000">
        <v>8999</v>
      </c>
      <c r="B9000" s="2">
        <v>45254.729166666701</v>
      </c>
      <c r="C9000" s="2">
        <v>45254.739583333299</v>
      </c>
      <c r="D9000">
        <v>1.0416666666666666E-2</v>
      </c>
      <c r="E9000">
        <v>194.77</v>
      </c>
      <c r="F9000">
        <v>89.23</v>
      </c>
      <c r="G9000">
        <v>0</v>
      </c>
      <c r="H9000">
        <v>1.39</v>
      </c>
      <c r="I9000">
        <v>1.39</v>
      </c>
      <c r="J9000">
        <v>3.9893000000000001</v>
      </c>
      <c r="K9000">
        <v>3.1831</v>
      </c>
      <c r="L9000">
        <v>0.66500000000000004</v>
      </c>
      <c r="M9000">
        <v>0</v>
      </c>
      <c r="N9000">
        <v>2.0902255639097742</v>
      </c>
      <c r="O9000">
        <v>0</v>
      </c>
      <c r="P9000">
        <v>3.1831</v>
      </c>
      <c r="Q9000">
        <v>0.47841726618705044</v>
      </c>
      <c r="R9000">
        <v>4.786616541353383</v>
      </c>
      <c r="S9000">
        <v>3.1831</v>
      </c>
      <c r="T9000">
        <v>2.66</v>
      </c>
      <c r="U9000" s="3">
        <v>4.5304665358622195E-2</v>
      </c>
      <c r="V9000">
        <v>0.22166666666666668</v>
      </c>
      <c r="W9000">
        <v>1.168333333333333</v>
      </c>
      <c r="X9000">
        <v>2.6754833333333257</v>
      </c>
      <c r="Y9000">
        <v>3</v>
      </c>
      <c r="Z9000">
        <v>3.3531166666666661E-3</v>
      </c>
      <c r="AA9000" s="3">
        <v>4.1562500000000002E-2</v>
      </c>
      <c r="AB9000" s="3">
        <v>2.7708333333333335E-2</v>
      </c>
    </row>
    <row r="9001" spans="1:28">
      <c r="A9001">
        <v>9000</v>
      </c>
      <c r="B9001" s="2">
        <v>45254.739583333299</v>
      </c>
      <c r="C9001" s="2">
        <v>45254.75</v>
      </c>
      <c r="D9001">
        <v>1.0416666666666666E-2</v>
      </c>
      <c r="E9001">
        <v>194.77</v>
      </c>
      <c r="F9001">
        <v>89.23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7.0000000000000001E-3</v>
      </c>
      <c r="M9001">
        <v>0</v>
      </c>
      <c r="N9001">
        <v>0</v>
      </c>
      <c r="O9001">
        <v>0</v>
      </c>
      <c r="P9001">
        <v>0</v>
      </c>
      <c r="R9001">
        <v>0</v>
      </c>
      <c r="S9001">
        <v>0</v>
      </c>
      <c r="T9001">
        <v>2.8000000000000001E-2</v>
      </c>
      <c r="U9001" s="3"/>
      <c r="V9001">
        <v>2.3333333333333335E-3</v>
      </c>
      <c r="W9001">
        <v>-2.3333333333333301E-3</v>
      </c>
      <c r="X9001">
        <v>-5.3433333333333258E-3</v>
      </c>
      <c r="Y9001">
        <v>3</v>
      </c>
      <c r="Z9001">
        <v>-6.6966666666666579E-6</v>
      </c>
      <c r="AA9001" s="3">
        <v>4.3750000000000001E-4</v>
      </c>
      <c r="AB9001" s="3">
        <v>2.9166666666666669E-4</v>
      </c>
    </row>
    <row r="9002" spans="1:28">
      <c r="A9002">
        <v>9001</v>
      </c>
      <c r="B9002" s="2">
        <v>45254.75</v>
      </c>
      <c r="C9002" s="2">
        <v>45254.760416666701</v>
      </c>
      <c r="D9002">
        <v>1.0416666666666666E-2</v>
      </c>
      <c r="E9002">
        <v>194.77</v>
      </c>
      <c r="F9002">
        <v>89.23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O9002">
        <v>0</v>
      </c>
      <c r="P9002">
        <v>0</v>
      </c>
      <c r="S9002">
        <v>0</v>
      </c>
      <c r="T9002">
        <v>0</v>
      </c>
      <c r="U9002" s="3"/>
      <c r="V9002">
        <v>0</v>
      </c>
      <c r="W9002">
        <v>0</v>
      </c>
      <c r="X9002">
        <v>0</v>
      </c>
      <c r="Y9002">
        <v>3</v>
      </c>
      <c r="Z9002">
        <v>0</v>
      </c>
      <c r="AA9002" s="3">
        <v>0</v>
      </c>
      <c r="AB9002" s="3">
        <v>0</v>
      </c>
    </row>
    <row r="9003" spans="1:28">
      <c r="A9003">
        <v>9002</v>
      </c>
      <c r="B9003" s="2">
        <v>45254.760416666701</v>
      </c>
      <c r="C9003" s="2">
        <v>45254.770833333299</v>
      </c>
      <c r="D9003">
        <v>1.0416666666666666E-2</v>
      </c>
      <c r="E9003">
        <v>194.77</v>
      </c>
      <c r="F9003">
        <v>89.23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O9003">
        <v>0</v>
      </c>
      <c r="P9003">
        <v>0</v>
      </c>
      <c r="S9003">
        <v>0</v>
      </c>
      <c r="T9003">
        <v>0</v>
      </c>
      <c r="U9003" s="3"/>
      <c r="V9003">
        <v>0</v>
      </c>
      <c r="W9003">
        <v>0</v>
      </c>
      <c r="X9003">
        <v>0</v>
      </c>
      <c r="Y9003">
        <v>3</v>
      </c>
      <c r="Z9003">
        <v>0</v>
      </c>
      <c r="AA9003" s="3">
        <v>0</v>
      </c>
      <c r="AB9003" s="3">
        <v>0</v>
      </c>
    </row>
    <row r="9004" spans="1:28">
      <c r="A9004">
        <v>9003</v>
      </c>
      <c r="B9004" s="2">
        <v>45254.770833333299</v>
      </c>
      <c r="C9004" s="2">
        <v>45254.78125</v>
      </c>
      <c r="D9004">
        <v>1.0416666666666666E-2</v>
      </c>
      <c r="E9004">
        <v>194.77</v>
      </c>
      <c r="F9004">
        <v>89.23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O9004">
        <v>0</v>
      </c>
      <c r="P9004">
        <v>0</v>
      </c>
      <c r="S9004">
        <v>0</v>
      </c>
      <c r="T9004">
        <v>0</v>
      </c>
      <c r="U9004" s="3"/>
      <c r="V9004">
        <v>0</v>
      </c>
      <c r="W9004">
        <v>0</v>
      </c>
      <c r="X9004">
        <v>0</v>
      </c>
      <c r="Y9004">
        <v>3</v>
      </c>
      <c r="Z9004">
        <v>0</v>
      </c>
      <c r="AA9004" s="3">
        <v>0</v>
      </c>
      <c r="AB9004" s="3">
        <v>0</v>
      </c>
    </row>
    <row r="9005" spans="1:28">
      <c r="A9005">
        <v>9004</v>
      </c>
      <c r="B9005" s="2">
        <v>45254.78125</v>
      </c>
      <c r="C9005" s="2">
        <v>45254.791666666701</v>
      </c>
      <c r="D9005">
        <v>1.0416666666666666E-2</v>
      </c>
      <c r="E9005">
        <v>194.77</v>
      </c>
      <c r="F9005">
        <v>89.23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O9005">
        <v>0</v>
      </c>
      <c r="P9005">
        <v>0</v>
      </c>
      <c r="S9005">
        <v>0</v>
      </c>
      <c r="T9005">
        <v>0</v>
      </c>
      <c r="U9005" s="3"/>
      <c r="V9005">
        <v>0</v>
      </c>
      <c r="W9005">
        <v>0</v>
      </c>
      <c r="X9005">
        <v>0</v>
      </c>
      <c r="Y9005">
        <v>3</v>
      </c>
      <c r="Z9005">
        <v>0</v>
      </c>
      <c r="AA9005" s="3">
        <v>0</v>
      </c>
      <c r="AB9005" s="3">
        <v>0</v>
      </c>
    </row>
    <row r="9006" spans="1:28">
      <c r="A9006">
        <v>9005</v>
      </c>
      <c r="B9006" s="2">
        <v>45254.791666666701</v>
      </c>
      <c r="C9006" s="2">
        <v>45254.802083333299</v>
      </c>
      <c r="D9006">
        <v>1.0416666666666666E-2</v>
      </c>
      <c r="E9006">
        <v>194.77</v>
      </c>
      <c r="F9006">
        <v>89.23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O9006">
        <v>0</v>
      </c>
      <c r="P9006">
        <v>0</v>
      </c>
      <c r="S9006">
        <v>0</v>
      </c>
      <c r="T9006">
        <v>0</v>
      </c>
      <c r="U9006" s="3"/>
      <c r="V9006">
        <v>0</v>
      </c>
      <c r="W9006">
        <v>0</v>
      </c>
      <c r="X9006">
        <v>0</v>
      </c>
      <c r="Y9006">
        <v>3</v>
      </c>
      <c r="Z9006">
        <v>0</v>
      </c>
      <c r="AA9006" s="3">
        <v>0</v>
      </c>
      <c r="AB9006" s="3">
        <v>0</v>
      </c>
    </row>
    <row r="9007" spans="1:28">
      <c r="A9007">
        <v>9006</v>
      </c>
      <c r="B9007" s="2">
        <v>45254.802083333299</v>
      </c>
      <c r="C9007" s="2">
        <v>45254.8125</v>
      </c>
      <c r="D9007">
        <v>1.0416666666666666E-2</v>
      </c>
      <c r="E9007">
        <v>194.77</v>
      </c>
      <c r="F9007">
        <v>89.23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O9007">
        <v>0</v>
      </c>
      <c r="P9007">
        <v>0</v>
      </c>
      <c r="S9007">
        <v>0</v>
      </c>
      <c r="T9007">
        <v>0</v>
      </c>
      <c r="U9007" s="3"/>
      <c r="V9007">
        <v>0</v>
      </c>
      <c r="W9007">
        <v>0</v>
      </c>
      <c r="X9007">
        <v>0</v>
      </c>
      <c r="Y9007">
        <v>3</v>
      </c>
      <c r="Z9007">
        <v>0</v>
      </c>
      <c r="AA9007" s="3">
        <v>0</v>
      </c>
      <c r="AB9007" s="3">
        <v>0</v>
      </c>
    </row>
    <row r="9008" spans="1:28">
      <c r="A9008">
        <v>9007</v>
      </c>
      <c r="B9008" s="2">
        <v>45254.8125</v>
      </c>
      <c r="C9008" s="2">
        <v>45254.822916666701</v>
      </c>
      <c r="D9008">
        <v>1.0416666666666666E-2</v>
      </c>
      <c r="E9008">
        <v>194.77</v>
      </c>
      <c r="F9008">
        <v>89.23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O9008">
        <v>0</v>
      </c>
      <c r="P9008">
        <v>0</v>
      </c>
      <c r="S9008">
        <v>0</v>
      </c>
      <c r="T9008">
        <v>0</v>
      </c>
      <c r="U9008" s="3"/>
      <c r="V9008">
        <v>0</v>
      </c>
      <c r="W9008">
        <v>0</v>
      </c>
      <c r="X9008">
        <v>0</v>
      </c>
      <c r="Y9008">
        <v>3</v>
      </c>
      <c r="Z9008">
        <v>0</v>
      </c>
      <c r="AA9008" s="3">
        <v>0</v>
      </c>
      <c r="AB9008" s="3">
        <v>0</v>
      </c>
    </row>
    <row r="9009" spans="1:28">
      <c r="A9009">
        <v>9008</v>
      </c>
      <c r="B9009" s="2">
        <v>45254.822916666701</v>
      </c>
      <c r="C9009" s="2">
        <v>45254.833333333299</v>
      </c>
      <c r="D9009">
        <v>1.0416666666666666E-2</v>
      </c>
      <c r="E9009">
        <v>194.77</v>
      </c>
      <c r="F9009">
        <v>89.23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O9009">
        <v>0</v>
      </c>
      <c r="P9009">
        <v>0</v>
      </c>
      <c r="S9009">
        <v>0</v>
      </c>
      <c r="T9009">
        <v>0</v>
      </c>
      <c r="U9009" s="3"/>
      <c r="V9009">
        <v>0</v>
      </c>
      <c r="W9009">
        <v>0</v>
      </c>
      <c r="X9009">
        <v>0</v>
      </c>
      <c r="Y9009">
        <v>3</v>
      </c>
      <c r="Z9009">
        <v>0</v>
      </c>
      <c r="AA9009" s="3">
        <v>0</v>
      </c>
      <c r="AB9009" s="3">
        <v>0</v>
      </c>
    </row>
    <row r="9010" spans="1:28">
      <c r="A9010">
        <v>9009</v>
      </c>
      <c r="B9010" s="2">
        <v>45254.833333333299</v>
      </c>
      <c r="C9010" s="2">
        <v>45254.84375</v>
      </c>
      <c r="D9010">
        <v>1.0416666666666666E-2</v>
      </c>
      <c r="E9010">
        <v>194.77</v>
      </c>
      <c r="F9010">
        <v>89.23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O9010">
        <v>0</v>
      </c>
      <c r="P9010">
        <v>0</v>
      </c>
      <c r="S9010">
        <v>0</v>
      </c>
      <c r="T9010">
        <v>0</v>
      </c>
      <c r="U9010" s="3"/>
      <c r="V9010">
        <v>0</v>
      </c>
      <c r="W9010">
        <v>0</v>
      </c>
      <c r="X9010">
        <v>0</v>
      </c>
      <c r="Y9010">
        <v>3</v>
      </c>
      <c r="Z9010">
        <v>0</v>
      </c>
      <c r="AA9010" s="3">
        <v>0</v>
      </c>
      <c r="AB9010" s="3">
        <v>0</v>
      </c>
    </row>
    <row r="9011" spans="1:28">
      <c r="A9011">
        <v>9010</v>
      </c>
      <c r="B9011" s="2">
        <v>45254.84375</v>
      </c>
      <c r="C9011" s="2">
        <v>45254.854166666701</v>
      </c>
      <c r="D9011">
        <v>1.0416666666666666E-2</v>
      </c>
      <c r="E9011">
        <v>194.77</v>
      </c>
      <c r="F9011">
        <v>89.23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O9011">
        <v>0</v>
      </c>
      <c r="P9011">
        <v>0</v>
      </c>
      <c r="S9011">
        <v>0</v>
      </c>
      <c r="T9011">
        <v>0</v>
      </c>
      <c r="U9011" s="3"/>
      <c r="V9011">
        <v>0</v>
      </c>
      <c r="W9011">
        <v>0</v>
      </c>
      <c r="X9011">
        <v>0</v>
      </c>
      <c r="Y9011">
        <v>3</v>
      </c>
      <c r="Z9011">
        <v>0</v>
      </c>
      <c r="AA9011" s="3">
        <v>0</v>
      </c>
      <c r="AB9011" s="3">
        <v>0</v>
      </c>
    </row>
    <row r="9012" spans="1:28">
      <c r="A9012">
        <v>9011</v>
      </c>
      <c r="B9012" s="2">
        <v>45254.854166666701</v>
      </c>
      <c r="C9012" s="2">
        <v>45254.864583333299</v>
      </c>
      <c r="D9012">
        <v>1.0416666666666666E-2</v>
      </c>
      <c r="E9012">
        <v>194.77</v>
      </c>
      <c r="F9012">
        <v>89.23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O9012">
        <v>0</v>
      </c>
      <c r="P9012">
        <v>0</v>
      </c>
      <c r="S9012">
        <v>0</v>
      </c>
      <c r="T9012">
        <v>0</v>
      </c>
      <c r="U9012" s="3"/>
      <c r="V9012">
        <v>0</v>
      </c>
      <c r="W9012">
        <v>0</v>
      </c>
      <c r="X9012">
        <v>0</v>
      </c>
      <c r="Y9012">
        <v>3</v>
      </c>
      <c r="Z9012">
        <v>0</v>
      </c>
      <c r="AA9012" s="3">
        <v>0</v>
      </c>
      <c r="AB9012" s="3">
        <v>0</v>
      </c>
    </row>
    <row r="9013" spans="1:28">
      <c r="A9013">
        <v>9012</v>
      </c>
      <c r="B9013" s="2">
        <v>45254.864583333299</v>
      </c>
      <c r="C9013" s="2">
        <v>45254.875</v>
      </c>
      <c r="D9013">
        <v>1.0416666666666666E-2</v>
      </c>
      <c r="E9013">
        <v>194.77</v>
      </c>
      <c r="F9013">
        <v>89.23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O9013">
        <v>0</v>
      </c>
      <c r="P9013">
        <v>0</v>
      </c>
      <c r="S9013">
        <v>0</v>
      </c>
      <c r="T9013">
        <v>0</v>
      </c>
      <c r="U9013" s="3"/>
      <c r="V9013">
        <v>0</v>
      </c>
      <c r="W9013">
        <v>0</v>
      </c>
      <c r="X9013">
        <v>0</v>
      </c>
      <c r="Y9013">
        <v>3</v>
      </c>
      <c r="Z9013">
        <v>0</v>
      </c>
      <c r="AA9013" s="3">
        <v>0</v>
      </c>
      <c r="AB9013" s="3">
        <v>0</v>
      </c>
    </row>
    <row r="9014" spans="1:28">
      <c r="A9014">
        <v>9013</v>
      </c>
      <c r="B9014" s="2">
        <v>45254.875</v>
      </c>
      <c r="C9014" s="2">
        <v>45254.885416666701</v>
      </c>
      <c r="D9014">
        <v>1.0416666666666666E-2</v>
      </c>
      <c r="E9014">
        <v>194.77</v>
      </c>
      <c r="F9014">
        <v>89.23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O9014">
        <v>0</v>
      </c>
      <c r="P9014">
        <v>0</v>
      </c>
      <c r="S9014">
        <v>0</v>
      </c>
      <c r="T9014">
        <v>0</v>
      </c>
      <c r="U9014" s="3"/>
      <c r="V9014">
        <v>0</v>
      </c>
      <c r="W9014">
        <v>0</v>
      </c>
      <c r="X9014">
        <v>0</v>
      </c>
      <c r="Y9014">
        <v>3</v>
      </c>
      <c r="Z9014">
        <v>0</v>
      </c>
      <c r="AA9014" s="3">
        <v>0</v>
      </c>
      <c r="AB9014" s="3">
        <v>0</v>
      </c>
    </row>
    <row r="9015" spans="1:28">
      <c r="A9015">
        <v>9014</v>
      </c>
      <c r="B9015" s="2">
        <v>45254.885416666701</v>
      </c>
      <c r="C9015" s="2">
        <v>45254.895833333299</v>
      </c>
      <c r="D9015">
        <v>1.0416666666666666E-2</v>
      </c>
      <c r="E9015">
        <v>194.77</v>
      </c>
      <c r="F9015">
        <v>89.23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O9015">
        <v>0</v>
      </c>
      <c r="P9015">
        <v>0</v>
      </c>
      <c r="S9015">
        <v>0</v>
      </c>
      <c r="T9015">
        <v>0</v>
      </c>
      <c r="U9015" s="3"/>
      <c r="V9015">
        <v>0</v>
      </c>
      <c r="W9015">
        <v>0</v>
      </c>
      <c r="X9015">
        <v>0</v>
      </c>
      <c r="Y9015">
        <v>3</v>
      </c>
      <c r="Z9015">
        <v>0</v>
      </c>
      <c r="AA9015" s="3">
        <v>0</v>
      </c>
      <c r="AB9015" s="3">
        <v>0</v>
      </c>
    </row>
    <row r="9016" spans="1:28">
      <c r="A9016">
        <v>9015</v>
      </c>
      <c r="B9016" s="2">
        <v>45254.895833333299</v>
      </c>
      <c r="C9016" s="2">
        <v>45254.90625</v>
      </c>
      <c r="D9016">
        <v>1.0416666666666666E-2</v>
      </c>
      <c r="E9016">
        <v>194.77</v>
      </c>
      <c r="F9016">
        <v>89.23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O9016">
        <v>0</v>
      </c>
      <c r="P9016">
        <v>0</v>
      </c>
      <c r="S9016">
        <v>0</v>
      </c>
      <c r="T9016">
        <v>0</v>
      </c>
      <c r="U9016" s="3"/>
      <c r="V9016">
        <v>0</v>
      </c>
      <c r="W9016">
        <v>0</v>
      </c>
      <c r="X9016">
        <v>0</v>
      </c>
      <c r="Y9016">
        <v>3</v>
      </c>
      <c r="Z9016">
        <v>0</v>
      </c>
      <c r="AA9016" s="3">
        <v>0</v>
      </c>
      <c r="AB9016" s="3">
        <v>0</v>
      </c>
    </row>
    <row r="9017" spans="1:28">
      <c r="A9017">
        <v>9016</v>
      </c>
      <c r="B9017" s="2">
        <v>45254.90625</v>
      </c>
      <c r="C9017" s="2">
        <v>45254.916666666701</v>
      </c>
      <c r="D9017">
        <v>1.0416666666666666E-2</v>
      </c>
      <c r="E9017">
        <v>194.77</v>
      </c>
      <c r="F9017">
        <v>89.23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O9017">
        <v>0</v>
      </c>
      <c r="P9017">
        <v>0</v>
      </c>
      <c r="S9017">
        <v>0</v>
      </c>
      <c r="T9017">
        <v>0</v>
      </c>
      <c r="U9017" s="3"/>
      <c r="V9017">
        <v>0</v>
      </c>
      <c r="W9017">
        <v>0</v>
      </c>
      <c r="X9017">
        <v>0</v>
      </c>
      <c r="Y9017">
        <v>3</v>
      </c>
      <c r="Z9017">
        <v>0</v>
      </c>
      <c r="AA9017" s="3">
        <v>0</v>
      </c>
      <c r="AB9017" s="3">
        <v>0</v>
      </c>
    </row>
    <row r="9018" spans="1:28">
      <c r="A9018">
        <v>9017</v>
      </c>
      <c r="B9018" s="2">
        <v>45254.916666666701</v>
      </c>
      <c r="C9018" s="2">
        <v>45254.927083333299</v>
      </c>
      <c r="D9018">
        <v>1.0416666666666666E-2</v>
      </c>
      <c r="E9018">
        <v>194.77</v>
      </c>
      <c r="F9018">
        <v>89.23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O9018">
        <v>0</v>
      </c>
      <c r="P9018">
        <v>0</v>
      </c>
      <c r="S9018">
        <v>0</v>
      </c>
      <c r="T9018">
        <v>0</v>
      </c>
      <c r="U9018" s="3"/>
      <c r="V9018">
        <v>0</v>
      </c>
      <c r="W9018">
        <v>0</v>
      </c>
      <c r="X9018">
        <v>0</v>
      </c>
      <c r="Y9018">
        <v>3</v>
      </c>
      <c r="Z9018">
        <v>0</v>
      </c>
      <c r="AA9018" s="3">
        <v>0</v>
      </c>
      <c r="AB9018" s="3">
        <v>0</v>
      </c>
    </row>
    <row r="9019" spans="1:28">
      <c r="A9019">
        <v>9018</v>
      </c>
      <c r="B9019" s="2">
        <v>45254.927083333299</v>
      </c>
      <c r="C9019" s="2">
        <v>45254.9375</v>
      </c>
      <c r="D9019">
        <v>1.0416666666666666E-2</v>
      </c>
      <c r="E9019">
        <v>194.77</v>
      </c>
      <c r="F9019">
        <v>89.23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O9019">
        <v>0</v>
      </c>
      <c r="P9019">
        <v>0</v>
      </c>
      <c r="S9019">
        <v>0</v>
      </c>
      <c r="T9019">
        <v>0</v>
      </c>
      <c r="U9019" s="3"/>
      <c r="V9019">
        <v>0</v>
      </c>
      <c r="W9019">
        <v>0</v>
      </c>
      <c r="X9019">
        <v>0</v>
      </c>
      <c r="Y9019">
        <v>3</v>
      </c>
      <c r="Z9019">
        <v>0</v>
      </c>
      <c r="AA9019" s="3">
        <v>0</v>
      </c>
      <c r="AB9019" s="3">
        <v>0</v>
      </c>
    </row>
    <row r="9020" spans="1:28">
      <c r="A9020">
        <v>9019</v>
      </c>
      <c r="B9020" s="2">
        <v>45254.9375</v>
      </c>
      <c r="C9020" s="2">
        <v>45254.947916666701</v>
      </c>
      <c r="D9020">
        <v>1.0416666666666666E-2</v>
      </c>
      <c r="E9020">
        <v>194.77</v>
      </c>
      <c r="F9020">
        <v>89.23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O9020">
        <v>0</v>
      </c>
      <c r="P9020">
        <v>0</v>
      </c>
      <c r="S9020">
        <v>0</v>
      </c>
      <c r="T9020">
        <v>0</v>
      </c>
      <c r="U9020" s="3"/>
      <c r="V9020">
        <v>0</v>
      </c>
      <c r="W9020">
        <v>0</v>
      </c>
      <c r="X9020">
        <v>0</v>
      </c>
      <c r="Y9020">
        <v>3</v>
      </c>
      <c r="Z9020">
        <v>0</v>
      </c>
      <c r="AA9020" s="3">
        <v>0</v>
      </c>
      <c r="AB9020" s="3">
        <v>0</v>
      </c>
    </row>
    <row r="9021" spans="1:28">
      <c r="A9021">
        <v>9020</v>
      </c>
      <c r="B9021" s="2">
        <v>45254.947916666701</v>
      </c>
      <c r="C9021" s="2">
        <v>45254.958333333299</v>
      </c>
      <c r="D9021">
        <v>1.0416666666666666E-2</v>
      </c>
      <c r="E9021">
        <v>194.77</v>
      </c>
      <c r="F9021">
        <v>89.23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O9021">
        <v>0</v>
      </c>
      <c r="P9021">
        <v>0</v>
      </c>
      <c r="S9021">
        <v>0</v>
      </c>
      <c r="T9021">
        <v>0</v>
      </c>
      <c r="U9021" s="3"/>
      <c r="V9021">
        <v>0</v>
      </c>
      <c r="W9021">
        <v>0</v>
      </c>
      <c r="X9021">
        <v>0</v>
      </c>
      <c r="Y9021">
        <v>3</v>
      </c>
      <c r="Z9021">
        <v>0</v>
      </c>
      <c r="AA9021" s="3">
        <v>0</v>
      </c>
      <c r="AB9021" s="3">
        <v>0</v>
      </c>
    </row>
    <row r="9022" spans="1:28">
      <c r="A9022">
        <v>9021</v>
      </c>
      <c r="B9022" s="2">
        <v>45254.958333333299</v>
      </c>
      <c r="C9022" s="2">
        <v>45254.96875</v>
      </c>
      <c r="D9022">
        <v>1.0416666666666666E-2</v>
      </c>
      <c r="E9022">
        <v>194.77</v>
      </c>
      <c r="F9022">
        <v>89.23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O9022">
        <v>0</v>
      </c>
      <c r="P9022">
        <v>0</v>
      </c>
      <c r="S9022">
        <v>0</v>
      </c>
      <c r="T9022">
        <v>0</v>
      </c>
      <c r="U9022" s="3"/>
      <c r="V9022">
        <v>0</v>
      </c>
      <c r="W9022">
        <v>0</v>
      </c>
      <c r="X9022">
        <v>0</v>
      </c>
      <c r="Y9022">
        <v>3</v>
      </c>
      <c r="Z9022">
        <v>0</v>
      </c>
      <c r="AA9022" s="3">
        <v>0</v>
      </c>
      <c r="AB9022" s="3">
        <v>0</v>
      </c>
    </row>
    <row r="9023" spans="1:28">
      <c r="A9023">
        <v>9022</v>
      </c>
      <c r="B9023" s="2">
        <v>45254.96875</v>
      </c>
      <c r="C9023" s="2">
        <v>45254.979166666701</v>
      </c>
      <c r="D9023">
        <v>1.0416666666666666E-2</v>
      </c>
      <c r="E9023">
        <v>194.77</v>
      </c>
      <c r="F9023">
        <v>89.23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O9023">
        <v>0</v>
      </c>
      <c r="P9023">
        <v>0</v>
      </c>
      <c r="S9023">
        <v>0</v>
      </c>
      <c r="T9023">
        <v>0</v>
      </c>
      <c r="U9023" s="3"/>
      <c r="V9023">
        <v>0</v>
      </c>
      <c r="W9023">
        <v>0</v>
      </c>
      <c r="X9023">
        <v>0</v>
      </c>
      <c r="Y9023">
        <v>3</v>
      </c>
      <c r="Z9023">
        <v>0</v>
      </c>
      <c r="AA9023" s="3">
        <v>0</v>
      </c>
      <c r="AB9023" s="3">
        <v>0</v>
      </c>
    </row>
    <row r="9024" spans="1:28">
      <c r="A9024">
        <v>9023</v>
      </c>
      <c r="B9024" s="2">
        <v>45254.979166666701</v>
      </c>
      <c r="C9024" s="2">
        <v>45254.989583333299</v>
      </c>
      <c r="D9024">
        <v>1.0416666666666666E-2</v>
      </c>
      <c r="E9024">
        <v>194.77</v>
      </c>
      <c r="F9024">
        <v>89.23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O9024">
        <v>0</v>
      </c>
      <c r="P9024">
        <v>0</v>
      </c>
      <c r="S9024">
        <v>0</v>
      </c>
      <c r="T9024">
        <v>0</v>
      </c>
      <c r="U9024" s="3"/>
      <c r="V9024">
        <v>0</v>
      </c>
      <c r="W9024">
        <v>0</v>
      </c>
      <c r="X9024">
        <v>0</v>
      </c>
      <c r="Y9024">
        <v>3</v>
      </c>
      <c r="Z9024">
        <v>0</v>
      </c>
      <c r="AA9024" s="3">
        <v>0</v>
      </c>
      <c r="AB9024" s="3">
        <v>0</v>
      </c>
    </row>
    <row r="9025" spans="1:28">
      <c r="A9025">
        <v>9024</v>
      </c>
      <c r="B9025" s="2">
        <v>45254.989583333299</v>
      </c>
      <c r="C9025" s="2">
        <v>45255</v>
      </c>
      <c r="D9025">
        <v>1.0416666666666666E-2</v>
      </c>
      <c r="E9025">
        <v>194.77</v>
      </c>
      <c r="F9025">
        <v>89.23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O9025">
        <v>0</v>
      </c>
      <c r="P9025">
        <v>0</v>
      </c>
      <c r="S9025">
        <v>0</v>
      </c>
      <c r="T9025">
        <v>0</v>
      </c>
      <c r="U9025" s="3"/>
      <c r="V9025">
        <v>0</v>
      </c>
      <c r="W9025">
        <v>0</v>
      </c>
      <c r="X9025">
        <v>0</v>
      </c>
      <c r="Y9025">
        <v>3</v>
      </c>
      <c r="Z9025">
        <v>0</v>
      </c>
      <c r="AA9025" s="3">
        <v>0</v>
      </c>
      <c r="AB9025" s="3">
        <v>0</v>
      </c>
    </row>
    <row r="9026" spans="1:28">
      <c r="A9026">
        <v>9025</v>
      </c>
      <c r="B9026" s="2">
        <v>45255</v>
      </c>
      <c r="C9026" s="2">
        <v>45255.010416666701</v>
      </c>
      <c r="D9026">
        <v>1.0416666666666666E-2</v>
      </c>
      <c r="E9026">
        <v>194.77</v>
      </c>
      <c r="F9026">
        <v>89.23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O9026">
        <v>0</v>
      </c>
      <c r="P9026">
        <v>0</v>
      </c>
      <c r="S9026">
        <v>0</v>
      </c>
      <c r="T9026">
        <v>0</v>
      </c>
      <c r="U9026" s="3"/>
      <c r="V9026">
        <v>0</v>
      </c>
      <c r="W9026">
        <v>0</v>
      </c>
      <c r="X9026">
        <v>0</v>
      </c>
      <c r="Y9026">
        <v>3</v>
      </c>
      <c r="Z9026">
        <v>0</v>
      </c>
      <c r="AA9026" s="3">
        <v>0</v>
      </c>
      <c r="AB9026" s="3">
        <v>0</v>
      </c>
    </row>
    <row r="9027" spans="1:28">
      <c r="A9027">
        <v>9026</v>
      </c>
      <c r="B9027" s="2">
        <v>45255.010416666701</v>
      </c>
      <c r="C9027" s="2">
        <v>45255.020833333299</v>
      </c>
      <c r="D9027">
        <v>1.0416666666666666E-2</v>
      </c>
      <c r="E9027">
        <v>192.6</v>
      </c>
      <c r="F9027">
        <v>89.23</v>
      </c>
      <c r="G9027">
        <v>2.17</v>
      </c>
      <c r="H9027">
        <v>0</v>
      </c>
      <c r="I9027">
        <v>2.17</v>
      </c>
      <c r="J9027">
        <v>6.2279</v>
      </c>
      <c r="K9027">
        <v>4.9692999999999996</v>
      </c>
      <c r="L9027">
        <v>0.99299999999999999</v>
      </c>
      <c r="M9027">
        <v>2.1852970795568982</v>
      </c>
      <c r="N9027">
        <v>0</v>
      </c>
      <c r="O9027">
        <v>4.9692999999999996</v>
      </c>
      <c r="P9027">
        <v>0</v>
      </c>
      <c r="Q9027">
        <v>0.4576036866359447</v>
      </c>
      <c r="R9027">
        <v>5.0043303121852967</v>
      </c>
      <c r="S9027">
        <v>4.9692999999999996</v>
      </c>
      <c r="T9027">
        <v>3.972</v>
      </c>
      <c r="U9027" s="3">
        <v>4.3333682446585677E-2</v>
      </c>
      <c r="V9027">
        <v>0.33100000000000002</v>
      </c>
      <c r="W9027">
        <v>1.839</v>
      </c>
      <c r="X9027">
        <v>4.2113100000000001</v>
      </c>
      <c r="Y9027">
        <v>3</v>
      </c>
      <c r="Z9027">
        <v>5.2779300000000001E-3</v>
      </c>
      <c r="AA9027" s="3">
        <v>6.20625E-2</v>
      </c>
      <c r="AB9027" s="3">
        <v>4.1375000000000002E-2</v>
      </c>
    </row>
    <row r="9028" spans="1:28">
      <c r="A9028">
        <v>9027</v>
      </c>
      <c r="B9028" s="2">
        <v>45255.020833333299</v>
      </c>
      <c r="C9028" s="2">
        <v>45255.03125</v>
      </c>
      <c r="D9028">
        <v>1.0416666666666666E-2</v>
      </c>
      <c r="E9028">
        <v>192.6</v>
      </c>
      <c r="F9028">
        <v>89.23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0.95399999999999996</v>
      </c>
      <c r="M9028">
        <v>0</v>
      </c>
      <c r="N9028">
        <v>0</v>
      </c>
      <c r="O9028">
        <v>0</v>
      </c>
      <c r="P9028">
        <v>0</v>
      </c>
      <c r="R9028">
        <v>0</v>
      </c>
      <c r="S9028">
        <v>0</v>
      </c>
      <c r="T9028">
        <v>3.8159999999999998</v>
      </c>
      <c r="U9028" s="3"/>
      <c r="V9028">
        <v>0.318</v>
      </c>
      <c r="W9028">
        <v>-0.318</v>
      </c>
      <c r="X9028">
        <v>-0.72821999999999998</v>
      </c>
      <c r="Y9028">
        <v>3</v>
      </c>
      <c r="Z9028">
        <v>-9.1266000000000014E-4</v>
      </c>
      <c r="AA9028" s="3">
        <v>5.9624999999999997E-2</v>
      </c>
      <c r="AB9028" s="3">
        <v>3.9750000000000001E-2</v>
      </c>
    </row>
    <row r="9029" spans="1:28">
      <c r="A9029">
        <v>9028</v>
      </c>
      <c r="B9029" s="2">
        <v>45255.03125</v>
      </c>
      <c r="C9029" s="2">
        <v>45255.041666666701</v>
      </c>
      <c r="D9029">
        <v>1.0416666666666666E-2</v>
      </c>
      <c r="E9029">
        <v>190.42</v>
      </c>
      <c r="F9029">
        <v>89.23</v>
      </c>
      <c r="G9029">
        <v>2.17</v>
      </c>
      <c r="H9029">
        <v>0</v>
      </c>
      <c r="I9029">
        <v>2.17</v>
      </c>
      <c r="J9029">
        <v>6.2279</v>
      </c>
      <c r="K9029">
        <v>4.9692999999999996</v>
      </c>
      <c r="L9029">
        <v>0.95399999999999996</v>
      </c>
      <c r="M9029">
        <v>2.2746331236897275</v>
      </c>
      <c r="N9029">
        <v>0</v>
      </c>
      <c r="O9029">
        <v>4.9692999999999996</v>
      </c>
      <c r="P9029">
        <v>0</v>
      </c>
      <c r="Q9029">
        <v>0.43963133640552993</v>
      </c>
      <c r="R9029">
        <v>5.2089098532494758</v>
      </c>
      <c r="S9029">
        <v>4.9692999999999996</v>
      </c>
      <c r="T9029">
        <v>3.8159999999999998</v>
      </c>
      <c r="U9029" s="3">
        <v>4.1631755341432763E-2</v>
      </c>
      <c r="V9029">
        <v>0.318</v>
      </c>
      <c r="W9029">
        <v>1.8519999999999999</v>
      </c>
      <c r="X9029">
        <v>4.2410800000000002</v>
      </c>
      <c r="Y9029">
        <v>3</v>
      </c>
      <c r="Z9029">
        <v>5.3152399999999997E-3</v>
      </c>
      <c r="AA9029" s="3">
        <v>5.9624999999999997E-2</v>
      </c>
      <c r="AB9029" s="3">
        <v>3.9750000000000001E-2</v>
      </c>
    </row>
    <row r="9030" spans="1:28">
      <c r="A9030">
        <v>9029</v>
      </c>
      <c r="B9030" s="2">
        <v>45255.041666666701</v>
      </c>
      <c r="C9030" s="2">
        <v>45255.052083333299</v>
      </c>
      <c r="D9030">
        <v>1.0416666666666666E-2</v>
      </c>
      <c r="E9030">
        <v>189.69</v>
      </c>
      <c r="F9030">
        <v>89.23</v>
      </c>
      <c r="G9030">
        <v>0.73</v>
      </c>
      <c r="H9030">
        <v>0</v>
      </c>
      <c r="I9030">
        <v>0.73</v>
      </c>
      <c r="J9030">
        <v>2.0951</v>
      </c>
      <c r="K9030">
        <v>1.6717</v>
      </c>
      <c r="L9030">
        <v>1.0669999999999999</v>
      </c>
      <c r="M9030">
        <v>0.68416119962511712</v>
      </c>
      <c r="N9030">
        <v>0</v>
      </c>
      <c r="O9030">
        <v>1.6717</v>
      </c>
      <c r="P9030">
        <v>0</v>
      </c>
      <c r="Q9030">
        <v>1.4616438356164383</v>
      </c>
      <c r="R9030">
        <v>1.5667291471415183</v>
      </c>
      <c r="S9030">
        <v>1.6717</v>
      </c>
      <c r="T9030">
        <v>4.2679999999999998</v>
      </c>
      <c r="U9030" s="3">
        <v>0.13841324200913241</v>
      </c>
      <c r="V9030">
        <v>0.35566666666666663</v>
      </c>
      <c r="W9030">
        <v>0.37433333333333296</v>
      </c>
      <c r="X9030">
        <v>0.85722333333333267</v>
      </c>
      <c r="Y9030">
        <v>3</v>
      </c>
      <c r="Z9030">
        <v>1.0743366666666656E-3</v>
      </c>
      <c r="AA9030" s="3">
        <v>6.6687499999999997E-2</v>
      </c>
      <c r="AB9030" s="3">
        <v>4.4458333333333329E-2</v>
      </c>
    </row>
    <row r="9031" spans="1:28">
      <c r="A9031">
        <v>9030</v>
      </c>
      <c r="B9031" s="2">
        <v>45255.052083333299</v>
      </c>
      <c r="C9031" s="2">
        <v>45255.0625</v>
      </c>
      <c r="D9031">
        <v>1.0416666666666666E-2</v>
      </c>
      <c r="E9031">
        <v>187.88</v>
      </c>
      <c r="F9031">
        <v>89.23</v>
      </c>
      <c r="G9031">
        <v>1.08</v>
      </c>
      <c r="H9031">
        <v>0</v>
      </c>
      <c r="I9031">
        <v>1.08</v>
      </c>
      <c r="J9031">
        <v>3.0996000000000001</v>
      </c>
      <c r="K9031">
        <v>2.4732000000000003</v>
      </c>
      <c r="L9031">
        <v>1.0429999999999999</v>
      </c>
      <c r="M9031">
        <v>1.0354745925215725</v>
      </c>
      <c r="N9031">
        <v>0</v>
      </c>
      <c r="O9031">
        <v>2.4732000000000003</v>
      </c>
      <c r="P9031">
        <v>0</v>
      </c>
      <c r="Q9031">
        <v>0.96574074074074057</v>
      </c>
      <c r="R9031">
        <v>2.3712368168744007</v>
      </c>
      <c r="S9031">
        <v>2.4732000000000003</v>
      </c>
      <c r="T9031">
        <v>4.1719999999999997</v>
      </c>
      <c r="U9031" s="3">
        <v>9.1452721661054975E-2</v>
      </c>
      <c r="V9031">
        <v>0.34766666666666662</v>
      </c>
      <c r="W9031">
        <v>0.73233333333333306</v>
      </c>
      <c r="X9031">
        <v>1.6770433333333326</v>
      </c>
      <c r="Y9031">
        <v>3</v>
      </c>
      <c r="Z9031">
        <v>2.1017966666666663E-3</v>
      </c>
      <c r="AA9031" s="3">
        <v>6.5187499999999995E-2</v>
      </c>
      <c r="AB9031" s="3">
        <v>4.3458333333333328E-2</v>
      </c>
    </row>
    <row r="9032" spans="1:28">
      <c r="A9032">
        <v>9031</v>
      </c>
      <c r="B9032" s="2">
        <v>45255.0625</v>
      </c>
      <c r="C9032" s="2">
        <v>45255.072916666701</v>
      </c>
      <c r="D9032">
        <v>1.0416666666666666E-2</v>
      </c>
      <c r="E9032">
        <v>186.79</v>
      </c>
      <c r="F9032">
        <v>89.23</v>
      </c>
      <c r="G9032">
        <v>1.08</v>
      </c>
      <c r="H9032">
        <v>0</v>
      </c>
      <c r="I9032">
        <v>1.08</v>
      </c>
      <c r="J9032">
        <v>3.0996000000000001</v>
      </c>
      <c r="K9032">
        <v>2.4732000000000003</v>
      </c>
      <c r="L9032">
        <v>1.0489999999999999</v>
      </c>
      <c r="M9032">
        <v>1.0295519542421354</v>
      </c>
      <c r="N9032">
        <v>0</v>
      </c>
      <c r="O9032">
        <v>2.4732000000000003</v>
      </c>
      <c r="P9032">
        <v>0</v>
      </c>
      <c r="Q9032">
        <v>0.97129629629629621</v>
      </c>
      <c r="R9032">
        <v>2.3576739752144902</v>
      </c>
      <c r="S9032">
        <v>2.4732000000000003</v>
      </c>
      <c r="T9032">
        <v>4.1959999999999997</v>
      </c>
      <c r="U9032" s="3">
        <v>9.1978815937149253E-2</v>
      </c>
      <c r="V9032">
        <v>0.34966666666666663</v>
      </c>
      <c r="W9032">
        <v>0.73033333333333306</v>
      </c>
      <c r="X9032">
        <v>1.6724633333333325</v>
      </c>
      <c r="Y9032">
        <v>3</v>
      </c>
      <c r="Z9032">
        <v>2.0960566666666661E-3</v>
      </c>
      <c r="AA9032" s="3">
        <v>6.5562499999999996E-2</v>
      </c>
      <c r="AB9032" s="3">
        <v>4.3708333333333328E-2</v>
      </c>
    </row>
    <row r="9033" spans="1:28">
      <c r="A9033">
        <v>9032</v>
      </c>
      <c r="B9033" s="2">
        <v>45255.072916666701</v>
      </c>
      <c r="C9033" s="2">
        <v>45255.083333333299</v>
      </c>
      <c r="D9033">
        <v>1.0416666666666666E-2</v>
      </c>
      <c r="E9033">
        <v>185.7</v>
      </c>
      <c r="F9033">
        <v>89.23</v>
      </c>
      <c r="G9033">
        <v>1.81</v>
      </c>
      <c r="H9033">
        <v>0</v>
      </c>
      <c r="I9033">
        <v>1.81</v>
      </c>
      <c r="J9033">
        <v>5.1947000000000001</v>
      </c>
      <c r="K9033">
        <v>4.1448999999999998</v>
      </c>
      <c r="L9033">
        <v>1.046</v>
      </c>
      <c r="M9033">
        <v>1.7304015296367112</v>
      </c>
      <c r="N9033">
        <v>0</v>
      </c>
      <c r="O9033">
        <v>4.1448999999999998</v>
      </c>
      <c r="P9033">
        <v>0</v>
      </c>
      <c r="Q9033">
        <v>0.57790055248618788</v>
      </c>
      <c r="R9033">
        <v>3.9626195028680686</v>
      </c>
      <c r="S9033">
        <v>4.1448999999999998</v>
      </c>
      <c r="T9033">
        <v>4.1840000000000002</v>
      </c>
      <c r="U9033" s="3">
        <v>5.4725431106646572E-2</v>
      </c>
      <c r="V9033">
        <v>0.34866666666666668</v>
      </c>
      <c r="W9033">
        <v>1.4613333333333332</v>
      </c>
      <c r="X9033">
        <v>3.3464533333333257</v>
      </c>
      <c r="Y9033">
        <v>3</v>
      </c>
      <c r="Z9033">
        <v>4.1940266666666663E-3</v>
      </c>
      <c r="AA9033" s="3">
        <v>6.5375000000000003E-2</v>
      </c>
      <c r="AB9033" s="3">
        <v>4.3583333333333335E-2</v>
      </c>
    </row>
    <row r="9034" spans="1:28">
      <c r="A9034">
        <v>9033</v>
      </c>
      <c r="B9034" s="2">
        <v>45255.083333333299</v>
      </c>
      <c r="C9034" s="2">
        <v>45255.09375</v>
      </c>
      <c r="D9034">
        <v>1.0416666666666666E-2</v>
      </c>
      <c r="E9034">
        <v>183.89</v>
      </c>
      <c r="F9034">
        <v>89.23</v>
      </c>
      <c r="G9034">
        <v>1.81</v>
      </c>
      <c r="H9034">
        <v>0</v>
      </c>
      <c r="I9034">
        <v>1.81</v>
      </c>
      <c r="J9034">
        <v>5.1947000000000001</v>
      </c>
      <c r="K9034">
        <v>4.1448999999999998</v>
      </c>
      <c r="L9034">
        <v>1.034</v>
      </c>
      <c r="M9034">
        <v>1.7504835589941974</v>
      </c>
      <c r="N9034">
        <v>0</v>
      </c>
      <c r="O9034">
        <v>4.1448999999999998</v>
      </c>
      <c r="P9034">
        <v>0</v>
      </c>
      <c r="Q9034">
        <v>0.57127071823204423</v>
      </c>
      <c r="R9034">
        <v>4.0086073500967112</v>
      </c>
      <c r="S9034">
        <v>4.1448999999999998</v>
      </c>
      <c r="T9034">
        <v>4.1360000000000001</v>
      </c>
      <c r="U9034" s="3">
        <v>5.4097605893185997E-2</v>
      </c>
      <c r="V9034">
        <v>0.34466666666666668</v>
      </c>
      <c r="W9034">
        <v>1.4653333333333332</v>
      </c>
      <c r="X9034">
        <v>3.3556133333333258</v>
      </c>
      <c r="Y9034">
        <v>3</v>
      </c>
      <c r="Z9034">
        <v>4.2055066666666667E-3</v>
      </c>
      <c r="AA9034" s="3">
        <v>6.4625000000000002E-2</v>
      </c>
      <c r="AB9034" s="3">
        <v>4.3083333333333335E-2</v>
      </c>
    </row>
    <row r="9035" spans="1:28">
      <c r="A9035">
        <v>9034</v>
      </c>
      <c r="B9035" s="2">
        <v>45255.09375</v>
      </c>
      <c r="C9035" s="2">
        <v>45255.104166666701</v>
      </c>
      <c r="D9035">
        <v>1.0416666666666666E-2</v>
      </c>
      <c r="E9035">
        <v>182.8</v>
      </c>
      <c r="F9035">
        <v>89.23</v>
      </c>
      <c r="G9035">
        <v>1.08</v>
      </c>
      <c r="H9035">
        <v>0</v>
      </c>
      <c r="I9035">
        <v>1.08</v>
      </c>
      <c r="J9035">
        <v>3.0996000000000001</v>
      </c>
      <c r="K9035">
        <v>2.4732000000000003</v>
      </c>
      <c r="L9035">
        <v>1.046</v>
      </c>
      <c r="M9035">
        <v>1.0325047801147227</v>
      </c>
      <c r="N9035">
        <v>0</v>
      </c>
      <c r="O9035">
        <v>2.4732000000000003</v>
      </c>
      <c r="P9035">
        <v>0</v>
      </c>
      <c r="Q9035">
        <v>0.96851851851851845</v>
      </c>
      <c r="R9035">
        <v>2.3644359464627147</v>
      </c>
      <c r="S9035">
        <v>2.4732000000000003</v>
      </c>
      <c r="T9035">
        <v>4.1840000000000002</v>
      </c>
      <c r="U9035" s="3">
        <v>9.1715768799102121E-2</v>
      </c>
      <c r="V9035">
        <v>0.34866666666666668</v>
      </c>
      <c r="W9035">
        <v>0.73133333333333306</v>
      </c>
      <c r="X9035">
        <v>1.6747533333333324</v>
      </c>
      <c r="Y9035">
        <v>3</v>
      </c>
      <c r="Z9035">
        <v>2.098926666666666E-3</v>
      </c>
      <c r="AA9035" s="3">
        <v>6.5375000000000003E-2</v>
      </c>
      <c r="AB9035" s="3">
        <v>4.3583333333333335E-2</v>
      </c>
    </row>
    <row r="9036" spans="1:28">
      <c r="A9036">
        <v>9035</v>
      </c>
      <c r="B9036" s="2">
        <v>45255.104166666701</v>
      </c>
      <c r="C9036" s="2">
        <v>45255.114583333299</v>
      </c>
      <c r="D9036">
        <v>1.0416666666666666E-2</v>
      </c>
      <c r="E9036">
        <v>180.98</v>
      </c>
      <c r="F9036">
        <v>89.23</v>
      </c>
      <c r="G9036">
        <v>1.45</v>
      </c>
      <c r="H9036">
        <v>0</v>
      </c>
      <c r="I9036">
        <v>1.45</v>
      </c>
      <c r="J9036">
        <v>4.1615000000000002</v>
      </c>
      <c r="K9036">
        <v>3.3205</v>
      </c>
      <c r="L9036">
        <v>1.0249999999999999</v>
      </c>
      <c r="M9036">
        <v>1.4146341463414636</v>
      </c>
      <c r="N9036">
        <v>0</v>
      </c>
      <c r="O9036">
        <v>3.3205</v>
      </c>
      <c r="P9036">
        <v>0</v>
      </c>
      <c r="Q9036">
        <v>0.7068965517241379</v>
      </c>
      <c r="R9036">
        <v>3.2395121951219514</v>
      </c>
      <c r="S9036">
        <v>3.3205</v>
      </c>
      <c r="T9036">
        <v>4.0999999999999996</v>
      </c>
      <c r="U9036" s="3">
        <v>6.6940961337513052E-2</v>
      </c>
      <c r="V9036">
        <v>0.34166666666666662</v>
      </c>
      <c r="W9036">
        <v>1.1083333333333329</v>
      </c>
      <c r="X9036">
        <v>2.5380833333333257</v>
      </c>
      <c r="Y9036">
        <v>3</v>
      </c>
      <c r="Z9036">
        <v>3.1809166666666657E-3</v>
      </c>
      <c r="AA9036" s="3">
        <v>6.4062499999999994E-2</v>
      </c>
      <c r="AB9036" s="3">
        <v>4.2708333333333327E-2</v>
      </c>
    </row>
    <row r="9037" spans="1:28">
      <c r="A9037">
        <v>9036</v>
      </c>
      <c r="B9037" s="2">
        <v>45255.114583333299</v>
      </c>
      <c r="C9037" s="2">
        <v>45255.125</v>
      </c>
      <c r="D9037">
        <v>1.0416666666666666E-2</v>
      </c>
      <c r="E9037">
        <v>182.8</v>
      </c>
      <c r="F9037">
        <v>89.23</v>
      </c>
      <c r="G9037">
        <v>1.81</v>
      </c>
      <c r="H9037">
        <v>0</v>
      </c>
      <c r="I9037">
        <v>1.81</v>
      </c>
      <c r="J9037">
        <v>5.1947000000000001</v>
      </c>
      <c r="K9037">
        <v>4.1448999999999998</v>
      </c>
      <c r="L9037">
        <v>1.018</v>
      </c>
      <c r="M9037">
        <v>1.7779960707269156</v>
      </c>
      <c r="N9037">
        <v>0</v>
      </c>
      <c r="O9037">
        <v>4.1448999999999998</v>
      </c>
      <c r="P9037">
        <v>0</v>
      </c>
      <c r="Q9037">
        <v>0.56243093922651932</v>
      </c>
      <c r="R9037">
        <v>4.0716110019646363</v>
      </c>
      <c r="S9037">
        <v>4.1448999999999998</v>
      </c>
      <c r="T9037">
        <v>4.0720000000000001</v>
      </c>
      <c r="U9037" s="3">
        <v>5.3260505608571901E-2</v>
      </c>
      <c r="V9037">
        <v>0.33933333333333332</v>
      </c>
      <c r="W9037">
        <v>1.470666666666667</v>
      </c>
      <c r="X9037">
        <v>3.3678266666666743</v>
      </c>
      <c r="Y9037">
        <v>3</v>
      </c>
      <c r="Z9037">
        <v>4.2208133333333344E-3</v>
      </c>
      <c r="AA9037" s="3">
        <v>6.3625000000000001E-2</v>
      </c>
      <c r="AB9037" s="3">
        <v>4.2416666666666665E-2</v>
      </c>
    </row>
    <row r="9038" spans="1:28">
      <c r="A9038">
        <v>9037</v>
      </c>
      <c r="B9038" s="2">
        <v>45255.125</v>
      </c>
      <c r="C9038" s="2">
        <v>45255.135416666701</v>
      </c>
      <c r="D9038">
        <v>1.0416666666666666E-2</v>
      </c>
      <c r="E9038">
        <v>178.81</v>
      </c>
      <c r="F9038">
        <v>89.23</v>
      </c>
      <c r="G9038">
        <v>3.99</v>
      </c>
      <c r="H9038">
        <v>0</v>
      </c>
      <c r="I9038">
        <v>3.99</v>
      </c>
      <c r="J9038">
        <v>11.451300000000002</v>
      </c>
      <c r="K9038">
        <v>9.1371000000000002</v>
      </c>
      <c r="L9038">
        <v>1.0169999999999999</v>
      </c>
      <c r="M9038">
        <v>3.9233038348082601</v>
      </c>
      <c r="N9038">
        <v>0</v>
      </c>
      <c r="O9038">
        <v>9.1371000000000002</v>
      </c>
      <c r="P9038">
        <v>0</v>
      </c>
      <c r="Q9038">
        <v>0.25488721804511272</v>
      </c>
      <c r="R9038">
        <v>8.984365781710915</v>
      </c>
      <c r="S9038">
        <v>9.1371000000000002</v>
      </c>
      <c r="T9038">
        <v>4.0679999999999996</v>
      </c>
      <c r="U9038" s="3">
        <v>2.4137047163362946E-2</v>
      </c>
      <c r="V9038">
        <v>0.33899999999999997</v>
      </c>
      <c r="W9038">
        <v>3.6510000000000002</v>
      </c>
      <c r="X9038">
        <v>8.3607899999999997</v>
      </c>
      <c r="Y9038">
        <v>3</v>
      </c>
      <c r="Z9038">
        <v>1.0478370000000001E-2</v>
      </c>
      <c r="AA9038" s="3">
        <v>6.3562499999999994E-2</v>
      </c>
      <c r="AB9038" s="3">
        <v>4.2374999999999996E-2</v>
      </c>
    </row>
    <row r="9039" spans="1:28">
      <c r="A9039">
        <v>9038</v>
      </c>
      <c r="B9039" s="2">
        <v>45255.135416666701</v>
      </c>
      <c r="C9039" s="2">
        <v>45255.145833333299</v>
      </c>
      <c r="D9039">
        <v>1.0416666666666666E-2</v>
      </c>
      <c r="E9039">
        <v>178.81</v>
      </c>
      <c r="F9039">
        <v>89.23</v>
      </c>
      <c r="G9039">
        <v>2.54</v>
      </c>
      <c r="H9039">
        <v>0</v>
      </c>
      <c r="I9039">
        <v>2.54</v>
      </c>
      <c r="J9039">
        <v>7.2898000000000005</v>
      </c>
      <c r="K9039">
        <v>5.8166000000000002</v>
      </c>
      <c r="L9039">
        <v>1.022</v>
      </c>
      <c r="M9039">
        <v>2.4853228962818004</v>
      </c>
      <c r="N9039">
        <v>0</v>
      </c>
      <c r="O9039">
        <v>5.8166000000000002</v>
      </c>
      <c r="P9039">
        <v>0</v>
      </c>
      <c r="Q9039">
        <v>0.40236220472440948</v>
      </c>
      <c r="R9039">
        <v>5.6913894324853231</v>
      </c>
      <c r="S9039">
        <v>5.8166000000000002</v>
      </c>
      <c r="T9039">
        <v>4.0880000000000001</v>
      </c>
      <c r="U9039" s="3">
        <v>3.8102481507993315E-2</v>
      </c>
      <c r="V9039">
        <v>0.34066666666666667</v>
      </c>
      <c r="W9039">
        <v>2.1993333333333331</v>
      </c>
      <c r="X9039">
        <v>5.0364733333333263</v>
      </c>
      <c r="Y9039">
        <v>3</v>
      </c>
      <c r="Z9039">
        <v>6.3120866666666661E-3</v>
      </c>
      <c r="AA9039" s="3">
        <v>6.3875000000000001E-2</v>
      </c>
      <c r="AB9039" s="3">
        <v>4.2583333333333334E-2</v>
      </c>
    </row>
    <row r="9040" spans="1:28">
      <c r="A9040">
        <v>9039</v>
      </c>
      <c r="B9040" s="2">
        <v>45255.145833333299</v>
      </c>
      <c r="C9040" s="2">
        <v>45255.15625</v>
      </c>
      <c r="D9040">
        <v>1.0416666666666666E-2</v>
      </c>
      <c r="E9040">
        <v>176.99</v>
      </c>
      <c r="F9040">
        <v>89.23</v>
      </c>
      <c r="G9040">
        <v>1.81</v>
      </c>
      <c r="H9040">
        <v>0</v>
      </c>
      <c r="I9040">
        <v>1.81</v>
      </c>
      <c r="J9040">
        <v>5.1947000000000001</v>
      </c>
      <c r="K9040">
        <v>4.1448999999999998</v>
      </c>
      <c r="L9040">
        <v>1.008</v>
      </c>
      <c r="M9040">
        <v>1.7956349206349207</v>
      </c>
      <c r="N9040">
        <v>0</v>
      </c>
      <c r="O9040">
        <v>4.1448999999999998</v>
      </c>
      <c r="P9040">
        <v>0</v>
      </c>
      <c r="Q9040">
        <v>0.5569060773480663</v>
      </c>
      <c r="R9040">
        <v>4.1120039682539682</v>
      </c>
      <c r="S9040">
        <v>4.1448999999999998</v>
      </c>
      <c r="T9040">
        <v>4.032</v>
      </c>
      <c r="U9040" s="3">
        <v>5.2737317930688095E-2</v>
      </c>
      <c r="V9040">
        <v>0.33600000000000002</v>
      </c>
      <c r="W9040">
        <v>1.474</v>
      </c>
      <c r="X9040">
        <v>3.3754599999999999</v>
      </c>
      <c r="Y9040">
        <v>3</v>
      </c>
      <c r="Z9040">
        <v>4.2303800000000006E-3</v>
      </c>
      <c r="AA9040" s="3">
        <v>6.3E-2</v>
      </c>
      <c r="AB9040" s="3">
        <v>4.2000000000000003E-2</v>
      </c>
    </row>
    <row r="9041" spans="1:28">
      <c r="A9041">
        <v>9040</v>
      </c>
      <c r="B9041" s="2">
        <v>45255.15625</v>
      </c>
      <c r="C9041" s="2">
        <v>45255.166666666701</v>
      </c>
      <c r="D9041">
        <v>1.0416666666666666E-2</v>
      </c>
      <c r="E9041">
        <v>175.9</v>
      </c>
      <c r="F9041">
        <v>89.23</v>
      </c>
      <c r="G9041">
        <v>1.08</v>
      </c>
      <c r="H9041">
        <v>0</v>
      </c>
      <c r="I9041">
        <v>1.08</v>
      </c>
      <c r="J9041">
        <v>3.0996000000000001</v>
      </c>
      <c r="K9041">
        <v>2.4732000000000003</v>
      </c>
      <c r="L9041">
        <v>1.0389999999999999</v>
      </c>
      <c r="M9041">
        <v>1.0394610202117422</v>
      </c>
      <c r="N9041">
        <v>0</v>
      </c>
      <c r="O9041">
        <v>2.4732000000000003</v>
      </c>
      <c r="P9041">
        <v>0</v>
      </c>
      <c r="Q9041">
        <v>0.96203703703703691</v>
      </c>
      <c r="R9041">
        <v>2.3803657362848893</v>
      </c>
      <c r="S9041">
        <v>2.4732000000000003</v>
      </c>
      <c r="T9041">
        <v>4.1559999999999997</v>
      </c>
      <c r="U9041" s="3">
        <v>9.1101992143658786E-2</v>
      </c>
      <c r="V9041">
        <v>0.34633333333333333</v>
      </c>
      <c r="W9041">
        <v>0.73366666666666713</v>
      </c>
      <c r="X9041">
        <v>1.6800966666666675</v>
      </c>
      <c r="Y9041">
        <v>3</v>
      </c>
      <c r="Z9041">
        <v>2.1056233333333345E-3</v>
      </c>
      <c r="AA9041" s="3">
        <v>6.4937499999999995E-2</v>
      </c>
      <c r="AB9041" s="3">
        <v>4.3291666666666666E-2</v>
      </c>
    </row>
    <row r="9042" spans="1:28">
      <c r="A9042">
        <v>9041</v>
      </c>
      <c r="B9042" s="2">
        <v>45255.166666666701</v>
      </c>
      <c r="C9042" s="2">
        <v>45255.177083333299</v>
      </c>
      <c r="D9042">
        <v>1.0416666666666666E-2</v>
      </c>
      <c r="E9042">
        <v>174.81</v>
      </c>
      <c r="F9042">
        <v>89.23</v>
      </c>
      <c r="G9042">
        <v>1.08</v>
      </c>
      <c r="H9042">
        <v>0</v>
      </c>
      <c r="I9042">
        <v>1.08</v>
      </c>
      <c r="J9042">
        <v>3.0996000000000001</v>
      </c>
      <c r="K9042">
        <v>2.4732000000000003</v>
      </c>
      <c r="L9042">
        <v>1.038</v>
      </c>
      <c r="M9042">
        <v>1.0404624277456647</v>
      </c>
      <c r="N9042">
        <v>0</v>
      </c>
      <c r="O9042">
        <v>2.4732000000000003</v>
      </c>
      <c r="P9042">
        <v>0</v>
      </c>
      <c r="Q9042">
        <v>0.96111111111111103</v>
      </c>
      <c r="R9042">
        <v>2.3826589595375722</v>
      </c>
      <c r="S9042">
        <v>2.4732000000000003</v>
      </c>
      <c r="T9042">
        <v>4.1520000000000001</v>
      </c>
      <c r="U9042" s="3">
        <v>9.1014309764309756E-2</v>
      </c>
      <c r="V9042">
        <v>0.34600000000000003</v>
      </c>
      <c r="W9042">
        <v>0.7340000000000001</v>
      </c>
      <c r="X9042">
        <v>1.68086</v>
      </c>
      <c r="Y9042">
        <v>3</v>
      </c>
      <c r="Z9042">
        <v>2.1065800000000003E-3</v>
      </c>
      <c r="AA9042" s="3">
        <v>6.4875000000000002E-2</v>
      </c>
      <c r="AB9042" s="3">
        <v>4.3250000000000004E-2</v>
      </c>
    </row>
    <row r="9043" spans="1:28">
      <c r="A9043">
        <v>9042</v>
      </c>
      <c r="B9043" s="2">
        <v>45255.177083333299</v>
      </c>
      <c r="C9043" s="2">
        <v>45255.1875</v>
      </c>
      <c r="D9043">
        <v>1.0416666666666666E-2</v>
      </c>
      <c r="E9043">
        <v>173.73</v>
      </c>
      <c r="F9043">
        <v>89.23</v>
      </c>
      <c r="G9043">
        <v>0.36</v>
      </c>
      <c r="H9043">
        <v>0</v>
      </c>
      <c r="I9043">
        <v>0.36</v>
      </c>
      <c r="J9043">
        <v>1.0331999999999999</v>
      </c>
      <c r="K9043">
        <v>0.82440000000000002</v>
      </c>
      <c r="L9043">
        <v>0.99</v>
      </c>
      <c r="M9043">
        <v>0.36363636363636365</v>
      </c>
      <c r="N9043">
        <v>0</v>
      </c>
      <c r="O9043">
        <v>0.82440000000000002</v>
      </c>
      <c r="P9043">
        <v>0</v>
      </c>
      <c r="Q9043">
        <v>2.75</v>
      </c>
      <c r="R9043">
        <v>0.83272727272727276</v>
      </c>
      <c r="S9043">
        <v>0.82440000000000002</v>
      </c>
      <c r="T9043">
        <v>3.96</v>
      </c>
      <c r="U9043" s="3">
        <v>0.26041666666666669</v>
      </c>
      <c r="V9043">
        <v>0.33</v>
      </c>
      <c r="W9043">
        <v>2.9999999999999971E-2</v>
      </c>
      <c r="X9043">
        <v>6.8699999999999997E-2</v>
      </c>
      <c r="Y9043">
        <v>3</v>
      </c>
      <c r="Z9043">
        <v>8.6099999999999924E-5</v>
      </c>
      <c r="AA9043" s="3">
        <v>6.1874999999999999E-2</v>
      </c>
      <c r="AB9043" s="3">
        <v>4.1250000000000002E-2</v>
      </c>
    </row>
    <row r="9044" spans="1:28">
      <c r="A9044">
        <v>9043</v>
      </c>
      <c r="B9044" s="2">
        <v>45255.1875</v>
      </c>
      <c r="C9044" s="2">
        <v>45255.197916666701</v>
      </c>
      <c r="D9044">
        <v>1.0416666666666666E-2</v>
      </c>
      <c r="E9044">
        <v>172.64</v>
      </c>
      <c r="F9044">
        <v>89.23</v>
      </c>
      <c r="G9044">
        <v>1.8</v>
      </c>
      <c r="H9044">
        <v>0</v>
      </c>
      <c r="I9044">
        <v>1.8</v>
      </c>
      <c r="J9044">
        <v>5.1660000000000004</v>
      </c>
      <c r="K9044">
        <v>4.1219999999999999</v>
      </c>
      <c r="L9044">
        <v>0.98599999999999999</v>
      </c>
      <c r="M9044">
        <v>1.8255578093306288</v>
      </c>
      <c r="N9044">
        <v>0</v>
      </c>
      <c r="O9044">
        <v>4.1219999999999999</v>
      </c>
      <c r="P9044">
        <v>0</v>
      </c>
      <c r="Q9044">
        <v>0.54777777777777781</v>
      </c>
      <c r="R9044">
        <v>4.1805273833671395</v>
      </c>
      <c r="S9044">
        <v>4.1219999999999999</v>
      </c>
      <c r="T9044">
        <v>3.944</v>
      </c>
      <c r="U9044" s="3">
        <v>5.1872895622895612E-2</v>
      </c>
      <c r="V9044">
        <v>0.32866666666666666</v>
      </c>
      <c r="W9044">
        <v>1.4713333333333329</v>
      </c>
      <c r="X9044">
        <v>3.3693533333333257</v>
      </c>
      <c r="Y9044">
        <v>3</v>
      </c>
      <c r="Z9044">
        <v>4.2227266666666659E-3</v>
      </c>
      <c r="AA9044" s="3">
        <v>6.1624999999999999E-2</v>
      </c>
      <c r="AB9044" s="3">
        <v>4.1083333333333333E-2</v>
      </c>
    </row>
    <row r="9045" spans="1:28">
      <c r="A9045">
        <v>9044</v>
      </c>
      <c r="B9045" s="2">
        <v>45255.197916666701</v>
      </c>
      <c r="C9045" s="2">
        <v>45255.208333333299</v>
      </c>
      <c r="D9045">
        <v>1.0416666666666666E-2</v>
      </c>
      <c r="E9045">
        <v>171.91</v>
      </c>
      <c r="F9045">
        <v>89.23</v>
      </c>
      <c r="G9045">
        <v>0.73</v>
      </c>
      <c r="H9045">
        <v>0</v>
      </c>
      <c r="I9045">
        <v>0.73</v>
      </c>
      <c r="J9045">
        <v>2.0951</v>
      </c>
      <c r="K9045">
        <v>1.6717</v>
      </c>
      <c r="L9045">
        <v>0.98499999999999999</v>
      </c>
      <c r="M9045">
        <v>0.74111675126903553</v>
      </c>
      <c r="N9045">
        <v>0</v>
      </c>
      <c r="O9045">
        <v>1.6717</v>
      </c>
      <c r="P9045">
        <v>0</v>
      </c>
      <c r="Q9045">
        <v>1.3493150684931507</v>
      </c>
      <c r="R9045">
        <v>1.6971573604060914</v>
      </c>
      <c r="S9045">
        <v>1.6717</v>
      </c>
      <c r="T9045">
        <v>3.94</v>
      </c>
      <c r="U9045" s="3">
        <v>0.12777604815276047</v>
      </c>
      <c r="V9045">
        <v>0.32833333333333331</v>
      </c>
      <c r="W9045">
        <v>0.401666666666667</v>
      </c>
      <c r="X9045">
        <v>0.9198166666666675</v>
      </c>
      <c r="Y9045">
        <v>3</v>
      </c>
      <c r="Z9045">
        <v>1.1527833333333343E-3</v>
      </c>
      <c r="AA9045" s="3">
        <v>6.1562499999999999E-2</v>
      </c>
      <c r="AB9045" s="3">
        <v>4.1041666666666664E-2</v>
      </c>
    </row>
    <row r="9046" spans="1:28">
      <c r="A9046">
        <v>9045</v>
      </c>
      <c r="B9046" s="2">
        <v>45255.208333333299</v>
      </c>
      <c r="C9046" s="2">
        <v>45255.21875</v>
      </c>
      <c r="D9046">
        <v>1.0416666666666666E-2</v>
      </c>
      <c r="E9046">
        <v>170.82</v>
      </c>
      <c r="F9046">
        <v>89.23</v>
      </c>
      <c r="G9046">
        <v>1.08</v>
      </c>
      <c r="H9046">
        <v>0</v>
      </c>
      <c r="I9046">
        <v>1.08</v>
      </c>
      <c r="J9046">
        <v>3.0996000000000001</v>
      </c>
      <c r="K9046">
        <v>2.4732000000000003</v>
      </c>
      <c r="L9046">
        <v>1.0169999999999999</v>
      </c>
      <c r="M9046">
        <v>1.0619469026548674</v>
      </c>
      <c r="N9046">
        <v>0</v>
      </c>
      <c r="O9046">
        <v>2.4732000000000003</v>
      </c>
      <c r="P9046">
        <v>0</v>
      </c>
      <c r="Q9046">
        <v>0.94166666666666654</v>
      </c>
      <c r="R9046">
        <v>2.4318584070796461</v>
      </c>
      <c r="S9046">
        <v>2.4732000000000003</v>
      </c>
      <c r="T9046">
        <v>4.0679999999999996</v>
      </c>
      <c r="U9046" s="3">
        <v>8.9172979797979779E-2</v>
      </c>
      <c r="V9046">
        <v>0.33899999999999997</v>
      </c>
      <c r="W9046">
        <v>0.7410000000000001</v>
      </c>
      <c r="X9046">
        <v>1.69689</v>
      </c>
      <c r="Y9046">
        <v>3</v>
      </c>
      <c r="Z9046">
        <v>2.1266700000000006E-3</v>
      </c>
      <c r="AA9046" s="3">
        <v>6.3562499999999994E-2</v>
      </c>
      <c r="AB9046" s="3">
        <v>4.2374999999999996E-2</v>
      </c>
    </row>
    <row r="9047" spans="1:28">
      <c r="A9047">
        <v>9046</v>
      </c>
      <c r="B9047" s="2">
        <v>45255.21875</v>
      </c>
      <c r="C9047" s="2">
        <v>45255.229166666701</v>
      </c>
      <c r="D9047">
        <v>1.0416666666666666E-2</v>
      </c>
      <c r="E9047">
        <v>168.65</v>
      </c>
      <c r="F9047">
        <v>89.23</v>
      </c>
      <c r="G9047">
        <v>2.17</v>
      </c>
      <c r="H9047">
        <v>0</v>
      </c>
      <c r="I9047">
        <v>2.17</v>
      </c>
      <c r="J9047">
        <v>6.2279</v>
      </c>
      <c r="K9047">
        <v>4.9692999999999996</v>
      </c>
      <c r="L9047">
        <v>0.98199999999999998</v>
      </c>
      <c r="M9047">
        <v>2.2097759674134418</v>
      </c>
      <c r="N9047">
        <v>0</v>
      </c>
      <c r="O9047">
        <v>4.9692999999999996</v>
      </c>
      <c r="P9047">
        <v>0</v>
      </c>
      <c r="Q9047">
        <v>0.45253456221198157</v>
      </c>
      <c r="R9047">
        <v>5.0603869653767815</v>
      </c>
      <c r="S9047">
        <v>4.9692999999999996</v>
      </c>
      <c r="T9047">
        <v>3.9279999999999999</v>
      </c>
      <c r="U9047" s="3">
        <v>4.2853651724619468E-2</v>
      </c>
      <c r="V9047">
        <v>0.32733333333333331</v>
      </c>
      <c r="W9047">
        <v>1.8426666666666669</v>
      </c>
      <c r="X9047">
        <v>4.2197066666666743</v>
      </c>
      <c r="Y9047">
        <v>3</v>
      </c>
      <c r="Z9047">
        <v>5.2884533333333343E-3</v>
      </c>
      <c r="AA9047" s="3">
        <v>6.1374999999999999E-2</v>
      </c>
      <c r="AB9047" s="3">
        <v>4.0916666666666664E-2</v>
      </c>
    </row>
    <row r="9048" spans="1:28">
      <c r="A9048">
        <v>9047</v>
      </c>
      <c r="B9048" s="2">
        <v>45255.229166666701</v>
      </c>
      <c r="C9048" s="2">
        <v>45255.239583333299</v>
      </c>
      <c r="D9048">
        <v>1.0416666666666666E-2</v>
      </c>
      <c r="E9048">
        <v>167.19</v>
      </c>
      <c r="F9048">
        <v>89.23</v>
      </c>
      <c r="G9048">
        <v>1.46</v>
      </c>
      <c r="H9048">
        <v>0</v>
      </c>
      <c r="I9048">
        <v>1.46</v>
      </c>
      <c r="J9048">
        <v>4.1901999999999999</v>
      </c>
      <c r="K9048">
        <v>3.3433999999999999</v>
      </c>
      <c r="L9048">
        <v>0.995</v>
      </c>
      <c r="M9048">
        <v>1.4673366834170853</v>
      </c>
      <c r="N9048">
        <v>0</v>
      </c>
      <c r="O9048">
        <v>3.3433999999999999</v>
      </c>
      <c r="P9048">
        <v>0</v>
      </c>
      <c r="Q9048">
        <v>0.68150684931506855</v>
      </c>
      <c r="R9048">
        <v>3.3602010050251256</v>
      </c>
      <c r="S9048">
        <v>3.3433999999999999</v>
      </c>
      <c r="T9048">
        <v>3.98</v>
      </c>
      <c r="U9048" s="3">
        <v>6.4536633457866338E-2</v>
      </c>
      <c r="V9048">
        <v>0.33166666666666667</v>
      </c>
      <c r="W9048">
        <v>1.128333333333333</v>
      </c>
      <c r="X9048">
        <v>2.583883333333326</v>
      </c>
      <c r="Y9048">
        <v>3</v>
      </c>
      <c r="Z9048">
        <v>3.2383166666666656E-3</v>
      </c>
      <c r="AA9048" s="3">
        <v>6.21875E-2</v>
      </c>
      <c r="AB9048" s="3">
        <v>4.1458333333333333E-2</v>
      </c>
    </row>
    <row r="9049" spans="1:28">
      <c r="A9049">
        <v>9048</v>
      </c>
      <c r="B9049" s="2">
        <v>45255.239583333299</v>
      </c>
      <c r="C9049" s="2">
        <v>45255.25</v>
      </c>
      <c r="D9049">
        <v>1.0416666666666666E-2</v>
      </c>
      <c r="E9049">
        <v>165.74</v>
      </c>
      <c r="F9049">
        <v>89.23</v>
      </c>
      <c r="G9049">
        <v>2.91</v>
      </c>
      <c r="H9049">
        <v>0</v>
      </c>
      <c r="I9049">
        <v>2.91</v>
      </c>
      <c r="J9049">
        <v>8.351700000000001</v>
      </c>
      <c r="K9049">
        <v>6.6639000000000008</v>
      </c>
      <c r="L9049">
        <v>0.98799999999999999</v>
      </c>
      <c r="M9049">
        <v>2.9453441295546559</v>
      </c>
      <c r="N9049">
        <v>0</v>
      </c>
      <c r="O9049">
        <v>6.6639000000000008</v>
      </c>
      <c r="P9049">
        <v>0</v>
      </c>
      <c r="Q9049">
        <v>0.33951890034364257</v>
      </c>
      <c r="R9049">
        <v>6.7448380566801616</v>
      </c>
      <c r="S9049">
        <v>6.6639000000000008</v>
      </c>
      <c r="T9049">
        <v>3.952</v>
      </c>
      <c r="U9049" s="3">
        <v>3.2151411017390399E-2</v>
      </c>
      <c r="V9049">
        <v>0.32933333333333331</v>
      </c>
      <c r="W9049">
        <v>2.5806666666666671</v>
      </c>
      <c r="X9049">
        <v>5.9097266666666748</v>
      </c>
      <c r="Y9049">
        <v>3</v>
      </c>
      <c r="Z9049">
        <v>7.4065133333333357E-3</v>
      </c>
      <c r="AA9049" s="3">
        <v>6.1749999999999999E-2</v>
      </c>
      <c r="AB9049" s="3">
        <v>4.1166666666666664E-2</v>
      </c>
    </row>
    <row r="9050" spans="1:28">
      <c r="A9050">
        <v>9049</v>
      </c>
      <c r="B9050" s="2">
        <v>45255.25</v>
      </c>
      <c r="C9050" s="2">
        <v>45255.260416666701</v>
      </c>
      <c r="D9050">
        <v>1.0416666666666666E-2</v>
      </c>
      <c r="E9050">
        <v>165.74</v>
      </c>
      <c r="F9050">
        <v>89.23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0.99</v>
      </c>
      <c r="M9050">
        <v>0</v>
      </c>
      <c r="N9050">
        <v>0</v>
      </c>
      <c r="O9050">
        <v>0</v>
      </c>
      <c r="P9050">
        <v>0</v>
      </c>
      <c r="R9050">
        <v>0</v>
      </c>
      <c r="S9050">
        <v>0</v>
      </c>
      <c r="T9050">
        <v>3.96</v>
      </c>
      <c r="U9050" s="3"/>
      <c r="V9050">
        <v>0.33</v>
      </c>
      <c r="W9050">
        <v>-0.33</v>
      </c>
      <c r="X9050">
        <v>-0.75570000000000004</v>
      </c>
      <c r="Y9050">
        <v>3</v>
      </c>
      <c r="Z9050">
        <v>-9.4709999999999998E-4</v>
      </c>
      <c r="AA9050" s="3">
        <v>6.1874999999999999E-2</v>
      </c>
      <c r="AB9050" s="3">
        <v>4.1250000000000002E-2</v>
      </c>
    </row>
    <row r="9051" spans="1:28">
      <c r="A9051">
        <v>9050</v>
      </c>
      <c r="B9051" s="2">
        <v>45255.260416666701</v>
      </c>
      <c r="C9051" s="2">
        <v>45255.270833333299</v>
      </c>
      <c r="D9051">
        <v>1.0416666666666666E-2</v>
      </c>
      <c r="E9051">
        <v>165.02</v>
      </c>
      <c r="F9051">
        <v>89.23</v>
      </c>
      <c r="G9051">
        <v>0.72</v>
      </c>
      <c r="H9051">
        <v>0</v>
      </c>
      <c r="I9051">
        <v>0.72</v>
      </c>
      <c r="J9051">
        <v>2.0663999999999998</v>
      </c>
      <c r="K9051">
        <v>1.6488</v>
      </c>
      <c r="L9051">
        <v>0.98799999999999999</v>
      </c>
      <c r="M9051">
        <v>0.72874493927125505</v>
      </c>
      <c r="N9051">
        <v>0</v>
      </c>
      <c r="O9051">
        <v>1.6488</v>
      </c>
      <c r="P9051">
        <v>0</v>
      </c>
      <c r="Q9051">
        <v>1.3722222222222222</v>
      </c>
      <c r="R9051">
        <v>1.6688259109311741</v>
      </c>
      <c r="S9051">
        <v>1.6488</v>
      </c>
      <c r="T9051">
        <v>3.952</v>
      </c>
      <c r="U9051" s="3">
        <v>0.1299452861952862</v>
      </c>
      <c r="V9051">
        <v>0.32933333333333331</v>
      </c>
      <c r="W9051">
        <v>0.390666666666667</v>
      </c>
      <c r="X9051">
        <v>0.89462666666666746</v>
      </c>
      <c r="Y9051">
        <v>3</v>
      </c>
      <c r="Z9051">
        <v>1.1212133333333343E-3</v>
      </c>
      <c r="AA9051" s="3">
        <v>6.1749999999999999E-2</v>
      </c>
      <c r="AB9051" s="3">
        <v>4.1166666666666664E-2</v>
      </c>
    </row>
    <row r="9052" spans="1:28">
      <c r="A9052">
        <v>9051</v>
      </c>
      <c r="B9052" s="2">
        <v>45255.270833333299</v>
      </c>
      <c r="C9052" s="2">
        <v>45255.28125</v>
      </c>
      <c r="D9052">
        <v>1.0416666666666666E-2</v>
      </c>
      <c r="E9052">
        <v>163.56</v>
      </c>
      <c r="F9052">
        <v>89.23</v>
      </c>
      <c r="G9052">
        <v>1.08</v>
      </c>
      <c r="H9052">
        <v>0</v>
      </c>
      <c r="I9052">
        <v>1.08</v>
      </c>
      <c r="J9052">
        <v>3.0996000000000001</v>
      </c>
      <c r="K9052">
        <v>2.4732000000000003</v>
      </c>
      <c r="L9052">
        <v>1.0149999999999999</v>
      </c>
      <c r="M9052">
        <v>1.0640394088669953</v>
      </c>
      <c r="N9052">
        <v>0</v>
      </c>
      <c r="O9052">
        <v>2.4732000000000003</v>
      </c>
      <c r="P9052">
        <v>0</v>
      </c>
      <c r="Q9052">
        <v>0.93981481481481466</v>
      </c>
      <c r="R9052">
        <v>2.4366502463054189</v>
      </c>
      <c r="S9052">
        <v>2.4732000000000003</v>
      </c>
      <c r="T9052">
        <v>4.0599999999999996</v>
      </c>
      <c r="U9052" s="3">
        <v>8.8997615039281691E-2</v>
      </c>
      <c r="V9052">
        <v>0.33833333333333332</v>
      </c>
      <c r="W9052">
        <v>0.74166666666666714</v>
      </c>
      <c r="X9052">
        <v>1.6984166666666676</v>
      </c>
      <c r="Y9052">
        <v>3</v>
      </c>
      <c r="Z9052">
        <v>2.1285833333333348E-3</v>
      </c>
      <c r="AA9052" s="3">
        <v>6.3437499999999994E-2</v>
      </c>
      <c r="AB9052" s="3">
        <v>4.2291666666666665E-2</v>
      </c>
    </row>
    <row r="9053" spans="1:28">
      <c r="A9053">
        <v>9052</v>
      </c>
      <c r="B9053" s="2">
        <v>45255.28125</v>
      </c>
      <c r="C9053" s="2">
        <v>45255.291666666701</v>
      </c>
      <c r="D9053">
        <v>1.0416666666666666E-2</v>
      </c>
      <c r="E9053">
        <v>161.75</v>
      </c>
      <c r="F9053">
        <v>89.23</v>
      </c>
      <c r="G9053">
        <v>2.1800000000000002</v>
      </c>
      <c r="H9053">
        <v>0</v>
      </c>
      <c r="I9053">
        <v>2.1800000000000002</v>
      </c>
      <c r="J9053">
        <v>6.2566000000000006</v>
      </c>
      <c r="K9053">
        <v>4.9922000000000004</v>
      </c>
      <c r="L9053">
        <v>0.995</v>
      </c>
      <c r="M9053">
        <v>2.1909547738693469</v>
      </c>
      <c r="N9053">
        <v>0</v>
      </c>
      <c r="O9053">
        <v>4.9922000000000004</v>
      </c>
      <c r="P9053">
        <v>0</v>
      </c>
      <c r="Q9053">
        <v>0.45642201834862384</v>
      </c>
      <c r="R9053">
        <v>5.0172864321608044</v>
      </c>
      <c r="S9053">
        <v>4.9922000000000004</v>
      </c>
      <c r="T9053">
        <v>3.98</v>
      </c>
      <c r="U9053" s="3">
        <v>4.3221782040589379E-2</v>
      </c>
      <c r="V9053">
        <v>0.33166666666666667</v>
      </c>
      <c r="W9053">
        <v>1.8483333333333332</v>
      </c>
      <c r="X9053">
        <v>4.232683333333326</v>
      </c>
      <c r="Y9053">
        <v>3</v>
      </c>
      <c r="Z9053">
        <v>5.3047166666666664E-3</v>
      </c>
      <c r="AA9053" s="3">
        <v>6.21875E-2</v>
      </c>
      <c r="AB9053" s="3">
        <v>4.1458333333333333E-2</v>
      </c>
    </row>
    <row r="9054" spans="1:28">
      <c r="A9054">
        <v>9053</v>
      </c>
      <c r="B9054" s="2">
        <v>45255.291666666701</v>
      </c>
      <c r="C9054" s="2">
        <v>45255.302083333299</v>
      </c>
      <c r="D9054">
        <v>1.0416666666666666E-2</v>
      </c>
      <c r="E9054">
        <v>160.66</v>
      </c>
      <c r="F9054">
        <v>89.23</v>
      </c>
      <c r="G9054">
        <v>1.0900000000000001</v>
      </c>
      <c r="H9054">
        <v>0</v>
      </c>
      <c r="I9054">
        <v>1.0900000000000001</v>
      </c>
      <c r="J9054">
        <v>3.1283000000000003</v>
      </c>
      <c r="K9054">
        <v>2.4961000000000002</v>
      </c>
      <c r="L9054">
        <v>1.0049999999999999</v>
      </c>
      <c r="M9054">
        <v>1.0845771144278609</v>
      </c>
      <c r="N9054">
        <v>0</v>
      </c>
      <c r="O9054">
        <v>2.4961000000000002</v>
      </c>
      <c r="P9054">
        <v>0</v>
      </c>
      <c r="Q9054">
        <v>0.92201834862385301</v>
      </c>
      <c r="R9054">
        <v>2.4836815920398014</v>
      </c>
      <c r="S9054">
        <v>2.4961000000000002</v>
      </c>
      <c r="T9054">
        <v>4.0199999999999996</v>
      </c>
      <c r="U9054" s="3">
        <v>8.7312343619683055E-2</v>
      </c>
      <c r="V9054">
        <v>0.33499999999999996</v>
      </c>
      <c r="W9054">
        <v>0.75500000000000012</v>
      </c>
      <c r="X9054">
        <v>1.72895</v>
      </c>
      <c r="Y9054">
        <v>3</v>
      </c>
      <c r="Z9054">
        <v>2.1668500000000005E-3</v>
      </c>
      <c r="AA9054" s="3">
        <v>6.2812499999999993E-2</v>
      </c>
      <c r="AB9054" s="3">
        <v>4.1874999999999996E-2</v>
      </c>
    </row>
    <row r="9055" spans="1:28">
      <c r="A9055">
        <v>9054</v>
      </c>
      <c r="B9055" s="2">
        <v>45255.302083333299</v>
      </c>
      <c r="C9055" s="2">
        <v>45255.3125</v>
      </c>
      <c r="D9055">
        <v>1.0416666666666666E-2</v>
      </c>
      <c r="E9055">
        <v>159.57</v>
      </c>
      <c r="F9055">
        <v>89.23</v>
      </c>
      <c r="G9055">
        <v>1.08</v>
      </c>
      <c r="H9055">
        <v>0</v>
      </c>
      <c r="I9055">
        <v>1.08</v>
      </c>
      <c r="J9055">
        <v>3.0996000000000001</v>
      </c>
      <c r="K9055">
        <v>2.4732000000000003</v>
      </c>
      <c r="L9055">
        <v>0.99099999999999999</v>
      </c>
      <c r="M9055">
        <v>1.0898082744702322</v>
      </c>
      <c r="N9055">
        <v>0</v>
      </c>
      <c r="O9055">
        <v>2.4732000000000003</v>
      </c>
      <c r="P9055">
        <v>0</v>
      </c>
      <c r="Q9055">
        <v>0.91759259259259252</v>
      </c>
      <c r="R9055">
        <v>2.4956609485368313</v>
      </c>
      <c r="S9055">
        <v>2.4732000000000003</v>
      </c>
      <c r="T9055">
        <v>3.964</v>
      </c>
      <c r="U9055" s="3">
        <v>8.6893237934904582E-2</v>
      </c>
      <c r="V9055">
        <v>0.33033333333333331</v>
      </c>
      <c r="W9055">
        <v>0.74966666666666715</v>
      </c>
      <c r="X9055">
        <v>1.7167366666666675</v>
      </c>
      <c r="Y9055">
        <v>3</v>
      </c>
      <c r="Z9055">
        <v>2.1515433333333346E-3</v>
      </c>
      <c r="AA9055" s="3">
        <v>6.19375E-2</v>
      </c>
      <c r="AB9055" s="3">
        <v>4.1291666666666664E-2</v>
      </c>
    </row>
    <row r="9056" spans="1:28">
      <c r="A9056">
        <v>9055</v>
      </c>
      <c r="B9056" s="2">
        <v>45255.3125</v>
      </c>
      <c r="C9056" s="2">
        <v>45255.322916666701</v>
      </c>
      <c r="D9056">
        <v>1.0416666666666666E-2</v>
      </c>
      <c r="E9056">
        <v>159.21</v>
      </c>
      <c r="F9056">
        <v>89.23</v>
      </c>
      <c r="G9056">
        <v>0.36</v>
      </c>
      <c r="H9056">
        <v>0</v>
      </c>
      <c r="I9056">
        <v>0.36</v>
      </c>
      <c r="J9056">
        <v>1.0331999999999999</v>
      </c>
      <c r="K9056">
        <v>0.82440000000000002</v>
      </c>
      <c r="L9056">
        <v>1.016</v>
      </c>
      <c r="M9056">
        <v>0.3543307086614173</v>
      </c>
      <c r="N9056">
        <v>0</v>
      </c>
      <c r="O9056">
        <v>0.82440000000000002</v>
      </c>
      <c r="P9056">
        <v>0</v>
      </c>
      <c r="Q9056">
        <v>2.8222222222222224</v>
      </c>
      <c r="R9056">
        <v>0.81141732283464563</v>
      </c>
      <c r="S9056">
        <v>0.82440000000000002</v>
      </c>
      <c r="T9056">
        <v>4.0640000000000001</v>
      </c>
      <c r="U9056" s="3">
        <v>0.26725589225589225</v>
      </c>
      <c r="V9056">
        <v>0.33866666666666667</v>
      </c>
      <c r="W9056">
        <v>2.1333333333332982E-2</v>
      </c>
      <c r="X9056">
        <v>4.8853333333332569E-2</v>
      </c>
      <c r="Y9056">
        <v>3</v>
      </c>
      <c r="Z9056">
        <v>6.1226666666665665E-5</v>
      </c>
      <c r="AA9056" s="3">
        <v>6.3500000000000001E-2</v>
      </c>
      <c r="AB9056" s="3">
        <v>4.2333333333333334E-2</v>
      </c>
    </row>
    <row r="9057" spans="1:28">
      <c r="A9057">
        <v>9056</v>
      </c>
      <c r="B9057" s="2">
        <v>45255.322916666701</v>
      </c>
      <c r="C9057" s="2">
        <v>45255.333333333299</v>
      </c>
      <c r="D9057">
        <v>1.0416666666666666E-2</v>
      </c>
      <c r="E9057">
        <v>181.35</v>
      </c>
      <c r="F9057">
        <v>191.69</v>
      </c>
      <c r="G9057">
        <v>0.36</v>
      </c>
      <c r="H9057">
        <v>0</v>
      </c>
      <c r="I9057">
        <v>0.36</v>
      </c>
      <c r="J9057">
        <v>1.0331999999999999</v>
      </c>
      <c r="K9057">
        <v>0.82440000000000002</v>
      </c>
      <c r="L9057">
        <v>1.6220000000000001</v>
      </c>
      <c r="M9057">
        <v>0.22194821208384707</v>
      </c>
      <c r="N9057">
        <v>0</v>
      </c>
      <c r="O9057">
        <v>0.82440000000000002</v>
      </c>
      <c r="P9057">
        <v>0</v>
      </c>
      <c r="Q9057">
        <v>4.5055555555555564</v>
      </c>
      <c r="R9057">
        <v>0.50826140567200984</v>
      </c>
      <c r="S9057">
        <v>0.82440000000000002</v>
      </c>
      <c r="T9057">
        <v>6.4880000000000004</v>
      </c>
      <c r="U9057" s="3">
        <v>0.42666245791245794</v>
      </c>
      <c r="V9057">
        <v>0.54066666666666674</v>
      </c>
      <c r="W9057">
        <v>-0.18066666666666698</v>
      </c>
      <c r="X9057">
        <v>-0.41372666666666746</v>
      </c>
      <c r="Y9057">
        <v>3</v>
      </c>
      <c r="Z9057">
        <v>-5.185133333333342E-4</v>
      </c>
      <c r="AA9057" s="3">
        <v>0.10137500000000001</v>
      </c>
      <c r="AB9057" s="3">
        <v>6.7583333333333342E-2</v>
      </c>
    </row>
    <row r="9058" spans="1:28">
      <c r="A9058">
        <v>9057</v>
      </c>
      <c r="B9058" s="2">
        <v>45255.333333333299</v>
      </c>
      <c r="C9058" s="2">
        <v>45255.34375</v>
      </c>
      <c r="D9058">
        <v>1.0416666666666666E-2</v>
      </c>
      <c r="E9058">
        <v>187.88</v>
      </c>
      <c r="F9058">
        <v>191.69</v>
      </c>
      <c r="G9058">
        <v>5.81</v>
      </c>
      <c r="H9058">
        <v>0</v>
      </c>
      <c r="I9058">
        <v>5.81</v>
      </c>
      <c r="J9058">
        <v>16.674699999999998</v>
      </c>
      <c r="K9058">
        <v>13.3049</v>
      </c>
      <c r="L9058">
        <v>1.4750000000000001</v>
      </c>
      <c r="M9058">
        <v>3.9389830508474573</v>
      </c>
      <c r="N9058">
        <v>0</v>
      </c>
      <c r="O9058">
        <v>13.3049</v>
      </c>
      <c r="P9058">
        <v>0</v>
      </c>
      <c r="Q9058">
        <v>0.2538726333907057</v>
      </c>
      <c r="R9058">
        <v>9.0202711864406773</v>
      </c>
      <c r="S9058">
        <v>13.3049</v>
      </c>
      <c r="T9058">
        <v>5.9</v>
      </c>
      <c r="U9058" s="3">
        <v>2.4040969071089553E-2</v>
      </c>
      <c r="V9058">
        <v>0.4916666666666667</v>
      </c>
      <c r="W9058">
        <v>5.3183333333333325</v>
      </c>
      <c r="X9058">
        <v>12.178983333333326</v>
      </c>
      <c r="Y9058">
        <v>3</v>
      </c>
      <c r="Z9058">
        <v>1.5263616666666665E-2</v>
      </c>
      <c r="AA9058" s="3">
        <v>9.2187500000000006E-2</v>
      </c>
      <c r="AB9058" s="3">
        <v>6.1458333333333337E-2</v>
      </c>
    </row>
    <row r="9059" spans="1:28">
      <c r="A9059">
        <v>9058</v>
      </c>
      <c r="B9059" s="2">
        <v>45255.34375</v>
      </c>
      <c r="C9059" s="2">
        <v>45255.354166666701</v>
      </c>
      <c r="D9059">
        <v>1.0416666666666666E-2</v>
      </c>
      <c r="E9059">
        <v>185.7</v>
      </c>
      <c r="F9059">
        <v>191.69</v>
      </c>
      <c r="G9059">
        <v>2.5299999999999998</v>
      </c>
      <c r="H9059">
        <v>0</v>
      </c>
      <c r="I9059">
        <v>2.5299999999999998</v>
      </c>
      <c r="J9059">
        <v>7.2610999999999999</v>
      </c>
      <c r="K9059">
        <v>5.7936999999999994</v>
      </c>
      <c r="L9059">
        <v>1.5029999999999999</v>
      </c>
      <c r="M9059">
        <v>1.6833000665335995</v>
      </c>
      <c r="N9059">
        <v>0</v>
      </c>
      <c r="O9059">
        <v>5.7936999999999994</v>
      </c>
      <c r="P9059">
        <v>0</v>
      </c>
      <c r="Q9059">
        <v>0.5940711462450593</v>
      </c>
      <c r="R9059">
        <v>3.8547571523619433</v>
      </c>
      <c r="S9059">
        <v>5.7936999999999994</v>
      </c>
      <c r="T9059">
        <v>6.0119999999999996</v>
      </c>
      <c r="U9059" s="3">
        <v>5.625673733381243E-2</v>
      </c>
      <c r="V9059">
        <v>0.501</v>
      </c>
      <c r="W9059">
        <v>2.0289999999999999</v>
      </c>
      <c r="X9059">
        <v>4.6464099999999995</v>
      </c>
      <c r="Y9059">
        <v>3</v>
      </c>
      <c r="Z9059">
        <v>5.8232300000000004E-3</v>
      </c>
      <c r="AA9059" s="3">
        <v>9.3937499999999993E-2</v>
      </c>
      <c r="AB9059" s="3">
        <v>6.2625E-2</v>
      </c>
    </row>
    <row r="9060" spans="1:28">
      <c r="A9060">
        <v>9059</v>
      </c>
      <c r="B9060" s="2">
        <v>45255.354166666701</v>
      </c>
      <c r="C9060" s="2">
        <v>45255.364583333299</v>
      </c>
      <c r="D9060">
        <v>1.0416666666666666E-2</v>
      </c>
      <c r="E9060">
        <v>184.61</v>
      </c>
      <c r="F9060">
        <v>191.69</v>
      </c>
      <c r="G9060">
        <v>1.08</v>
      </c>
      <c r="H9060">
        <v>0</v>
      </c>
      <c r="I9060">
        <v>1.08</v>
      </c>
      <c r="J9060">
        <v>3.0996000000000001</v>
      </c>
      <c r="K9060">
        <v>2.4732000000000003</v>
      </c>
      <c r="L9060">
        <v>1.55</v>
      </c>
      <c r="M9060">
        <v>0.6967741935483871</v>
      </c>
      <c r="N9060">
        <v>0</v>
      </c>
      <c r="O9060">
        <v>2.4732000000000003</v>
      </c>
      <c r="P9060">
        <v>0</v>
      </c>
      <c r="Q9060">
        <v>1.4351851851851851</v>
      </c>
      <c r="R9060">
        <v>1.5956129032258064</v>
      </c>
      <c r="S9060">
        <v>2.4732000000000003</v>
      </c>
      <c r="T9060">
        <v>6.2</v>
      </c>
      <c r="U9060" s="3">
        <v>0.13590768799102132</v>
      </c>
      <c r="V9060">
        <v>0.51666666666666672</v>
      </c>
      <c r="W9060">
        <v>0.56333333333333302</v>
      </c>
      <c r="X9060">
        <v>1.2900333333333327</v>
      </c>
      <c r="Y9060">
        <v>3</v>
      </c>
      <c r="Z9060">
        <v>1.6167666666666658E-3</v>
      </c>
      <c r="AA9060" s="3">
        <v>9.6875000000000003E-2</v>
      </c>
      <c r="AB9060" s="3">
        <v>6.458333333333334E-2</v>
      </c>
    </row>
    <row r="9061" spans="1:28">
      <c r="A9061">
        <v>9060</v>
      </c>
      <c r="B9061" s="2">
        <v>45255.364583333299</v>
      </c>
      <c r="C9061" s="2">
        <v>45255.375</v>
      </c>
      <c r="D9061">
        <v>1.0416666666666666E-2</v>
      </c>
      <c r="E9061">
        <v>183.16</v>
      </c>
      <c r="F9061">
        <v>191.69</v>
      </c>
      <c r="G9061">
        <v>1.45</v>
      </c>
      <c r="H9061">
        <v>0</v>
      </c>
      <c r="I9061">
        <v>1.45</v>
      </c>
      <c r="J9061">
        <v>4.1615000000000002</v>
      </c>
      <c r="K9061">
        <v>3.3205</v>
      </c>
      <c r="L9061">
        <v>1.488</v>
      </c>
      <c r="M9061">
        <v>0.97446236559139787</v>
      </c>
      <c r="N9061">
        <v>0</v>
      </c>
      <c r="O9061">
        <v>3.3205</v>
      </c>
      <c r="P9061">
        <v>0</v>
      </c>
      <c r="Q9061">
        <v>1.0262068965517241</v>
      </c>
      <c r="R9061">
        <v>2.231518817204301</v>
      </c>
      <c r="S9061">
        <v>3.3205</v>
      </c>
      <c r="T9061">
        <v>5.952</v>
      </c>
      <c r="U9061" s="3">
        <v>9.7178683385579945E-2</v>
      </c>
      <c r="V9061">
        <v>0.496</v>
      </c>
      <c r="W9061">
        <v>0.95399999999999996</v>
      </c>
      <c r="X9061">
        <v>2.18466</v>
      </c>
      <c r="Y9061">
        <v>3</v>
      </c>
      <c r="Z9061">
        <v>2.7379800000000001E-3</v>
      </c>
      <c r="AA9061" s="3">
        <v>9.2999999999999999E-2</v>
      </c>
      <c r="AB9061" s="3">
        <v>6.2E-2</v>
      </c>
    </row>
    <row r="9062" spans="1:28">
      <c r="A9062">
        <v>9061</v>
      </c>
      <c r="B9062" s="2">
        <v>45255.375</v>
      </c>
      <c r="C9062" s="2">
        <v>45255.385416666701</v>
      </c>
      <c r="D9062">
        <v>1.0416666666666666E-2</v>
      </c>
      <c r="E9062">
        <v>182.07</v>
      </c>
      <c r="F9062">
        <v>191.69</v>
      </c>
      <c r="G9062">
        <v>1.0900000000000001</v>
      </c>
      <c r="H9062">
        <v>0</v>
      </c>
      <c r="I9062">
        <v>1.0900000000000001</v>
      </c>
      <c r="J9062">
        <v>3.1283000000000003</v>
      </c>
      <c r="K9062">
        <v>2.4961000000000002</v>
      </c>
      <c r="L9062">
        <v>1.472</v>
      </c>
      <c r="M9062">
        <v>0.74048913043478271</v>
      </c>
      <c r="N9062">
        <v>0</v>
      </c>
      <c r="O9062">
        <v>2.4961000000000002</v>
      </c>
      <c r="P9062">
        <v>0</v>
      </c>
      <c r="Q9062">
        <v>1.3504587155963301</v>
      </c>
      <c r="R9062">
        <v>1.6957201086956524</v>
      </c>
      <c r="S9062">
        <v>2.4961000000000002</v>
      </c>
      <c r="T9062">
        <v>5.8879999999999999</v>
      </c>
      <c r="U9062" s="3">
        <v>0.1278843480678343</v>
      </c>
      <c r="V9062">
        <v>0.49066666666666664</v>
      </c>
      <c r="W9062">
        <v>0.59933333333333305</v>
      </c>
      <c r="X9062">
        <v>1.3724733333333328</v>
      </c>
      <c r="Y9062">
        <v>3</v>
      </c>
      <c r="Z9062">
        <v>1.7200866666666659E-3</v>
      </c>
      <c r="AA9062" s="3">
        <v>9.1999999999999998E-2</v>
      </c>
      <c r="AB9062" s="3">
        <v>6.133333333333333E-2</v>
      </c>
    </row>
    <row r="9063" spans="1:28">
      <c r="A9063">
        <v>9062</v>
      </c>
      <c r="B9063" s="2">
        <v>45255.385416666701</v>
      </c>
      <c r="C9063" s="2">
        <v>45255.395833333299</v>
      </c>
      <c r="D9063">
        <v>1.0416666666666666E-2</v>
      </c>
      <c r="E9063">
        <v>183.89</v>
      </c>
      <c r="F9063">
        <v>191.69</v>
      </c>
      <c r="G9063">
        <v>1.45</v>
      </c>
      <c r="H9063">
        <v>0</v>
      </c>
      <c r="I9063">
        <v>1.45</v>
      </c>
      <c r="J9063">
        <v>4.1615000000000002</v>
      </c>
      <c r="K9063">
        <v>3.3205</v>
      </c>
      <c r="L9063">
        <v>1.456</v>
      </c>
      <c r="M9063">
        <v>0.99587912087912089</v>
      </c>
      <c r="N9063">
        <v>0</v>
      </c>
      <c r="O9063">
        <v>3.3205</v>
      </c>
      <c r="P9063">
        <v>0</v>
      </c>
      <c r="Q9063">
        <v>1.0041379310344827</v>
      </c>
      <c r="R9063">
        <v>2.280563186813187</v>
      </c>
      <c r="S9063">
        <v>3.3205</v>
      </c>
      <c r="T9063">
        <v>5.8239999999999998</v>
      </c>
      <c r="U9063" s="3">
        <v>9.5088819226750262E-2</v>
      </c>
      <c r="V9063">
        <v>0.48533333333333334</v>
      </c>
      <c r="W9063">
        <v>0.96466666666666701</v>
      </c>
      <c r="X9063">
        <v>2.2090866666666673</v>
      </c>
      <c r="Y9063">
        <v>3</v>
      </c>
      <c r="Z9063">
        <v>2.7685933333333346E-3</v>
      </c>
      <c r="AA9063" s="3">
        <v>9.0999999999999998E-2</v>
      </c>
      <c r="AB9063" s="3">
        <v>6.0666666666666667E-2</v>
      </c>
    </row>
    <row r="9064" spans="1:28">
      <c r="A9064">
        <v>9063</v>
      </c>
      <c r="B9064" s="2">
        <v>45255.395833333299</v>
      </c>
      <c r="C9064" s="2">
        <v>45255.40625</v>
      </c>
      <c r="D9064">
        <v>1.0416666666666666E-2</v>
      </c>
      <c r="E9064">
        <v>179.17</v>
      </c>
      <c r="F9064">
        <v>191.69</v>
      </c>
      <c r="G9064">
        <v>4.72</v>
      </c>
      <c r="H9064">
        <v>0</v>
      </c>
      <c r="I9064">
        <v>4.72</v>
      </c>
      <c r="J9064">
        <v>13.5464</v>
      </c>
      <c r="K9064">
        <v>10.8088</v>
      </c>
      <c r="L9064">
        <v>1.486</v>
      </c>
      <c r="M9064">
        <v>3.1763122476446837</v>
      </c>
      <c r="N9064">
        <v>0</v>
      </c>
      <c r="O9064">
        <v>10.8088</v>
      </c>
      <c r="P9064">
        <v>0</v>
      </c>
      <c r="Q9064">
        <v>0.31483050847457628</v>
      </c>
      <c r="R9064">
        <v>7.2737550471063255</v>
      </c>
      <c r="S9064">
        <v>10.8088</v>
      </c>
      <c r="T9064">
        <v>5.944</v>
      </c>
      <c r="U9064" s="3">
        <v>2.9813495120698509E-2</v>
      </c>
      <c r="V9064">
        <v>0.49533333333333335</v>
      </c>
      <c r="W9064">
        <v>4.2246666666666668</v>
      </c>
      <c r="X9064">
        <v>9.6744866666666756</v>
      </c>
      <c r="Y9064">
        <v>3</v>
      </c>
      <c r="Z9064">
        <v>1.2124793333333333E-2</v>
      </c>
      <c r="AA9064" s="3">
        <v>9.2874999999999999E-2</v>
      </c>
      <c r="AB9064" s="3">
        <v>6.1916666666666668E-2</v>
      </c>
    </row>
    <row r="9065" spans="1:28">
      <c r="A9065">
        <v>9064</v>
      </c>
      <c r="B9065" s="2">
        <v>45255.40625</v>
      </c>
      <c r="C9065" s="2">
        <v>45255.416666666701</v>
      </c>
      <c r="D9065">
        <v>1.0416666666666666E-2</v>
      </c>
      <c r="E9065">
        <v>177.72</v>
      </c>
      <c r="F9065">
        <v>191.69</v>
      </c>
      <c r="G9065">
        <v>0.73</v>
      </c>
      <c r="H9065">
        <v>0</v>
      </c>
      <c r="I9065">
        <v>0.73</v>
      </c>
      <c r="J9065">
        <v>2.0951</v>
      </c>
      <c r="K9065">
        <v>1.6717</v>
      </c>
      <c r="L9065">
        <v>1.6930000000000001</v>
      </c>
      <c r="M9065">
        <v>0.43118724158298877</v>
      </c>
      <c r="N9065">
        <v>0</v>
      </c>
      <c r="O9065">
        <v>1.6717</v>
      </c>
      <c r="P9065">
        <v>0</v>
      </c>
      <c r="Q9065">
        <v>2.3191780821917809</v>
      </c>
      <c r="R9065">
        <v>0.98741878322504428</v>
      </c>
      <c r="S9065">
        <v>1.6717</v>
      </c>
      <c r="T9065">
        <v>6.7720000000000002</v>
      </c>
      <c r="U9065" s="3">
        <v>0.21961913657119136</v>
      </c>
      <c r="V9065">
        <v>0.56433333333333335</v>
      </c>
      <c r="W9065">
        <v>0.16566666666666696</v>
      </c>
      <c r="X9065">
        <v>0.37937666666666742</v>
      </c>
      <c r="Y9065">
        <v>3</v>
      </c>
      <c r="Z9065">
        <v>4.7546333333333421E-4</v>
      </c>
      <c r="AA9065" s="3">
        <v>0.1058125</v>
      </c>
      <c r="AB9065" s="3">
        <v>7.0541666666666669E-2</v>
      </c>
    </row>
    <row r="9066" spans="1:28">
      <c r="A9066">
        <v>9065</v>
      </c>
      <c r="B9066" s="2">
        <v>45255.416666666701</v>
      </c>
      <c r="C9066" s="2">
        <v>45255.427083333299</v>
      </c>
      <c r="D9066">
        <v>1.0416666666666666E-2</v>
      </c>
      <c r="E9066">
        <v>175.9</v>
      </c>
      <c r="F9066">
        <v>191.69</v>
      </c>
      <c r="G9066">
        <v>2.54</v>
      </c>
      <c r="H9066">
        <v>0</v>
      </c>
      <c r="I9066">
        <v>2.54</v>
      </c>
      <c r="J9066">
        <v>7.2898000000000005</v>
      </c>
      <c r="K9066">
        <v>5.8166000000000002</v>
      </c>
      <c r="L9066">
        <v>1.681</v>
      </c>
      <c r="M9066">
        <v>1.5110053539559785</v>
      </c>
      <c r="N9066">
        <v>0</v>
      </c>
      <c r="O9066">
        <v>5.8166000000000002</v>
      </c>
      <c r="P9066">
        <v>0</v>
      </c>
      <c r="Q9066">
        <v>0.66181102362204725</v>
      </c>
      <c r="R9066">
        <v>3.4602022605591909</v>
      </c>
      <c r="S9066">
        <v>5.8166000000000002</v>
      </c>
      <c r="T9066">
        <v>6.7240000000000002</v>
      </c>
      <c r="U9066" s="3">
        <v>6.2671498449057506E-2</v>
      </c>
      <c r="V9066">
        <v>0.56033333333333335</v>
      </c>
      <c r="W9066">
        <v>1.9796666666666671</v>
      </c>
      <c r="X9066">
        <v>4.5334366666666748</v>
      </c>
      <c r="Y9066">
        <v>3</v>
      </c>
      <c r="Z9066">
        <v>5.6816433333333359E-3</v>
      </c>
      <c r="AA9066" s="3">
        <v>0.1050625</v>
      </c>
      <c r="AB9066" s="3">
        <v>7.0041666666666669E-2</v>
      </c>
    </row>
    <row r="9067" spans="1:28">
      <c r="A9067">
        <v>9066</v>
      </c>
      <c r="B9067" s="2">
        <v>45255.427083333299</v>
      </c>
      <c r="C9067" s="2">
        <v>45255.4375</v>
      </c>
      <c r="D9067">
        <v>1.0416666666666666E-2</v>
      </c>
      <c r="E9067">
        <v>174.45</v>
      </c>
      <c r="F9067">
        <v>191.69</v>
      </c>
      <c r="G9067">
        <v>1.0900000000000001</v>
      </c>
      <c r="H9067">
        <v>0</v>
      </c>
      <c r="I9067">
        <v>1.0900000000000001</v>
      </c>
      <c r="J9067">
        <v>3.1283000000000003</v>
      </c>
      <c r="K9067">
        <v>2.4961000000000002</v>
      </c>
      <c r="L9067">
        <v>1.681</v>
      </c>
      <c r="M9067">
        <v>0.64842355740630575</v>
      </c>
      <c r="N9067">
        <v>0</v>
      </c>
      <c r="O9067">
        <v>2.4961000000000002</v>
      </c>
      <c r="P9067">
        <v>0</v>
      </c>
      <c r="Q9067">
        <v>1.5422018348623852</v>
      </c>
      <c r="R9067">
        <v>1.4848899464604404</v>
      </c>
      <c r="S9067">
        <v>2.4961000000000002</v>
      </c>
      <c r="T9067">
        <v>6.7240000000000002</v>
      </c>
      <c r="U9067" s="3">
        <v>0.14604184042257437</v>
      </c>
      <c r="V9067">
        <v>0.56033333333333335</v>
      </c>
      <c r="W9067">
        <v>0.52966666666666706</v>
      </c>
      <c r="X9067">
        <v>1.2129366666666674</v>
      </c>
      <c r="Y9067">
        <v>3</v>
      </c>
      <c r="Z9067">
        <v>1.5201433333333347E-3</v>
      </c>
      <c r="AA9067" s="3">
        <v>0.1050625</v>
      </c>
      <c r="AB9067" s="3">
        <v>7.0041666666666669E-2</v>
      </c>
    </row>
    <row r="9068" spans="1:28">
      <c r="A9068">
        <v>9067</v>
      </c>
      <c r="B9068" s="2">
        <v>45255.4375</v>
      </c>
      <c r="C9068" s="2">
        <v>45255.447916666701</v>
      </c>
      <c r="D9068">
        <v>1.0416666666666666E-2</v>
      </c>
      <c r="E9068">
        <v>172.64</v>
      </c>
      <c r="F9068">
        <v>191.69</v>
      </c>
      <c r="G9068">
        <v>1.45</v>
      </c>
      <c r="H9068">
        <v>0</v>
      </c>
      <c r="I9068">
        <v>1.45</v>
      </c>
      <c r="J9068">
        <v>4.1615000000000002</v>
      </c>
      <c r="K9068">
        <v>3.3205</v>
      </c>
      <c r="L9068">
        <v>1.6679999999999999</v>
      </c>
      <c r="M9068">
        <v>0.8693045563549161</v>
      </c>
      <c r="N9068">
        <v>0</v>
      </c>
      <c r="O9068">
        <v>3.3205</v>
      </c>
      <c r="P9068">
        <v>0</v>
      </c>
      <c r="Q9068">
        <v>1.1503448275862069</v>
      </c>
      <c r="R9068">
        <v>1.990707434052758</v>
      </c>
      <c r="S9068">
        <v>3.3205</v>
      </c>
      <c r="T9068">
        <v>6.6719999999999997</v>
      </c>
      <c r="U9068" s="3">
        <v>0.10893416927899686</v>
      </c>
      <c r="V9068">
        <v>0.55599999999999994</v>
      </c>
      <c r="W9068">
        <v>0.89399999999999991</v>
      </c>
      <c r="X9068">
        <v>2.0472600000000001</v>
      </c>
      <c r="Y9068">
        <v>3</v>
      </c>
      <c r="Z9068">
        <v>2.5657799999999997E-3</v>
      </c>
      <c r="AA9068" s="3">
        <v>0.10425</v>
      </c>
      <c r="AB9068" s="3">
        <v>6.9499999999999992E-2</v>
      </c>
    </row>
    <row r="9069" spans="1:28">
      <c r="A9069">
        <v>9068</v>
      </c>
      <c r="B9069" s="2">
        <v>45255.447916666701</v>
      </c>
      <c r="C9069" s="2">
        <v>45255.458333333299</v>
      </c>
      <c r="D9069">
        <v>1.0416666666666666E-2</v>
      </c>
      <c r="E9069">
        <v>171.19</v>
      </c>
      <c r="F9069">
        <v>191.69</v>
      </c>
      <c r="G9069">
        <v>2.17</v>
      </c>
      <c r="H9069">
        <v>0</v>
      </c>
      <c r="I9069">
        <v>2.17</v>
      </c>
      <c r="J9069">
        <v>6.2279</v>
      </c>
      <c r="K9069">
        <v>4.9692999999999996</v>
      </c>
      <c r="L9069">
        <v>1.75</v>
      </c>
      <c r="M9069">
        <v>1.24</v>
      </c>
      <c r="N9069">
        <v>0</v>
      </c>
      <c r="O9069">
        <v>4.9692999999999996</v>
      </c>
      <c r="P9069">
        <v>0</v>
      </c>
      <c r="Q9069">
        <v>0.80645161290322587</v>
      </c>
      <c r="R9069">
        <v>2.8395999999999999</v>
      </c>
      <c r="S9069">
        <v>4.9692999999999996</v>
      </c>
      <c r="T9069">
        <v>7</v>
      </c>
      <c r="U9069" s="3">
        <v>7.6368523949169112E-2</v>
      </c>
      <c r="V9069">
        <v>0.58333333333333337</v>
      </c>
      <c r="W9069">
        <v>1.5866666666666669</v>
      </c>
      <c r="X9069">
        <v>3.6334666666666742</v>
      </c>
      <c r="Y9069">
        <v>3</v>
      </c>
      <c r="Z9069">
        <v>4.5537333333333348E-3</v>
      </c>
      <c r="AA9069" s="3">
        <v>0.109375</v>
      </c>
      <c r="AB9069" s="3">
        <v>7.2916666666666671E-2</v>
      </c>
    </row>
    <row r="9070" spans="1:28">
      <c r="A9070">
        <v>9069</v>
      </c>
      <c r="B9070" s="2">
        <v>45255.458333333299</v>
      </c>
      <c r="C9070" s="2">
        <v>45255.46875</v>
      </c>
      <c r="D9070">
        <v>1.0416666666666666E-2</v>
      </c>
      <c r="E9070">
        <v>171.19</v>
      </c>
      <c r="F9070">
        <v>191.69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1.7110000000000001</v>
      </c>
      <c r="M9070">
        <v>0</v>
      </c>
      <c r="N9070">
        <v>0</v>
      </c>
      <c r="O9070">
        <v>0</v>
      </c>
      <c r="P9070">
        <v>0</v>
      </c>
      <c r="R9070">
        <v>0</v>
      </c>
      <c r="S9070">
        <v>0</v>
      </c>
      <c r="T9070">
        <v>6.8440000000000003</v>
      </c>
      <c r="U9070" s="3"/>
      <c r="V9070">
        <v>0.57033333333333336</v>
      </c>
      <c r="W9070">
        <v>-0.57033333333333303</v>
      </c>
      <c r="X9070">
        <v>-1.3060633333333327</v>
      </c>
      <c r="Y9070">
        <v>3</v>
      </c>
      <c r="Z9070">
        <v>-1.636856666666666E-3</v>
      </c>
      <c r="AA9070" s="3">
        <v>0.1069375</v>
      </c>
      <c r="AB9070" s="3">
        <v>7.129166666666667E-2</v>
      </c>
    </row>
    <row r="9071" spans="1:28">
      <c r="A9071">
        <v>9070</v>
      </c>
      <c r="B9071" s="2">
        <v>45255.46875</v>
      </c>
      <c r="C9071" s="2">
        <v>45255.479166666701</v>
      </c>
      <c r="D9071">
        <v>1.0416666666666666E-2</v>
      </c>
      <c r="E9071">
        <v>169.01</v>
      </c>
      <c r="F9071">
        <v>191.69</v>
      </c>
      <c r="G9071">
        <v>2.17</v>
      </c>
      <c r="H9071">
        <v>0</v>
      </c>
      <c r="I9071">
        <v>2.17</v>
      </c>
      <c r="J9071">
        <v>6.2279</v>
      </c>
      <c r="K9071">
        <v>4.9692999999999996</v>
      </c>
      <c r="L9071">
        <v>1.7569999999999999</v>
      </c>
      <c r="M9071">
        <v>1.2350597609561753</v>
      </c>
      <c r="N9071">
        <v>0</v>
      </c>
      <c r="O9071">
        <v>4.9692999999999996</v>
      </c>
      <c r="P9071">
        <v>0</v>
      </c>
      <c r="Q9071">
        <v>0.80967741935483872</v>
      </c>
      <c r="R9071">
        <v>2.8282868525896414</v>
      </c>
      <c r="S9071">
        <v>4.9692999999999996</v>
      </c>
      <c r="T9071">
        <v>7.0279999999999996</v>
      </c>
      <c r="U9071" s="3">
        <v>7.6673998044965788E-2</v>
      </c>
      <c r="V9071">
        <v>0.58566666666666667</v>
      </c>
      <c r="W9071">
        <v>1.5843333333333329</v>
      </c>
      <c r="X9071">
        <v>3.6281233333333258</v>
      </c>
      <c r="Y9071">
        <v>3</v>
      </c>
      <c r="Z9071">
        <v>4.5470366666666663E-3</v>
      </c>
      <c r="AA9071" s="3">
        <v>0.10981249999999999</v>
      </c>
      <c r="AB9071" s="3">
        <v>7.3208333333333334E-2</v>
      </c>
    </row>
    <row r="9072" spans="1:28">
      <c r="A9072">
        <v>9071</v>
      </c>
      <c r="B9072" s="2">
        <v>45255.479166666701</v>
      </c>
      <c r="C9072" s="2">
        <v>45255.489583333299</v>
      </c>
      <c r="D9072">
        <v>1.0416666666666666E-2</v>
      </c>
      <c r="E9072">
        <v>167.19</v>
      </c>
      <c r="F9072">
        <v>191.69</v>
      </c>
      <c r="G9072">
        <v>1.81</v>
      </c>
      <c r="H9072">
        <v>0</v>
      </c>
      <c r="I9072">
        <v>1.81</v>
      </c>
      <c r="J9072">
        <v>5.1947000000000001</v>
      </c>
      <c r="K9072">
        <v>4.1448999999999998</v>
      </c>
      <c r="L9072">
        <v>1.7529999999999999</v>
      </c>
      <c r="M9072">
        <v>1.0325156873930406</v>
      </c>
      <c r="N9072">
        <v>0</v>
      </c>
      <c r="O9072">
        <v>4.1448999999999998</v>
      </c>
      <c r="P9072">
        <v>0</v>
      </c>
      <c r="Q9072">
        <v>0.96850828729281757</v>
      </c>
      <c r="R9072">
        <v>2.3644609241300629</v>
      </c>
      <c r="S9072">
        <v>4.1448999999999998</v>
      </c>
      <c r="T9072">
        <v>7.0119999999999996</v>
      </c>
      <c r="U9072" s="3">
        <v>9.1714799933031957E-2</v>
      </c>
      <c r="V9072">
        <v>0.58433333333333326</v>
      </c>
      <c r="W9072">
        <v>1.2256666666666671</v>
      </c>
      <c r="X9072">
        <v>2.8067766666666745</v>
      </c>
      <c r="Y9072">
        <v>3</v>
      </c>
      <c r="Z9072">
        <v>3.5176633333333352E-3</v>
      </c>
      <c r="AA9072" s="3">
        <v>0.10956249999999999</v>
      </c>
      <c r="AB9072" s="3">
        <v>7.3041666666666658E-2</v>
      </c>
    </row>
    <row r="9073" spans="1:28">
      <c r="A9073">
        <v>9072</v>
      </c>
      <c r="B9073" s="2">
        <v>45255.489583333299</v>
      </c>
      <c r="C9073" s="2">
        <v>45255.5</v>
      </c>
      <c r="D9073">
        <v>1.0416666666666666E-2</v>
      </c>
      <c r="E9073">
        <v>167.19</v>
      </c>
      <c r="F9073">
        <v>191.69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1.766</v>
      </c>
      <c r="M9073">
        <v>0</v>
      </c>
      <c r="N9073">
        <v>0</v>
      </c>
      <c r="O9073">
        <v>0</v>
      </c>
      <c r="P9073">
        <v>0</v>
      </c>
      <c r="R9073">
        <v>0</v>
      </c>
      <c r="S9073">
        <v>0</v>
      </c>
      <c r="T9073">
        <v>7.0640000000000001</v>
      </c>
      <c r="U9073" s="3"/>
      <c r="V9073">
        <v>0.58866666666666667</v>
      </c>
      <c r="W9073">
        <v>-0.588666666666667</v>
      </c>
      <c r="X9073">
        <v>-1.3480466666666675</v>
      </c>
      <c r="Y9073">
        <v>3</v>
      </c>
      <c r="Z9073">
        <v>-1.6894733333333344E-3</v>
      </c>
      <c r="AA9073" s="3">
        <v>0.110375</v>
      </c>
      <c r="AB9073" s="3">
        <v>7.3583333333333334E-2</v>
      </c>
    </row>
    <row r="9074" spans="1:28">
      <c r="A9074">
        <v>9073</v>
      </c>
      <c r="B9074" s="2">
        <v>45255.5</v>
      </c>
      <c r="C9074" s="2">
        <v>45255.510416666701</v>
      </c>
      <c r="D9074">
        <v>1.0416666666666666E-2</v>
      </c>
      <c r="E9074">
        <v>164.65</v>
      </c>
      <c r="F9074">
        <v>191.69</v>
      </c>
      <c r="G9074">
        <v>2.54</v>
      </c>
      <c r="H9074">
        <v>0</v>
      </c>
      <c r="I9074">
        <v>2.54</v>
      </c>
      <c r="J9074">
        <v>7.2898000000000005</v>
      </c>
      <c r="K9074">
        <v>5.8166000000000002</v>
      </c>
      <c r="L9074">
        <v>1.726</v>
      </c>
      <c r="M9074">
        <v>1.4716106604866743</v>
      </c>
      <c r="N9074">
        <v>0</v>
      </c>
      <c r="O9074">
        <v>5.8166000000000002</v>
      </c>
      <c r="P9074">
        <v>0</v>
      </c>
      <c r="Q9074">
        <v>0.67952755905511808</v>
      </c>
      <c r="R9074">
        <v>3.3699884125144846</v>
      </c>
      <c r="S9074">
        <v>5.8166000000000002</v>
      </c>
      <c r="T9074">
        <v>6.9039999999999999</v>
      </c>
      <c r="U9074" s="3">
        <v>6.4349200668098294E-2</v>
      </c>
      <c r="V9074">
        <v>0.57533333333333336</v>
      </c>
      <c r="W9074">
        <v>1.964666666666667</v>
      </c>
      <c r="X9074">
        <v>4.499086666666674</v>
      </c>
      <c r="Y9074">
        <v>3</v>
      </c>
      <c r="Z9074">
        <v>5.6385933333333348E-3</v>
      </c>
      <c r="AA9074" s="3">
        <v>0.107875</v>
      </c>
      <c r="AB9074" s="3">
        <v>7.191666666666667E-2</v>
      </c>
    </row>
    <row r="9075" spans="1:28">
      <c r="A9075">
        <v>9074</v>
      </c>
      <c r="B9075" s="2">
        <v>45255.510416666701</v>
      </c>
      <c r="C9075" s="2">
        <v>45255.520833333299</v>
      </c>
      <c r="D9075">
        <v>1.0416666666666666E-2</v>
      </c>
      <c r="E9075">
        <v>163.19999999999999</v>
      </c>
      <c r="F9075">
        <v>191.69</v>
      </c>
      <c r="G9075">
        <v>1.45</v>
      </c>
      <c r="H9075">
        <v>0</v>
      </c>
      <c r="I9075">
        <v>1.45</v>
      </c>
      <c r="J9075">
        <v>4.1615000000000002</v>
      </c>
      <c r="K9075">
        <v>3.3205</v>
      </c>
      <c r="L9075">
        <v>1.7769999999999999</v>
      </c>
      <c r="M9075">
        <v>0.8159819921215532</v>
      </c>
      <c r="N9075">
        <v>0</v>
      </c>
      <c r="O9075">
        <v>3.3205</v>
      </c>
      <c r="P9075">
        <v>0</v>
      </c>
      <c r="Q9075">
        <v>1.2255172413793103</v>
      </c>
      <c r="R9075">
        <v>1.8685987619583568</v>
      </c>
      <c r="S9075">
        <v>3.3205</v>
      </c>
      <c r="T9075">
        <v>7.1079999999999997</v>
      </c>
      <c r="U9075" s="3">
        <v>0.11605276907001044</v>
      </c>
      <c r="V9075">
        <v>0.59233333333333327</v>
      </c>
      <c r="W9075">
        <v>0.85766666666666691</v>
      </c>
      <c r="X9075">
        <v>1.9640566666666675</v>
      </c>
      <c r="Y9075">
        <v>3</v>
      </c>
      <c r="Z9075">
        <v>2.4615033333333343E-3</v>
      </c>
      <c r="AA9075" s="3">
        <v>0.11106249999999999</v>
      </c>
      <c r="AB9075" s="3">
        <v>7.4041666666666658E-2</v>
      </c>
    </row>
    <row r="9076" spans="1:28">
      <c r="A9076">
        <v>9075</v>
      </c>
      <c r="B9076" s="2">
        <v>45255.520833333299</v>
      </c>
      <c r="C9076" s="2">
        <v>45255.53125</v>
      </c>
      <c r="D9076">
        <v>1.0416666666666666E-2</v>
      </c>
      <c r="E9076">
        <v>162.47999999999999</v>
      </c>
      <c r="F9076">
        <v>191.69</v>
      </c>
      <c r="G9076">
        <v>2.54</v>
      </c>
      <c r="H9076">
        <v>0</v>
      </c>
      <c r="I9076">
        <v>2.54</v>
      </c>
      <c r="J9076">
        <v>7.2898000000000005</v>
      </c>
      <c r="K9076">
        <v>5.8166000000000002</v>
      </c>
      <c r="L9076">
        <v>1.796</v>
      </c>
      <c r="M9076">
        <v>1.4142538975501113</v>
      </c>
      <c r="N9076">
        <v>0</v>
      </c>
      <c r="O9076">
        <v>5.8166000000000002</v>
      </c>
      <c r="P9076">
        <v>0</v>
      </c>
      <c r="Q9076">
        <v>0.70708661417322838</v>
      </c>
      <c r="R9076">
        <v>3.2386414253897549</v>
      </c>
      <c r="S9076">
        <v>5.8166000000000002</v>
      </c>
      <c r="T9076">
        <v>7.1840000000000002</v>
      </c>
      <c r="U9076" s="3">
        <v>6.6958959675495103E-2</v>
      </c>
      <c r="V9076">
        <v>0.59866666666666668</v>
      </c>
      <c r="W9076">
        <v>1.9413333333333331</v>
      </c>
      <c r="X9076">
        <v>4.4456533333333255</v>
      </c>
      <c r="Y9076">
        <v>3</v>
      </c>
      <c r="Z9076">
        <v>5.571626666666666E-3</v>
      </c>
      <c r="AA9076" s="3">
        <v>0.11225</v>
      </c>
      <c r="AB9076" s="3">
        <v>7.4833333333333335E-2</v>
      </c>
    </row>
    <row r="9077" spans="1:28">
      <c r="A9077">
        <v>9076</v>
      </c>
      <c r="B9077" s="2">
        <v>45255.53125</v>
      </c>
      <c r="C9077" s="2">
        <v>45255.541666666701</v>
      </c>
      <c r="D9077">
        <v>1.0416666666666666E-2</v>
      </c>
      <c r="E9077">
        <v>160.66</v>
      </c>
      <c r="F9077">
        <v>191.69</v>
      </c>
      <c r="G9077">
        <v>1.81</v>
      </c>
      <c r="H9077">
        <v>0</v>
      </c>
      <c r="I9077">
        <v>1.81</v>
      </c>
      <c r="J9077">
        <v>5.1947000000000001</v>
      </c>
      <c r="K9077">
        <v>4.1448999999999998</v>
      </c>
      <c r="L9077">
        <v>1.7529999999999999</v>
      </c>
      <c r="M9077">
        <v>1.0325156873930406</v>
      </c>
      <c r="N9077">
        <v>0</v>
      </c>
      <c r="O9077">
        <v>4.1448999999999998</v>
      </c>
      <c r="P9077">
        <v>0</v>
      </c>
      <c r="Q9077">
        <v>0.96850828729281757</v>
      </c>
      <c r="R9077">
        <v>2.3644609241300629</v>
      </c>
      <c r="S9077">
        <v>4.1448999999999998</v>
      </c>
      <c r="T9077">
        <v>7.0119999999999996</v>
      </c>
      <c r="U9077" s="3">
        <v>9.1714799933031957E-2</v>
      </c>
      <c r="V9077">
        <v>0.58433333333333326</v>
      </c>
      <c r="W9077">
        <v>1.2256666666666671</v>
      </c>
      <c r="X9077">
        <v>2.8067766666666745</v>
      </c>
      <c r="Y9077">
        <v>3</v>
      </c>
      <c r="Z9077">
        <v>3.5176633333333352E-3</v>
      </c>
      <c r="AA9077" s="3">
        <v>0.10956249999999999</v>
      </c>
      <c r="AB9077" s="3">
        <v>7.3041666666666658E-2</v>
      </c>
    </row>
    <row r="9078" spans="1:28">
      <c r="A9078">
        <v>9077</v>
      </c>
      <c r="B9078" s="2">
        <v>45255.541666666701</v>
      </c>
      <c r="C9078" s="2">
        <v>45255.552083333299</v>
      </c>
      <c r="D9078">
        <v>1.0416666666666666E-2</v>
      </c>
      <c r="E9078">
        <v>159.94</v>
      </c>
      <c r="F9078">
        <v>191.69</v>
      </c>
      <c r="G9078">
        <v>0.72</v>
      </c>
      <c r="H9078">
        <v>0</v>
      </c>
      <c r="I9078">
        <v>0.72</v>
      </c>
      <c r="J9078">
        <v>2.0663999999999998</v>
      </c>
      <c r="K9078">
        <v>1.6488</v>
      </c>
      <c r="L9078">
        <v>2.0640000000000001</v>
      </c>
      <c r="M9078">
        <v>0.34883720930232553</v>
      </c>
      <c r="N9078">
        <v>0</v>
      </c>
      <c r="O9078">
        <v>1.6488</v>
      </c>
      <c r="P9078">
        <v>0</v>
      </c>
      <c r="Q9078">
        <v>2.8666666666666667</v>
      </c>
      <c r="R9078">
        <v>0.7988372093023256</v>
      </c>
      <c r="S9078">
        <v>1.6488</v>
      </c>
      <c r="T9078">
        <v>8.2560000000000002</v>
      </c>
      <c r="U9078" s="3">
        <v>0.27146464646464646</v>
      </c>
      <c r="V9078">
        <v>0.68800000000000006</v>
      </c>
      <c r="W9078">
        <v>3.2000000000000028E-2</v>
      </c>
      <c r="X9078">
        <v>7.3279999999999998E-2</v>
      </c>
      <c r="Y9078">
        <v>3</v>
      </c>
      <c r="Z9078">
        <v>9.1840000000000083E-5</v>
      </c>
      <c r="AA9078" s="3">
        <v>0.129</v>
      </c>
      <c r="AB9078" s="3">
        <v>8.6000000000000007E-2</v>
      </c>
    </row>
    <row r="9079" spans="1:28">
      <c r="A9079">
        <v>9078</v>
      </c>
      <c r="B9079" s="2">
        <v>45255.552083333299</v>
      </c>
      <c r="C9079" s="2">
        <v>45255.5625</v>
      </c>
      <c r="D9079">
        <v>1.0416666666666666E-2</v>
      </c>
      <c r="E9079">
        <v>158.12</v>
      </c>
      <c r="F9079">
        <v>191.69</v>
      </c>
      <c r="G9079">
        <v>1.81</v>
      </c>
      <c r="H9079">
        <v>0</v>
      </c>
      <c r="I9079">
        <v>1.81</v>
      </c>
      <c r="J9079">
        <v>5.1947000000000001</v>
      </c>
      <c r="K9079">
        <v>4.1448999999999998</v>
      </c>
      <c r="L9079">
        <v>2.0790000000000002</v>
      </c>
      <c r="M9079">
        <v>0.87061087061087061</v>
      </c>
      <c r="N9079">
        <v>0</v>
      </c>
      <c r="O9079">
        <v>4.1448999999999998</v>
      </c>
      <c r="P9079">
        <v>0</v>
      </c>
      <c r="Q9079">
        <v>1.1486187845303868</v>
      </c>
      <c r="R9079">
        <v>1.9936988936988935</v>
      </c>
      <c r="S9079">
        <v>4.1448999999999998</v>
      </c>
      <c r="T9079">
        <v>8.3160000000000007</v>
      </c>
      <c r="U9079" s="3">
        <v>0.10877071823204419</v>
      </c>
      <c r="V9079">
        <v>0.69300000000000006</v>
      </c>
      <c r="W9079">
        <v>1.117</v>
      </c>
      <c r="X9079">
        <v>2.5579299999999998</v>
      </c>
      <c r="Y9079">
        <v>3</v>
      </c>
      <c r="Z9079">
        <v>3.20579E-3</v>
      </c>
      <c r="AA9079" s="3">
        <v>0.12993750000000001</v>
      </c>
      <c r="AB9079" s="3">
        <v>8.6625000000000008E-2</v>
      </c>
    </row>
    <row r="9080" spans="1:28">
      <c r="A9080">
        <v>9079</v>
      </c>
      <c r="B9080" s="2">
        <v>45255.5625</v>
      </c>
      <c r="C9080" s="2">
        <v>45255.572916666701</v>
      </c>
      <c r="D9080">
        <v>1.0416666666666666E-2</v>
      </c>
      <c r="E9080">
        <v>156.66999999999999</v>
      </c>
      <c r="F9080">
        <v>191.69</v>
      </c>
      <c r="G9080">
        <v>1.08</v>
      </c>
      <c r="H9080">
        <v>0</v>
      </c>
      <c r="I9080">
        <v>1.08</v>
      </c>
      <c r="J9080">
        <v>3.0996000000000001</v>
      </c>
      <c r="K9080">
        <v>2.4732000000000003</v>
      </c>
      <c r="L9080">
        <v>2.0840000000000001</v>
      </c>
      <c r="M9080">
        <v>0.51823416506717856</v>
      </c>
      <c r="N9080">
        <v>0</v>
      </c>
      <c r="O9080">
        <v>2.4732000000000003</v>
      </c>
      <c r="P9080">
        <v>0</v>
      </c>
      <c r="Q9080">
        <v>1.9296296296296296</v>
      </c>
      <c r="R9080">
        <v>1.1867562380038386</v>
      </c>
      <c r="S9080">
        <v>2.4732000000000003</v>
      </c>
      <c r="T9080">
        <v>8.3360000000000003</v>
      </c>
      <c r="U9080" s="3">
        <v>0.18273007856341189</v>
      </c>
      <c r="V9080">
        <v>0.69466666666666665</v>
      </c>
      <c r="W9080">
        <v>0.38533333333333308</v>
      </c>
      <c r="X9080">
        <v>0.88241333333333249</v>
      </c>
      <c r="Y9080">
        <v>3</v>
      </c>
      <c r="Z9080">
        <v>1.1059066666666659E-3</v>
      </c>
      <c r="AA9080" s="3">
        <v>0.13025</v>
      </c>
      <c r="AB9080" s="3">
        <v>8.6833333333333332E-2</v>
      </c>
    </row>
    <row r="9081" spans="1:28">
      <c r="A9081">
        <v>9080</v>
      </c>
      <c r="B9081" s="2">
        <v>45255.572916666701</v>
      </c>
      <c r="C9081" s="2">
        <v>45255.583333333299</v>
      </c>
      <c r="D9081">
        <v>1.0416666666666666E-2</v>
      </c>
      <c r="E9081">
        <v>154.85</v>
      </c>
      <c r="F9081">
        <v>191.69</v>
      </c>
      <c r="G9081">
        <v>2.17</v>
      </c>
      <c r="H9081">
        <v>0</v>
      </c>
      <c r="I9081">
        <v>2.17</v>
      </c>
      <c r="J9081">
        <v>6.2279</v>
      </c>
      <c r="K9081">
        <v>4.9692999999999996</v>
      </c>
      <c r="L9081">
        <v>2.0859999999999999</v>
      </c>
      <c r="M9081">
        <v>1.0402684563758389</v>
      </c>
      <c r="N9081">
        <v>0</v>
      </c>
      <c r="O9081">
        <v>4.9692999999999996</v>
      </c>
      <c r="P9081">
        <v>0</v>
      </c>
      <c r="Q9081">
        <v>0.96129032258064517</v>
      </c>
      <c r="R9081">
        <v>2.3822147651006711</v>
      </c>
      <c r="S9081">
        <v>4.9692999999999996</v>
      </c>
      <c r="T9081">
        <v>8.3439999999999994</v>
      </c>
      <c r="U9081" s="3">
        <v>9.1031280547409582E-2</v>
      </c>
      <c r="V9081">
        <v>0.69533333333333325</v>
      </c>
      <c r="W9081">
        <v>1.4746666666666668</v>
      </c>
      <c r="X9081">
        <v>3.3769866666666739</v>
      </c>
      <c r="Y9081">
        <v>3</v>
      </c>
      <c r="Z9081">
        <v>4.2322933333333338E-3</v>
      </c>
      <c r="AA9081" s="3">
        <v>0.13037499999999999</v>
      </c>
      <c r="AB9081" s="3">
        <v>8.6916666666666656E-2</v>
      </c>
    </row>
    <row r="9082" spans="1:28">
      <c r="A9082">
        <v>9081</v>
      </c>
      <c r="B9082" s="2">
        <v>45255.583333333299</v>
      </c>
      <c r="C9082" s="2">
        <v>45255.59375</v>
      </c>
      <c r="D9082">
        <v>1.0416666666666666E-2</v>
      </c>
      <c r="E9082">
        <v>153.04</v>
      </c>
      <c r="F9082">
        <v>191.69</v>
      </c>
      <c r="G9082">
        <v>1.81</v>
      </c>
      <c r="H9082">
        <v>0</v>
      </c>
      <c r="I9082">
        <v>1.81</v>
      </c>
      <c r="J9082">
        <v>5.1947000000000001</v>
      </c>
      <c r="K9082">
        <v>4.1448999999999998</v>
      </c>
      <c r="L9082">
        <v>2.1019999999999999</v>
      </c>
      <c r="M9082">
        <v>0.86108468125594684</v>
      </c>
      <c r="N9082">
        <v>0</v>
      </c>
      <c r="O9082">
        <v>4.1448999999999998</v>
      </c>
      <c r="P9082">
        <v>0</v>
      </c>
      <c r="Q9082">
        <v>1.1613259668508287</v>
      </c>
      <c r="R9082">
        <v>1.971883920076118</v>
      </c>
      <c r="S9082">
        <v>4.1448999999999998</v>
      </c>
      <c r="T9082">
        <v>8.4079999999999995</v>
      </c>
      <c r="U9082" s="3">
        <v>0.10997404989117694</v>
      </c>
      <c r="V9082">
        <v>0.70066666666666666</v>
      </c>
      <c r="W9082">
        <v>1.1093333333333331</v>
      </c>
      <c r="X9082">
        <v>2.5403733333333256</v>
      </c>
      <c r="Y9082">
        <v>3</v>
      </c>
      <c r="Z9082">
        <v>3.183786666666666E-3</v>
      </c>
      <c r="AA9082" s="3">
        <v>0.13137499999999999</v>
      </c>
      <c r="AB9082" s="3">
        <v>8.7583333333333332E-2</v>
      </c>
    </row>
    <row r="9083" spans="1:28">
      <c r="A9083">
        <v>9082</v>
      </c>
      <c r="B9083" s="2">
        <v>45255.59375</v>
      </c>
      <c r="C9083" s="2">
        <v>45255.604166666701</v>
      </c>
      <c r="D9083">
        <v>1.0416666666666666E-2</v>
      </c>
      <c r="E9083">
        <v>151.22999999999999</v>
      </c>
      <c r="F9083">
        <v>191.69</v>
      </c>
      <c r="G9083">
        <v>1.45</v>
      </c>
      <c r="H9083">
        <v>0</v>
      </c>
      <c r="I9083">
        <v>1.45</v>
      </c>
      <c r="J9083">
        <v>4.1615000000000002</v>
      </c>
      <c r="K9083">
        <v>3.3205</v>
      </c>
      <c r="L9083">
        <v>2.0659999999999998</v>
      </c>
      <c r="M9083">
        <v>0.70183930300096808</v>
      </c>
      <c r="N9083">
        <v>0</v>
      </c>
      <c r="O9083">
        <v>3.3205</v>
      </c>
      <c r="P9083">
        <v>0</v>
      </c>
      <c r="Q9083">
        <v>1.4248275862068964</v>
      </c>
      <c r="R9083">
        <v>1.6072120038722171</v>
      </c>
      <c r="S9083">
        <v>3.3205</v>
      </c>
      <c r="T9083">
        <v>8.2639999999999993</v>
      </c>
      <c r="U9083" s="3">
        <v>0.13492685475444097</v>
      </c>
      <c r="V9083">
        <v>0.68866666666666665</v>
      </c>
      <c r="W9083">
        <v>0.76133333333333297</v>
      </c>
      <c r="X9083">
        <v>1.7434533333333326</v>
      </c>
      <c r="Y9083">
        <v>3</v>
      </c>
      <c r="Z9083">
        <v>2.1850266666666655E-3</v>
      </c>
      <c r="AA9083" s="3">
        <v>0.12912499999999999</v>
      </c>
      <c r="AB9083" s="3">
        <v>8.6083333333333331E-2</v>
      </c>
    </row>
    <row r="9084" spans="1:28">
      <c r="A9084">
        <v>9083</v>
      </c>
      <c r="B9084" s="2">
        <v>45255.604166666701</v>
      </c>
      <c r="C9084" s="2">
        <v>45255.614583333299</v>
      </c>
      <c r="D9084">
        <v>1.0416666666666666E-2</v>
      </c>
      <c r="E9084">
        <v>151.22999999999999</v>
      </c>
      <c r="F9084">
        <v>191.69</v>
      </c>
      <c r="G9084">
        <v>0.36</v>
      </c>
      <c r="H9084">
        <v>0</v>
      </c>
      <c r="I9084">
        <v>0.36</v>
      </c>
      <c r="J9084">
        <v>1.0331999999999999</v>
      </c>
      <c r="K9084">
        <v>0.82440000000000002</v>
      </c>
      <c r="L9084">
        <v>1.8979999999999999</v>
      </c>
      <c r="M9084">
        <v>0.18967334035827188</v>
      </c>
      <c r="N9084">
        <v>0</v>
      </c>
      <c r="O9084">
        <v>0.82440000000000002</v>
      </c>
      <c r="P9084">
        <v>0</v>
      </c>
      <c r="Q9084">
        <v>5.2722222222222221</v>
      </c>
      <c r="R9084">
        <v>0.43435194942044258</v>
      </c>
      <c r="S9084">
        <v>0.82440000000000002</v>
      </c>
      <c r="T9084">
        <v>7.5919999999999996</v>
      </c>
      <c r="U9084" s="3">
        <v>0.49926346801346799</v>
      </c>
      <c r="V9084">
        <v>0.6326666666666666</v>
      </c>
      <c r="W9084">
        <v>-0.27266666666666706</v>
      </c>
      <c r="X9084">
        <v>-0.62440666666666744</v>
      </c>
      <c r="Y9084">
        <v>3</v>
      </c>
      <c r="Z9084">
        <v>-7.8255333333333442E-4</v>
      </c>
      <c r="AA9084" s="3">
        <v>0.11862499999999999</v>
      </c>
      <c r="AB9084" s="3">
        <v>7.9083333333333325E-2</v>
      </c>
    </row>
    <row r="9085" spans="1:28">
      <c r="A9085">
        <v>9084</v>
      </c>
      <c r="B9085" s="2">
        <v>45255.614583333299</v>
      </c>
      <c r="C9085" s="2">
        <v>45255.625</v>
      </c>
      <c r="D9085">
        <v>1.0416666666666666E-2</v>
      </c>
      <c r="E9085">
        <v>148.32</v>
      </c>
      <c r="F9085">
        <v>191.69</v>
      </c>
      <c r="G9085">
        <v>2.54</v>
      </c>
      <c r="H9085">
        <v>0</v>
      </c>
      <c r="I9085">
        <v>2.54</v>
      </c>
      <c r="J9085">
        <v>7.2898000000000005</v>
      </c>
      <c r="K9085">
        <v>5.8166000000000002</v>
      </c>
      <c r="L9085">
        <v>1.8140000000000001</v>
      </c>
      <c r="M9085">
        <v>1.4002205071664828</v>
      </c>
      <c r="N9085">
        <v>0</v>
      </c>
      <c r="O9085">
        <v>5.8166000000000002</v>
      </c>
      <c r="P9085">
        <v>0</v>
      </c>
      <c r="Q9085">
        <v>0.71417322834645669</v>
      </c>
      <c r="R9085">
        <v>3.206504961411246</v>
      </c>
      <c r="S9085">
        <v>5.8166000000000002</v>
      </c>
      <c r="T9085">
        <v>7.2560000000000002</v>
      </c>
      <c r="U9085" s="3">
        <v>6.7630040563111421E-2</v>
      </c>
      <c r="V9085">
        <v>0.60466666666666669</v>
      </c>
      <c r="W9085">
        <v>1.9353333333333329</v>
      </c>
      <c r="X9085">
        <v>4.431913333333326</v>
      </c>
      <c r="Y9085">
        <v>3</v>
      </c>
      <c r="Z9085">
        <v>5.5544066666666659E-3</v>
      </c>
      <c r="AA9085" s="3">
        <v>0.113375</v>
      </c>
      <c r="AB9085" s="3">
        <v>7.5583333333333336E-2</v>
      </c>
    </row>
    <row r="9086" spans="1:28">
      <c r="A9086">
        <v>9085</v>
      </c>
      <c r="B9086" s="2">
        <v>45255.625</v>
      </c>
      <c r="C9086" s="2">
        <v>45255.635416666701</v>
      </c>
      <c r="D9086">
        <v>1.0416666666666666E-2</v>
      </c>
      <c r="E9086">
        <v>147.22999999999999</v>
      </c>
      <c r="F9086">
        <v>191.69</v>
      </c>
      <c r="G9086">
        <v>0.73</v>
      </c>
      <c r="H9086">
        <v>0</v>
      </c>
      <c r="I9086">
        <v>0.73</v>
      </c>
      <c r="J9086">
        <v>2.0951</v>
      </c>
      <c r="K9086">
        <v>1.6717</v>
      </c>
      <c r="L9086">
        <v>1.802</v>
      </c>
      <c r="M9086">
        <v>0.40510543840177576</v>
      </c>
      <c r="N9086">
        <v>0</v>
      </c>
      <c r="O9086">
        <v>1.6717</v>
      </c>
      <c r="P9086">
        <v>0</v>
      </c>
      <c r="Q9086">
        <v>2.4684931506849317</v>
      </c>
      <c r="R9086">
        <v>0.92769145394006658</v>
      </c>
      <c r="S9086">
        <v>1.6717</v>
      </c>
      <c r="T9086">
        <v>7.2080000000000002</v>
      </c>
      <c r="U9086" s="3">
        <v>0.23375882108758822</v>
      </c>
      <c r="V9086">
        <v>0.60066666666666668</v>
      </c>
      <c r="W9086">
        <v>0.12933333333333297</v>
      </c>
      <c r="X9086">
        <v>0.29617333333333257</v>
      </c>
      <c r="Y9086">
        <v>3</v>
      </c>
      <c r="Z9086">
        <v>3.7118666666666563E-4</v>
      </c>
      <c r="AA9086" s="3">
        <v>0.112625</v>
      </c>
      <c r="AB9086" s="3">
        <v>7.5083333333333335E-2</v>
      </c>
    </row>
    <row r="9087" spans="1:28">
      <c r="A9087">
        <v>9086</v>
      </c>
      <c r="B9087" s="2">
        <v>45255.635416666701</v>
      </c>
      <c r="C9087" s="2">
        <v>45255.645833333299</v>
      </c>
      <c r="D9087">
        <v>1.0416666666666666E-2</v>
      </c>
      <c r="E9087">
        <v>146.51</v>
      </c>
      <c r="F9087">
        <v>191.69</v>
      </c>
      <c r="G9087">
        <v>1.08</v>
      </c>
      <c r="H9087">
        <v>0</v>
      </c>
      <c r="I9087">
        <v>1.08</v>
      </c>
      <c r="J9087">
        <v>3.0996000000000001</v>
      </c>
      <c r="K9087">
        <v>2.4732000000000003</v>
      </c>
      <c r="L9087">
        <v>1.8839999999999999</v>
      </c>
      <c r="M9087">
        <v>0.5732484076433122</v>
      </c>
      <c r="N9087">
        <v>0</v>
      </c>
      <c r="O9087">
        <v>2.4732000000000003</v>
      </c>
      <c r="P9087">
        <v>0</v>
      </c>
      <c r="Q9087">
        <v>1.7444444444444442</v>
      </c>
      <c r="R9087">
        <v>1.3127388535031848</v>
      </c>
      <c r="S9087">
        <v>2.4732000000000003</v>
      </c>
      <c r="T9087">
        <v>7.5359999999999996</v>
      </c>
      <c r="U9087" s="3">
        <v>0.16519360269360267</v>
      </c>
      <c r="V9087">
        <v>0.628</v>
      </c>
      <c r="W9087">
        <v>0.45200000000000007</v>
      </c>
      <c r="X9087">
        <v>1.03508</v>
      </c>
      <c r="Y9087">
        <v>3</v>
      </c>
      <c r="Z9087">
        <v>1.2972400000000003E-3</v>
      </c>
      <c r="AA9087" s="3">
        <v>0.11774999999999999</v>
      </c>
      <c r="AB9087" s="3">
        <v>7.85E-2</v>
      </c>
    </row>
    <row r="9088" spans="1:28">
      <c r="A9088">
        <v>9087</v>
      </c>
      <c r="B9088" s="2">
        <v>45255.645833333299</v>
      </c>
      <c r="C9088" s="2">
        <v>45255.65625</v>
      </c>
      <c r="D9088">
        <v>1.0416666666666666E-2</v>
      </c>
      <c r="E9088">
        <v>145.41999999999999</v>
      </c>
      <c r="F9088">
        <v>191.69</v>
      </c>
      <c r="G9088">
        <v>1.44</v>
      </c>
      <c r="H9088">
        <v>0</v>
      </c>
      <c r="I9088">
        <v>1.44</v>
      </c>
      <c r="J9088">
        <v>4.1327999999999996</v>
      </c>
      <c r="K9088">
        <v>3.2976000000000001</v>
      </c>
      <c r="L9088">
        <v>1.887</v>
      </c>
      <c r="M9088">
        <v>0.76311605723370424</v>
      </c>
      <c r="N9088">
        <v>0</v>
      </c>
      <c r="O9088">
        <v>3.2976000000000001</v>
      </c>
      <c r="P9088">
        <v>0</v>
      </c>
      <c r="Q9088">
        <v>1.3104166666666668</v>
      </c>
      <c r="R9088">
        <v>1.7475357710651829</v>
      </c>
      <c r="S9088">
        <v>3.2976000000000001</v>
      </c>
      <c r="T9088">
        <v>7.548</v>
      </c>
      <c r="U9088" s="3">
        <v>0.12409248737373738</v>
      </c>
      <c r="V9088">
        <v>0.629</v>
      </c>
      <c r="W9088">
        <v>0.81099999999999994</v>
      </c>
      <c r="X9088">
        <v>1.8571900000000001</v>
      </c>
      <c r="Y9088">
        <v>3</v>
      </c>
      <c r="Z9088">
        <v>2.3275700000000002E-3</v>
      </c>
      <c r="AA9088" s="3">
        <v>0.1179375</v>
      </c>
      <c r="AB9088" s="3">
        <v>7.8625E-2</v>
      </c>
    </row>
    <row r="9089" spans="1:28">
      <c r="A9089">
        <v>9088</v>
      </c>
      <c r="B9089" s="2">
        <v>45255.65625</v>
      </c>
      <c r="C9089" s="2">
        <v>45255.666666666701</v>
      </c>
      <c r="D9089">
        <v>1.0416666666666666E-2</v>
      </c>
      <c r="E9089">
        <v>143.97</v>
      </c>
      <c r="F9089">
        <v>191.69</v>
      </c>
      <c r="G9089">
        <v>1.44</v>
      </c>
      <c r="H9089">
        <v>0</v>
      </c>
      <c r="I9089">
        <v>1.44</v>
      </c>
      <c r="J9089">
        <v>4.1327999999999996</v>
      </c>
      <c r="K9089">
        <v>3.2976000000000001</v>
      </c>
      <c r="L9089">
        <v>1.7889999999999999</v>
      </c>
      <c r="M9089">
        <v>0.80491894913359419</v>
      </c>
      <c r="N9089">
        <v>0</v>
      </c>
      <c r="O9089">
        <v>3.2976000000000001</v>
      </c>
      <c r="P9089">
        <v>0</v>
      </c>
      <c r="Q9089">
        <v>1.242361111111111</v>
      </c>
      <c r="R9089">
        <v>1.8432643935159307</v>
      </c>
      <c r="S9089">
        <v>3.2976000000000001</v>
      </c>
      <c r="T9089">
        <v>7.1559999999999997</v>
      </c>
      <c r="U9089" s="3">
        <v>0.11764783249158248</v>
      </c>
      <c r="V9089">
        <v>0.59633333333333327</v>
      </c>
      <c r="W9089">
        <v>0.8436666666666669</v>
      </c>
      <c r="X9089">
        <v>1.9319966666666675</v>
      </c>
      <c r="Y9089">
        <v>3</v>
      </c>
      <c r="Z9089">
        <v>2.421323333333334E-3</v>
      </c>
      <c r="AA9089" s="3">
        <v>0.1118125</v>
      </c>
      <c r="AB9089" s="3">
        <v>7.4541666666666659E-2</v>
      </c>
    </row>
    <row r="9090" spans="1:28">
      <c r="A9090">
        <v>9089</v>
      </c>
      <c r="B9090" s="2">
        <v>45255.666666666701</v>
      </c>
      <c r="C9090" s="2">
        <v>45255.677083333299</v>
      </c>
      <c r="D9090">
        <v>1.0416666666666666E-2</v>
      </c>
      <c r="E9090">
        <v>143.6</v>
      </c>
      <c r="F9090">
        <v>191.69</v>
      </c>
      <c r="G9090">
        <v>0.37</v>
      </c>
      <c r="H9090">
        <v>0</v>
      </c>
      <c r="I9090">
        <v>0.37</v>
      </c>
      <c r="J9090">
        <v>1.0619000000000001</v>
      </c>
      <c r="K9090">
        <v>0.84730000000000005</v>
      </c>
      <c r="L9090">
        <v>1.712</v>
      </c>
      <c r="M9090">
        <v>0.21612149532710281</v>
      </c>
      <c r="N9090">
        <v>0</v>
      </c>
      <c r="O9090">
        <v>0.84730000000000005</v>
      </c>
      <c r="P9090">
        <v>0</v>
      </c>
      <c r="Q9090">
        <v>4.6270270270270268</v>
      </c>
      <c r="R9090">
        <v>0.49491822429906546</v>
      </c>
      <c r="S9090">
        <v>0.84730000000000005</v>
      </c>
      <c r="T9090">
        <v>6.8479999999999999</v>
      </c>
      <c r="U9090" s="3">
        <v>0.43816543816543818</v>
      </c>
      <c r="V9090">
        <v>0.57066666666666666</v>
      </c>
      <c r="W9090">
        <v>-0.20066666666666699</v>
      </c>
      <c r="X9090">
        <v>-0.45952666666666742</v>
      </c>
      <c r="Y9090">
        <v>3</v>
      </c>
      <c r="Z9090">
        <v>-5.759133333333343E-4</v>
      </c>
      <c r="AA9090" s="3">
        <v>0.107</v>
      </c>
      <c r="AB9090" s="3">
        <v>7.1333333333333332E-2</v>
      </c>
    </row>
    <row r="9091" spans="1:28">
      <c r="A9091">
        <v>9090</v>
      </c>
      <c r="B9091" s="2">
        <v>45255.677083333299</v>
      </c>
      <c r="C9091" s="2">
        <v>45255.6875</v>
      </c>
      <c r="D9091">
        <v>1.0416666666666666E-2</v>
      </c>
      <c r="E9091">
        <v>141.79</v>
      </c>
      <c r="F9091">
        <v>191.69</v>
      </c>
      <c r="G9091">
        <v>1.81</v>
      </c>
      <c r="H9091">
        <v>0</v>
      </c>
      <c r="I9091">
        <v>1.81</v>
      </c>
      <c r="J9091">
        <v>5.1947000000000001</v>
      </c>
      <c r="K9091">
        <v>4.1448999999999998</v>
      </c>
      <c r="L9091">
        <v>1.5840000000000001</v>
      </c>
      <c r="M9091">
        <v>1.1426767676767677</v>
      </c>
      <c r="N9091">
        <v>0</v>
      </c>
      <c r="O9091">
        <v>4.1448999999999998</v>
      </c>
      <c r="P9091">
        <v>0</v>
      </c>
      <c r="Q9091">
        <v>0.87513812154696136</v>
      </c>
      <c r="R9091">
        <v>2.6167297979797977</v>
      </c>
      <c r="S9091">
        <v>4.1448999999999998</v>
      </c>
      <c r="T9091">
        <v>6.3360000000000003</v>
      </c>
      <c r="U9091" s="3">
        <v>8.2872928176795577E-2</v>
      </c>
      <c r="V9091">
        <v>0.52800000000000002</v>
      </c>
      <c r="W9091">
        <v>1.282</v>
      </c>
      <c r="X9091">
        <v>2.9357800000000003</v>
      </c>
      <c r="Y9091">
        <v>3</v>
      </c>
      <c r="Z9091">
        <v>3.6793400000000001E-3</v>
      </c>
      <c r="AA9091" s="3">
        <v>9.9000000000000005E-2</v>
      </c>
      <c r="AB9091" s="3">
        <v>6.6000000000000003E-2</v>
      </c>
    </row>
    <row r="9092" spans="1:28">
      <c r="A9092">
        <v>9091</v>
      </c>
      <c r="B9092" s="2">
        <v>45255.6875</v>
      </c>
      <c r="C9092" s="2">
        <v>45255.697916666701</v>
      </c>
      <c r="D9092">
        <v>1.0416666666666666E-2</v>
      </c>
      <c r="E9092">
        <v>140.34</v>
      </c>
      <c r="F9092">
        <v>191.69</v>
      </c>
      <c r="G9092">
        <v>1.44</v>
      </c>
      <c r="H9092">
        <v>0</v>
      </c>
      <c r="I9092">
        <v>1.44</v>
      </c>
      <c r="J9092">
        <v>4.1327999999999996</v>
      </c>
      <c r="K9092">
        <v>3.2976000000000001</v>
      </c>
      <c r="L9092">
        <v>1.52</v>
      </c>
      <c r="M9092">
        <v>0.94736842105263153</v>
      </c>
      <c r="N9092">
        <v>0</v>
      </c>
      <c r="O9092">
        <v>3.2976000000000001</v>
      </c>
      <c r="P9092">
        <v>0</v>
      </c>
      <c r="Q9092">
        <v>1.0555555555555556</v>
      </c>
      <c r="R9092">
        <v>2.1694736842105264</v>
      </c>
      <c r="S9092">
        <v>3.2976000000000001</v>
      </c>
      <c r="T9092">
        <v>6.08</v>
      </c>
      <c r="U9092" s="3">
        <v>9.9957912457912454E-2</v>
      </c>
      <c r="V9092">
        <v>0.50666666666666671</v>
      </c>
      <c r="W9092">
        <v>0.9333333333333329</v>
      </c>
      <c r="X9092">
        <v>2.1373333333333324</v>
      </c>
      <c r="Y9092">
        <v>3</v>
      </c>
      <c r="Z9092">
        <v>2.6786666666666656E-3</v>
      </c>
      <c r="AA9092" s="3">
        <v>9.5000000000000001E-2</v>
      </c>
      <c r="AB9092" s="3">
        <v>6.3333333333333339E-2</v>
      </c>
    </row>
    <row r="9093" spans="1:28">
      <c r="A9093">
        <v>9092</v>
      </c>
      <c r="B9093" s="2">
        <v>45255.697916666701</v>
      </c>
      <c r="C9093" s="2">
        <v>45255.708333333299</v>
      </c>
      <c r="D9093">
        <v>1.0416666666666666E-2</v>
      </c>
      <c r="E9093">
        <v>138.88999999999999</v>
      </c>
      <c r="F9093">
        <v>191.69</v>
      </c>
      <c r="G9093">
        <v>1.45</v>
      </c>
      <c r="H9093">
        <v>0</v>
      </c>
      <c r="I9093">
        <v>1.45</v>
      </c>
      <c r="J9093">
        <v>4.1615000000000002</v>
      </c>
      <c r="K9093">
        <v>3.3205</v>
      </c>
      <c r="L9093">
        <v>1.504</v>
      </c>
      <c r="M9093">
        <v>0.96409574468085102</v>
      </c>
      <c r="N9093">
        <v>0</v>
      </c>
      <c r="O9093">
        <v>3.3205</v>
      </c>
      <c r="P9093">
        <v>0</v>
      </c>
      <c r="Q9093">
        <v>1.0372413793103448</v>
      </c>
      <c r="R9093">
        <v>2.2077792553191489</v>
      </c>
      <c r="S9093">
        <v>3.3205</v>
      </c>
      <c r="T9093">
        <v>6.016</v>
      </c>
      <c r="U9093" s="3">
        <v>9.8223615464994779E-2</v>
      </c>
      <c r="V9093">
        <v>0.5013333333333333</v>
      </c>
      <c r="W9093">
        <v>0.94866666666666699</v>
      </c>
      <c r="X9093">
        <v>2.1724466666666675</v>
      </c>
      <c r="Y9093">
        <v>3</v>
      </c>
      <c r="Z9093">
        <v>2.7226733333333346E-3</v>
      </c>
      <c r="AA9093" s="3">
        <v>9.4E-2</v>
      </c>
      <c r="AB9093" s="3">
        <v>6.2666666666666662E-2</v>
      </c>
    </row>
    <row r="9094" spans="1:28">
      <c r="A9094">
        <v>9093</v>
      </c>
      <c r="B9094" s="2">
        <v>45255.708333333299</v>
      </c>
      <c r="C9094" s="2">
        <v>45255.71875</v>
      </c>
      <c r="D9094">
        <v>1.0416666666666666E-2</v>
      </c>
      <c r="E9094">
        <v>137.80000000000001</v>
      </c>
      <c r="F9094">
        <v>191.69</v>
      </c>
      <c r="G9094">
        <v>1.08</v>
      </c>
      <c r="H9094">
        <v>0</v>
      </c>
      <c r="I9094">
        <v>1.08</v>
      </c>
      <c r="J9094">
        <v>3.0996000000000001</v>
      </c>
      <c r="K9094">
        <v>2.4732000000000003</v>
      </c>
      <c r="L9094">
        <v>1.51</v>
      </c>
      <c r="M9094">
        <v>0.71523178807947019</v>
      </c>
      <c r="N9094">
        <v>0</v>
      </c>
      <c r="O9094">
        <v>2.4732000000000003</v>
      </c>
      <c r="P9094">
        <v>0</v>
      </c>
      <c r="Q9094">
        <v>1.3981481481481481</v>
      </c>
      <c r="R9094">
        <v>1.6378807947019867</v>
      </c>
      <c r="S9094">
        <v>2.4732000000000003</v>
      </c>
      <c r="T9094">
        <v>6.04</v>
      </c>
      <c r="U9094" s="3">
        <v>0.13240039281705945</v>
      </c>
      <c r="V9094">
        <v>0.5033333333333333</v>
      </c>
      <c r="W9094">
        <v>0.5766666666666671</v>
      </c>
      <c r="X9094">
        <v>1.3205666666666673</v>
      </c>
      <c r="Y9094">
        <v>3</v>
      </c>
      <c r="Z9094">
        <v>1.6550333333333344E-3</v>
      </c>
      <c r="AA9094" s="3">
        <v>9.4375000000000001E-2</v>
      </c>
      <c r="AB9094" s="3">
        <v>6.2916666666666662E-2</v>
      </c>
    </row>
    <row r="9095" spans="1:28">
      <c r="A9095">
        <v>9094</v>
      </c>
      <c r="B9095" s="2">
        <v>45255.71875</v>
      </c>
      <c r="C9095" s="2">
        <v>45255.729166666701</v>
      </c>
      <c r="D9095">
        <v>1.0416666666666666E-2</v>
      </c>
      <c r="E9095">
        <v>136.35</v>
      </c>
      <c r="F9095">
        <v>191.69</v>
      </c>
      <c r="G9095">
        <v>1.44</v>
      </c>
      <c r="H9095">
        <v>0</v>
      </c>
      <c r="I9095">
        <v>1.44</v>
      </c>
      <c r="J9095">
        <v>4.1327999999999996</v>
      </c>
      <c r="K9095">
        <v>3.2976000000000001</v>
      </c>
      <c r="L9095">
        <v>1.0309999999999999</v>
      </c>
      <c r="M9095">
        <v>1.396702230843841</v>
      </c>
      <c r="N9095">
        <v>0</v>
      </c>
      <c r="O9095">
        <v>3.2976000000000001</v>
      </c>
      <c r="P9095">
        <v>0</v>
      </c>
      <c r="Q9095">
        <v>0.71597222222222223</v>
      </c>
      <c r="R9095">
        <v>3.1984481086323959</v>
      </c>
      <c r="S9095">
        <v>3.2976000000000001</v>
      </c>
      <c r="T9095">
        <v>4.1239999999999997</v>
      </c>
      <c r="U9095" s="3">
        <v>6.780039983164983E-2</v>
      </c>
      <c r="V9095">
        <v>0.34366666666666662</v>
      </c>
      <c r="W9095">
        <v>1.0963333333333329</v>
      </c>
      <c r="X9095">
        <v>2.510603333333326</v>
      </c>
      <c r="Y9095">
        <v>3</v>
      </c>
      <c r="Z9095">
        <v>3.1464766666666655E-3</v>
      </c>
      <c r="AA9095" s="3">
        <v>6.4437499999999995E-2</v>
      </c>
      <c r="AB9095" s="3">
        <v>4.2958333333333328E-2</v>
      </c>
    </row>
    <row r="9096" spans="1:28">
      <c r="A9096">
        <v>9095</v>
      </c>
      <c r="B9096" s="2">
        <v>45255.729166666701</v>
      </c>
      <c r="C9096" s="2">
        <v>45255.739583333299</v>
      </c>
      <c r="D9096">
        <v>1.0416666666666666E-2</v>
      </c>
      <c r="E9096">
        <v>136.35</v>
      </c>
      <c r="F9096">
        <v>191.69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0.35499999999999998</v>
      </c>
      <c r="M9096">
        <v>0</v>
      </c>
      <c r="N9096">
        <v>0</v>
      </c>
      <c r="O9096">
        <v>0</v>
      </c>
      <c r="P9096">
        <v>0</v>
      </c>
      <c r="R9096">
        <v>0</v>
      </c>
      <c r="S9096">
        <v>0</v>
      </c>
      <c r="T9096">
        <v>1.42</v>
      </c>
      <c r="U9096" s="3"/>
      <c r="V9096">
        <v>0.11833333333333333</v>
      </c>
      <c r="W9096">
        <v>-0.118333333333333</v>
      </c>
      <c r="X9096">
        <v>-0.27098333333333258</v>
      </c>
      <c r="Y9096">
        <v>3</v>
      </c>
      <c r="Z9096">
        <v>-3.3961666666666572E-4</v>
      </c>
      <c r="AA9096" s="3">
        <v>2.2187499999999999E-2</v>
      </c>
      <c r="AB9096" s="3">
        <v>1.4791666666666667E-2</v>
      </c>
    </row>
    <row r="9097" spans="1:28">
      <c r="A9097">
        <v>9096</v>
      </c>
      <c r="B9097" s="2">
        <v>45255.739583333299</v>
      </c>
      <c r="C9097" s="2">
        <v>45255.75</v>
      </c>
      <c r="D9097">
        <v>1.0416666666666666E-2</v>
      </c>
      <c r="E9097">
        <v>136.35</v>
      </c>
      <c r="F9097">
        <v>191.69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2E-3</v>
      </c>
      <c r="M9097">
        <v>0</v>
      </c>
      <c r="N9097">
        <v>0</v>
      </c>
      <c r="O9097">
        <v>0</v>
      </c>
      <c r="P9097">
        <v>0</v>
      </c>
      <c r="R9097">
        <v>0</v>
      </c>
      <c r="S9097">
        <v>0</v>
      </c>
      <c r="T9097">
        <v>8.0000000000000002E-3</v>
      </c>
      <c r="U9097" s="3"/>
      <c r="V9097">
        <v>6.6666666666666664E-4</v>
      </c>
      <c r="W9097">
        <v>-6.6666666666666697E-4</v>
      </c>
      <c r="X9097">
        <v>-1.5266666666666675E-3</v>
      </c>
      <c r="Y9097">
        <v>3</v>
      </c>
      <c r="Z9097">
        <v>-1.9133333333333342E-6</v>
      </c>
      <c r="AA9097" s="3">
        <v>1.25E-4</v>
      </c>
      <c r="AB9097" s="3">
        <v>8.3333333333333331E-5</v>
      </c>
    </row>
    <row r="9098" spans="1:28">
      <c r="A9098">
        <v>9097</v>
      </c>
      <c r="B9098" s="2">
        <v>45255.75</v>
      </c>
      <c r="C9098" s="2">
        <v>45255.760416666701</v>
      </c>
      <c r="D9098">
        <v>1.0416666666666666E-2</v>
      </c>
      <c r="E9098">
        <v>136.35</v>
      </c>
      <c r="F9098">
        <v>191.69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O9098">
        <v>0</v>
      </c>
      <c r="P9098">
        <v>0</v>
      </c>
      <c r="S9098">
        <v>0</v>
      </c>
      <c r="T9098">
        <v>0</v>
      </c>
      <c r="U9098" s="3"/>
      <c r="V9098">
        <v>0</v>
      </c>
      <c r="W9098">
        <v>0</v>
      </c>
      <c r="X9098">
        <v>0</v>
      </c>
      <c r="Y9098">
        <v>3</v>
      </c>
      <c r="Z9098">
        <v>0</v>
      </c>
      <c r="AA9098" s="3">
        <v>0</v>
      </c>
      <c r="AB9098" s="3">
        <v>0</v>
      </c>
    </row>
    <row r="9099" spans="1:28">
      <c r="A9099">
        <v>9098</v>
      </c>
      <c r="B9099" s="2">
        <v>45255.760416666701</v>
      </c>
      <c r="C9099" s="2">
        <v>45255.770833333299</v>
      </c>
      <c r="D9099">
        <v>1.0416666666666666E-2</v>
      </c>
      <c r="E9099">
        <v>136.35</v>
      </c>
      <c r="F9099">
        <v>191.69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O9099">
        <v>0</v>
      </c>
      <c r="P9099">
        <v>0</v>
      </c>
      <c r="S9099">
        <v>0</v>
      </c>
      <c r="T9099">
        <v>0</v>
      </c>
      <c r="U9099" s="3"/>
      <c r="V9099">
        <v>0</v>
      </c>
      <c r="W9099">
        <v>0</v>
      </c>
      <c r="X9099">
        <v>0</v>
      </c>
      <c r="Y9099">
        <v>3</v>
      </c>
      <c r="Z9099">
        <v>0</v>
      </c>
      <c r="AA9099" s="3">
        <v>0</v>
      </c>
      <c r="AB9099" s="3">
        <v>0</v>
      </c>
    </row>
    <row r="9100" spans="1:28">
      <c r="A9100">
        <v>9099</v>
      </c>
      <c r="B9100" s="2">
        <v>45255.770833333299</v>
      </c>
      <c r="C9100" s="2">
        <v>45255.78125</v>
      </c>
      <c r="D9100">
        <v>1.0416666666666666E-2</v>
      </c>
      <c r="E9100">
        <v>136.35</v>
      </c>
      <c r="F9100">
        <v>191.69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O9100">
        <v>0</v>
      </c>
      <c r="P9100">
        <v>0</v>
      </c>
      <c r="S9100">
        <v>0</v>
      </c>
      <c r="T9100">
        <v>0</v>
      </c>
      <c r="U9100" s="3"/>
      <c r="V9100">
        <v>0</v>
      </c>
      <c r="W9100">
        <v>0</v>
      </c>
      <c r="X9100">
        <v>0</v>
      </c>
      <c r="Y9100">
        <v>3</v>
      </c>
      <c r="Z9100">
        <v>0</v>
      </c>
      <c r="AA9100" s="3">
        <v>0</v>
      </c>
      <c r="AB9100" s="3">
        <v>0</v>
      </c>
    </row>
    <row r="9101" spans="1:28">
      <c r="A9101">
        <v>9100</v>
      </c>
      <c r="B9101" s="2">
        <v>45255.78125</v>
      </c>
      <c r="C9101" s="2">
        <v>45255.791666666701</v>
      </c>
      <c r="D9101">
        <v>1.0416666666666666E-2</v>
      </c>
      <c r="E9101">
        <v>136.35</v>
      </c>
      <c r="F9101">
        <v>191.69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O9101">
        <v>0</v>
      </c>
      <c r="P9101">
        <v>0</v>
      </c>
      <c r="S9101">
        <v>0</v>
      </c>
      <c r="T9101">
        <v>0</v>
      </c>
      <c r="U9101" s="3"/>
      <c r="V9101">
        <v>0</v>
      </c>
      <c r="W9101">
        <v>0</v>
      </c>
      <c r="X9101">
        <v>0</v>
      </c>
      <c r="Y9101">
        <v>3</v>
      </c>
      <c r="Z9101">
        <v>0</v>
      </c>
      <c r="AA9101" s="3">
        <v>0</v>
      </c>
      <c r="AB9101" s="3">
        <v>0</v>
      </c>
    </row>
    <row r="9102" spans="1:28">
      <c r="A9102">
        <v>9101</v>
      </c>
      <c r="B9102" s="2">
        <v>45255.791666666701</v>
      </c>
      <c r="C9102" s="2">
        <v>45255.802083333299</v>
      </c>
      <c r="D9102">
        <v>1.0416666666666666E-2</v>
      </c>
      <c r="E9102">
        <v>136.35</v>
      </c>
      <c r="F9102">
        <v>191.69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O9102">
        <v>0</v>
      </c>
      <c r="P9102">
        <v>0</v>
      </c>
      <c r="S9102">
        <v>0</v>
      </c>
      <c r="T9102">
        <v>0</v>
      </c>
      <c r="U9102" s="3"/>
      <c r="V9102">
        <v>0</v>
      </c>
      <c r="W9102">
        <v>0</v>
      </c>
      <c r="X9102">
        <v>0</v>
      </c>
      <c r="Y9102">
        <v>3</v>
      </c>
      <c r="Z9102">
        <v>0</v>
      </c>
      <c r="AA9102" s="3">
        <v>0</v>
      </c>
      <c r="AB9102" s="3">
        <v>0</v>
      </c>
    </row>
    <row r="9103" spans="1:28">
      <c r="A9103">
        <v>9102</v>
      </c>
      <c r="B9103" s="2">
        <v>45255.802083333299</v>
      </c>
      <c r="C9103" s="2">
        <v>45255.8125</v>
      </c>
      <c r="D9103">
        <v>1.0416666666666666E-2</v>
      </c>
      <c r="E9103">
        <v>136.35</v>
      </c>
      <c r="F9103">
        <v>191.69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O9103">
        <v>0</v>
      </c>
      <c r="P9103">
        <v>0</v>
      </c>
      <c r="S9103">
        <v>0</v>
      </c>
      <c r="T9103">
        <v>0</v>
      </c>
      <c r="U9103" s="3"/>
      <c r="V9103">
        <v>0</v>
      </c>
      <c r="W9103">
        <v>0</v>
      </c>
      <c r="X9103">
        <v>0</v>
      </c>
      <c r="Y9103">
        <v>3</v>
      </c>
      <c r="Z9103">
        <v>0</v>
      </c>
      <c r="AA9103" s="3">
        <v>0</v>
      </c>
      <c r="AB9103" s="3">
        <v>0</v>
      </c>
    </row>
    <row r="9104" spans="1:28">
      <c r="A9104">
        <v>9103</v>
      </c>
      <c r="B9104" s="2">
        <v>45255.8125</v>
      </c>
      <c r="C9104" s="2">
        <v>45255.822916666701</v>
      </c>
      <c r="D9104">
        <v>1.0416666666666666E-2</v>
      </c>
      <c r="E9104">
        <v>136.35</v>
      </c>
      <c r="F9104">
        <v>191.69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O9104">
        <v>0</v>
      </c>
      <c r="P9104">
        <v>0</v>
      </c>
      <c r="S9104">
        <v>0</v>
      </c>
      <c r="T9104">
        <v>0</v>
      </c>
      <c r="U9104" s="3"/>
      <c r="V9104">
        <v>0</v>
      </c>
      <c r="W9104">
        <v>0</v>
      </c>
      <c r="X9104">
        <v>0</v>
      </c>
      <c r="Y9104">
        <v>3</v>
      </c>
      <c r="Z9104">
        <v>0</v>
      </c>
      <c r="AA9104" s="3">
        <v>0</v>
      </c>
      <c r="AB9104" s="3">
        <v>0</v>
      </c>
    </row>
    <row r="9105" spans="1:28">
      <c r="A9105">
        <v>9104</v>
      </c>
      <c r="B9105" s="2">
        <v>45255.822916666701</v>
      </c>
      <c r="C9105" s="2">
        <v>45255.833333333299</v>
      </c>
      <c r="D9105">
        <v>1.0416666666666666E-2</v>
      </c>
      <c r="E9105">
        <v>136.35</v>
      </c>
      <c r="F9105">
        <v>191.69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O9105">
        <v>0</v>
      </c>
      <c r="P9105">
        <v>0</v>
      </c>
      <c r="S9105">
        <v>0</v>
      </c>
      <c r="T9105">
        <v>0</v>
      </c>
      <c r="U9105" s="3"/>
      <c r="V9105">
        <v>0</v>
      </c>
      <c r="W9105">
        <v>0</v>
      </c>
      <c r="X9105">
        <v>0</v>
      </c>
      <c r="Y9105">
        <v>3</v>
      </c>
      <c r="Z9105">
        <v>0</v>
      </c>
      <c r="AA9105" s="3">
        <v>0</v>
      </c>
      <c r="AB9105" s="3">
        <v>0</v>
      </c>
    </row>
    <row r="9106" spans="1:28">
      <c r="A9106">
        <v>9105</v>
      </c>
      <c r="B9106" s="2">
        <v>45255.833333333299</v>
      </c>
      <c r="C9106" s="2">
        <v>45255.84375</v>
      </c>
      <c r="D9106">
        <v>1.0416666666666666E-2</v>
      </c>
      <c r="E9106">
        <v>136.35</v>
      </c>
      <c r="F9106">
        <v>191.69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O9106">
        <v>0</v>
      </c>
      <c r="P9106">
        <v>0</v>
      </c>
      <c r="S9106">
        <v>0</v>
      </c>
      <c r="T9106">
        <v>0</v>
      </c>
      <c r="U9106" s="3"/>
      <c r="V9106">
        <v>0</v>
      </c>
      <c r="W9106">
        <v>0</v>
      </c>
      <c r="X9106">
        <v>0</v>
      </c>
      <c r="Y9106">
        <v>3</v>
      </c>
      <c r="Z9106">
        <v>0</v>
      </c>
      <c r="AA9106" s="3">
        <v>0</v>
      </c>
      <c r="AB9106" s="3">
        <v>0</v>
      </c>
    </row>
    <row r="9107" spans="1:28">
      <c r="A9107">
        <v>9106</v>
      </c>
      <c r="B9107" s="2">
        <v>45255.84375</v>
      </c>
      <c r="C9107" s="2">
        <v>45255.854166666701</v>
      </c>
      <c r="D9107">
        <v>1.0416666666666666E-2</v>
      </c>
      <c r="E9107">
        <v>136.35</v>
      </c>
      <c r="F9107">
        <v>191.69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O9107">
        <v>0</v>
      </c>
      <c r="P9107">
        <v>0</v>
      </c>
      <c r="S9107">
        <v>0</v>
      </c>
      <c r="T9107">
        <v>0</v>
      </c>
      <c r="U9107" s="3"/>
      <c r="V9107">
        <v>0</v>
      </c>
      <c r="W9107">
        <v>0</v>
      </c>
      <c r="X9107">
        <v>0</v>
      </c>
      <c r="Y9107">
        <v>3</v>
      </c>
      <c r="Z9107">
        <v>0</v>
      </c>
      <c r="AA9107" s="3">
        <v>0</v>
      </c>
      <c r="AB9107" s="3">
        <v>0</v>
      </c>
    </row>
    <row r="9108" spans="1:28">
      <c r="A9108">
        <v>9107</v>
      </c>
      <c r="B9108" s="2">
        <v>45255.854166666701</v>
      </c>
      <c r="C9108" s="2">
        <v>45255.864583333299</v>
      </c>
      <c r="D9108">
        <v>1.0416666666666666E-2</v>
      </c>
      <c r="E9108">
        <v>136.35</v>
      </c>
      <c r="F9108">
        <v>191.69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O9108">
        <v>0</v>
      </c>
      <c r="P9108">
        <v>0</v>
      </c>
      <c r="S9108">
        <v>0</v>
      </c>
      <c r="T9108">
        <v>0</v>
      </c>
      <c r="U9108" s="3"/>
      <c r="V9108">
        <v>0</v>
      </c>
      <c r="W9108">
        <v>0</v>
      </c>
      <c r="X9108">
        <v>0</v>
      </c>
      <c r="Y9108">
        <v>3</v>
      </c>
      <c r="Z9108">
        <v>0</v>
      </c>
      <c r="AA9108" s="3">
        <v>0</v>
      </c>
      <c r="AB9108" s="3">
        <v>0</v>
      </c>
    </row>
    <row r="9109" spans="1:28">
      <c r="A9109">
        <v>9108</v>
      </c>
      <c r="B9109" s="2">
        <v>45255.864583333299</v>
      </c>
      <c r="C9109" s="2">
        <v>45255.875</v>
      </c>
      <c r="D9109">
        <v>1.0416666666666666E-2</v>
      </c>
      <c r="E9109">
        <v>136.35</v>
      </c>
      <c r="F9109">
        <v>191.69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O9109">
        <v>0</v>
      </c>
      <c r="P9109">
        <v>0</v>
      </c>
      <c r="S9109">
        <v>0</v>
      </c>
      <c r="T9109">
        <v>0</v>
      </c>
      <c r="U9109" s="3"/>
      <c r="V9109">
        <v>0</v>
      </c>
      <c r="W9109">
        <v>0</v>
      </c>
      <c r="X9109">
        <v>0</v>
      </c>
      <c r="Y9109">
        <v>3</v>
      </c>
      <c r="Z9109">
        <v>0</v>
      </c>
      <c r="AA9109" s="3">
        <v>0</v>
      </c>
      <c r="AB9109" s="3">
        <v>0</v>
      </c>
    </row>
    <row r="9110" spans="1:28">
      <c r="A9110">
        <v>9109</v>
      </c>
      <c r="B9110" s="2">
        <v>45255.875</v>
      </c>
      <c r="C9110" s="2">
        <v>45255.885416666701</v>
      </c>
      <c r="D9110">
        <v>1.0416666666666666E-2</v>
      </c>
      <c r="E9110">
        <v>136.35</v>
      </c>
      <c r="F9110">
        <v>191.69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O9110">
        <v>0</v>
      </c>
      <c r="P9110">
        <v>0</v>
      </c>
      <c r="S9110">
        <v>0</v>
      </c>
      <c r="T9110">
        <v>0</v>
      </c>
      <c r="U9110" s="3"/>
      <c r="V9110">
        <v>0</v>
      </c>
      <c r="W9110">
        <v>0</v>
      </c>
      <c r="X9110">
        <v>0</v>
      </c>
      <c r="Y9110">
        <v>3</v>
      </c>
      <c r="Z9110">
        <v>0</v>
      </c>
      <c r="AA9110" s="3">
        <v>0</v>
      </c>
      <c r="AB9110" s="3">
        <v>0</v>
      </c>
    </row>
    <row r="9111" spans="1:28">
      <c r="A9111">
        <v>9110</v>
      </c>
      <c r="B9111" s="2">
        <v>45255.885416666701</v>
      </c>
      <c r="C9111" s="2">
        <v>45255.895833333299</v>
      </c>
      <c r="D9111">
        <v>1.0416666666666666E-2</v>
      </c>
      <c r="E9111">
        <v>135.62</v>
      </c>
      <c r="F9111">
        <v>191.69</v>
      </c>
      <c r="G9111">
        <v>0.37</v>
      </c>
      <c r="H9111">
        <v>0</v>
      </c>
      <c r="I9111">
        <v>0.37</v>
      </c>
      <c r="J9111">
        <v>1.0619000000000001</v>
      </c>
      <c r="K9111">
        <v>0.84730000000000005</v>
      </c>
      <c r="L9111">
        <v>0.10299999999999999</v>
      </c>
      <c r="M9111">
        <v>3.592233009708738</v>
      </c>
      <c r="N9111">
        <v>0</v>
      </c>
      <c r="O9111">
        <v>0.84730000000000005</v>
      </c>
      <c r="P9111">
        <v>0</v>
      </c>
      <c r="Q9111">
        <v>0.27837837837837837</v>
      </c>
      <c r="R9111">
        <v>8.2262135922330106</v>
      </c>
      <c r="S9111">
        <v>0.84730000000000005</v>
      </c>
      <c r="T9111">
        <v>0.41199999999999998</v>
      </c>
      <c r="U9111" s="3">
        <v>2.6361588861588861E-2</v>
      </c>
      <c r="V9111">
        <v>3.4333333333333334E-2</v>
      </c>
      <c r="W9111">
        <v>0.33566666666666667</v>
      </c>
      <c r="X9111">
        <v>0.76867666666666745</v>
      </c>
      <c r="Y9111">
        <v>3</v>
      </c>
      <c r="Z9111">
        <v>9.6336333333333344E-4</v>
      </c>
      <c r="AA9111" s="3">
        <v>6.4374999999999996E-3</v>
      </c>
      <c r="AB9111" s="3">
        <v>4.2916666666666667E-3</v>
      </c>
    </row>
    <row r="9112" spans="1:28">
      <c r="A9112">
        <v>9111</v>
      </c>
      <c r="B9112" s="2">
        <v>45255.895833333299</v>
      </c>
      <c r="C9112" s="2">
        <v>45255.90625</v>
      </c>
      <c r="D9112">
        <v>1.0416666666666666E-2</v>
      </c>
      <c r="E9112">
        <v>134.53</v>
      </c>
      <c r="F9112">
        <v>191.69</v>
      </c>
      <c r="G9112">
        <v>1.45</v>
      </c>
      <c r="H9112">
        <v>0</v>
      </c>
      <c r="I9112">
        <v>1.45</v>
      </c>
      <c r="J9112">
        <v>4.1615000000000002</v>
      </c>
      <c r="K9112">
        <v>3.3205</v>
      </c>
      <c r="L9112">
        <v>0.97899999999999998</v>
      </c>
      <c r="M9112">
        <v>1.4811031664964249</v>
      </c>
      <c r="N9112">
        <v>0</v>
      </c>
      <c r="O9112">
        <v>3.3205</v>
      </c>
      <c r="P9112">
        <v>0</v>
      </c>
      <c r="Q9112">
        <v>0.67517241379310344</v>
      </c>
      <c r="R9112">
        <v>3.3917262512768129</v>
      </c>
      <c r="S9112">
        <v>3.3205</v>
      </c>
      <c r="T9112">
        <v>3.9159999999999999</v>
      </c>
      <c r="U9112" s="3">
        <v>6.3936781609195401E-2</v>
      </c>
      <c r="V9112">
        <v>0.32633333333333331</v>
      </c>
      <c r="W9112">
        <v>1.123666666666667</v>
      </c>
      <c r="X9112">
        <v>2.5731966666666741</v>
      </c>
      <c r="Y9112">
        <v>3</v>
      </c>
      <c r="Z9112">
        <v>3.2249233333333347E-3</v>
      </c>
      <c r="AA9112" s="3">
        <v>6.1187499999999999E-2</v>
      </c>
      <c r="AB9112" s="3">
        <v>4.0791666666666664E-2</v>
      </c>
    </row>
    <row r="9113" spans="1:28">
      <c r="A9113">
        <v>9112</v>
      </c>
      <c r="B9113" s="2">
        <v>45255.90625</v>
      </c>
      <c r="C9113" s="2">
        <v>45255.916666666701</v>
      </c>
      <c r="D9113">
        <v>1.0416666666666666E-2</v>
      </c>
      <c r="E9113">
        <v>133.44</v>
      </c>
      <c r="F9113">
        <v>191.69</v>
      </c>
      <c r="G9113">
        <v>1.08</v>
      </c>
      <c r="H9113">
        <v>0</v>
      </c>
      <c r="I9113">
        <v>1.08</v>
      </c>
      <c r="J9113">
        <v>3.0996000000000001</v>
      </c>
      <c r="K9113">
        <v>2.4732000000000003</v>
      </c>
      <c r="L9113">
        <v>0.96099999999999997</v>
      </c>
      <c r="M9113">
        <v>1.1238293444328826</v>
      </c>
      <c r="N9113">
        <v>0</v>
      </c>
      <c r="O9113">
        <v>2.4732000000000003</v>
      </c>
      <c r="P9113">
        <v>0</v>
      </c>
      <c r="Q9113">
        <v>0.88981481481481473</v>
      </c>
      <c r="R9113">
        <v>2.5735691987513007</v>
      </c>
      <c r="S9113">
        <v>2.4732000000000003</v>
      </c>
      <c r="T9113">
        <v>3.8439999999999999</v>
      </c>
      <c r="U9113" s="3">
        <v>8.4262766554433211E-2</v>
      </c>
      <c r="V9113">
        <v>0.3203333333333333</v>
      </c>
      <c r="W9113">
        <v>0.75966666666666705</v>
      </c>
      <c r="X9113">
        <v>1.7396366666666676</v>
      </c>
      <c r="Y9113">
        <v>3</v>
      </c>
      <c r="Z9113">
        <v>2.1802433333333346E-3</v>
      </c>
      <c r="AA9113" s="3">
        <v>6.0062499999999998E-2</v>
      </c>
      <c r="AB9113" s="3">
        <v>4.0041666666666663E-2</v>
      </c>
    </row>
    <row r="9114" spans="1:28">
      <c r="A9114">
        <v>9113</v>
      </c>
      <c r="B9114" s="2">
        <v>45255.916666666701</v>
      </c>
      <c r="C9114" s="2">
        <v>45255.927083333299</v>
      </c>
      <c r="D9114">
        <v>1.0416666666666666E-2</v>
      </c>
      <c r="E9114">
        <v>132.35</v>
      </c>
      <c r="F9114">
        <v>191.69</v>
      </c>
      <c r="G9114">
        <v>1.08</v>
      </c>
      <c r="H9114">
        <v>0</v>
      </c>
      <c r="I9114">
        <v>1.08</v>
      </c>
      <c r="J9114">
        <v>3.0996000000000001</v>
      </c>
      <c r="K9114">
        <v>2.4732000000000003</v>
      </c>
      <c r="L9114">
        <v>0.97599999999999998</v>
      </c>
      <c r="M9114">
        <v>1.1065573770491803</v>
      </c>
      <c r="N9114">
        <v>0</v>
      </c>
      <c r="O9114">
        <v>2.4732000000000003</v>
      </c>
      <c r="P9114">
        <v>0</v>
      </c>
      <c r="Q9114">
        <v>0.90370370370370368</v>
      </c>
      <c r="R9114">
        <v>2.5340163934426227</v>
      </c>
      <c r="S9114">
        <v>2.4732000000000003</v>
      </c>
      <c r="T9114">
        <v>3.9039999999999999</v>
      </c>
      <c r="U9114" s="3">
        <v>8.5578002244668896E-2</v>
      </c>
      <c r="V9114">
        <v>0.32533333333333331</v>
      </c>
      <c r="W9114">
        <v>0.75466666666666704</v>
      </c>
      <c r="X9114">
        <v>1.7281866666666676</v>
      </c>
      <c r="Y9114">
        <v>3</v>
      </c>
      <c r="Z9114">
        <v>2.1658933333333344E-3</v>
      </c>
      <c r="AA9114" s="3">
        <v>6.0999999999999999E-2</v>
      </c>
      <c r="AB9114" s="3">
        <v>4.0666666666666663E-2</v>
      </c>
    </row>
    <row r="9115" spans="1:28">
      <c r="A9115">
        <v>9114</v>
      </c>
      <c r="B9115" s="2">
        <v>45255.927083333299</v>
      </c>
      <c r="C9115" s="2">
        <v>45255.9375</v>
      </c>
      <c r="D9115">
        <v>1.0416666666666666E-2</v>
      </c>
      <c r="E9115">
        <v>131.63</v>
      </c>
      <c r="F9115">
        <v>191.69</v>
      </c>
      <c r="G9115">
        <v>0.72</v>
      </c>
      <c r="H9115">
        <v>0</v>
      </c>
      <c r="I9115">
        <v>0.72</v>
      </c>
      <c r="J9115">
        <v>2.0663999999999998</v>
      </c>
      <c r="K9115">
        <v>1.6488</v>
      </c>
      <c r="L9115">
        <v>1.018</v>
      </c>
      <c r="M9115">
        <v>0.70726915520628675</v>
      </c>
      <c r="N9115">
        <v>0</v>
      </c>
      <c r="O9115">
        <v>1.6488</v>
      </c>
      <c r="P9115">
        <v>0</v>
      </c>
      <c r="Q9115">
        <v>1.413888888888889</v>
      </c>
      <c r="R9115">
        <v>1.6196463654223969</v>
      </c>
      <c r="S9115">
        <v>1.6488</v>
      </c>
      <c r="T9115">
        <v>4.0720000000000001</v>
      </c>
      <c r="U9115" s="3">
        <v>0.13389099326599327</v>
      </c>
      <c r="V9115">
        <v>0.33933333333333332</v>
      </c>
      <c r="W9115">
        <v>0.38066666666666699</v>
      </c>
      <c r="X9115">
        <v>0.87172666666666743</v>
      </c>
      <c r="Y9115">
        <v>3</v>
      </c>
      <c r="Z9115">
        <v>1.0925133333333343E-3</v>
      </c>
      <c r="AA9115" s="3">
        <v>6.3625000000000001E-2</v>
      </c>
      <c r="AB9115" s="3">
        <v>4.2416666666666665E-2</v>
      </c>
    </row>
    <row r="9116" spans="1:28">
      <c r="A9116">
        <v>9115</v>
      </c>
      <c r="B9116" s="2">
        <v>45255.9375</v>
      </c>
      <c r="C9116" s="2">
        <v>45255.947916666701</v>
      </c>
      <c r="D9116">
        <v>1.0416666666666666E-2</v>
      </c>
      <c r="E9116">
        <v>129.81</v>
      </c>
      <c r="F9116">
        <v>191.69</v>
      </c>
      <c r="G9116">
        <v>1.44</v>
      </c>
      <c r="H9116">
        <v>0</v>
      </c>
      <c r="I9116">
        <v>1.44</v>
      </c>
      <c r="J9116">
        <v>4.1327999999999996</v>
      </c>
      <c r="K9116">
        <v>3.2976000000000001</v>
      </c>
      <c r="L9116">
        <v>1.0269999999999999</v>
      </c>
      <c r="M9116">
        <v>1.4021421616358325</v>
      </c>
      <c r="N9116">
        <v>0</v>
      </c>
      <c r="O9116">
        <v>3.2976000000000001</v>
      </c>
      <c r="P9116">
        <v>0</v>
      </c>
      <c r="Q9116">
        <v>0.71319444444444446</v>
      </c>
      <c r="R9116">
        <v>3.2109055501460571</v>
      </c>
      <c r="S9116">
        <v>3.2976000000000001</v>
      </c>
      <c r="T9116">
        <v>4.1079999999999997</v>
      </c>
      <c r="U9116" s="3">
        <v>6.7537352693602684E-2</v>
      </c>
      <c r="V9116">
        <v>0.34233333333333332</v>
      </c>
      <c r="W9116">
        <v>1.097666666666667</v>
      </c>
      <c r="X9116">
        <v>2.513656666666674</v>
      </c>
      <c r="Y9116">
        <v>3</v>
      </c>
      <c r="Z9116">
        <v>3.1503033333333342E-3</v>
      </c>
      <c r="AA9116" s="3">
        <v>6.4187499999999995E-2</v>
      </c>
      <c r="AB9116" s="3">
        <v>4.2791666666666665E-2</v>
      </c>
    </row>
    <row r="9117" spans="1:28">
      <c r="A9117">
        <v>9116</v>
      </c>
      <c r="B9117" s="2">
        <v>45255.947916666701</v>
      </c>
      <c r="C9117" s="2">
        <v>45255.958333333299</v>
      </c>
      <c r="D9117">
        <v>1.0416666666666666E-2</v>
      </c>
      <c r="E9117">
        <v>129.09</v>
      </c>
      <c r="F9117">
        <v>191.69</v>
      </c>
      <c r="G9117">
        <v>1.08</v>
      </c>
      <c r="H9117">
        <v>0</v>
      </c>
      <c r="I9117">
        <v>1.08</v>
      </c>
      <c r="J9117">
        <v>3.0996000000000001</v>
      </c>
      <c r="K9117">
        <v>2.4732000000000003</v>
      </c>
      <c r="L9117">
        <v>1</v>
      </c>
      <c r="M9117">
        <v>1.08</v>
      </c>
      <c r="N9117">
        <v>0</v>
      </c>
      <c r="O9117">
        <v>2.4732000000000003</v>
      </c>
      <c r="P9117">
        <v>0</v>
      </c>
      <c r="Q9117">
        <v>0.92592592592592582</v>
      </c>
      <c r="R9117">
        <v>2.4731999999999998</v>
      </c>
      <c r="S9117">
        <v>2.4732000000000003</v>
      </c>
      <c r="T9117">
        <v>4</v>
      </c>
      <c r="U9117" s="3">
        <v>8.7682379349046005E-2</v>
      </c>
      <c r="V9117">
        <v>0.33333333333333331</v>
      </c>
      <c r="W9117">
        <v>0.74666666666666703</v>
      </c>
      <c r="X9117">
        <v>1.7098666666666675</v>
      </c>
      <c r="Y9117">
        <v>3</v>
      </c>
      <c r="Z9117">
        <v>2.1429333333333345E-3</v>
      </c>
      <c r="AA9117" s="3">
        <v>6.25E-2</v>
      </c>
      <c r="AB9117" s="3">
        <v>4.1666666666666664E-2</v>
      </c>
    </row>
    <row r="9118" spans="1:28">
      <c r="A9118">
        <v>9117</v>
      </c>
      <c r="B9118" s="2">
        <v>45255.958333333299</v>
      </c>
      <c r="C9118" s="2">
        <v>45255.96875</v>
      </c>
      <c r="D9118">
        <v>1.0416666666666666E-2</v>
      </c>
      <c r="E9118">
        <v>128</v>
      </c>
      <c r="F9118">
        <v>191.69</v>
      </c>
      <c r="G9118">
        <v>1.08</v>
      </c>
      <c r="H9118">
        <v>0</v>
      </c>
      <c r="I9118">
        <v>1.08</v>
      </c>
      <c r="J9118">
        <v>3.0996000000000001</v>
      </c>
      <c r="K9118">
        <v>2.4732000000000003</v>
      </c>
      <c r="L9118">
        <v>0.998</v>
      </c>
      <c r="M9118">
        <v>1.0821643286573146</v>
      </c>
      <c r="N9118">
        <v>0</v>
      </c>
      <c r="O9118">
        <v>2.4732000000000003</v>
      </c>
      <c r="P9118">
        <v>0</v>
      </c>
      <c r="Q9118">
        <v>0.92407407407407405</v>
      </c>
      <c r="R9118">
        <v>2.4781563126252504</v>
      </c>
      <c r="S9118">
        <v>2.4732000000000003</v>
      </c>
      <c r="T9118">
        <v>3.992</v>
      </c>
      <c r="U9118" s="3">
        <v>8.7507014590347917E-2</v>
      </c>
      <c r="V9118">
        <v>0.33266666666666667</v>
      </c>
      <c r="W9118">
        <v>0.74733333333333307</v>
      </c>
      <c r="X9118">
        <v>1.7113933333333324</v>
      </c>
      <c r="Y9118">
        <v>3</v>
      </c>
      <c r="Z9118">
        <v>2.144846666666666E-3</v>
      </c>
      <c r="AA9118" s="3">
        <v>6.2375E-2</v>
      </c>
      <c r="AB9118" s="3">
        <v>4.1583333333333333E-2</v>
      </c>
    </row>
    <row r="9119" spans="1:28">
      <c r="A9119">
        <v>9118</v>
      </c>
      <c r="B9119" s="2">
        <v>45255.96875</v>
      </c>
      <c r="C9119" s="2">
        <v>45255.979166666701</v>
      </c>
      <c r="D9119">
        <v>1.0416666666666666E-2</v>
      </c>
      <c r="E9119">
        <v>126.91</v>
      </c>
      <c r="F9119">
        <v>191.69</v>
      </c>
      <c r="G9119">
        <v>1.08</v>
      </c>
      <c r="H9119">
        <v>0</v>
      </c>
      <c r="I9119">
        <v>1.08</v>
      </c>
      <c r="J9119">
        <v>3.0996000000000001</v>
      </c>
      <c r="K9119">
        <v>2.4732000000000003</v>
      </c>
      <c r="L9119">
        <v>1.0089999999999999</v>
      </c>
      <c r="M9119">
        <v>1.0703666997026762</v>
      </c>
      <c r="N9119">
        <v>0</v>
      </c>
      <c r="O9119">
        <v>2.4732000000000003</v>
      </c>
      <c r="P9119">
        <v>0</v>
      </c>
      <c r="Q9119">
        <v>0.93425925925925912</v>
      </c>
      <c r="R9119">
        <v>2.4511397423191279</v>
      </c>
      <c r="S9119">
        <v>2.4732000000000003</v>
      </c>
      <c r="T9119">
        <v>4.0359999999999996</v>
      </c>
      <c r="U9119" s="3">
        <v>8.8471520763187414E-2</v>
      </c>
      <c r="V9119">
        <v>0.33633333333333332</v>
      </c>
      <c r="W9119">
        <v>0.74366666666666714</v>
      </c>
      <c r="X9119">
        <v>1.7029966666666676</v>
      </c>
      <c r="Y9119">
        <v>3</v>
      </c>
      <c r="Z9119">
        <v>2.1343233333333345E-3</v>
      </c>
      <c r="AA9119" s="3">
        <v>6.3062499999999994E-2</v>
      </c>
      <c r="AB9119" s="3">
        <v>4.2041666666666665E-2</v>
      </c>
    </row>
    <row r="9120" spans="1:28">
      <c r="A9120">
        <v>9119</v>
      </c>
      <c r="B9120" s="2">
        <v>45255.979166666701</v>
      </c>
      <c r="C9120" s="2">
        <v>45255.989583333299</v>
      </c>
      <c r="D9120">
        <v>1.0416666666666666E-2</v>
      </c>
      <c r="E9120">
        <v>126.19</v>
      </c>
      <c r="F9120">
        <v>191.69</v>
      </c>
      <c r="G9120">
        <v>0.72</v>
      </c>
      <c r="H9120">
        <v>0</v>
      </c>
      <c r="I9120">
        <v>0.72</v>
      </c>
      <c r="J9120">
        <v>2.0663999999999998</v>
      </c>
      <c r="K9120">
        <v>1.6488</v>
      </c>
      <c r="L9120">
        <v>0.97899999999999998</v>
      </c>
      <c r="M9120">
        <v>0.73544433094994888</v>
      </c>
      <c r="N9120">
        <v>0</v>
      </c>
      <c r="O9120">
        <v>1.6488</v>
      </c>
      <c r="P9120">
        <v>0</v>
      </c>
      <c r="Q9120">
        <v>1.3597222222222223</v>
      </c>
      <c r="R9120">
        <v>1.6841675178753832</v>
      </c>
      <c r="S9120">
        <v>1.6488</v>
      </c>
      <c r="T9120">
        <v>3.9159999999999999</v>
      </c>
      <c r="U9120" s="3">
        <v>0.12876157407407407</v>
      </c>
      <c r="V9120">
        <v>0.32633333333333331</v>
      </c>
      <c r="W9120">
        <v>0.393666666666667</v>
      </c>
      <c r="X9120">
        <v>0.90149666666666739</v>
      </c>
      <c r="Y9120">
        <v>3</v>
      </c>
      <c r="Z9120">
        <v>1.1298233333333343E-3</v>
      </c>
      <c r="AA9120" s="3">
        <v>6.1187499999999999E-2</v>
      </c>
      <c r="AB9120" s="3">
        <v>4.0791666666666664E-2</v>
      </c>
    </row>
    <row r="9121" spans="1:28">
      <c r="A9121">
        <v>9120</v>
      </c>
      <c r="B9121" s="2">
        <v>45255.989583333299</v>
      </c>
      <c r="C9121" s="2">
        <v>45256</v>
      </c>
      <c r="D9121">
        <v>1.0416666666666666E-2</v>
      </c>
      <c r="E9121">
        <v>125.1</v>
      </c>
      <c r="F9121">
        <v>191.69</v>
      </c>
      <c r="G9121">
        <v>1.08</v>
      </c>
      <c r="H9121">
        <v>0</v>
      </c>
      <c r="I9121">
        <v>1.08</v>
      </c>
      <c r="J9121">
        <v>3.0996000000000001</v>
      </c>
      <c r="K9121">
        <v>2.4732000000000003</v>
      </c>
      <c r="L9121">
        <v>0.97199999999999998</v>
      </c>
      <c r="M9121">
        <v>1.1111111111111112</v>
      </c>
      <c r="N9121">
        <v>0</v>
      </c>
      <c r="O9121">
        <v>2.4732000000000003</v>
      </c>
      <c r="P9121">
        <v>0</v>
      </c>
      <c r="Q9121">
        <v>0.89999999999999991</v>
      </c>
      <c r="R9121">
        <v>2.5444444444444443</v>
      </c>
      <c r="S9121">
        <v>2.4732000000000003</v>
      </c>
      <c r="T9121">
        <v>3.8879999999999999</v>
      </c>
      <c r="U9121" s="3">
        <v>8.5227272727272707E-2</v>
      </c>
      <c r="V9121">
        <v>0.32400000000000001</v>
      </c>
      <c r="W9121">
        <v>0.75600000000000001</v>
      </c>
      <c r="X9121">
        <v>1.7312400000000001</v>
      </c>
      <c r="Y9121">
        <v>3</v>
      </c>
      <c r="Z9121">
        <v>2.1697200000000004E-3</v>
      </c>
      <c r="AA9121" s="3">
        <v>6.0749999999999998E-2</v>
      </c>
      <c r="AB9121" s="3">
        <v>4.0500000000000001E-2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tabSelected="1" workbookViewId="0">
      <pane ySplit="1" topLeftCell="A20" activePane="bottomLeft" state="frozen"/>
      <selection pane="bottomLeft" activeCell="C43" sqref="C43"/>
    </sheetView>
  </sheetViews>
  <sheetFormatPr defaultRowHeight="14.3"/>
  <cols>
    <col min="2" max="2" width="34.25" style="5" customWidth="1"/>
    <col min="3" max="3" width="22.625" style="5" customWidth="1"/>
    <col min="7" max="7" width="28.25" customWidth="1"/>
    <col min="15" max="15" width="24.5" customWidth="1"/>
  </cols>
  <sheetData>
    <row r="1" spans="1:28">
      <c r="A1" s="1" t="s">
        <v>0</v>
      </c>
      <c r="B1" s="4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8546</v>
      </c>
      <c r="B2" s="2">
        <v>45250.010416666701</v>
      </c>
      <c r="C2" s="2">
        <v>45250.020833333299</v>
      </c>
      <c r="D2">
        <v>1.0416666666666666E-2</v>
      </c>
      <c r="E2">
        <v>155.94</v>
      </c>
      <c r="F2">
        <v>126.62</v>
      </c>
      <c r="G2">
        <v>1.44</v>
      </c>
      <c r="H2">
        <v>0</v>
      </c>
      <c r="I2">
        <v>1.44</v>
      </c>
      <c r="J2">
        <v>4.1327999999999996</v>
      </c>
      <c r="K2">
        <v>3.2976000000000001</v>
      </c>
      <c r="L2">
        <v>1.633</v>
      </c>
      <c r="M2">
        <v>0.8818126148193508</v>
      </c>
      <c r="N2">
        <v>0</v>
      </c>
      <c r="O2">
        <v>3.2976000000000001</v>
      </c>
      <c r="P2">
        <v>0</v>
      </c>
      <c r="Q2">
        <v>1.1340277777777779</v>
      </c>
      <c r="R2">
        <v>2.0193508879363136</v>
      </c>
      <c r="S2">
        <v>3.2976000000000001</v>
      </c>
      <c r="T2">
        <v>6.532</v>
      </c>
      <c r="U2" s="3">
        <v>0.10738899410774411</v>
      </c>
      <c r="V2">
        <v>0.54433333333333334</v>
      </c>
      <c r="W2">
        <v>0.89566666666666694</v>
      </c>
      <c r="X2">
        <v>2.0510766666666678</v>
      </c>
      <c r="Y2">
        <v>3</v>
      </c>
      <c r="Z2">
        <v>2.5705633333333341E-3</v>
      </c>
      <c r="AA2" s="3">
        <v>0.1020625</v>
      </c>
      <c r="AB2" s="3">
        <v>6.8041666666666667E-2</v>
      </c>
    </row>
    <row r="3" spans="1:28">
      <c r="A3">
        <v>8547</v>
      </c>
      <c r="B3" s="2">
        <v>45250.020833333299</v>
      </c>
      <c r="C3" s="2">
        <v>45250.03125</v>
      </c>
      <c r="D3">
        <v>1.0416666666666666E-2</v>
      </c>
      <c r="E3">
        <v>148.69</v>
      </c>
      <c r="F3">
        <v>126.62</v>
      </c>
      <c r="G3">
        <v>7.62</v>
      </c>
      <c r="H3">
        <v>0</v>
      </c>
      <c r="I3">
        <v>7.62</v>
      </c>
      <c r="J3">
        <v>21.869400000000002</v>
      </c>
      <c r="K3">
        <v>17.4498</v>
      </c>
      <c r="L3">
        <v>1.617</v>
      </c>
      <c r="M3">
        <v>4.712430426716141</v>
      </c>
      <c r="N3">
        <v>0</v>
      </c>
      <c r="O3">
        <v>17.4498</v>
      </c>
      <c r="P3">
        <v>0</v>
      </c>
      <c r="Q3">
        <v>0.21220472440944882</v>
      </c>
      <c r="R3">
        <v>10.791465677179962</v>
      </c>
      <c r="S3">
        <v>17.4498</v>
      </c>
      <c r="T3">
        <v>6.468</v>
      </c>
      <c r="U3" s="3">
        <v>2.0095144356955381E-2</v>
      </c>
      <c r="V3">
        <v>0.53900000000000003</v>
      </c>
      <c r="W3">
        <v>7.0810000000000004</v>
      </c>
      <c r="X3">
        <v>16.215490000000003</v>
      </c>
      <c r="Y3">
        <v>3</v>
      </c>
      <c r="Z3">
        <v>2.0322470000000002E-2</v>
      </c>
      <c r="AA3" s="3">
        <v>0.1010625</v>
      </c>
      <c r="AB3" s="3">
        <v>6.7375000000000004E-2</v>
      </c>
    </row>
    <row r="4" spans="1:28">
      <c r="A4">
        <v>8548</v>
      </c>
      <c r="B4" s="2">
        <v>45250.03125</v>
      </c>
      <c r="C4" s="2">
        <v>45250.041666666701</v>
      </c>
      <c r="D4">
        <v>1.0416666666666666E-2</v>
      </c>
      <c r="E4">
        <v>146.15</v>
      </c>
      <c r="F4">
        <v>126.62</v>
      </c>
      <c r="G4">
        <v>2.89</v>
      </c>
      <c r="H4">
        <v>0</v>
      </c>
      <c r="I4">
        <v>2.89</v>
      </c>
      <c r="J4">
        <v>8.2942999999999998</v>
      </c>
      <c r="K4">
        <v>6.6181000000000001</v>
      </c>
      <c r="L4">
        <v>1.53</v>
      </c>
      <c r="M4">
        <v>1.8888888888888888</v>
      </c>
      <c r="N4">
        <v>0</v>
      </c>
      <c r="O4">
        <v>6.6181000000000001</v>
      </c>
      <c r="P4">
        <v>0</v>
      </c>
      <c r="Q4">
        <v>0.52941176470588236</v>
      </c>
      <c r="R4">
        <v>4.3255555555555558</v>
      </c>
      <c r="S4">
        <v>6.6181000000000001</v>
      </c>
      <c r="T4">
        <v>6.12</v>
      </c>
      <c r="U4" s="3">
        <v>5.0133689839572185E-2</v>
      </c>
      <c r="V4">
        <v>0.51</v>
      </c>
      <c r="W4">
        <v>2.38</v>
      </c>
      <c r="X4">
        <v>5.4501999999999997</v>
      </c>
      <c r="Y4">
        <v>3</v>
      </c>
      <c r="Z4">
        <v>6.8305999999999992E-3</v>
      </c>
      <c r="AA4" s="3">
        <v>9.5625000000000002E-2</v>
      </c>
      <c r="AB4" s="3">
        <v>6.3750000000000001E-2</v>
      </c>
    </row>
    <row r="5" spans="1:28">
      <c r="A5">
        <v>8549</v>
      </c>
      <c r="B5" s="2">
        <v>45250.041666666701</v>
      </c>
      <c r="C5" s="2">
        <v>45250.052083333299</v>
      </c>
      <c r="D5">
        <v>1.0416666666666666E-2</v>
      </c>
      <c r="E5">
        <v>145.41999999999999</v>
      </c>
      <c r="F5">
        <v>126.62</v>
      </c>
      <c r="G5">
        <v>0.73</v>
      </c>
      <c r="H5">
        <v>0</v>
      </c>
      <c r="I5">
        <v>0.73</v>
      </c>
      <c r="J5">
        <v>2.0951</v>
      </c>
      <c r="K5">
        <v>1.6717</v>
      </c>
      <c r="L5">
        <v>1.522</v>
      </c>
      <c r="M5">
        <v>0.47963206307490142</v>
      </c>
      <c r="N5">
        <v>0</v>
      </c>
      <c r="O5">
        <v>1.6717</v>
      </c>
      <c r="P5">
        <v>0</v>
      </c>
      <c r="Q5">
        <v>2.0849315068493151</v>
      </c>
      <c r="R5">
        <v>1.0983574244415242</v>
      </c>
      <c r="S5">
        <v>1.6717</v>
      </c>
      <c r="T5">
        <v>6.0880000000000001</v>
      </c>
      <c r="U5" s="3">
        <v>0.19743669572436695</v>
      </c>
      <c r="V5">
        <v>0.5073333333333333</v>
      </c>
      <c r="W5">
        <v>0.22266666666666701</v>
      </c>
      <c r="X5">
        <v>0.50990666666666751</v>
      </c>
      <c r="Y5">
        <v>3</v>
      </c>
      <c r="Z5">
        <v>6.3905333333333435E-4</v>
      </c>
      <c r="AA5" s="3">
        <v>9.5125000000000001E-2</v>
      </c>
      <c r="AB5" s="3">
        <v>6.3416666666666663E-2</v>
      </c>
    </row>
    <row r="6" spans="1:28">
      <c r="A6">
        <v>8550</v>
      </c>
      <c r="B6" s="2">
        <v>45250.052083333299</v>
      </c>
      <c r="C6" s="2">
        <v>45250.0625</v>
      </c>
      <c r="D6">
        <v>1.0416666666666666E-2</v>
      </c>
      <c r="E6">
        <v>143.97</v>
      </c>
      <c r="F6">
        <v>126.62</v>
      </c>
      <c r="G6">
        <v>1.44</v>
      </c>
      <c r="H6">
        <v>0</v>
      </c>
      <c r="I6">
        <v>1.44</v>
      </c>
      <c r="J6">
        <v>4.1327999999999996</v>
      </c>
      <c r="K6">
        <v>3.2976000000000001</v>
      </c>
      <c r="L6">
        <v>1.49</v>
      </c>
      <c r="M6">
        <v>0.96644295302013417</v>
      </c>
      <c r="N6">
        <v>0</v>
      </c>
      <c r="O6">
        <v>3.2976000000000001</v>
      </c>
      <c r="P6">
        <v>0</v>
      </c>
      <c r="Q6">
        <v>1.0347222222222223</v>
      </c>
      <c r="R6">
        <v>2.2131543624161076</v>
      </c>
      <c r="S6">
        <v>3.2976000000000001</v>
      </c>
      <c r="T6">
        <v>5.96</v>
      </c>
      <c r="U6" s="3">
        <v>9.7985058922558918E-2</v>
      </c>
      <c r="V6">
        <v>0.49666666666666665</v>
      </c>
      <c r="W6">
        <v>0.94333333333333291</v>
      </c>
      <c r="X6">
        <v>2.1602333333333328</v>
      </c>
      <c r="Y6">
        <v>3</v>
      </c>
      <c r="Z6">
        <v>2.7073666666666656E-3</v>
      </c>
      <c r="AA6" s="3">
        <v>9.3124999999999999E-2</v>
      </c>
      <c r="AB6" s="3">
        <v>6.2083333333333331E-2</v>
      </c>
    </row>
    <row r="7" spans="1:28">
      <c r="A7">
        <v>8551</v>
      </c>
      <c r="B7" s="2">
        <v>45250.0625</v>
      </c>
      <c r="C7" s="2">
        <v>45250.072916666701</v>
      </c>
      <c r="D7">
        <v>1.0416666666666666E-2</v>
      </c>
      <c r="E7">
        <v>141.43</v>
      </c>
      <c r="F7">
        <v>126.62</v>
      </c>
      <c r="G7">
        <v>2.17</v>
      </c>
      <c r="H7">
        <v>0</v>
      </c>
      <c r="I7">
        <v>2.17</v>
      </c>
      <c r="J7">
        <v>6.2279</v>
      </c>
      <c r="K7">
        <v>4.9692999999999996</v>
      </c>
      <c r="L7">
        <v>1.5980000000000001</v>
      </c>
      <c r="M7">
        <v>1.3579474342928659</v>
      </c>
      <c r="N7">
        <v>0</v>
      </c>
      <c r="O7">
        <v>4.9692999999999996</v>
      </c>
      <c r="P7">
        <v>0</v>
      </c>
      <c r="Q7">
        <v>0.73640552995391706</v>
      </c>
      <c r="R7">
        <v>3.1096996245306627</v>
      </c>
      <c r="S7">
        <v>4.9692999999999996</v>
      </c>
      <c r="T7">
        <v>6.3920000000000003</v>
      </c>
      <c r="U7" s="3">
        <v>6.9735372154726999E-2</v>
      </c>
      <c r="V7">
        <v>0.53266666666666673</v>
      </c>
      <c r="W7">
        <v>1.6373333333333329</v>
      </c>
      <c r="X7">
        <v>3.7494933333333256</v>
      </c>
      <c r="Y7">
        <v>3</v>
      </c>
      <c r="Z7">
        <v>4.6991466666666658E-3</v>
      </c>
      <c r="AA7" s="3">
        <v>9.9875000000000005E-2</v>
      </c>
      <c r="AB7" s="3">
        <v>6.6583333333333342E-2</v>
      </c>
    </row>
    <row r="8" spans="1:28">
      <c r="A8">
        <v>8552</v>
      </c>
      <c r="B8" s="2">
        <v>45250.072916666701</v>
      </c>
      <c r="C8" s="2">
        <v>45250.083333333299</v>
      </c>
      <c r="D8">
        <v>1.0416666666666666E-2</v>
      </c>
      <c r="E8">
        <v>134.9</v>
      </c>
      <c r="F8">
        <v>126.62</v>
      </c>
      <c r="G8">
        <v>6.53</v>
      </c>
      <c r="H8">
        <v>0</v>
      </c>
      <c r="I8">
        <v>6.53</v>
      </c>
      <c r="J8">
        <v>18.741100000000003</v>
      </c>
      <c r="K8">
        <v>14.953700000000001</v>
      </c>
      <c r="L8">
        <v>1.5129999999999999</v>
      </c>
      <c r="M8">
        <v>4.3159286186384671</v>
      </c>
      <c r="N8">
        <v>0</v>
      </c>
      <c r="O8">
        <v>14.953700000000001</v>
      </c>
      <c r="P8">
        <v>0</v>
      </c>
      <c r="Q8">
        <v>0.23169984686064315</v>
      </c>
      <c r="R8">
        <v>9.8834765366820889</v>
      </c>
      <c r="S8">
        <v>14.953700000000001</v>
      </c>
      <c r="T8">
        <v>6.0519999999999996</v>
      </c>
      <c r="U8" s="3">
        <v>2.1941273376954847E-2</v>
      </c>
      <c r="V8">
        <v>0.5043333333333333</v>
      </c>
      <c r="W8">
        <v>6.0256666666666669</v>
      </c>
      <c r="X8">
        <v>13.798776666666674</v>
      </c>
      <c r="Y8">
        <v>3</v>
      </c>
      <c r="Z8">
        <v>1.7293663333333334E-2</v>
      </c>
      <c r="AA8" s="3">
        <v>9.4562499999999994E-2</v>
      </c>
      <c r="AB8" s="3">
        <v>6.3041666666666663E-2</v>
      </c>
    </row>
    <row r="9" spans="1:28">
      <c r="A9">
        <v>8553</v>
      </c>
      <c r="B9" s="2">
        <v>45250.083333333299</v>
      </c>
      <c r="C9" s="2">
        <v>45250.09375</v>
      </c>
      <c r="D9">
        <v>1.0416666666666666E-2</v>
      </c>
      <c r="E9">
        <v>128.36000000000001</v>
      </c>
      <c r="F9">
        <v>126.62</v>
      </c>
      <c r="G9">
        <v>6.52</v>
      </c>
      <c r="H9">
        <v>0</v>
      </c>
      <c r="I9">
        <v>6.52</v>
      </c>
      <c r="J9">
        <v>18.712399999999999</v>
      </c>
      <c r="K9">
        <v>14.9308</v>
      </c>
      <c r="L9">
        <v>1.3859999999999999</v>
      </c>
      <c r="M9">
        <v>4.704184704184704</v>
      </c>
      <c r="N9">
        <v>0</v>
      </c>
      <c r="O9">
        <v>14.9308</v>
      </c>
      <c r="P9">
        <v>0</v>
      </c>
      <c r="Q9">
        <v>0.21257668711656441</v>
      </c>
      <c r="R9">
        <v>10.772582972582972</v>
      </c>
      <c r="S9">
        <v>14.9308</v>
      </c>
      <c r="T9">
        <v>5.5439999999999996</v>
      </c>
      <c r="U9" s="3">
        <v>2.0130368098159507E-2</v>
      </c>
      <c r="V9">
        <v>0.46199999999999997</v>
      </c>
      <c r="W9">
        <v>6.0579999999999998</v>
      </c>
      <c r="X9">
        <v>13.872819999999999</v>
      </c>
      <c r="Y9">
        <v>3</v>
      </c>
      <c r="Z9">
        <v>1.7386459999999999E-2</v>
      </c>
      <c r="AA9" s="3">
        <v>8.6624999999999994E-2</v>
      </c>
      <c r="AB9" s="3">
        <v>5.7749999999999996E-2</v>
      </c>
    </row>
    <row r="10" spans="1:28">
      <c r="A10">
        <v>8554</v>
      </c>
      <c r="B10" s="2">
        <v>45250.09375</v>
      </c>
      <c r="C10" s="2">
        <v>45250.104166666701</v>
      </c>
      <c r="D10">
        <v>1.0416666666666666E-2</v>
      </c>
      <c r="E10">
        <v>119.65</v>
      </c>
      <c r="F10">
        <v>126.62</v>
      </c>
      <c r="G10">
        <v>8.35</v>
      </c>
      <c r="H10">
        <v>0</v>
      </c>
      <c r="I10">
        <v>8.35</v>
      </c>
      <c r="J10">
        <v>23.964500000000001</v>
      </c>
      <c r="K10">
        <v>19.121500000000001</v>
      </c>
      <c r="L10">
        <v>1.63</v>
      </c>
      <c r="M10">
        <v>5.1226993865030677</v>
      </c>
      <c r="N10">
        <v>0</v>
      </c>
      <c r="O10">
        <v>19.121500000000001</v>
      </c>
      <c r="P10">
        <v>0</v>
      </c>
      <c r="Q10">
        <v>0.19520958083832335</v>
      </c>
      <c r="R10">
        <v>11.730981595092025</v>
      </c>
      <c r="S10">
        <v>19.121500000000001</v>
      </c>
      <c r="T10">
        <v>6.52</v>
      </c>
      <c r="U10" s="3">
        <v>1.8485755761204863E-2</v>
      </c>
      <c r="V10">
        <v>0.54333333333333333</v>
      </c>
      <c r="W10">
        <v>7.8066666666666666</v>
      </c>
      <c r="X10">
        <v>17.877266666666674</v>
      </c>
      <c r="Y10">
        <v>3</v>
      </c>
      <c r="Z10">
        <v>2.2405133333333334E-2</v>
      </c>
      <c r="AA10" s="3">
        <v>0.10187499999999999</v>
      </c>
      <c r="AB10" s="3">
        <v>6.7916666666666667E-2</v>
      </c>
    </row>
    <row r="11" spans="1:28">
      <c r="A11">
        <v>8555</v>
      </c>
      <c r="B11" s="2">
        <v>45250.104166666701</v>
      </c>
      <c r="C11" s="2">
        <v>45250.114583333299</v>
      </c>
      <c r="D11">
        <v>1.0416666666666666E-2</v>
      </c>
      <c r="E11">
        <v>112.4</v>
      </c>
      <c r="F11">
        <v>126.62</v>
      </c>
      <c r="G11">
        <v>7.62</v>
      </c>
      <c r="H11">
        <v>0</v>
      </c>
      <c r="I11">
        <v>7.62</v>
      </c>
      <c r="J11">
        <v>21.869400000000002</v>
      </c>
      <c r="K11">
        <v>17.4498</v>
      </c>
      <c r="L11">
        <v>1.464</v>
      </c>
      <c r="M11">
        <v>5.2049180327868854</v>
      </c>
      <c r="N11">
        <v>0</v>
      </c>
      <c r="O11">
        <v>17.4498</v>
      </c>
      <c r="P11">
        <v>0</v>
      </c>
      <c r="Q11">
        <v>0.1921259842519685</v>
      </c>
      <c r="R11">
        <v>11.919262295081968</v>
      </c>
      <c r="S11">
        <v>17.4498</v>
      </c>
      <c r="T11">
        <v>5.8559999999999999</v>
      </c>
      <c r="U11" s="3">
        <v>1.8193748508709136E-2</v>
      </c>
      <c r="V11">
        <v>0.48799999999999999</v>
      </c>
      <c r="W11">
        <v>7.1319999999999997</v>
      </c>
      <c r="X11">
        <v>16.332280000000001</v>
      </c>
      <c r="Y11">
        <v>3</v>
      </c>
      <c r="Z11">
        <v>2.0468839999999999E-2</v>
      </c>
      <c r="AA11" s="3">
        <v>9.1499999999999998E-2</v>
      </c>
      <c r="AB11" s="3">
        <v>6.0999999999999999E-2</v>
      </c>
    </row>
    <row r="12" spans="1:28">
      <c r="A12">
        <v>8556</v>
      </c>
      <c r="B12" s="2">
        <v>45250.114583333299</v>
      </c>
      <c r="C12" s="2">
        <v>45250.125</v>
      </c>
      <c r="D12">
        <v>1.0416666666666666E-2</v>
      </c>
      <c r="E12">
        <v>107.68</v>
      </c>
      <c r="F12">
        <v>126.62</v>
      </c>
      <c r="G12">
        <v>5.08</v>
      </c>
      <c r="H12">
        <v>0</v>
      </c>
      <c r="I12">
        <v>5.08</v>
      </c>
      <c r="J12">
        <v>14.579600000000001</v>
      </c>
      <c r="K12">
        <v>11.6332</v>
      </c>
      <c r="L12">
        <v>1.6140000000000001</v>
      </c>
      <c r="M12">
        <v>3.1474597273853777</v>
      </c>
      <c r="N12">
        <v>0</v>
      </c>
      <c r="O12">
        <v>11.6332</v>
      </c>
      <c r="P12">
        <v>0</v>
      </c>
      <c r="Q12">
        <v>0.31771653543307088</v>
      </c>
      <c r="R12">
        <v>7.2076827757125157</v>
      </c>
      <c r="S12">
        <v>11.6332</v>
      </c>
      <c r="T12">
        <v>6.4560000000000004</v>
      </c>
      <c r="U12" s="3">
        <v>3.0086793128131711E-2</v>
      </c>
      <c r="V12">
        <v>0.53800000000000003</v>
      </c>
      <c r="W12">
        <v>4.5419999999999998</v>
      </c>
      <c r="X12">
        <v>10.40118</v>
      </c>
      <c r="Y12">
        <v>3</v>
      </c>
      <c r="Z12">
        <v>1.303554E-2</v>
      </c>
      <c r="AA12" s="3">
        <v>0.10087500000000001</v>
      </c>
      <c r="AB12" s="3">
        <v>6.7250000000000004E-2</v>
      </c>
    </row>
    <row r="13" spans="1:28">
      <c r="A13">
        <v>8557</v>
      </c>
      <c r="B13" s="2">
        <v>45250.125</v>
      </c>
      <c r="C13" s="2">
        <v>45250.135416666701</v>
      </c>
      <c r="D13">
        <v>1.0416666666666666E-2</v>
      </c>
      <c r="E13">
        <v>98.97</v>
      </c>
      <c r="F13">
        <v>126.62</v>
      </c>
      <c r="G13">
        <v>7.99</v>
      </c>
      <c r="H13">
        <v>0</v>
      </c>
      <c r="I13">
        <v>7.99</v>
      </c>
      <c r="J13">
        <v>22.9313</v>
      </c>
      <c r="K13">
        <v>18.2971</v>
      </c>
      <c r="L13">
        <v>1.492</v>
      </c>
      <c r="M13">
        <v>5.3552278820375339</v>
      </c>
      <c r="N13">
        <v>0</v>
      </c>
      <c r="O13">
        <v>18.2971</v>
      </c>
      <c r="P13">
        <v>0</v>
      </c>
      <c r="Q13">
        <v>0.18673341677096369</v>
      </c>
      <c r="R13">
        <v>12.263471849865953</v>
      </c>
      <c r="S13">
        <v>18.2971</v>
      </c>
      <c r="T13">
        <v>5.968</v>
      </c>
      <c r="U13" s="3">
        <v>1.7683088709371561E-2</v>
      </c>
      <c r="V13">
        <v>0.49733333333333335</v>
      </c>
      <c r="W13">
        <v>7.4926666666666675</v>
      </c>
      <c r="X13">
        <v>17.158206666666675</v>
      </c>
      <c r="Y13">
        <v>3</v>
      </c>
      <c r="Z13">
        <v>2.1503953333333336E-2</v>
      </c>
      <c r="AA13" s="3">
        <v>9.325E-2</v>
      </c>
      <c r="AB13" s="3">
        <v>6.2166666666666669E-2</v>
      </c>
    </row>
    <row r="14" spans="1:28">
      <c r="A14">
        <v>8558</v>
      </c>
      <c r="B14" s="2">
        <v>45250.135416666701</v>
      </c>
      <c r="C14" s="2">
        <v>45250.145833333299</v>
      </c>
      <c r="D14">
        <v>1.0416666666666666E-2</v>
      </c>
      <c r="E14">
        <v>89.9</v>
      </c>
      <c r="F14">
        <v>126.62</v>
      </c>
      <c r="G14">
        <v>9.07</v>
      </c>
      <c r="H14">
        <v>0</v>
      </c>
      <c r="I14">
        <v>9.07</v>
      </c>
      <c r="J14">
        <v>26.030900000000003</v>
      </c>
      <c r="K14">
        <v>20.770300000000002</v>
      </c>
      <c r="L14">
        <v>1.554</v>
      </c>
      <c r="M14">
        <v>5.8365508365508365</v>
      </c>
      <c r="N14">
        <v>0</v>
      </c>
      <c r="O14">
        <v>20.770300000000002</v>
      </c>
      <c r="P14">
        <v>0</v>
      </c>
      <c r="Q14">
        <v>0.17133406835722162</v>
      </c>
      <c r="R14">
        <v>13.365701415701414</v>
      </c>
      <c r="S14">
        <v>20.770300000000002</v>
      </c>
      <c r="T14">
        <v>6.2160000000000002</v>
      </c>
      <c r="U14" s="3">
        <v>1.6224817079282351E-2</v>
      </c>
      <c r="V14">
        <v>0.51800000000000002</v>
      </c>
      <c r="W14">
        <v>8.5519999999999996</v>
      </c>
      <c r="X14">
        <v>19.58408</v>
      </c>
      <c r="Y14">
        <v>3</v>
      </c>
      <c r="Z14">
        <v>2.4544239999999998E-2</v>
      </c>
      <c r="AA14" s="3">
        <v>9.7125000000000003E-2</v>
      </c>
      <c r="AB14" s="3">
        <v>6.4750000000000002E-2</v>
      </c>
    </row>
    <row r="15" spans="1:28">
      <c r="A15">
        <v>8559</v>
      </c>
      <c r="B15" s="2">
        <v>45250.145833333299</v>
      </c>
      <c r="C15" s="2">
        <v>45250.15625</v>
      </c>
      <c r="D15">
        <v>1.0416666666666666E-2</v>
      </c>
      <c r="E15">
        <v>81.91</v>
      </c>
      <c r="F15">
        <v>126.62</v>
      </c>
      <c r="G15">
        <v>8.35</v>
      </c>
      <c r="H15">
        <v>0</v>
      </c>
      <c r="I15">
        <v>8.35</v>
      </c>
      <c r="J15">
        <v>23.964500000000001</v>
      </c>
      <c r="K15">
        <v>19.121500000000001</v>
      </c>
      <c r="L15">
        <v>1.5640000000000001</v>
      </c>
      <c r="M15">
        <v>5.3388746803069047</v>
      </c>
      <c r="N15">
        <v>0</v>
      </c>
      <c r="O15">
        <v>19.121500000000001</v>
      </c>
      <c r="P15">
        <v>0</v>
      </c>
      <c r="Q15">
        <v>0.1873053892215569</v>
      </c>
      <c r="R15">
        <v>12.226023017902813</v>
      </c>
      <c r="S15">
        <v>19.121500000000001</v>
      </c>
      <c r="T15">
        <v>6.2560000000000002</v>
      </c>
      <c r="U15" s="3">
        <v>1.7737252767192888E-2</v>
      </c>
      <c r="V15">
        <v>0.52133333333333332</v>
      </c>
      <c r="W15">
        <v>7.8286666666666669</v>
      </c>
      <c r="X15">
        <v>17.927646666666675</v>
      </c>
      <c r="Y15">
        <v>3</v>
      </c>
      <c r="Z15">
        <v>2.2468273333333334E-2</v>
      </c>
      <c r="AA15" s="3">
        <v>9.7750000000000004E-2</v>
      </c>
      <c r="AB15" s="3">
        <v>6.5166666666666664E-2</v>
      </c>
    </row>
    <row r="16" spans="1:28">
      <c r="A16">
        <v>8560</v>
      </c>
      <c r="B16" s="2">
        <v>45250.15625</v>
      </c>
      <c r="C16" s="2">
        <v>45250.166666666701</v>
      </c>
      <c r="D16">
        <v>1.0416666666666666E-2</v>
      </c>
      <c r="E16">
        <v>80.819999999999993</v>
      </c>
      <c r="F16">
        <v>126.62</v>
      </c>
      <c r="G16">
        <v>1.45</v>
      </c>
      <c r="H16">
        <v>0</v>
      </c>
      <c r="I16">
        <v>1.45</v>
      </c>
      <c r="J16">
        <v>4.1615000000000002</v>
      </c>
      <c r="K16">
        <v>3.3205</v>
      </c>
      <c r="L16">
        <v>1.464</v>
      </c>
      <c r="M16">
        <v>0.9904371584699454</v>
      </c>
      <c r="N16">
        <v>0</v>
      </c>
      <c r="O16">
        <v>3.3205</v>
      </c>
      <c r="P16">
        <v>0</v>
      </c>
      <c r="Q16">
        <v>1.0096551724137932</v>
      </c>
      <c r="R16">
        <v>2.2681010928961749</v>
      </c>
      <c r="S16">
        <v>3.3205</v>
      </c>
      <c r="T16">
        <v>5.8559999999999999</v>
      </c>
      <c r="U16" s="3">
        <v>9.561128526645768E-2</v>
      </c>
      <c r="V16">
        <v>0.48799999999999999</v>
      </c>
      <c r="W16">
        <v>0.96199999999999997</v>
      </c>
      <c r="X16">
        <v>2.2029800000000002</v>
      </c>
      <c r="Y16">
        <v>3</v>
      </c>
      <c r="Z16">
        <v>2.7609399999999999E-3</v>
      </c>
      <c r="AA16" s="3">
        <v>9.1499999999999998E-2</v>
      </c>
      <c r="AB16" s="3">
        <v>6.0999999999999999E-2</v>
      </c>
    </row>
    <row r="17" spans="1:28">
      <c r="A17">
        <v>8561</v>
      </c>
      <c r="B17" s="2">
        <v>45250.166666666701</v>
      </c>
      <c r="C17" s="2">
        <v>45250.177083333299</v>
      </c>
      <c r="D17">
        <v>1.0416666666666666E-2</v>
      </c>
      <c r="E17">
        <v>78.650000000000006</v>
      </c>
      <c r="F17">
        <v>126.62</v>
      </c>
      <c r="G17">
        <v>1.8</v>
      </c>
      <c r="H17">
        <v>0</v>
      </c>
      <c r="I17">
        <v>1.8</v>
      </c>
      <c r="J17">
        <v>5.1660000000000004</v>
      </c>
      <c r="K17">
        <v>4.1219999999999999</v>
      </c>
      <c r="L17">
        <v>1.607</v>
      </c>
      <c r="M17">
        <v>1.120099564405725</v>
      </c>
      <c r="N17">
        <v>0</v>
      </c>
      <c r="O17">
        <v>4.1219999999999999</v>
      </c>
      <c r="P17">
        <v>0</v>
      </c>
      <c r="Q17">
        <v>0.89277777777777778</v>
      </c>
      <c r="R17">
        <v>2.5650280024891101</v>
      </c>
      <c r="S17">
        <v>4.1219999999999999</v>
      </c>
      <c r="T17">
        <v>6.4279999999999999</v>
      </c>
      <c r="U17" s="3">
        <v>8.4543350168350156E-2</v>
      </c>
      <c r="V17">
        <v>0.53566666666666662</v>
      </c>
      <c r="W17">
        <v>1.2643333333333331</v>
      </c>
      <c r="X17">
        <v>2.8953233333333257</v>
      </c>
      <c r="Y17">
        <v>3</v>
      </c>
      <c r="Z17">
        <v>3.6286366666666661E-3</v>
      </c>
      <c r="AA17" s="3">
        <v>0.1004375</v>
      </c>
      <c r="AB17" s="3">
        <v>6.6958333333333328E-2</v>
      </c>
    </row>
    <row r="18" spans="1:28">
      <c r="A18">
        <v>8562</v>
      </c>
      <c r="B18" s="2">
        <v>45250.177083333299</v>
      </c>
      <c r="C18" s="2">
        <v>45250.1875</v>
      </c>
      <c r="D18">
        <v>1.0416666666666666E-2</v>
      </c>
      <c r="E18">
        <v>77.19</v>
      </c>
      <c r="F18">
        <v>126.62</v>
      </c>
      <c r="G18">
        <v>1.81</v>
      </c>
      <c r="H18">
        <v>0</v>
      </c>
      <c r="I18">
        <v>1.81</v>
      </c>
      <c r="J18">
        <v>5.1947000000000001</v>
      </c>
      <c r="K18">
        <v>4.1448999999999998</v>
      </c>
      <c r="L18">
        <v>1.4850000000000001</v>
      </c>
      <c r="M18">
        <v>1.2188552188552189</v>
      </c>
      <c r="N18">
        <v>0</v>
      </c>
      <c r="O18">
        <v>4.1448999999999998</v>
      </c>
      <c r="P18">
        <v>0</v>
      </c>
      <c r="Q18">
        <v>0.82044198895027631</v>
      </c>
      <c r="R18">
        <v>2.791178451178451</v>
      </c>
      <c r="S18">
        <v>4.1448999999999998</v>
      </c>
      <c r="T18">
        <v>5.94</v>
      </c>
      <c r="U18" s="3">
        <v>7.7693370165745859E-2</v>
      </c>
      <c r="V18">
        <v>0.49500000000000005</v>
      </c>
      <c r="W18">
        <v>1.3149999999999999</v>
      </c>
      <c r="X18">
        <v>3.0113499999999997</v>
      </c>
      <c r="Y18">
        <v>3</v>
      </c>
      <c r="Z18">
        <v>3.7740500000000001E-3</v>
      </c>
      <c r="AA18" s="3">
        <v>9.2812500000000006E-2</v>
      </c>
      <c r="AB18" s="3">
        <v>6.1875000000000006E-2</v>
      </c>
    </row>
    <row r="19" spans="1:28">
      <c r="A19">
        <v>8563</v>
      </c>
      <c r="B19" s="2">
        <v>45250.1875</v>
      </c>
      <c r="C19" s="2">
        <v>45250.197916666701</v>
      </c>
      <c r="D19">
        <v>1.0416666666666666E-2</v>
      </c>
      <c r="E19">
        <v>77.19</v>
      </c>
      <c r="F19">
        <v>126.62</v>
      </c>
      <c r="G19">
        <v>0</v>
      </c>
      <c r="H19">
        <v>0</v>
      </c>
      <c r="I19">
        <v>0</v>
      </c>
      <c r="J19">
        <v>0</v>
      </c>
      <c r="K19">
        <v>0</v>
      </c>
      <c r="L19">
        <v>1.6259999999999999</v>
      </c>
      <c r="M19">
        <v>0</v>
      </c>
      <c r="N19">
        <v>0</v>
      </c>
      <c r="O19">
        <v>0</v>
      </c>
      <c r="P19">
        <v>0</v>
      </c>
      <c r="R19">
        <v>0</v>
      </c>
      <c r="S19">
        <v>0</v>
      </c>
      <c r="T19">
        <v>6.5039999999999996</v>
      </c>
      <c r="U19" s="3"/>
      <c r="V19">
        <v>0.54199999999999993</v>
      </c>
      <c r="W19">
        <v>-0.54200000000000004</v>
      </c>
      <c r="X19">
        <v>-1.2411800000000002</v>
      </c>
      <c r="Y19">
        <v>3</v>
      </c>
      <c r="Z19">
        <v>-1.5555400000000002E-3</v>
      </c>
      <c r="AA19" s="3">
        <v>0.10162499999999999</v>
      </c>
      <c r="AB19" s="3">
        <v>6.7749999999999991E-2</v>
      </c>
    </row>
    <row r="20" spans="1:28">
      <c r="A20">
        <v>8564</v>
      </c>
      <c r="B20" s="2">
        <v>45250.197916666701</v>
      </c>
      <c r="C20" s="2">
        <v>45250.208333333299</v>
      </c>
      <c r="D20">
        <v>1.0416666666666666E-2</v>
      </c>
      <c r="E20">
        <v>87.35</v>
      </c>
      <c r="F20">
        <v>126.62</v>
      </c>
      <c r="G20">
        <v>0</v>
      </c>
      <c r="H20">
        <v>0</v>
      </c>
      <c r="I20">
        <v>0</v>
      </c>
      <c r="J20">
        <v>0</v>
      </c>
      <c r="K20">
        <v>0</v>
      </c>
      <c r="L20">
        <v>1.4490000000000001</v>
      </c>
      <c r="M20">
        <v>0</v>
      </c>
      <c r="N20">
        <v>0</v>
      </c>
      <c r="O20">
        <v>0</v>
      </c>
      <c r="P20">
        <v>0</v>
      </c>
      <c r="R20">
        <v>0</v>
      </c>
      <c r="S20">
        <v>0</v>
      </c>
      <c r="T20">
        <v>5.7960000000000003</v>
      </c>
      <c r="U20" s="3"/>
      <c r="V20">
        <v>0.48300000000000004</v>
      </c>
      <c r="W20">
        <v>-0.48299999999999998</v>
      </c>
      <c r="X20">
        <v>-1.1060699999999999</v>
      </c>
      <c r="Y20">
        <v>3</v>
      </c>
      <c r="Z20">
        <v>-1.3862099999999999E-3</v>
      </c>
      <c r="AA20" s="3">
        <v>9.0562500000000004E-2</v>
      </c>
      <c r="AB20" s="3">
        <v>6.0375000000000005E-2</v>
      </c>
    </row>
    <row r="21" spans="1:28">
      <c r="A21">
        <v>8565</v>
      </c>
      <c r="B21" s="2">
        <v>45250.208333333299</v>
      </c>
      <c r="C21" s="2">
        <v>45250.21875</v>
      </c>
      <c r="D21">
        <v>1.0416666666666666E-2</v>
      </c>
      <c r="E21">
        <v>89.9</v>
      </c>
      <c r="F21">
        <v>126.62</v>
      </c>
      <c r="G21">
        <v>0</v>
      </c>
      <c r="H21">
        <v>0</v>
      </c>
      <c r="I21">
        <v>0</v>
      </c>
      <c r="J21">
        <v>0</v>
      </c>
      <c r="K21">
        <v>0</v>
      </c>
      <c r="L21">
        <v>1.819</v>
      </c>
      <c r="M21">
        <v>0</v>
      </c>
      <c r="N21">
        <v>0</v>
      </c>
      <c r="O21">
        <v>0</v>
      </c>
      <c r="P21">
        <v>0</v>
      </c>
      <c r="R21">
        <v>0</v>
      </c>
      <c r="S21">
        <v>0</v>
      </c>
      <c r="T21">
        <v>7.2759999999999998</v>
      </c>
      <c r="U21" s="3"/>
      <c r="V21">
        <v>0.60633333333333328</v>
      </c>
      <c r="W21">
        <v>-0.60633333333333295</v>
      </c>
      <c r="X21">
        <v>-1.3885033333333325</v>
      </c>
      <c r="Y21">
        <v>3</v>
      </c>
      <c r="Z21">
        <v>-1.7401766666666656E-3</v>
      </c>
      <c r="AA21" s="3">
        <v>0.1136875</v>
      </c>
      <c r="AB21" s="3">
        <v>7.579166666666666E-2</v>
      </c>
    </row>
    <row r="22" spans="1:28">
      <c r="A22">
        <v>8566</v>
      </c>
      <c r="B22" s="2">
        <v>45250.21875</v>
      </c>
      <c r="C22" s="2">
        <v>45250.229166666701</v>
      </c>
      <c r="D22">
        <v>1.0416666666666666E-2</v>
      </c>
      <c r="E22">
        <v>85.9</v>
      </c>
      <c r="F22">
        <v>126.62</v>
      </c>
      <c r="G22">
        <v>4.3499999999999996</v>
      </c>
      <c r="H22">
        <v>0</v>
      </c>
      <c r="I22">
        <v>4.3499999999999996</v>
      </c>
      <c r="J22">
        <v>12.484499999999999</v>
      </c>
      <c r="K22">
        <v>9.9614999999999991</v>
      </c>
      <c r="L22">
        <v>2.4489999999999998</v>
      </c>
      <c r="M22">
        <v>1.7762351980400164</v>
      </c>
      <c r="N22">
        <v>0</v>
      </c>
      <c r="O22">
        <v>9.9614999999999991</v>
      </c>
      <c r="P22">
        <v>0</v>
      </c>
      <c r="Q22">
        <v>0.56298850574712644</v>
      </c>
      <c r="R22">
        <v>4.0675786035116372</v>
      </c>
      <c r="S22">
        <v>9.9614999999999991</v>
      </c>
      <c r="T22">
        <v>9.7959999999999994</v>
      </c>
      <c r="U22" s="3">
        <v>5.331330546847788E-2</v>
      </c>
      <c r="V22">
        <v>0.81633333333333324</v>
      </c>
      <c r="W22">
        <v>3.5336666666666665</v>
      </c>
      <c r="X22">
        <v>8.0920966666666754</v>
      </c>
      <c r="Y22">
        <v>3</v>
      </c>
      <c r="Z22">
        <v>1.0141623333333334E-2</v>
      </c>
      <c r="AA22" s="3">
        <v>0.15306249999999999</v>
      </c>
      <c r="AB22" s="3">
        <v>0.10204166666666666</v>
      </c>
    </row>
    <row r="23" spans="1:28">
      <c r="A23">
        <v>8567</v>
      </c>
      <c r="B23" s="2">
        <v>45250.229166666701</v>
      </c>
      <c r="C23" s="2">
        <v>45250.239583333299</v>
      </c>
      <c r="D23">
        <v>1.0416666666666666E-2</v>
      </c>
      <c r="E23">
        <v>95.7</v>
      </c>
      <c r="F23">
        <v>193.08</v>
      </c>
      <c r="G23">
        <v>8.34</v>
      </c>
      <c r="H23">
        <v>0</v>
      </c>
      <c r="I23">
        <v>8.34</v>
      </c>
      <c r="J23">
        <v>23.9358</v>
      </c>
      <c r="K23">
        <v>19.098600000000001</v>
      </c>
      <c r="L23">
        <v>3.25</v>
      </c>
      <c r="M23">
        <v>2.566153846153846</v>
      </c>
      <c r="N23">
        <v>0</v>
      </c>
      <c r="O23">
        <v>19.098600000000001</v>
      </c>
      <c r="P23">
        <v>0</v>
      </c>
      <c r="Q23">
        <v>0.38968824940047964</v>
      </c>
      <c r="R23">
        <v>5.8764923076923079</v>
      </c>
      <c r="S23">
        <v>19.098600000000001</v>
      </c>
      <c r="T23">
        <v>13</v>
      </c>
      <c r="U23" s="3">
        <v>3.6902296344742389E-2</v>
      </c>
      <c r="V23">
        <v>1.0833333333333333</v>
      </c>
      <c r="W23">
        <v>7.2566666666666695</v>
      </c>
      <c r="X23">
        <v>16.617766666666675</v>
      </c>
      <c r="Y23">
        <v>3</v>
      </c>
      <c r="Z23">
        <v>2.0826633333333341E-2</v>
      </c>
      <c r="AA23" s="3">
        <v>0.203125</v>
      </c>
      <c r="AB23" s="3">
        <v>0.13541666666666666</v>
      </c>
    </row>
    <row r="24" spans="1:28">
      <c r="A24">
        <v>8568</v>
      </c>
      <c r="B24" s="2">
        <v>45250.239583333299</v>
      </c>
      <c r="C24" s="2">
        <v>45250.25</v>
      </c>
      <c r="D24">
        <v>1.0416666666666666E-2</v>
      </c>
      <c r="E24">
        <v>185.06</v>
      </c>
      <c r="F24">
        <v>190.31</v>
      </c>
      <c r="G24">
        <v>6.01</v>
      </c>
      <c r="H24">
        <v>2.77</v>
      </c>
      <c r="I24">
        <v>8.7799999999999994</v>
      </c>
      <c r="J24">
        <v>25.198599999999999</v>
      </c>
      <c r="K24">
        <v>20.106199999999998</v>
      </c>
      <c r="L24">
        <v>3.88</v>
      </c>
      <c r="M24">
        <v>1.5489690721649485</v>
      </c>
      <c r="N24">
        <v>0.71391752577319589</v>
      </c>
      <c r="O24">
        <v>13.7629</v>
      </c>
      <c r="P24">
        <v>6.3433000000000002</v>
      </c>
      <c r="Q24">
        <v>0.44191343963553531</v>
      </c>
      <c r="R24">
        <v>5.1820103092783514</v>
      </c>
      <c r="S24">
        <v>20.106199999999998</v>
      </c>
      <c r="T24">
        <v>15.52</v>
      </c>
      <c r="U24" s="3">
        <v>4.1847863601849937E-2</v>
      </c>
      <c r="V24">
        <v>1.2933333333333332</v>
      </c>
      <c r="W24">
        <v>7.4866666666666699</v>
      </c>
      <c r="X24">
        <v>17.144466666666673</v>
      </c>
      <c r="Y24">
        <v>3</v>
      </c>
      <c r="Z24">
        <v>2.1486733333333344E-2</v>
      </c>
      <c r="AA24" s="3">
        <v>0.24249999999999999</v>
      </c>
      <c r="AB24" s="3">
        <v>0.16166666666666665</v>
      </c>
    </row>
    <row r="25" spans="1:28">
      <c r="A25">
        <v>8569</v>
      </c>
      <c r="B25" s="2">
        <v>45250.25</v>
      </c>
      <c r="C25" s="2">
        <v>45250.260416666701</v>
      </c>
      <c r="D25">
        <v>1.0416666666666666E-2</v>
      </c>
      <c r="E25">
        <v>185.06</v>
      </c>
      <c r="F25">
        <v>188.58</v>
      </c>
      <c r="G25">
        <v>0</v>
      </c>
      <c r="H25">
        <v>1.73</v>
      </c>
      <c r="I25">
        <v>1.73</v>
      </c>
      <c r="J25">
        <v>4.9651000000000005</v>
      </c>
      <c r="K25">
        <v>3.9617</v>
      </c>
      <c r="L25">
        <v>4.1539999999999999</v>
      </c>
      <c r="M25">
        <v>0</v>
      </c>
      <c r="N25">
        <v>0.41646605681271065</v>
      </c>
      <c r="O25">
        <v>0</v>
      </c>
      <c r="P25">
        <v>3.9617</v>
      </c>
      <c r="Q25">
        <v>2.4011560693641618</v>
      </c>
      <c r="R25">
        <v>0.95370727010110734</v>
      </c>
      <c r="S25">
        <v>3.9617</v>
      </c>
      <c r="T25">
        <v>16.616</v>
      </c>
      <c r="U25" s="3">
        <v>0.22738220353827288</v>
      </c>
      <c r="V25">
        <v>1.3846666666666667</v>
      </c>
      <c r="W25">
        <v>0.34533333333332994</v>
      </c>
      <c r="X25">
        <v>0.79081333333332571</v>
      </c>
      <c r="Y25">
        <v>3</v>
      </c>
      <c r="Z25">
        <v>9.9110666666665684E-4</v>
      </c>
      <c r="AA25" s="3">
        <v>0.25962499999999999</v>
      </c>
      <c r="AB25" s="3">
        <v>0.17308333333333334</v>
      </c>
    </row>
    <row r="26" spans="1:28">
      <c r="A26">
        <v>8570</v>
      </c>
      <c r="B26" s="2">
        <v>45250.260416666701</v>
      </c>
      <c r="C26" s="2">
        <v>45250.270833333299</v>
      </c>
      <c r="D26">
        <v>1.0416666666666666E-2</v>
      </c>
      <c r="E26">
        <v>185.06</v>
      </c>
      <c r="F26">
        <v>186.15</v>
      </c>
      <c r="G26">
        <v>0</v>
      </c>
      <c r="H26">
        <v>2.4300000000000002</v>
      </c>
      <c r="I26">
        <v>2.4300000000000002</v>
      </c>
      <c r="J26">
        <v>6.9741000000000009</v>
      </c>
      <c r="K26">
        <v>5.5647000000000002</v>
      </c>
      <c r="L26">
        <v>5.6050000000000004</v>
      </c>
      <c r="M26">
        <v>0</v>
      </c>
      <c r="N26">
        <v>0.43354148082069582</v>
      </c>
      <c r="O26">
        <v>0</v>
      </c>
      <c r="P26">
        <v>5.5647000000000002</v>
      </c>
      <c r="Q26">
        <v>2.3065843621399176</v>
      </c>
      <c r="R26">
        <v>0.99280999107939338</v>
      </c>
      <c r="S26">
        <v>5.5647000000000002</v>
      </c>
      <c r="T26">
        <v>22.42</v>
      </c>
      <c r="U26" s="3">
        <v>0.21842654944506795</v>
      </c>
      <c r="V26">
        <v>1.8683333333333334</v>
      </c>
      <c r="W26">
        <v>0.56166666666667009</v>
      </c>
      <c r="X26">
        <v>1.2862166666666743</v>
      </c>
      <c r="Y26">
        <v>3</v>
      </c>
      <c r="Z26">
        <v>1.6119833333333431E-3</v>
      </c>
      <c r="AA26" s="3">
        <v>0.35031250000000003</v>
      </c>
      <c r="AB26" s="3">
        <v>0.23354166666666668</v>
      </c>
    </row>
    <row r="27" spans="1:28">
      <c r="A27">
        <v>8571</v>
      </c>
      <c r="B27" s="2">
        <v>45250.270833333299</v>
      </c>
      <c r="C27" s="2">
        <v>45250.28125</v>
      </c>
      <c r="D27">
        <v>1.0416666666666666E-2</v>
      </c>
      <c r="E27">
        <v>218</v>
      </c>
      <c r="F27">
        <v>182.69</v>
      </c>
      <c r="G27">
        <v>0</v>
      </c>
      <c r="H27">
        <v>2.77</v>
      </c>
      <c r="I27">
        <v>2.77</v>
      </c>
      <c r="J27">
        <v>7.9499000000000004</v>
      </c>
      <c r="K27">
        <v>6.3433000000000002</v>
      </c>
      <c r="L27">
        <v>5.88</v>
      </c>
      <c r="M27">
        <v>0</v>
      </c>
      <c r="N27">
        <v>0.47108843537414968</v>
      </c>
      <c r="O27">
        <v>0</v>
      </c>
      <c r="P27">
        <v>6.3433000000000002</v>
      </c>
      <c r="Q27">
        <v>2.1227436823104693</v>
      </c>
      <c r="R27">
        <v>1.0787925170068027</v>
      </c>
      <c r="S27">
        <v>6.3433000000000002</v>
      </c>
      <c r="T27">
        <v>23.52</v>
      </c>
      <c r="U27" s="3">
        <v>0.20101739415818837</v>
      </c>
      <c r="V27">
        <v>1.96</v>
      </c>
      <c r="W27">
        <v>0.81</v>
      </c>
      <c r="X27">
        <v>1.8549000000000002</v>
      </c>
      <c r="Y27">
        <v>3</v>
      </c>
      <c r="Z27">
        <v>2.3247000000000003E-3</v>
      </c>
      <c r="AA27" s="3">
        <v>0.36749999999999999</v>
      </c>
      <c r="AB27" s="3">
        <v>0.245</v>
      </c>
    </row>
    <row r="28" spans="1:28">
      <c r="A28">
        <v>8572</v>
      </c>
      <c r="B28" s="2">
        <v>45250.28125</v>
      </c>
      <c r="C28" s="2">
        <v>45250.291666666701</v>
      </c>
      <c r="D28">
        <v>1.0416666666666666E-2</v>
      </c>
      <c r="E28">
        <v>218</v>
      </c>
      <c r="F28">
        <v>180.62</v>
      </c>
      <c r="G28">
        <v>0</v>
      </c>
      <c r="H28">
        <v>2.76</v>
      </c>
      <c r="I28">
        <v>2.76</v>
      </c>
      <c r="J28">
        <v>7.9211999999999998</v>
      </c>
      <c r="K28">
        <v>6.3203999999999994</v>
      </c>
      <c r="L28">
        <v>6.8449999999999998</v>
      </c>
      <c r="M28">
        <v>0</v>
      </c>
      <c r="N28">
        <v>0.40321402483564645</v>
      </c>
      <c r="O28">
        <v>0</v>
      </c>
      <c r="P28">
        <v>6.3203999999999994</v>
      </c>
      <c r="Q28">
        <v>2.4800724637681162</v>
      </c>
      <c r="R28">
        <v>0.92336011687363051</v>
      </c>
      <c r="S28">
        <v>6.3203999999999994</v>
      </c>
      <c r="T28">
        <v>27.38</v>
      </c>
      <c r="U28" s="3">
        <v>0.23485534694773827</v>
      </c>
      <c r="V28">
        <v>2.2816666666666667</v>
      </c>
      <c r="W28">
        <v>0.47833333333332995</v>
      </c>
      <c r="X28">
        <v>1.0953833333333258</v>
      </c>
      <c r="Y28">
        <v>3</v>
      </c>
      <c r="Z28">
        <v>1.372816666666657E-3</v>
      </c>
      <c r="AA28" s="3">
        <v>0.42781249999999998</v>
      </c>
      <c r="AB28" s="3">
        <v>0.28520833333333334</v>
      </c>
    </row>
    <row r="29" spans="1:28">
      <c r="A29">
        <v>8573</v>
      </c>
      <c r="B29" s="2">
        <v>45250.291666666701</v>
      </c>
      <c r="C29" s="2">
        <v>45250.302083333299</v>
      </c>
      <c r="D29">
        <v>1.0416666666666666E-2</v>
      </c>
      <c r="E29">
        <v>214.37</v>
      </c>
      <c r="F29">
        <v>177.5</v>
      </c>
      <c r="G29">
        <v>2.89</v>
      </c>
      <c r="H29">
        <v>3.12</v>
      </c>
      <c r="I29">
        <v>6.01</v>
      </c>
      <c r="J29">
        <v>17.248699999999999</v>
      </c>
      <c r="K29">
        <v>13.7629</v>
      </c>
      <c r="L29">
        <v>6.242</v>
      </c>
      <c r="M29">
        <v>0.46299263056712592</v>
      </c>
      <c r="N29">
        <v>0.49983979493752007</v>
      </c>
      <c r="O29">
        <v>6.6181000000000001</v>
      </c>
      <c r="P29">
        <v>7.1448</v>
      </c>
      <c r="Q29">
        <v>1.0386023294509152</v>
      </c>
      <c r="R29">
        <v>2.2048862544056393</v>
      </c>
      <c r="S29">
        <v>13.7629</v>
      </c>
      <c r="T29">
        <v>24.968</v>
      </c>
      <c r="U29" s="3">
        <v>9.8352493319215445E-2</v>
      </c>
      <c r="V29">
        <v>2.0806666666666667</v>
      </c>
      <c r="W29">
        <v>3.9293333333333296</v>
      </c>
      <c r="X29">
        <v>8.9981733333333267</v>
      </c>
      <c r="Y29">
        <v>3</v>
      </c>
      <c r="Z29">
        <v>1.1277186666666657E-2</v>
      </c>
      <c r="AA29" s="3">
        <v>0.390125</v>
      </c>
      <c r="AB29" s="3">
        <v>0.26008333333333333</v>
      </c>
    </row>
    <row r="30" spans="1:28">
      <c r="A30">
        <v>8574</v>
      </c>
      <c r="B30" s="2">
        <v>45250.302083333299</v>
      </c>
      <c r="C30" s="2">
        <v>45250.3125</v>
      </c>
      <c r="D30">
        <v>1.0416666666666666E-2</v>
      </c>
      <c r="E30">
        <v>205.66</v>
      </c>
      <c r="F30">
        <v>174.73</v>
      </c>
      <c r="G30">
        <v>8.6999999999999993</v>
      </c>
      <c r="H30">
        <v>2.42</v>
      </c>
      <c r="I30">
        <v>11.12</v>
      </c>
      <c r="J30">
        <v>31.914400000000001</v>
      </c>
      <c r="K30">
        <v>25.4648</v>
      </c>
      <c r="L30">
        <v>5.9290000000000003</v>
      </c>
      <c r="M30">
        <v>1.4673638050261426</v>
      </c>
      <c r="N30">
        <v>0.4081632653061224</v>
      </c>
      <c r="O30">
        <v>19.922999999999998</v>
      </c>
      <c r="P30">
        <v>5.5418000000000003</v>
      </c>
      <c r="Q30">
        <v>0.53318345323741012</v>
      </c>
      <c r="R30">
        <v>4.2949569910608867</v>
      </c>
      <c r="S30">
        <v>25.4648</v>
      </c>
      <c r="T30">
        <v>23.716000000000001</v>
      </c>
      <c r="U30" s="3">
        <v>5.0490857314148686E-2</v>
      </c>
      <c r="V30">
        <v>1.9763333333333335</v>
      </c>
      <c r="W30">
        <v>9.1436666666666699</v>
      </c>
      <c r="X30">
        <v>20.938996666666675</v>
      </c>
      <c r="Y30">
        <v>3</v>
      </c>
      <c r="Z30">
        <v>2.6242323333333342E-2</v>
      </c>
      <c r="AA30" s="3">
        <v>0.37056250000000002</v>
      </c>
      <c r="AB30" s="3">
        <v>0.24704166666666669</v>
      </c>
    </row>
    <row r="31" spans="1:28">
      <c r="A31">
        <v>8575</v>
      </c>
      <c r="B31" s="2">
        <v>45250.3125</v>
      </c>
      <c r="C31" s="2">
        <v>45250.322916666701</v>
      </c>
      <c r="D31">
        <v>1.0416666666666666E-2</v>
      </c>
      <c r="E31">
        <v>194.77</v>
      </c>
      <c r="F31">
        <v>171.62</v>
      </c>
      <c r="G31">
        <v>10.8</v>
      </c>
      <c r="H31">
        <v>3.46</v>
      </c>
      <c r="I31">
        <v>14.260000000000002</v>
      </c>
      <c r="J31">
        <v>40.926200000000001</v>
      </c>
      <c r="K31">
        <v>32.6554</v>
      </c>
      <c r="L31">
        <v>6.9539999999999997</v>
      </c>
      <c r="M31">
        <v>1.5530629853321831</v>
      </c>
      <c r="N31">
        <v>0.49755536381938453</v>
      </c>
      <c r="O31">
        <v>24.732000000000003</v>
      </c>
      <c r="P31">
        <v>7.9234</v>
      </c>
      <c r="Q31">
        <v>0.48765778401122017</v>
      </c>
      <c r="R31">
        <v>4.6959160195570897</v>
      </c>
      <c r="S31">
        <v>32.6554</v>
      </c>
      <c r="T31">
        <v>27.815999999999999</v>
      </c>
      <c r="U31" s="3">
        <v>4.617971439500191E-2</v>
      </c>
      <c r="V31">
        <v>2.3180000000000001</v>
      </c>
      <c r="W31">
        <v>11.942</v>
      </c>
      <c r="X31">
        <v>27.347180000000002</v>
      </c>
      <c r="Y31">
        <v>3</v>
      </c>
      <c r="Z31">
        <v>3.4273539999999998E-2</v>
      </c>
      <c r="AA31" s="3">
        <v>0.43462499999999998</v>
      </c>
      <c r="AB31" s="3">
        <v>0.28975000000000001</v>
      </c>
    </row>
    <row r="32" spans="1:28">
      <c r="A32">
        <v>8576</v>
      </c>
      <c r="B32" s="2">
        <v>45250.322916666701</v>
      </c>
      <c r="C32" s="2">
        <v>45250.333333333299</v>
      </c>
      <c r="D32">
        <v>1.0416666666666666E-2</v>
      </c>
      <c r="E32">
        <v>186.79</v>
      </c>
      <c r="F32">
        <v>168.85</v>
      </c>
      <c r="G32">
        <v>8.7100000000000009</v>
      </c>
      <c r="H32">
        <v>2.77</v>
      </c>
      <c r="I32">
        <v>11.48</v>
      </c>
      <c r="J32">
        <v>32.947600000000001</v>
      </c>
      <c r="K32">
        <v>26.289200000000001</v>
      </c>
      <c r="L32">
        <v>6.6749999999999998</v>
      </c>
      <c r="M32">
        <v>1.3048689138576781</v>
      </c>
      <c r="N32">
        <v>0.4149812734082397</v>
      </c>
      <c r="O32">
        <v>19.945900000000002</v>
      </c>
      <c r="P32">
        <v>6.3433000000000002</v>
      </c>
      <c r="Q32">
        <v>0.5814459930313588</v>
      </c>
      <c r="R32">
        <v>3.9384569288389515</v>
      </c>
      <c r="S32">
        <v>26.289200000000001</v>
      </c>
      <c r="T32">
        <v>26.7</v>
      </c>
      <c r="U32" s="3">
        <v>5.5061173582515041E-2</v>
      </c>
      <c r="V32">
        <v>2.2250000000000001</v>
      </c>
      <c r="W32">
        <v>9.2550000000000008</v>
      </c>
      <c r="X32">
        <v>21.193950000000001</v>
      </c>
      <c r="Y32">
        <v>3</v>
      </c>
      <c r="Z32">
        <v>2.6561850000000005E-2</v>
      </c>
      <c r="AA32" s="3">
        <v>0.41718749999999999</v>
      </c>
      <c r="AB32" s="3">
        <v>0.27812500000000001</v>
      </c>
    </row>
    <row r="33" spans="1:28">
      <c r="A33">
        <v>8577</v>
      </c>
      <c r="B33" s="2">
        <v>45250.333333333299</v>
      </c>
      <c r="C33" s="2">
        <v>45250.34375</v>
      </c>
      <c r="D33">
        <v>1.0416666666666666E-2</v>
      </c>
      <c r="E33">
        <v>177.35</v>
      </c>
      <c r="F33">
        <v>166.08</v>
      </c>
      <c r="G33">
        <v>8.6999999999999993</v>
      </c>
      <c r="H33">
        <v>2.77</v>
      </c>
      <c r="I33">
        <v>11.469999999999999</v>
      </c>
      <c r="J33">
        <v>32.918900000000001</v>
      </c>
      <c r="K33">
        <v>26.266300000000001</v>
      </c>
      <c r="L33">
        <v>6.1630000000000003</v>
      </c>
      <c r="M33">
        <v>1.411650170371572</v>
      </c>
      <c r="N33">
        <v>0.4494564335550868</v>
      </c>
      <c r="O33">
        <v>19.922999999999998</v>
      </c>
      <c r="P33">
        <v>6.3433000000000002</v>
      </c>
      <c r="Q33">
        <v>0.5373147340889276</v>
      </c>
      <c r="R33">
        <v>4.2619341229920495</v>
      </c>
      <c r="S33">
        <v>26.266300000000001</v>
      </c>
      <c r="T33">
        <v>24.652000000000001</v>
      </c>
      <c r="U33" s="3">
        <v>5.0882077091754511E-2</v>
      </c>
      <c r="V33">
        <v>2.0543333333333336</v>
      </c>
      <c r="W33">
        <v>9.4156666666666702</v>
      </c>
      <c r="X33">
        <v>21.561876666666674</v>
      </c>
      <c r="Y33">
        <v>3</v>
      </c>
      <c r="Z33">
        <v>2.7022963333333341E-2</v>
      </c>
      <c r="AA33" s="3">
        <v>0.38518750000000002</v>
      </c>
      <c r="AB33" s="3">
        <v>0.2567916666666667</v>
      </c>
    </row>
    <row r="34" spans="1:28">
      <c r="A34">
        <v>8578</v>
      </c>
      <c r="B34" s="2">
        <v>45250.34375</v>
      </c>
      <c r="C34" s="2">
        <v>45250.354166666701</v>
      </c>
      <c r="D34">
        <v>1.0416666666666666E-2</v>
      </c>
      <c r="E34">
        <v>164.29</v>
      </c>
      <c r="F34">
        <v>162.62</v>
      </c>
      <c r="G34">
        <v>12.7</v>
      </c>
      <c r="H34">
        <v>3.46</v>
      </c>
      <c r="I34">
        <v>16.16</v>
      </c>
      <c r="J34">
        <v>46.379200000000004</v>
      </c>
      <c r="K34">
        <v>37.006399999999999</v>
      </c>
      <c r="L34">
        <v>6.94</v>
      </c>
      <c r="M34">
        <v>1.8299711815561959</v>
      </c>
      <c r="N34">
        <v>0.49855907780979825</v>
      </c>
      <c r="O34">
        <v>29.082999999999998</v>
      </c>
      <c r="P34">
        <v>7.9234</v>
      </c>
      <c r="Q34">
        <v>0.42945544554455445</v>
      </c>
      <c r="R34">
        <v>5.3323342939481266</v>
      </c>
      <c r="S34">
        <v>37.006399999999999</v>
      </c>
      <c r="T34">
        <v>27.76</v>
      </c>
      <c r="U34" s="3">
        <v>4.0668129312931289E-2</v>
      </c>
      <c r="V34">
        <v>2.3133333333333335</v>
      </c>
      <c r="W34">
        <v>13.846666666666671</v>
      </c>
      <c r="X34">
        <v>31.708866666666744</v>
      </c>
      <c r="Y34">
        <v>3</v>
      </c>
      <c r="Z34">
        <v>3.9739933333333345E-2</v>
      </c>
      <c r="AA34" s="3">
        <v>0.43375000000000002</v>
      </c>
      <c r="AB34" s="3">
        <v>0.28916666666666668</v>
      </c>
    </row>
    <row r="35" spans="1:28">
      <c r="A35">
        <v>8579</v>
      </c>
      <c r="B35" s="2">
        <v>45250.354166666701</v>
      </c>
      <c r="C35" s="2">
        <v>45250.364583333299</v>
      </c>
      <c r="D35">
        <v>1.0416666666666666E-2</v>
      </c>
      <c r="E35">
        <v>155.58000000000001</v>
      </c>
      <c r="F35">
        <v>159.5</v>
      </c>
      <c r="G35">
        <v>9.7899999999999991</v>
      </c>
      <c r="H35">
        <v>2.77</v>
      </c>
      <c r="I35">
        <v>12.559999999999999</v>
      </c>
      <c r="J35">
        <v>36.047200000000004</v>
      </c>
      <c r="K35">
        <v>28.762400000000003</v>
      </c>
      <c r="L35">
        <v>6.673</v>
      </c>
      <c r="M35">
        <v>1.4671062490633897</v>
      </c>
      <c r="N35">
        <v>0.41510564963284879</v>
      </c>
      <c r="O35">
        <v>22.419099999999997</v>
      </c>
      <c r="P35">
        <v>6.3433000000000002</v>
      </c>
      <c r="Q35">
        <v>0.53128980891719746</v>
      </c>
      <c r="R35">
        <v>4.3102652480143862</v>
      </c>
      <c r="S35">
        <v>28.762400000000003</v>
      </c>
      <c r="T35">
        <v>26.692</v>
      </c>
      <c r="U35" s="3">
        <v>5.0311534935340671E-2</v>
      </c>
      <c r="V35">
        <v>2.2243333333333335</v>
      </c>
      <c r="W35">
        <v>10.33566666666667</v>
      </c>
      <c r="X35">
        <v>23.668676666666745</v>
      </c>
      <c r="Y35">
        <v>3</v>
      </c>
      <c r="Z35">
        <v>2.9663363333333345E-2</v>
      </c>
      <c r="AA35" s="3">
        <v>0.4170625</v>
      </c>
      <c r="AB35" s="3">
        <v>0.27804166666666669</v>
      </c>
    </row>
    <row r="36" spans="1:28">
      <c r="A36">
        <v>8580</v>
      </c>
      <c r="B36" s="2">
        <v>45250.364583333299</v>
      </c>
      <c r="C36" s="2">
        <v>45250.375</v>
      </c>
      <c r="D36">
        <v>1.0416666666666666E-2</v>
      </c>
      <c r="E36">
        <v>155.22</v>
      </c>
      <c r="F36">
        <v>156.72999999999999</v>
      </c>
      <c r="G36">
        <v>0</v>
      </c>
      <c r="H36">
        <v>2.77</v>
      </c>
      <c r="I36">
        <v>2.77</v>
      </c>
      <c r="J36">
        <v>7.9499000000000004</v>
      </c>
      <c r="K36">
        <v>6.3433000000000002</v>
      </c>
      <c r="L36">
        <v>6.4640000000000004</v>
      </c>
      <c r="M36">
        <v>0</v>
      </c>
      <c r="N36">
        <v>0.42852722772277224</v>
      </c>
      <c r="O36">
        <v>0</v>
      </c>
      <c r="P36">
        <v>6.3433000000000002</v>
      </c>
      <c r="Q36">
        <v>2.3335740072202169</v>
      </c>
      <c r="R36">
        <v>0.98132735148514849</v>
      </c>
      <c r="S36">
        <v>6.3433000000000002</v>
      </c>
      <c r="T36">
        <v>25.856000000000002</v>
      </c>
      <c r="U36" s="3">
        <v>0.220982387047369</v>
      </c>
      <c r="V36">
        <v>2.154666666666667</v>
      </c>
      <c r="W36">
        <v>0.61533333333332996</v>
      </c>
      <c r="X36">
        <v>1.4091133333333257</v>
      </c>
      <c r="Y36">
        <v>3</v>
      </c>
      <c r="Z36">
        <v>1.7660066666666569E-3</v>
      </c>
      <c r="AA36" s="3">
        <v>0.40400000000000003</v>
      </c>
      <c r="AB36" s="3">
        <v>0.26933333333333337</v>
      </c>
    </row>
    <row r="37" spans="1:28">
      <c r="A37">
        <v>8581</v>
      </c>
      <c r="B37" s="2">
        <v>45250.375</v>
      </c>
      <c r="C37" s="2">
        <v>45250.385416666701</v>
      </c>
      <c r="D37">
        <v>1.0416666666666666E-2</v>
      </c>
      <c r="E37">
        <v>150.5</v>
      </c>
      <c r="F37">
        <v>154.31</v>
      </c>
      <c r="G37">
        <v>5.08</v>
      </c>
      <c r="H37">
        <v>2.77</v>
      </c>
      <c r="I37">
        <v>7.85</v>
      </c>
      <c r="J37">
        <v>22.529499999999999</v>
      </c>
      <c r="K37">
        <v>17.976499999999998</v>
      </c>
      <c r="L37">
        <v>6.6310000000000002</v>
      </c>
      <c r="M37">
        <v>0.7660986276579701</v>
      </c>
      <c r="N37">
        <v>0.41773488161664907</v>
      </c>
      <c r="O37">
        <v>11.6332</v>
      </c>
      <c r="P37">
        <v>6.3433000000000002</v>
      </c>
      <c r="Q37">
        <v>0.84471337579617845</v>
      </c>
      <c r="R37">
        <v>2.7109787362388782</v>
      </c>
      <c r="S37">
        <v>17.976499999999998</v>
      </c>
      <c r="T37">
        <v>26.524000000000001</v>
      </c>
      <c r="U37" s="3">
        <v>7.9991796950395683E-2</v>
      </c>
      <c r="V37">
        <v>2.2103333333333333</v>
      </c>
      <c r="W37">
        <v>5.6396666666666695</v>
      </c>
      <c r="X37">
        <v>12.914836666666675</v>
      </c>
      <c r="Y37">
        <v>3</v>
      </c>
      <c r="Z37">
        <v>1.6185843333333342E-2</v>
      </c>
      <c r="AA37" s="3">
        <v>0.41443750000000001</v>
      </c>
      <c r="AB37" s="3">
        <v>0.27629166666666666</v>
      </c>
    </row>
    <row r="38" spans="1:28">
      <c r="A38">
        <v>8582</v>
      </c>
      <c r="B38" s="2">
        <v>45250.385416666701</v>
      </c>
      <c r="C38" s="2">
        <v>45250.395833333299</v>
      </c>
      <c r="D38">
        <v>1.0416666666666666E-2</v>
      </c>
      <c r="E38">
        <v>154.13</v>
      </c>
      <c r="F38">
        <v>151.19</v>
      </c>
      <c r="G38">
        <v>0</v>
      </c>
      <c r="H38">
        <v>2.77</v>
      </c>
      <c r="I38">
        <v>2.77</v>
      </c>
      <c r="J38">
        <v>7.9499000000000004</v>
      </c>
      <c r="K38">
        <v>6.3433000000000002</v>
      </c>
      <c r="L38">
        <v>7.056</v>
      </c>
      <c r="M38">
        <v>0</v>
      </c>
      <c r="N38">
        <v>0.39257369614512472</v>
      </c>
      <c r="O38">
        <v>0</v>
      </c>
      <c r="P38">
        <v>6.3433000000000002</v>
      </c>
      <c r="Q38">
        <v>2.547292418772563</v>
      </c>
      <c r="R38">
        <v>0.89899376417233556</v>
      </c>
      <c r="S38">
        <v>6.3433000000000002</v>
      </c>
      <c r="T38">
        <v>28.224</v>
      </c>
      <c r="U38" s="3">
        <v>0.24122087298982606</v>
      </c>
      <c r="V38">
        <v>2.3519999999999999</v>
      </c>
      <c r="W38">
        <v>0.41800000000000015</v>
      </c>
      <c r="X38">
        <v>0.95721999999999996</v>
      </c>
      <c r="Y38">
        <v>3</v>
      </c>
      <c r="Z38">
        <v>1.1996600000000004E-3</v>
      </c>
      <c r="AA38" s="3">
        <v>0.441</v>
      </c>
      <c r="AB38" s="3">
        <v>0.29399999999999998</v>
      </c>
    </row>
    <row r="39" spans="1:28">
      <c r="A39">
        <v>8583</v>
      </c>
      <c r="B39" s="2">
        <v>45250.395833333299</v>
      </c>
      <c r="C39" s="2">
        <v>45250.40625</v>
      </c>
      <c r="D39">
        <v>1.0416666666666666E-2</v>
      </c>
      <c r="E39">
        <v>149.41</v>
      </c>
      <c r="F39">
        <v>148.41999999999999</v>
      </c>
      <c r="G39">
        <v>4.72</v>
      </c>
      <c r="H39">
        <v>2.77</v>
      </c>
      <c r="I39">
        <v>7.49</v>
      </c>
      <c r="J39">
        <v>21.496300000000002</v>
      </c>
      <c r="K39">
        <v>17.152100000000001</v>
      </c>
      <c r="L39">
        <v>7.1159999999999997</v>
      </c>
      <c r="M39">
        <v>0.6632939853850478</v>
      </c>
      <c r="N39">
        <v>0.38926363125351321</v>
      </c>
      <c r="O39">
        <v>10.8088</v>
      </c>
      <c r="P39">
        <v>6.3433000000000002</v>
      </c>
      <c r="Q39">
        <v>0.95006675567423227</v>
      </c>
      <c r="R39">
        <v>2.4103569421023048</v>
      </c>
      <c r="S39">
        <v>17.152100000000001</v>
      </c>
      <c r="T39">
        <v>28.463999999999999</v>
      </c>
      <c r="U39" s="3">
        <v>8.9968442772181079E-2</v>
      </c>
      <c r="V39">
        <v>2.3719999999999999</v>
      </c>
      <c r="W39">
        <v>5.1180000000000003</v>
      </c>
      <c r="X39">
        <v>11.720220000000001</v>
      </c>
      <c r="Y39">
        <v>3</v>
      </c>
      <c r="Z39">
        <v>1.4688660000000001E-2</v>
      </c>
      <c r="AA39" s="3">
        <v>0.44474999999999998</v>
      </c>
      <c r="AB39" s="3">
        <v>0.29649999999999999</v>
      </c>
    </row>
    <row r="40" spans="1:28">
      <c r="A40">
        <v>8584</v>
      </c>
      <c r="B40" s="2">
        <v>45250.40625</v>
      </c>
      <c r="C40" s="2">
        <v>45250.416666666701</v>
      </c>
      <c r="D40">
        <v>1.0416666666666666E-2</v>
      </c>
      <c r="E40">
        <v>149.41</v>
      </c>
      <c r="F40">
        <v>144.96</v>
      </c>
      <c r="G40">
        <v>0</v>
      </c>
      <c r="H40">
        <v>3.46</v>
      </c>
      <c r="I40">
        <v>3.46</v>
      </c>
      <c r="J40">
        <v>9.930200000000001</v>
      </c>
      <c r="K40">
        <v>7.9234</v>
      </c>
      <c r="L40">
        <v>7.1470000000000002</v>
      </c>
      <c r="M40">
        <v>0</v>
      </c>
      <c r="N40">
        <v>0.48411921085770249</v>
      </c>
      <c r="O40">
        <v>0</v>
      </c>
      <c r="P40">
        <v>7.9234</v>
      </c>
      <c r="Q40">
        <v>2.0656069364161849</v>
      </c>
      <c r="R40">
        <v>1.1086329928641387</v>
      </c>
      <c r="S40">
        <v>7.9234</v>
      </c>
      <c r="T40">
        <v>28.588000000000001</v>
      </c>
      <c r="U40" s="3">
        <v>0.19560671746365385</v>
      </c>
      <c r="V40">
        <v>2.3823333333333334</v>
      </c>
      <c r="W40">
        <v>1.0776666666666701</v>
      </c>
      <c r="X40">
        <v>2.4678566666666746</v>
      </c>
      <c r="Y40">
        <v>3</v>
      </c>
      <c r="Z40">
        <v>3.0929033333333433E-3</v>
      </c>
      <c r="AA40" s="3">
        <v>0.44668750000000002</v>
      </c>
      <c r="AB40" s="3">
        <v>0.29779166666666668</v>
      </c>
    </row>
    <row r="41" spans="1:28">
      <c r="A41">
        <v>8585</v>
      </c>
      <c r="B41" s="2">
        <v>45250.416666666701</v>
      </c>
      <c r="C41" s="2">
        <v>45250.427083333299</v>
      </c>
      <c r="D41">
        <v>1.0416666666666666E-2</v>
      </c>
      <c r="E41">
        <v>149.41</v>
      </c>
      <c r="F41">
        <v>141.85</v>
      </c>
      <c r="G41">
        <v>0</v>
      </c>
      <c r="H41">
        <v>3.12</v>
      </c>
      <c r="I41">
        <v>3.12</v>
      </c>
      <c r="J41">
        <v>8.9544000000000015</v>
      </c>
      <c r="K41">
        <v>7.1448</v>
      </c>
      <c r="L41">
        <v>6.9580000000000002</v>
      </c>
      <c r="M41">
        <v>0</v>
      </c>
      <c r="N41">
        <v>0.44840471399827536</v>
      </c>
      <c r="O41">
        <v>0</v>
      </c>
      <c r="P41">
        <v>7.1448</v>
      </c>
      <c r="Q41">
        <v>2.2301282051282052</v>
      </c>
      <c r="R41">
        <v>1.0268467950560505</v>
      </c>
      <c r="S41">
        <v>7.1448</v>
      </c>
      <c r="T41">
        <v>27.832000000000001</v>
      </c>
      <c r="U41" s="3">
        <v>0.21118638306138304</v>
      </c>
      <c r="V41">
        <v>2.3193333333333332</v>
      </c>
      <c r="W41">
        <v>0.80066666666666997</v>
      </c>
      <c r="X41">
        <v>1.8335266666666743</v>
      </c>
      <c r="Y41">
        <v>3</v>
      </c>
      <c r="Z41">
        <v>2.2979133333333431E-3</v>
      </c>
      <c r="AA41" s="3">
        <v>0.43487500000000001</v>
      </c>
      <c r="AB41" s="3">
        <v>0.28991666666666666</v>
      </c>
    </row>
    <row r="42" spans="1:28">
      <c r="A42">
        <v>8586</v>
      </c>
      <c r="B42" s="2">
        <v>45250.427083333299</v>
      </c>
      <c r="C42" s="2">
        <v>45250.4375</v>
      </c>
      <c r="D42">
        <v>1.0416666666666666E-2</v>
      </c>
      <c r="E42">
        <v>149.05000000000001</v>
      </c>
      <c r="F42">
        <v>139.08000000000001</v>
      </c>
      <c r="G42">
        <v>0.36</v>
      </c>
      <c r="H42">
        <v>3.11</v>
      </c>
      <c r="I42">
        <v>3.4699999999999998</v>
      </c>
      <c r="J42">
        <v>9.9589000000000016</v>
      </c>
      <c r="K42">
        <v>7.9463000000000008</v>
      </c>
      <c r="L42">
        <v>6.8120000000000003</v>
      </c>
      <c r="M42">
        <v>5.2847915443335287E-2</v>
      </c>
      <c r="N42">
        <v>0.45654726952436875</v>
      </c>
      <c r="O42">
        <v>0.82440000000000002</v>
      </c>
      <c r="P42">
        <v>7.1219000000000001</v>
      </c>
      <c r="Q42">
        <v>1.9631123919308358</v>
      </c>
      <c r="R42">
        <v>1.1665149735760423</v>
      </c>
      <c r="S42">
        <v>7.9463000000000008</v>
      </c>
      <c r="T42">
        <v>27.248000000000001</v>
      </c>
      <c r="U42" s="3">
        <v>0.18590079469042003</v>
      </c>
      <c r="V42">
        <v>2.2706666666666666</v>
      </c>
      <c r="W42">
        <v>1.19933333333333</v>
      </c>
      <c r="X42">
        <v>2.7464733333333258</v>
      </c>
      <c r="Y42">
        <v>3</v>
      </c>
      <c r="Z42">
        <v>3.4420866666666572E-3</v>
      </c>
      <c r="AA42" s="3">
        <v>0.42575000000000002</v>
      </c>
      <c r="AB42" s="3">
        <v>0.28383333333333333</v>
      </c>
    </row>
    <row r="43" spans="1:28">
      <c r="A43">
        <v>8587</v>
      </c>
      <c r="B43" s="2">
        <v>45250.4375</v>
      </c>
      <c r="C43" s="2">
        <v>45250.447916666701</v>
      </c>
      <c r="D43">
        <v>1.0416666666666666E-2</v>
      </c>
      <c r="E43">
        <v>149.05000000000001</v>
      </c>
      <c r="F43">
        <v>136.31</v>
      </c>
      <c r="G43">
        <v>0</v>
      </c>
      <c r="H43">
        <v>2.77</v>
      </c>
      <c r="I43">
        <v>2.77</v>
      </c>
      <c r="J43">
        <v>7.9499000000000004</v>
      </c>
      <c r="K43">
        <v>6.3433000000000002</v>
      </c>
      <c r="L43">
        <v>6.7720000000000002</v>
      </c>
      <c r="M43">
        <v>0</v>
      </c>
      <c r="N43">
        <v>0.40903721204961607</v>
      </c>
      <c r="O43">
        <v>0</v>
      </c>
      <c r="P43">
        <v>6.3433000000000002</v>
      </c>
      <c r="Q43">
        <v>2.4447653429602889</v>
      </c>
      <c r="R43">
        <v>0.93669521559362079</v>
      </c>
      <c r="S43">
        <v>6.3433000000000002</v>
      </c>
      <c r="T43">
        <v>27.088000000000001</v>
      </c>
      <c r="U43" s="3">
        <v>0.23151186959851219</v>
      </c>
      <c r="V43">
        <v>2.2573333333333334</v>
      </c>
      <c r="W43">
        <v>0.51266666666667016</v>
      </c>
      <c r="X43">
        <v>1.1740066666666744</v>
      </c>
      <c r="Y43">
        <v>3</v>
      </c>
      <c r="Z43">
        <v>1.4713533333333435E-3</v>
      </c>
      <c r="AA43" s="3">
        <v>0.42325000000000002</v>
      </c>
      <c r="AB43" s="3">
        <v>0.28216666666666668</v>
      </c>
    </row>
    <row r="44" spans="1:28">
      <c r="A44">
        <v>8588</v>
      </c>
      <c r="B44" s="2">
        <v>45250.447916666701</v>
      </c>
      <c r="C44" s="2">
        <v>45250.458333333299</v>
      </c>
      <c r="D44">
        <v>1.0416666666666666E-2</v>
      </c>
      <c r="E44">
        <v>149.05000000000001</v>
      </c>
      <c r="F44">
        <v>133.54</v>
      </c>
      <c r="G44">
        <v>0</v>
      </c>
      <c r="H44">
        <v>2.77</v>
      </c>
      <c r="I44">
        <v>2.77</v>
      </c>
      <c r="J44">
        <v>7.9499000000000004</v>
      </c>
      <c r="K44">
        <v>6.3433000000000002</v>
      </c>
      <c r="L44">
        <v>6.5570000000000004</v>
      </c>
      <c r="M44">
        <v>0</v>
      </c>
      <c r="N44">
        <v>0.42244929083422295</v>
      </c>
      <c r="O44">
        <v>0</v>
      </c>
      <c r="P44">
        <v>6.3433000000000002</v>
      </c>
      <c r="Q44">
        <v>2.3671480144404335</v>
      </c>
      <c r="R44">
        <v>0.96740887601037051</v>
      </c>
      <c r="S44">
        <v>6.3433000000000002</v>
      </c>
      <c r="T44">
        <v>26.228000000000002</v>
      </c>
      <c r="U44" s="3">
        <v>0.2241617437917077</v>
      </c>
      <c r="V44">
        <v>2.1856666666666666</v>
      </c>
      <c r="W44">
        <v>0.58433333333332982</v>
      </c>
      <c r="X44">
        <v>1.3381233333333258</v>
      </c>
      <c r="Y44">
        <v>3</v>
      </c>
      <c r="Z44">
        <v>1.6770366666666566E-3</v>
      </c>
      <c r="AA44" s="3">
        <v>0.40981250000000002</v>
      </c>
      <c r="AB44" s="3">
        <v>0.27320833333333333</v>
      </c>
    </row>
    <row r="45" spans="1:28">
      <c r="A45">
        <v>8589</v>
      </c>
      <c r="B45" s="2">
        <v>45250.458333333299</v>
      </c>
      <c r="C45" s="2">
        <v>45250.46875</v>
      </c>
      <c r="D45">
        <v>1.0416666666666666E-2</v>
      </c>
      <c r="E45">
        <v>149.05000000000001</v>
      </c>
      <c r="F45">
        <v>130.77000000000001</v>
      </c>
      <c r="G45">
        <v>0</v>
      </c>
      <c r="H45">
        <v>2.77</v>
      </c>
      <c r="I45">
        <v>2.77</v>
      </c>
      <c r="J45">
        <v>7.9499000000000004</v>
      </c>
      <c r="K45">
        <v>6.3433000000000002</v>
      </c>
      <c r="L45">
        <v>6.798</v>
      </c>
      <c r="M45">
        <v>0</v>
      </c>
      <c r="N45">
        <v>0.4074727861135628</v>
      </c>
      <c r="O45">
        <v>0</v>
      </c>
      <c r="P45">
        <v>6.3433000000000002</v>
      </c>
      <c r="Q45">
        <v>2.4541516245487363</v>
      </c>
      <c r="R45">
        <v>0.93311268020005889</v>
      </c>
      <c r="S45">
        <v>6.3433000000000002</v>
      </c>
      <c r="T45">
        <v>27.192</v>
      </c>
      <c r="U45" s="3">
        <v>0.23240072202166065</v>
      </c>
      <c r="V45">
        <v>2.266</v>
      </c>
      <c r="W45">
        <v>0.504</v>
      </c>
      <c r="X45">
        <v>1.1541600000000001</v>
      </c>
      <c r="Y45">
        <v>3</v>
      </c>
      <c r="Z45">
        <v>1.44648E-3</v>
      </c>
      <c r="AA45" s="3">
        <v>0.424875</v>
      </c>
      <c r="AB45" s="3">
        <v>0.28325</v>
      </c>
    </row>
    <row r="46" spans="1:28">
      <c r="A46">
        <v>8590</v>
      </c>
      <c r="B46" s="2">
        <v>45250.46875</v>
      </c>
      <c r="C46" s="2">
        <v>45250.479166666701</v>
      </c>
      <c r="D46">
        <v>1.0416666666666666E-2</v>
      </c>
      <c r="E46">
        <v>149.05000000000001</v>
      </c>
      <c r="F46">
        <v>126.96</v>
      </c>
      <c r="G46">
        <v>0</v>
      </c>
      <c r="H46">
        <v>3.46</v>
      </c>
      <c r="I46">
        <v>3.46</v>
      </c>
      <c r="J46">
        <v>9.930200000000001</v>
      </c>
      <c r="K46">
        <v>7.9234</v>
      </c>
      <c r="L46">
        <v>6.6980000000000004</v>
      </c>
      <c r="M46">
        <v>0</v>
      </c>
      <c r="N46">
        <v>0.51657211107793366</v>
      </c>
      <c r="O46">
        <v>0</v>
      </c>
      <c r="P46">
        <v>7.9234</v>
      </c>
      <c r="Q46">
        <v>1.9358381502890174</v>
      </c>
      <c r="R46">
        <v>1.1829501343684681</v>
      </c>
      <c r="S46">
        <v>7.9234</v>
      </c>
      <c r="T46">
        <v>26.792000000000002</v>
      </c>
      <c r="U46" s="3">
        <v>0.18331800665615694</v>
      </c>
      <c r="V46">
        <v>2.2326666666666668</v>
      </c>
      <c r="W46">
        <v>1.2273333333333301</v>
      </c>
      <c r="X46">
        <v>2.8105933333333257</v>
      </c>
      <c r="Y46">
        <v>3</v>
      </c>
      <c r="Z46">
        <v>3.5224466666666575E-3</v>
      </c>
      <c r="AA46" s="3">
        <v>0.41862500000000002</v>
      </c>
      <c r="AB46" s="3">
        <v>0.27908333333333335</v>
      </c>
    </row>
    <row r="47" spans="1:28">
      <c r="A47">
        <v>8591</v>
      </c>
      <c r="B47" s="2">
        <v>45250.479166666701</v>
      </c>
      <c r="C47" s="2">
        <v>45250.489583333299</v>
      </c>
      <c r="D47">
        <v>1.0416666666666666E-2</v>
      </c>
      <c r="E47">
        <v>149.05000000000001</v>
      </c>
      <c r="F47">
        <v>124.88</v>
      </c>
      <c r="G47">
        <v>0</v>
      </c>
      <c r="H47">
        <v>2.08</v>
      </c>
      <c r="I47">
        <v>2.08</v>
      </c>
      <c r="J47">
        <v>5.9696000000000007</v>
      </c>
      <c r="K47">
        <v>4.7632000000000003</v>
      </c>
      <c r="L47">
        <v>6.556</v>
      </c>
      <c r="M47">
        <v>0</v>
      </c>
      <c r="N47">
        <v>0.31726662599145822</v>
      </c>
      <c r="O47">
        <v>0</v>
      </c>
      <c r="P47">
        <v>4.7632000000000003</v>
      </c>
      <c r="Q47">
        <v>3.1519230769230768</v>
      </c>
      <c r="R47">
        <v>0.72654057352043933</v>
      </c>
      <c r="S47">
        <v>4.7632000000000003</v>
      </c>
      <c r="T47">
        <v>26.224</v>
      </c>
      <c r="U47" s="3">
        <v>0.2984775641025641</v>
      </c>
      <c r="V47">
        <v>2.1853333333333333</v>
      </c>
      <c r="W47">
        <v>-0.10533333333332973</v>
      </c>
      <c r="X47">
        <v>-0.2412133333333257</v>
      </c>
      <c r="Y47">
        <v>3</v>
      </c>
      <c r="Z47">
        <v>-3.0230666666665636E-4</v>
      </c>
      <c r="AA47" s="3">
        <v>0.40975</v>
      </c>
      <c r="AB47" s="3">
        <v>0.27316666666666667</v>
      </c>
    </row>
    <row r="48" spans="1:28">
      <c r="A48">
        <v>8592</v>
      </c>
      <c r="B48" s="2">
        <v>45250.489583333299</v>
      </c>
      <c r="C48" s="2">
        <v>45250.5</v>
      </c>
      <c r="D48">
        <v>1.0416666666666666E-2</v>
      </c>
      <c r="E48">
        <v>149.05000000000001</v>
      </c>
      <c r="F48">
        <v>121.77</v>
      </c>
      <c r="G48">
        <v>0</v>
      </c>
      <c r="H48">
        <v>3.46</v>
      </c>
      <c r="I48">
        <v>3.46</v>
      </c>
      <c r="J48">
        <v>9.930200000000001</v>
      </c>
      <c r="K48">
        <v>7.9234</v>
      </c>
      <c r="L48">
        <v>6.3339999999999996</v>
      </c>
      <c r="M48">
        <v>0</v>
      </c>
      <c r="N48">
        <v>0.54625828860119985</v>
      </c>
      <c r="O48">
        <v>0</v>
      </c>
      <c r="P48">
        <v>7.9234</v>
      </c>
      <c r="Q48">
        <v>1.830635838150289</v>
      </c>
      <c r="R48">
        <v>1.2509314808967478</v>
      </c>
      <c r="S48">
        <v>7.9234</v>
      </c>
      <c r="T48">
        <v>25.335999999999999</v>
      </c>
      <c r="U48" s="3">
        <v>0.17335566649150461</v>
      </c>
      <c r="V48">
        <v>2.1113333333333331</v>
      </c>
      <c r="W48">
        <v>1.34866666666667</v>
      </c>
      <c r="X48">
        <v>3.0884466666666746</v>
      </c>
      <c r="Y48">
        <v>3</v>
      </c>
      <c r="Z48">
        <v>3.8706733333333434E-3</v>
      </c>
      <c r="AA48" s="3">
        <v>0.39587499999999998</v>
      </c>
      <c r="AB48" s="3">
        <v>0.26391666666666663</v>
      </c>
    </row>
    <row r="49" spans="1:28">
      <c r="A49">
        <v>8593</v>
      </c>
      <c r="B49" s="2">
        <v>45250.5</v>
      </c>
      <c r="C49" s="2">
        <v>45250.510416666701</v>
      </c>
      <c r="D49">
        <v>1.0416666666666666E-2</v>
      </c>
      <c r="E49">
        <v>149.05000000000001</v>
      </c>
      <c r="F49">
        <v>119</v>
      </c>
      <c r="G49">
        <v>0</v>
      </c>
      <c r="H49">
        <v>2.42</v>
      </c>
      <c r="I49">
        <v>2.42</v>
      </c>
      <c r="J49">
        <v>6.9454000000000002</v>
      </c>
      <c r="K49">
        <v>5.5418000000000003</v>
      </c>
      <c r="L49">
        <v>6.1239999999999997</v>
      </c>
      <c r="M49">
        <v>0</v>
      </c>
      <c r="N49">
        <v>0.39516655780535598</v>
      </c>
      <c r="O49">
        <v>0</v>
      </c>
      <c r="P49">
        <v>5.5418000000000003</v>
      </c>
      <c r="Q49">
        <v>2.5305785123966942</v>
      </c>
      <c r="R49">
        <v>0.9049314173742653</v>
      </c>
      <c r="S49">
        <v>5.5418000000000003</v>
      </c>
      <c r="T49">
        <v>24.495999999999999</v>
      </c>
      <c r="U49" s="3">
        <v>0.23963811670423241</v>
      </c>
      <c r="V49">
        <v>2.0413333333333332</v>
      </c>
      <c r="W49">
        <v>0.37866666666666982</v>
      </c>
      <c r="X49">
        <v>0.86714666666667428</v>
      </c>
      <c r="Y49">
        <v>3</v>
      </c>
      <c r="Z49">
        <v>1.0867733333333426E-3</v>
      </c>
      <c r="AA49" s="3">
        <v>0.38274999999999998</v>
      </c>
      <c r="AB49" s="3">
        <v>0.25516666666666665</v>
      </c>
    </row>
    <row r="50" spans="1:28">
      <c r="A50">
        <v>8594</v>
      </c>
      <c r="B50" s="2">
        <v>45250.510416666701</v>
      </c>
      <c r="C50" s="2">
        <v>45250.520833333299</v>
      </c>
      <c r="D50">
        <v>1.0416666666666666E-2</v>
      </c>
      <c r="E50">
        <v>149.05000000000001</v>
      </c>
      <c r="F50">
        <v>115.88</v>
      </c>
      <c r="G50">
        <v>0</v>
      </c>
      <c r="H50">
        <v>3.12</v>
      </c>
      <c r="I50">
        <v>3.12</v>
      </c>
      <c r="J50">
        <v>8.9544000000000015</v>
      </c>
      <c r="K50">
        <v>7.1448</v>
      </c>
      <c r="L50">
        <v>6.0129999999999999</v>
      </c>
      <c r="M50">
        <v>0</v>
      </c>
      <c r="N50">
        <v>0.51887576916680533</v>
      </c>
      <c r="O50">
        <v>0</v>
      </c>
      <c r="P50">
        <v>7.1448</v>
      </c>
      <c r="Q50">
        <v>1.9272435897435896</v>
      </c>
      <c r="R50">
        <v>1.188225511391984</v>
      </c>
      <c r="S50">
        <v>7.1448</v>
      </c>
      <c r="T50">
        <v>24.052</v>
      </c>
      <c r="U50" s="3">
        <v>0.18250412781662781</v>
      </c>
      <c r="V50">
        <v>2.0043333333333333</v>
      </c>
      <c r="W50">
        <v>1.1156666666666699</v>
      </c>
      <c r="X50">
        <v>2.554876666666674</v>
      </c>
      <c r="Y50">
        <v>3</v>
      </c>
      <c r="Z50">
        <v>3.2019633333333431E-3</v>
      </c>
      <c r="AA50" s="3">
        <v>0.37581249999999999</v>
      </c>
      <c r="AB50" s="3">
        <v>0.25054166666666666</v>
      </c>
    </row>
    <row r="51" spans="1:28">
      <c r="A51">
        <v>8595</v>
      </c>
      <c r="B51" s="2">
        <v>45250.520833333299</v>
      </c>
      <c r="C51" s="2">
        <v>45250.53125</v>
      </c>
      <c r="D51">
        <v>1.0416666666666666E-2</v>
      </c>
      <c r="E51">
        <v>149.05000000000001</v>
      </c>
      <c r="F51">
        <v>113.12</v>
      </c>
      <c r="G51">
        <v>0</v>
      </c>
      <c r="H51">
        <v>2.77</v>
      </c>
      <c r="I51">
        <v>2.77</v>
      </c>
      <c r="J51">
        <v>7.9499000000000004</v>
      </c>
      <c r="K51">
        <v>6.3433000000000002</v>
      </c>
      <c r="L51">
        <v>6.524</v>
      </c>
      <c r="M51">
        <v>0</v>
      </c>
      <c r="N51">
        <v>0.42458614347026363</v>
      </c>
      <c r="O51">
        <v>0</v>
      </c>
      <c r="P51">
        <v>6.3433000000000002</v>
      </c>
      <c r="Q51">
        <v>2.3552346570397114</v>
      </c>
      <c r="R51">
        <v>0.97230226854690371</v>
      </c>
      <c r="S51">
        <v>6.3433000000000002</v>
      </c>
      <c r="T51">
        <v>26.096</v>
      </c>
      <c r="U51" s="3">
        <v>0.22303358494694234</v>
      </c>
      <c r="V51">
        <v>2.1746666666666665</v>
      </c>
      <c r="W51">
        <v>0.59533333333332994</v>
      </c>
      <c r="X51">
        <v>1.3633133333333258</v>
      </c>
      <c r="Y51">
        <v>3</v>
      </c>
      <c r="Z51">
        <v>1.7086066666666571E-3</v>
      </c>
      <c r="AA51" s="3">
        <v>0.40775</v>
      </c>
      <c r="AB51" s="3">
        <v>0.27183333333333332</v>
      </c>
    </row>
    <row r="52" spans="1:28">
      <c r="A52">
        <v>8596</v>
      </c>
      <c r="B52" s="2">
        <v>45250.53125</v>
      </c>
      <c r="C52" s="2">
        <v>45250.541666666701</v>
      </c>
      <c r="D52">
        <v>1.0416666666666666E-2</v>
      </c>
      <c r="E52">
        <v>149.05000000000001</v>
      </c>
      <c r="F52">
        <v>110</v>
      </c>
      <c r="G52">
        <v>0</v>
      </c>
      <c r="H52">
        <v>3.46</v>
      </c>
      <c r="I52">
        <v>3.46</v>
      </c>
      <c r="J52">
        <v>9.930200000000001</v>
      </c>
      <c r="K52">
        <v>7.9234</v>
      </c>
      <c r="L52">
        <v>6.6580000000000004</v>
      </c>
      <c r="M52">
        <v>0</v>
      </c>
      <c r="N52">
        <v>0.51967557825172717</v>
      </c>
      <c r="O52">
        <v>0</v>
      </c>
      <c r="P52">
        <v>7.9234</v>
      </c>
      <c r="Q52">
        <v>1.924277456647399</v>
      </c>
      <c r="R52">
        <v>1.1900570741964553</v>
      </c>
      <c r="S52">
        <v>7.9234</v>
      </c>
      <c r="T52">
        <v>26.632000000000001</v>
      </c>
      <c r="U52" s="3">
        <v>0.18222324400070064</v>
      </c>
      <c r="V52">
        <v>2.2193333333333336</v>
      </c>
      <c r="W52">
        <v>1.2406666666666699</v>
      </c>
      <c r="X52">
        <v>2.8411266666666743</v>
      </c>
      <c r="Y52">
        <v>3</v>
      </c>
      <c r="Z52">
        <v>3.5607133333333428E-3</v>
      </c>
      <c r="AA52" s="3">
        <v>0.41612500000000002</v>
      </c>
      <c r="AB52" s="3">
        <v>0.2774166666666667</v>
      </c>
    </row>
    <row r="53" spans="1:28">
      <c r="A53">
        <v>8597</v>
      </c>
      <c r="B53" s="2">
        <v>45250.541666666701</v>
      </c>
      <c r="C53" s="2">
        <v>45250.552083333299</v>
      </c>
      <c r="D53">
        <v>1.0416666666666666E-2</v>
      </c>
      <c r="E53">
        <v>149.05000000000001</v>
      </c>
      <c r="F53">
        <v>107.23</v>
      </c>
      <c r="G53">
        <v>0</v>
      </c>
      <c r="H53">
        <v>2.77</v>
      </c>
      <c r="I53">
        <v>2.77</v>
      </c>
      <c r="J53">
        <v>7.9499000000000004</v>
      </c>
      <c r="K53">
        <v>6.3433000000000002</v>
      </c>
      <c r="L53">
        <v>6.7869999999999999</v>
      </c>
      <c r="M53">
        <v>0</v>
      </c>
      <c r="N53">
        <v>0.4081331958155297</v>
      </c>
      <c r="O53">
        <v>0</v>
      </c>
      <c r="P53">
        <v>6.3433000000000002</v>
      </c>
      <c r="Q53">
        <v>2.4501805054151622</v>
      </c>
      <c r="R53">
        <v>0.93462501841756307</v>
      </c>
      <c r="S53">
        <v>6.3433000000000002</v>
      </c>
      <c r="T53">
        <v>27.148</v>
      </c>
      <c r="U53" s="3">
        <v>0.23202466907340552</v>
      </c>
      <c r="V53">
        <v>2.2623333333333333</v>
      </c>
      <c r="W53">
        <v>0.50766666666666982</v>
      </c>
      <c r="X53">
        <v>1.1625566666666745</v>
      </c>
      <c r="Y53">
        <v>3</v>
      </c>
      <c r="Z53">
        <v>1.4570033333333424E-3</v>
      </c>
      <c r="AA53" s="3">
        <v>0.4241875</v>
      </c>
      <c r="AB53" s="3">
        <v>0.28279166666666666</v>
      </c>
    </row>
    <row r="54" spans="1:28">
      <c r="A54">
        <v>8598</v>
      </c>
      <c r="B54" s="2">
        <v>45250.552083333299</v>
      </c>
      <c r="C54" s="2">
        <v>45250.5625</v>
      </c>
      <c r="D54">
        <v>1.0416666666666666E-2</v>
      </c>
      <c r="E54">
        <v>149.05000000000001</v>
      </c>
      <c r="F54">
        <v>104.46</v>
      </c>
      <c r="G54">
        <v>0</v>
      </c>
      <c r="H54">
        <v>2.77</v>
      </c>
      <c r="I54">
        <v>2.77</v>
      </c>
      <c r="J54">
        <v>7.9499000000000004</v>
      </c>
      <c r="K54">
        <v>6.3433000000000002</v>
      </c>
      <c r="L54">
        <v>7.0259999999999998</v>
      </c>
      <c r="M54">
        <v>0</v>
      </c>
      <c r="N54">
        <v>0.39424992883575294</v>
      </c>
      <c r="O54">
        <v>0</v>
      </c>
      <c r="P54">
        <v>6.3433000000000002</v>
      </c>
      <c r="Q54">
        <v>2.536462093862816</v>
      </c>
      <c r="R54">
        <v>0.90283233703387422</v>
      </c>
      <c r="S54">
        <v>6.3433000000000002</v>
      </c>
      <c r="T54">
        <v>28.103999999999999</v>
      </c>
      <c r="U54" s="3">
        <v>0.24019527404003937</v>
      </c>
      <c r="V54">
        <v>2.3420000000000001</v>
      </c>
      <c r="W54">
        <v>0.42799999999999994</v>
      </c>
      <c r="X54">
        <v>0.98011999999999999</v>
      </c>
      <c r="Y54">
        <v>3</v>
      </c>
      <c r="Z54">
        <v>1.22836E-3</v>
      </c>
      <c r="AA54" s="3">
        <v>0.43912499999999999</v>
      </c>
      <c r="AB54" s="3">
        <v>0.29275000000000001</v>
      </c>
    </row>
    <row r="55" spans="1:28">
      <c r="A55">
        <v>8599</v>
      </c>
      <c r="B55" s="2">
        <v>45250.5625</v>
      </c>
      <c r="C55" s="2">
        <v>45250.572916666701</v>
      </c>
      <c r="D55">
        <v>1.0416666666666666E-2</v>
      </c>
      <c r="E55">
        <v>149.05000000000001</v>
      </c>
      <c r="F55">
        <v>101</v>
      </c>
      <c r="G55">
        <v>0</v>
      </c>
      <c r="H55">
        <v>3.11</v>
      </c>
      <c r="I55">
        <v>3.11</v>
      </c>
      <c r="J55">
        <v>8.9257000000000009</v>
      </c>
      <c r="K55">
        <v>7.1219000000000001</v>
      </c>
      <c r="L55">
        <v>7.34</v>
      </c>
      <c r="M55">
        <v>0</v>
      </c>
      <c r="N55">
        <v>0.42370572207084467</v>
      </c>
      <c r="O55">
        <v>0</v>
      </c>
      <c r="P55">
        <v>7.1219000000000001</v>
      </c>
      <c r="Q55">
        <v>2.360128617363344</v>
      </c>
      <c r="R55">
        <v>0.97028610354223432</v>
      </c>
      <c r="S55">
        <v>7.1219000000000001</v>
      </c>
      <c r="T55">
        <v>29.36</v>
      </c>
      <c r="U55" s="3">
        <v>0.22349702815940758</v>
      </c>
      <c r="V55">
        <v>2.4466666666666668</v>
      </c>
      <c r="W55">
        <v>0.66333333333333</v>
      </c>
      <c r="X55">
        <v>1.5190333333333257</v>
      </c>
      <c r="Y55">
        <v>3</v>
      </c>
      <c r="Z55">
        <v>1.9037666666666573E-3</v>
      </c>
      <c r="AA55" s="3">
        <v>0.45874999999999999</v>
      </c>
      <c r="AB55" s="3">
        <v>0.30583333333333335</v>
      </c>
    </row>
    <row r="56" spans="1:28">
      <c r="A56">
        <v>8600</v>
      </c>
      <c r="B56" s="2">
        <v>45250.572916666701</v>
      </c>
      <c r="C56" s="2">
        <v>45250.583333333299</v>
      </c>
      <c r="D56">
        <v>1.0416666666666666E-2</v>
      </c>
      <c r="E56">
        <v>149.05000000000001</v>
      </c>
      <c r="F56">
        <v>98.23</v>
      </c>
      <c r="G56">
        <v>0</v>
      </c>
      <c r="H56">
        <v>2.77</v>
      </c>
      <c r="I56">
        <v>2.77</v>
      </c>
      <c r="J56">
        <v>7.9499000000000004</v>
      </c>
      <c r="K56">
        <v>6.3433000000000002</v>
      </c>
      <c r="L56">
        <v>7.8150000000000004</v>
      </c>
      <c r="M56">
        <v>0</v>
      </c>
      <c r="N56">
        <v>0.35444657709532945</v>
      </c>
      <c r="O56">
        <v>0</v>
      </c>
      <c r="P56">
        <v>6.3433000000000002</v>
      </c>
      <c r="Q56">
        <v>2.8212996389891698</v>
      </c>
      <c r="R56">
        <v>0.81168266154830448</v>
      </c>
      <c r="S56">
        <v>6.3433000000000002</v>
      </c>
      <c r="T56">
        <v>31.26</v>
      </c>
      <c r="U56" s="3">
        <v>0.26716852641942895</v>
      </c>
      <c r="V56">
        <v>2.605</v>
      </c>
      <c r="W56">
        <v>0.16500000000000004</v>
      </c>
      <c r="X56">
        <v>0.37785000000000002</v>
      </c>
      <c r="Y56">
        <v>3</v>
      </c>
      <c r="Z56">
        <v>4.735500000000001E-4</v>
      </c>
      <c r="AA56" s="3">
        <v>0.48843750000000002</v>
      </c>
      <c r="AB56" s="3">
        <v>0.325625</v>
      </c>
    </row>
    <row r="57" spans="1:28">
      <c r="A57">
        <v>8601</v>
      </c>
      <c r="B57" s="2">
        <v>45250.583333333299</v>
      </c>
      <c r="C57" s="2">
        <v>45250.59375</v>
      </c>
      <c r="D57">
        <v>1.0416666666666666E-2</v>
      </c>
      <c r="E57">
        <v>152.68</v>
      </c>
      <c r="F57">
        <v>94.77</v>
      </c>
      <c r="G57">
        <v>0</v>
      </c>
      <c r="H57">
        <v>3.81</v>
      </c>
      <c r="I57">
        <v>3.81</v>
      </c>
      <c r="J57">
        <v>10.934700000000001</v>
      </c>
      <c r="K57">
        <v>8.7248999999999999</v>
      </c>
      <c r="L57">
        <v>7.5330000000000004</v>
      </c>
      <c r="M57">
        <v>0</v>
      </c>
      <c r="N57">
        <v>0.50577459179609718</v>
      </c>
      <c r="O57">
        <v>0</v>
      </c>
      <c r="P57">
        <v>8.7248999999999999</v>
      </c>
      <c r="Q57">
        <v>1.9771653543307088</v>
      </c>
      <c r="R57">
        <v>1.1582238152130624</v>
      </c>
      <c r="S57">
        <v>8.7248999999999999</v>
      </c>
      <c r="T57">
        <v>30.132000000000001</v>
      </c>
      <c r="U57" s="3">
        <v>0.18723156764495347</v>
      </c>
      <c r="V57">
        <v>2.5110000000000001</v>
      </c>
      <c r="W57">
        <v>1.2989999999999999</v>
      </c>
      <c r="X57">
        <v>2.97471</v>
      </c>
      <c r="Y57">
        <v>3</v>
      </c>
      <c r="Z57">
        <v>3.7281300000000001E-3</v>
      </c>
      <c r="AA57" s="3">
        <v>0.47081250000000002</v>
      </c>
      <c r="AB57" s="3">
        <v>0.31387500000000002</v>
      </c>
    </row>
    <row r="58" spans="1:28">
      <c r="A58">
        <v>8602</v>
      </c>
      <c r="B58" s="2">
        <v>45250.59375</v>
      </c>
      <c r="C58" s="2">
        <v>45250.604166666701</v>
      </c>
      <c r="D58">
        <v>1.0416666666666666E-2</v>
      </c>
      <c r="E58">
        <v>157.03</v>
      </c>
      <c r="F58">
        <v>92</v>
      </c>
      <c r="G58">
        <v>0</v>
      </c>
      <c r="H58">
        <v>2.77</v>
      </c>
      <c r="I58">
        <v>2.77</v>
      </c>
      <c r="J58">
        <v>7.9499000000000004</v>
      </c>
      <c r="K58">
        <v>6.3433000000000002</v>
      </c>
      <c r="L58">
        <v>7.0170000000000003</v>
      </c>
      <c r="M58">
        <v>0</v>
      </c>
      <c r="N58">
        <v>0.39475559355850076</v>
      </c>
      <c r="O58">
        <v>0</v>
      </c>
      <c r="P58">
        <v>6.3433000000000002</v>
      </c>
      <c r="Q58">
        <v>2.5332129963898917</v>
      </c>
      <c r="R58">
        <v>0.90399030924896673</v>
      </c>
      <c r="S58">
        <v>6.3433000000000002</v>
      </c>
      <c r="T58">
        <v>28.068000000000001</v>
      </c>
      <c r="U58" s="3">
        <v>0.23988759435510337</v>
      </c>
      <c r="V58">
        <v>2.339</v>
      </c>
      <c r="W58">
        <v>0.43100000000000005</v>
      </c>
      <c r="X58">
        <v>0.98699000000000003</v>
      </c>
      <c r="Y58">
        <v>3</v>
      </c>
      <c r="Z58">
        <v>1.2369700000000002E-3</v>
      </c>
      <c r="AA58" s="3">
        <v>0.43856250000000002</v>
      </c>
      <c r="AB58" s="3">
        <v>0.292375</v>
      </c>
    </row>
    <row r="59" spans="1:28">
      <c r="A59">
        <v>8603</v>
      </c>
      <c r="B59" s="2">
        <v>45250.604166666701</v>
      </c>
      <c r="C59" s="2">
        <v>45250.614583333299</v>
      </c>
      <c r="D59">
        <v>1.0416666666666666E-2</v>
      </c>
      <c r="E59">
        <v>159.94</v>
      </c>
      <c r="F59">
        <v>88.88</v>
      </c>
      <c r="G59">
        <v>0</v>
      </c>
      <c r="H59">
        <v>2.77</v>
      </c>
      <c r="I59">
        <v>2.77</v>
      </c>
      <c r="J59">
        <v>7.9499000000000004</v>
      </c>
      <c r="K59">
        <v>6.3433000000000002</v>
      </c>
      <c r="L59">
        <v>7.3440000000000003</v>
      </c>
      <c r="M59">
        <v>0</v>
      </c>
      <c r="N59">
        <v>0.37717864923747274</v>
      </c>
      <c r="O59">
        <v>0</v>
      </c>
      <c r="P59">
        <v>6.3433000000000002</v>
      </c>
      <c r="Q59">
        <v>2.6512635379061371</v>
      </c>
      <c r="R59">
        <v>0.8637391067538126</v>
      </c>
      <c r="S59">
        <v>6.3433000000000002</v>
      </c>
      <c r="T59">
        <v>29.376000000000001</v>
      </c>
      <c r="U59" s="3">
        <v>0.25106662290777815</v>
      </c>
      <c r="V59">
        <v>2.448</v>
      </c>
      <c r="W59">
        <v>0.32200000000000006</v>
      </c>
      <c r="X59">
        <v>0.73738000000000004</v>
      </c>
      <c r="Y59">
        <v>3</v>
      </c>
      <c r="Z59">
        <v>9.2414000000000027E-4</v>
      </c>
      <c r="AA59" s="3">
        <v>0.45900000000000002</v>
      </c>
      <c r="AB59" s="3">
        <v>0.30599999999999999</v>
      </c>
    </row>
    <row r="60" spans="1:28">
      <c r="A60">
        <v>8604</v>
      </c>
      <c r="B60" s="2">
        <v>45250.614583333299</v>
      </c>
      <c r="C60" s="2">
        <v>45250.625</v>
      </c>
      <c r="D60">
        <v>1.0416666666666666E-2</v>
      </c>
      <c r="E60">
        <v>168.65</v>
      </c>
      <c r="F60">
        <v>86.12</v>
      </c>
      <c r="G60">
        <v>0</v>
      </c>
      <c r="H60">
        <v>2.77</v>
      </c>
      <c r="I60">
        <v>2.77</v>
      </c>
      <c r="J60">
        <v>7.9499000000000004</v>
      </c>
      <c r="K60">
        <v>6.3433000000000002</v>
      </c>
      <c r="L60">
        <v>7.0510000000000002</v>
      </c>
      <c r="M60">
        <v>0</v>
      </c>
      <c r="N60">
        <v>0.39285207771947239</v>
      </c>
      <c r="O60">
        <v>0</v>
      </c>
      <c r="P60">
        <v>6.3433000000000002</v>
      </c>
      <c r="Q60">
        <v>2.5454873646209388</v>
      </c>
      <c r="R60">
        <v>0.8996312579775918</v>
      </c>
      <c r="S60">
        <v>6.3433000000000002</v>
      </c>
      <c r="T60">
        <v>28.204000000000001</v>
      </c>
      <c r="U60" s="3">
        <v>0.24104993983152828</v>
      </c>
      <c r="V60">
        <v>2.3503333333333334</v>
      </c>
      <c r="W60">
        <v>0.41966666666667019</v>
      </c>
      <c r="X60">
        <v>0.96103666666667431</v>
      </c>
      <c r="Y60">
        <v>3</v>
      </c>
      <c r="Z60">
        <v>1.2044433333333435E-3</v>
      </c>
      <c r="AA60" s="3">
        <v>0.44068750000000001</v>
      </c>
      <c r="AB60" s="3">
        <v>0.29379166666666667</v>
      </c>
    </row>
    <row r="61" spans="1:28">
      <c r="A61">
        <v>8605</v>
      </c>
      <c r="B61" s="2">
        <v>45250.625</v>
      </c>
      <c r="C61" s="2">
        <v>45250.635416666701</v>
      </c>
      <c r="D61">
        <v>1.0416666666666666E-2</v>
      </c>
      <c r="E61">
        <v>171.55</v>
      </c>
      <c r="F61">
        <v>83</v>
      </c>
      <c r="G61">
        <v>0</v>
      </c>
      <c r="H61">
        <v>3.11</v>
      </c>
      <c r="I61">
        <v>3.11</v>
      </c>
      <c r="J61">
        <v>8.9257000000000009</v>
      </c>
      <c r="K61">
        <v>7.1219000000000001</v>
      </c>
      <c r="L61">
        <v>6.6239999999999997</v>
      </c>
      <c r="M61">
        <v>0</v>
      </c>
      <c r="N61">
        <v>0.46950483091787443</v>
      </c>
      <c r="O61">
        <v>0</v>
      </c>
      <c r="P61">
        <v>7.1219000000000001</v>
      </c>
      <c r="Q61">
        <v>2.1299035369774919</v>
      </c>
      <c r="R61">
        <v>1.0751660628019324</v>
      </c>
      <c r="S61">
        <v>7.1219000000000001</v>
      </c>
      <c r="T61">
        <v>26.495999999999999</v>
      </c>
      <c r="U61" s="3">
        <v>0.20169541069862612</v>
      </c>
      <c r="V61">
        <v>2.2079999999999997</v>
      </c>
      <c r="W61">
        <v>0.90199999999999969</v>
      </c>
      <c r="X61">
        <v>2.0655800000000002</v>
      </c>
      <c r="Y61">
        <v>3</v>
      </c>
      <c r="Z61">
        <v>2.5887399999999991E-3</v>
      </c>
      <c r="AA61" s="3">
        <v>0.41399999999999998</v>
      </c>
      <c r="AB61" s="3">
        <v>0.27599999999999997</v>
      </c>
    </row>
    <row r="62" spans="1:28">
      <c r="A62">
        <v>8606</v>
      </c>
      <c r="B62" s="2">
        <v>45250.635416666701</v>
      </c>
      <c r="C62" s="2">
        <v>45250.645833333299</v>
      </c>
      <c r="D62">
        <v>1.0416666666666666E-2</v>
      </c>
      <c r="E62">
        <v>174.45</v>
      </c>
      <c r="F62">
        <v>80.58</v>
      </c>
      <c r="G62">
        <v>0</v>
      </c>
      <c r="H62">
        <v>2.4300000000000002</v>
      </c>
      <c r="I62">
        <v>2.4300000000000002</v>
      </c>
      <c r="J62">
        <v>6.9741000000000009</v>
      </c>
      <c r="K62">
        <v>5.5647000000000002</v>
      </c>
      <c r="L62">
        <v>6.774</v>
      </c>
      <c r="M62">
        <v>0</v>
      </c>
      <c r="N62">
        <v>0.35872453498671392</v>
      </c>
      <c r="O62">
        <v>0</v>
      </c>
      <c r="P62">
        <v>5.5647000000000002</v>
      </c>
      <c r="Q62">
        <v>2.7876543209876541</v>
      </c>
      <c r="R62">
        <v>0.82147918511957485</v>
      </c>
      <c r="S62">
        <v>5.5647000000000002</v>
      </c>
      <c r="T62">
        <v>27.096</v>
      </c>
      <c r="U62" s="3">
        <v>0.26398241676019452</v>
      </c>
      <c r="V62">
        <v>2.258</v>
      </c>
      <c r="W62">
        <v>0.17200000000000015</v>
      </c>
      <c r="X62">
        <v>0.39387999999999995</v>
      </c>
      <c r="Y62">
        <v>3</v>
      </c>
      <c r="Z62">
        <v>4.9364000000000038E-4</v>
      </c>
      <c r="AA62" s="3">
        <v>0.423375</v>
      </c>
      <c r="AB62" s="3">
        <v>0.28225</v>
      </c>
    </row>
    <row r="63" spans="1:28">
      <c r="A63">
        <v>8607</v>
      </c>
      <c r="B63" s="2">
        <v>45250.645833333299</v>
      </c>
      <c r="C63" s="2">
        <v>45250.65625</v>
      </c>
      <c r="D63">
        <v>1.0416666666666666E-2</v>
      </c>
      <c r="E63">
        <v>182.07</v>
      </c>
      <c r="F63">
        <v>77.459999999999994</v>
      </c>
      <c r="G63">
        <v>0</v>
      </c>
      <c r="H63">
        <v>3.11</v>
      </c>
      <c r="I63">
        <v>3.11</v>
      </c>
      <c r="J63">
        <v>8.9257000000000009</v>
      </c>
      <c r="K63">
        <v>7.1219000000000001</v>
      </c>
      <c r="L63">
        <v>7.3339999999999996</v>
      </c>
      <c r="M63">
        <v>0</v>
      </c>
      <c r="N63">
        <v>0.42405235887646581</v>
      </c>
      <c r="O63">
        <v>0</v>
      </c>
      <c r="P63">
        <v>7.1219000000000001</v>
      </c>
      <c r="Q63">
        <v>2.3581993569131834</v>
      </c>
      <c r="R63">
        <v>0.97107990182710668</v>
      </c>
      <c r="S63">
        <v>7.1219000000000001</v>
      </c>
      <c r="T63">
        <v>29.335999999999999</v>
      </c>
      <c r="U63" s="3">
        <v>0.22331433304102113</v>
      </c>
      <c r="V63">
        <v>2.4446666666666665</v>
      </c>
      <c r="W63">
        <v>0.66533333333332978</v>
      </c>
      <c r="X63">
        <v>1.5236133333333257</v>
      </c>
      <c r="Y63">
        <v>3</v>
      </c>
      <c r="Z63">
        <v>1.9095066666666564E-3</v>
      </c>
      <c r="AA63" s="3">
        <v>0.45837499999999998</v>
      </c>
      <c r="AB63" s="3">
        <v>0.30558333333333332</v>
      </c>
    </row>
    <row r="64" spans="1:28">
      <c r="A64">
        <v>8608</v>
      </c>
      <c r="B64" s="2">
        <v>45250.65625</v>
      </c>
      <c r="C64" s="2">
        <v>45250.666666666701</v>
      </c>
      <c r="D64">
        <v>1.0416666666666666E-2</v>
      </c>
      <c r="E64">
        <v>186.06</v>
      </c>
      <c r="F64">
        <v>74</v>
      </c>
      <c r="G64">
        <v>0</v>
      </c>
      <c r="H64">
        <v>3.46</v>
      </c>
      <c r="I64">
        <v>3.46</v>
      </c>
      <c r="J64">
        <v>9.930200000000001</v>
      </c>
      <c r="K64">
        <v>7.9234</v>
      </c>
      <c r="L64">
        <v>7.0469999999999997</v>
      </c>
      <c r="M64">
        <v>0</v>
      </c>
      <c r="N64">
        <v>0.49098907336455233</v>
      </c>
      <c r="O64">
        <v>0</v>
      </c>
      <c r="P64">
        <v>7.9234</v>
      </c>
      <c r="Q64">
        <v>2.0367052023121386</v>
      </c>
      <c r="R64">
        <v>1.1243649780048248</v>
      </c>
      <c r="S64">
        <v>7.9234</v>
      </c>
      <c r="T64">
        <v>28.187999999999999</v>
      </c>
      <c r="U64" s="3">
        <v>0.19286981082501312</v>
      </c>
      <c r="V64">
        <v>2.3489999999999998</v>
      </c>
      <c r="W64">
        <v>1.1109999999999998</v>
      </c>
      <c r="X64">
        <v>2.54419</v>
      </c>
      <c r="Y64">
        <v>3</v>
      </c>
      <c r="Z64">
        <v>3.1885699999999995E-3</v>
      </c>
      <c r="AA64" s="3">
        <v>0.44043749999999998</v>
      </c>
      <c r="AB64" s="3">
        <v>0.29362499999999997</v>
      </c>
    </row>
    <row r="65" spans="1:28">
      <c r="A65">
        <v>8609</v>
      </c>
      <c r="B65" s="2">
        <v>45250.666666666701</v>
      </c>
      <c r="C65" s="2">
        <v>45250.677083333299</v>
      </c>
      <c r="D65">
        <v>1.0416666666666666E-2</v>
      </c>
      <c r="E65">
        <v>190.42</v>
      </c>
      <c r="F65">
        <v>71.23</v>
      </c>
      <c r="G65">
        <v>0</v>
      </c>
      <c r="H65">
        <v>3.12</v>
      </c>
      <c r="I65">
        <v>3.12</v>
      </c>
      <c r="J65">
        <v>8.9544000000000015</v>
      </c>
      <c r="K65">
        <v>7.1448</v>
      </c>
      <c r="L65">
        <v>6.4589999999999996</v>
      </c>
      <c r="M65">
        <v>0</v>
      </c>
      <c r="N65">
        <v>0.4830469112865769</v>
      </c>
      <c r="O65">
        <v>0</v>
      </c>
      <c r="P65">
        <v>7.1448</v>
      </c>
      <c r="Q65">
        <v>2.0701923076923077</v>
      </c>
      <c r="R65">
        <v>1.1061774268462612</v>
      </c>
      <c r="S65">
        <v>7.1448</v>
      </c>
      <c r="T65">
        <v>25.835999999999999</v>
      </c>
      <c r="U65" s="3">
        <v>0.19604093822843821</v>
      </c>
      <c r="V65">
        <v>2.153</v>
      </c>
      <c r="W65">
        <v>0.96700000000000008</v>
      </c>
      <c r="X65">
        <v>2.2144300000000001</v>
      </c>
      <c r="Y65">
        <v>3</v>
      </c>
      <c r="Z65">
        <v>2.7752900000000001E-3</v>
      </c>
      <c r="AA65" s="3">
        <v>0.40368749999999998</v>
      </c>
      <c r="AB65" s="3">
        <v>0.269125</v>
      </c>
    </row>
    <row r="66" spans="1:28">
      <c r="A66">
        <v>8610</v>
      </c>
      <c r="B66" s="2">
        <v>45250.677083333299</v>
      </c>
      <c r="C66" s="2">
        <v>45250.6875</v>
      </c>
      <c r="D66">
        <v>1.0416666666666666E-2</v>
      </c>
      <c r="E66">
        <v>194.77</v>
      </c>
      <c r="F66">
        <v>69.150000000000006</v>
      </c>
      <c r="G66">
        <v>0</v>
      </c>
      <c r="H66">
        <v>1.73</v>
      </c>
      <c r="I66">
        <v>1.73</v>
      </c>
      <c r="J66">
        <v>4.9651000000000005</v>
      </c>
      <c r="K66">
        <v>3.9617</v>
      </c>
      <c r="L66">
        <v>5.3959999999999999</v>
      </c>
      <c r="M66">
        <v>0</v>
      </c>
      <c r="N66">
        <v>0.32060785767234989</v>
      </c>
      <c r="O66">
        <v>0</v>
      </c>
      <c r="P66">
        <v>3.9617</v>
      </c>
      <c r="Q66">
        <v>3.1190751445086704</v>
      </c>
      <c r="R66">
        <v>0.73419199406968128</v>
      </c>
      <c r="S66">
        <v>3.9617</v>
      </c>
      <c r="T66">
        <v>21.584</v>
      </c>
      <c r="U66" s="3">
        <v>0.29536696444210891</v>
      </c>
      <c r="V66">
        <v>1.7986666666666666</v>
      </c>
      <c r="W66">
        <v>-6.8666666666669984E-2</v>
      </c>
      <c r="X66">
        <v>-0.15724666666667431</v>
      </c>
      <c r="Y66">
        <v>3</v>
      </c>
      <c r="Z66">
        <v>-1.9707333333334286E-4</v>
      </c>
      <c r="AA66" s="3">
        <v>0.33724999999999999</v>
      </c>
      <c r="AB66" s="3">
        <v>0.22483333333333333</v>
      </c>
    </row>
    <row r="67" spans="1:28">
      <c r="A67">
        <v>8611</v>
      </c>
      <c r="B67" s="2">
        <v>45250.6875</v>
      </c>
      <c r="C67" s="2">
        <v>45250.697916666701</v>
      </c>
      <c r="D67">
        <v>1.0416666666666666E-2</v>
      </c>
      <c r="E67">
        <v>204.94</v>
      </c>
      <c r="F67">
        <v>67.08</v>
      </c>
      <c r="G67">
        <v>0</v>
      </c>
      <c r="H67">
        <v>2.42</v>
      </c>
      <c r="I67">
        <v>2.42</v>
      </c>
      <c r="J67">
        <v>6.9454000000000002</v>
      </c>
      <c r="K67">
        <v>5.5418000000000003</v>
      </c>
      <c r="L67">
        <v>3.8690000000000002</v>
      </c>
      <c r="M67">
        <v>0</v>
      </c>
      <c r="N67">
        <v>0.62548462134918581</v>
      </c>
      <c r="O67">
        <v>0</v>
      </c>
      <c r="P67">
        <v>5.5418000000000003</v>
      </c>
      <c r="Q67">
        <v>1.5987603305785125</v>
      </c>
      <c r="R67">
        <v>1.4323597828896355</v>
      </c>
      <c r="S67">
        <v>5.5418000000000003</v>
      </c>
      <c r="T67">
        <v>15.476000000000001</v>
      </c>
      <c r="U67" s="3">
        <v>0.15139775857751064</v>
      </c>
      <c r="V67">
        <v>1.2896666666666667</v>
      </c>
      <c r="W67">
        <v>1.1303333333333299</v>
      </c>
      <c r="X67">
        <v>2.5884633333333258</v>
      </c>
      <c r="Y67">
        <v>3</v>
      </c>
      <c r="Z67">
        <v>3.2440566666666567E-3</v>
      </c>
      <c r="AA67" s="3">
        <v>0.24181250000000001</v>
      </c>
      <c r="AB67" s="3">
        <v>0.16120833333333334</v>
      </c>
    </row>
    <row r="68" spans="1:28">
      <c r="A68">
        <v>8612</v>
      </c>
      <c r="B68" s="2">
        <v>45250.697916666701</v>
      </c>
      <c r="C68" s="2">
        <v>45250.708333333299</v>
      </c>
      <c r="D68">
        <v>1.0416666666666666E-2</v>
      </c>
      <c r="E68">
        <v>215.82</v>
      </c>
      <c r="F68">
        <v>65.69</v>
      </c>
      <c r="G68">
        <v>0</v>
      </c>
      <c r="H68">
        <v>1.39</v>
      </c>
      <c r="I68">
        <v>1.39</v>
      </c>
      <c r="J68">
        <v>3.9893000000000001</v>
      </c>
      <c r="K68">
        <v>3.1831</v>
      </c>
      <c r="L68">
        <v>3.6269999999999998</v>
      </c>
      <c r="M68">
        <v>0</v>
      </c>
      <c r="N68">
        <v>0.38323683484973808</v>
      </c>
      <c r="O68">
        <v>0</v>
      </c>
      <c r="P68">
        <v>3.1831</v>
      </c>
      <c r="Q68">
        <v>2.6093525179856116</v>
      </c>
      <c r="R68">
        <v>0.87761235180590025</v>
      </c>
      <c r="S68">
        <v>3.1831</v>
      </c>
      <c r="T68">
        <v>14.507999999999999</v>
      </c>
      <c r="U68" s="3">
        <v>0.24709777632439503</v>
      </c>
      <c r="V68">
        <v>1.2089999999999999</v>
      </c>
      <c r="W68">
        <v>0.18099999999999983</v>
      </c>
      <c r="X68">
        <v>0.41448999999999997</v>
      </c>
      <c r="Y68">
        <v>3</v>
      </c>
      <c r="Z68">
        <v>5.1946999999999952E-4</v>
      </c>
      <c r="AA68" s="3">
        <v>0.22668749999999999</v>
      </c>
      <c r="AB68" s="3">
        <v>0.15112499999999998</v>
      </c>
    </row>
    <row r="69" spans="1:28">
      <c r="A69">
        <v>8613</v>
      </c>
      <c r="B69" s="2">
        <v>45250.708333333299</v>
      </c>
      <c r="C69" s="2">
        <v>45250.71875</v>
      </c>
      <c r="D69">
        <v>1.0416666666666666E-2</v>
      </c>
      <c r="E69">
        <v>216.55</v>
      </c>
      <c r="F69">
        <v>63.27</v>
      </c>
      <c r="G69">
        <v>0</v>
      </c>
      <c r="H69">
        <v>2.0699999999999998</v>
      </c>
      <c r="I69">
        <v>2.0699999999999998</v>
      </c>
      <c r="J69">
        <v>5.9409000000000001</v>
      </c>
      <c r="K69">
        <v>4.7402999999999995</v>
      </c>
      <c r="L69">
        <v>3.145</v>
      </c>
      <c r="M69">
        <v>0</v>
      </c>
      <c r="N69">
        <v>0.6581875993640699</v>
      </c>
      <c r="O69">
        <v>0</v>
      </c>
      <c r="P69">
        <v>4.7402999999999995</v>
      </c>
      <c r="Q69">
        <v>1.5193236714975846</v>
      </c>
      <c r="R69">
        <v>1.5072496025437203</v>
      </c>
      <c r="S69">
        <v>4.7402999999999995</v>
      </c>
      <c r="T69">
        <v>12.58</v>
      </c>
      <c r="U69" s="3">
        <v>0.14387534767969551</v>
      </c>
      <c r="V69">
        <v>1.0483333333333333</v>
      </c>
      <c r="W69">
        <v>1.0216666666666698</v>
      </c>
      <c r="X69">
        <v>2.3396166666666747</v>
      </c>
      <c r="Y69">
        <v>3</v>
      </c>
      <c r="Z69">
        <v>2.9321833333333428E-3</v>
      </c>
      <c r="AA69" s="3">
        <v>0.1965625</v>
      </c>
      <c r="AB69" s="3">
        <v>0.13104166666666667</v>
      </c>
    </row>
    <row r="70" spans="1:28">
      <c r="A70">
        <v>8614</v>
      </c>
      <c r="B70" s="2">
        <v>45250.71875</v>
      </c>
      <c r="C70" s="2">
        <v>45250.729166666701</v>
      </c>
      <c r="D70">
        <v>1.0416666666666666E-2</v>
      </c>
      <c r="E70">
        <v>216.55</v>
      </c>
      <c r="F70">
        <v>62.92</v>
      </c>
      <c r="G70">
        <v>0</v>
      </c>
      <c r="H70">
        <v>0.7</v>
      </c>
      <c r="I70">
        <v>0.7</v>
      </c>
      <c r="J70">
        <v>2.0089999999999999</v>
      </c>
      <c r="K70">
        <v>1.603</v>
      </c>
      <c r="L70">
        <v>1.7809999999999999</v>
      </c>
      <c r="M70">
        <v>0</v>
      </c>
      <c r="N70">
        <v>0.39303761931499159</v>
      </c>
      <c r="O70">
        <v>0</v>
      </c>
      <c r="P70">
        <v>1.603</v>
      </c>
      <c r="Q70">
        <v>2.5442857142857145</v>
      </c>
      <c r="R70">
        <v>0.90005614823133073</v>
      </c>
      <c r="S70">
        <v>1.603</v>
      </c>
      <c r="T70">
        <v>7.1239999999999997</v>
      </c>
      <c r="U70" s="3">
        <v>0.2409361471861472</v>
      </c>
      <c r="V70">
        <v>0.59366666666666668</v>
      </c>
      <c r="W70">
        <v>0.10633333333333295</v>
      </c>
      <c r="X70">
        <v>0.24350333333333257</v>
      </c>
      <c r="Y70">
        <v>3</v>
      </c>
      <c r="Z70">
        <v>3.0517666666666555E-4</v>
      </c>
      <c r="AA70" s="3">
        <v>0.11131249999999999</v>
      </c>
      <c r="AB70" s="3">
        <v>7.4208333333333334E-2</v>
      </c>
    </row>
    <row r="71" spans="1:28">
      <c r="A71">
        <v>8615</v>
      </c>
      <c r="B71" s="2">
        <v>45250.729166666701</v>
      </c>
      <c r="C71" s="2">
        <v>45250.739583333299</v>
      </c>
      <c r="D71">
        <v>1.0416666666666666E-2</v>
      </c>
      <c r="E71">
        <v>216.55</v>
      </c>
      <c r="F71">
        <v>62.92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O71">
        <v>0</v>
      </c>
      <c r="P71">
        <v>0</v>
      </c>
      <c r="S71">
        <v>0</v>
      </c>
      <c r="T71">
        <v>0</v>
      </c>
      <c r="U71" s="3"/>
      <c r="V71">
        <v>0</v>
      </c>
      <c r="W71">
        <v>0</v>
      </c>
      <c r="X71">
        <v>0</v>
      </c>
      <c r="Y71">
        <v>3</v>
      </c>
      <c r="Z71">
        <v>0</v>
      </c>
      <c r="AA71" s="3">
        <v>0</v>
      </c>
      <c r="AB71" s="3">
        <v>0</v>
      </c>
    </row>
    <row r="72" spans="1:28">
      <c r="A72">
        <v>8616</v>
      </c>
      <c r="B72" s="2">
        <v>45250.739583333299</v>
      </c>
      <c r="C72" s="2">
        <v>45250.75</v>
      </c>
      <c r="D72">
        <v>1.0416666666666666E-2</v>
      </c>
      <c r="E72">
        <v>216.55</v>
      </c>
      <c r="F72">
        <v>62.92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O72">
        <v>0</v>
      </c>
      <c r="P72">
        <v>0</v>
      </c>
      <c r="S72">
        <v>0</v>
      </c>
      <c r="T72">
        <v>0</v>
      </c>
      <c r="U72" s="3"/>
      <c r="V72">
        <v>0</v>
      </c>
      <c r="W72">
        <v>0</v>
      </c>
      <c r="X72">
        <v>0</v>
      </c>
      <c r="Y72">
        <v>3</v>
      </c>
      <c r="Z72">
        <v>0</v>
      </c>
      <c r="AA72" s="3">
        <v>0</v>
      </c>
      <c r="AB72" s="3">
        <v>0</v>
      </c>
    </row>
    <row r="73" spans="1:28">
      <c r="A73">
        <v>8617</v>
      </c>
      <c r="B73" s="2">
        <v>45250.75</v>
      </c>
      <c r="C73" s="2">
        <v>45250.760416666701</v>
      </c>
      <c r="D73">
        <v>1.0416666666666666E-2</v>
      </c>
      <c r="E73">
        <v>216.55</v>
      </c>
      <c r="F73">
        <v>62.92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O73">
        <v>0</v>
      </c>
      <c r="P73">
        <v>0</v>
      </c>
      <c r="S73">
        <v>0</v>
      </c>
      <c r="T73">
        <v>0</v>
      </c>
      <c r="U73" s="3"/>
      <c r="V73">
        <v>0</v>
      </c>
      <c r="W73">
        <v>0</v>
      </c>
      <c r="X73">
        <v>0</v>
      </c>
      <c r="Y73">
        <v>3</v>
      </c>
      <c r="Z73">
        <v>0</v>
      </c>
      <c r="AA73" s="3">
        <v>0</v>
      </c>
      <c r="AB73" s="3">
        <v>0</v>
      </c>
    </row>
    <row r="74" spans="1:28">
      <c r="A74">
        <v>8618</v>
      </c>
      <c r="B74" s="2">
        <v>45250.760416666701</v>
      </c>
      <c r="C74" s="2">
        <v>45250.770833333299</v>
      </c>
      <c r="D74">
        <v>1.0416666666666666E-2</v>
      </c>
      <c r="E74">
        <v>216.55</v>
      </c>
      <c r="F74">
        <v>62.92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O74">
        <v>0</v>
      </c>
      <c r="P74">
        <v>0</v>
      </c>
      <c r="S74">
        <v>0</v>
      </c>
      <c r="T74">
        <v>0</v>
      </c>
      <c r="U74" s="3"/>
      <c r="V74">
        <v>0</v>
      </c>
      <c r="W74">
        <v>0</v>
      </c>
      <c r="X74">
        <v>0</v>
      </c>
      <c r="Y74">
        <v>3</v>
      </c>
      <c r="Z74">
        <v>0</v>
      </c>
      <c r="AA74" s="3">
        <v>0</v>
      </c>
      <c r="AB74" s="3">
        <v>0</v>
      </c>
    </row>
    <row r="75" spans="1:28">
      <c r="A75">
        <v>8619</v>
      </c>
      <c r="B75" s="2">
        <v>45250.770833333299</v>
      </c>
      <c r="C75" s="2">
        <v>45250.78125</v>
      </c>
      <c r="D75">
        <v>1.0416666666666666E-2</v>
      </c>
      <c r="E75">
        <v>216.55</v>
      </c>
      <c r="F75">
        <v>62.92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O75">
        <v>0</v>
      </c>
      <c r="P75">
        <v>0</v>
      </c>
      <c r="S75">
        <v>0</v>
      </c>
      <c r="T75">
        <v>0</v>
      </c>
      <c r="U75" s="3"/>
      <c r="V75">
        <v>0</v>
      </c>
      <c r="W75">
        <v>0</v>
      </c>
      <c r="X75">
        <v>0</v>
      </c>
      <c r="Y75">
        <v>3</v>
      </c>
      <c r="Z75">
        <v>0</v>
      </c>
      <c r="AA75" s="3">
        <v>0</v>
      </c>
      <c r="AB75" s="3">
        <v>0</v>
      </c>
    </row>
    <row r="76" spans="1:28">
      <c r="A76">
        <v>8620</v>
      </c>
      <c r="B76" s="2">
        <v>45250.78125</v>
      </c>
      <c r="C76" s="2">
        <v>45250.791666666701</v>
      </c>
      <c r="D76">
        <v>1.0416666666666666E-2</v>
      </c>
      <c r="E76">
        <v>216.55</v>
      </c>
      <c r="F76">
        <v>62.92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O76">
        <v>0</v>
      </c>
      <c r="P76">
        <v>0</v>
      </c>
      <c r="S76">
        <v>0</v>
      </c>
      <c r="T76">
        <v>0</v>
      </c>
      <c r="U76" s="3"/>
      <c r="V76">
        <v>0</v>
      </c>
      <c r="W76">
        <v>0</v>
      </c>
      <c r="X76">
        <v>0</v>
      </c>
      <c r="Y76">
        <v>3</v>
      </c>
      <c r="Z76">
        <v>0</v>
      </c>
      <c r="AA76" s="3">
        <v>0</v>
      </c>
      <c r="AB76" s="3">
        <v>0</v>
      </c>
    </row>
    <row r="77" spans="1:28">
      <c r="A77">
        <v>8621</v>
      </c>
      <c r="B77" s="2">
        <v>45250.791666666701</v>
      </c>
      <c r="C77" s="2">
        <v>45250.802083333299</v>
      </c>
      <c r="D77">
        <v>1.0416666666666666E-2</v>
      </c>
      <c r="E77">
        <v>216.55</v>
      </c>
      <c r="F77">
        <v>62.92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O77">
        <v>0</v>
      </c>
      <c r="P77">
        <v>0</v>
      </c>
      <c r="S77">
        <v>0</v>
      </c>
      <c r="T77">
        <v>0</v>
      </c>
      <c r="U77" s="3"/>
      <c r="V77">
        <v>0</v>
      </c>
      <c r="W77">
        <v>0</v>
      </c>
      <c r="X77">
        <v>0</v>
      </c>
      <c r="Y77">
        <v>3</v>
      </c>
      <c r="Z77">
        <v>0</v>
      </c>
      <c r="AA77" s="3">
        <v>0</v>
      </c>
      <c r="AB77" s="3">
        <v>0</v>
      </c>
    </row>
    <row r="78" spans="1:28">
      <c r="A78">
        <v>8622</v>
      </c>
      <c r="B78" s="2">
        <v>45250.802083333299</v>
      </c>
      <c r="C78" s="2">
        <v>45250.8125</v>
      </c>
      <c r="D78">
        <v>1.0416666666666666E-2</v>
      </c>
      <c r="E78">
        <v>216.55</v>
      </c>
      <c r="F78">
        <v>62.92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O78">
        <v>0</v>
      </c>
      <c r="P78">
        <v>0</v>
      </c>
      <c r="S78">
        <v>0</v>
      </c>
      <c r="T78">
        <v>0</v>
      </c>
      <c r="U78" s="3"/>
      <c r="V78">
        <v>0</v>
      </c>
      <c r="W78">
        <v>0</v>
      </c>
      <c r="X78">
        <v>0</v>
      </c>
      <c r="Y78">
        <v>3</v>
      </c>
      <c r="Z78">
        <v>0</v>
      </c>
      <c r="AA78" s="3">
        <v>0</v>
      </c>
      <c r="AB78" s="3">
        <v>0</v>
      </c>
    </row>
    <row r="79" spans="1:28">
      <c r="A79">
        <v>8623</v>
      </c>
      <c r="B79" s="2">
        <v>45250.8125</v>
      </c>
      <c r="C79" s="2">
        <v>45250.822916666701</v>
      </c>
      <c r="D79">
        <v>1.0416666666666666E-2</v>
      </c>
      <c r="E79">
        <v>216.55</v>
      </c>
      <c r="F79">
        <v>62.92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O79">
        <v>0</v>
      </c>
      <c r="P79">
        <v>0</v>
      </c>
      <c r="S79">
        <v>0</v>
      </c>
      <c r="T79">
        <v>0</v>
      </c>
      <c r="U79" s="3"/>
      <c r="V79">
        <v>0</v>
      </c>
      <c r="W79">
        <v>0</v>
      </c>
      <c r="X79">
        <v>0</v>
      </c>
      <c r="Y79">
        <v>3</v>
      </c>
      <c r="Z79">
        <v>0</v>
      </c>
      <c r="AA79" s="3">
        <v>0</v>
      </c>
      <c r="AB79" s="3">
        <v>0</v>
      </c>
    </row>
    <row r="80" spans="1:28">
      <c r="A80">
        <v>8624</v>
      </c>
      <c r="B80" s="2">
        <v>45250.822916666701</v>
      </c>
      <c r="C80" s="2">
        <v>45250.833333333299</v>
      </c>
      <c r="D80">
        <v>1.0416666666666666E-2</v>
      </c>
      <c r="E80">
        <v>216.55</v>
      </c>
      <c r="F80">
        <v>62.92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O80">
        <v>0</v>
      </c>
      <c r="P80">
        <v>0</v>
      </c>
      <c r="S80">
        <v>0</v>
      </c>
      <c r="T80">
        <v>0</v>
      </c>
      <c r="U80" s="3"/>
      <c r="V80">
        <v>0</v>
      </c>
      <c r="W80">
        <v>0</v>
      </c>
      <c r="X80">
        <v>0</v>
      </c>
      <c r="Y80">
        <v>3</v>
      </c>
      <c r="Z80">
        <v>0</v>
      </c>
      <c r="AA80" s="3">
        <v>0</v>
      </c>
      <c r="AB80" s="3">
        <v>0</v>
      </c>
    </row>
    <row r="81" spans="1:28">
      <c r="A81">
        <v>8625</v>
      </c>
      <c r="B81" s="2">
        <v>45250.833333333299</v>
      </c>
      <c r="C81" s="2">
        <v>45250.84375</v>
      </c>
      <c r="D81">
        <v>1.0416666666666666E-2</v>
      </c>
      <c r="E81">
        <v>216.55</v>
      </c>
      <c r="F81">
        <v>62.92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O81">
        <v>0</v>
      </c>
      <c r="P81">
        <v>0</v>
      </c>
      <c r="S81">
        <v>0</v>
      </c>
      <c r="T81">
        <v>0</v>
      </c>
      <c r="U81" s="3"/>
      <c r="V81">
        <v>0</v>
      </c>
      <c r="W81">
        <v>0</v>
      </c>
      <c r="X81">
        <v>0</v>
      </c>
      <c r="Y81">
        <v>3</v>
      </c>
      <c r="Z81">
        <v>0</v>
      </c>
      <c r="AA81" s="3">
        <v>0</v>
      </c>
      <c r="AB81" s="3">
        <v>0</v>
      </c>
    </row>
    <row r="82" spans="1:28">
      <c r="A82">
        <v>8626</v>
      </c>
      <c r="B82" s="2">
        <v>45250.84375</v>
      </c>
      <c r="C82" s="2">
        <v>45250.854166666701</v>
      </c>
      <c r="D82">
        <v>1.0416666666666666E-2</v>
      </c>
      <c r="E82">
        <v>216.55</v>
      </c>
      <c r="F82">
        <v>62.92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O82">
        <v>0</v>
      </c>
      <c r="P82">
        <v>0</v>
      </c>
      <c r="S82">
        <v>0</v>
      </c>
      <c r="T82">
        <v>0</v>
      </c>
      <c r="U82" s="3"/>
      <c r="V82">
        <v>0</v>
      </c>
      <c r="W82">
        <v>0</v>
      </c>
      <c r="X82">
        <v>0</v>
      </c>
      <c r="Y82">
        <v>3</v>
      </c>
      <c r="Z82">
        <v>0</v>
      </c>
      <c r="AA82" s="3">
        <v>0</v>
      </c>
      <c r="AB82" s="3">
        <v>0</v>
      </c>
    </row>
    <row r="83" spans="1:28">
      <c r="A83">
        <v>8627</v>
      </c>
      <c r="B83" s="2">
        <v>45250.854166666701</v>
      </c>
      <c r="C83" s="2">
        <v>45250.864583333299</v>
      </c>
      <c r="D83">
        <v>1.0416666666666666E-2</v>
      </c>
      <c r="E83">
        <v>216.55</v>
      </c>
      <c r="F83">
        <v>62.92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O83">
        <v>0</v>
      </c>
      <c r="P83">
        <v>0</v>
      </c>
      <c r="S83">
        <v>0</v>
      </c>
      <c r="T83">
        <v>0</v>
      </c>
      <c r="U83" s="3"/>
      <c r="V83">
        <v>0</v>
      </c>
      <c r="W83">
        <v>0</v>
      </c>
      <c r="X83">
        <v>0</v>
      </c>
      <c r="Y83">
        <v>3</v>
      </c>
      <c r="Z83">
        <v>0</v>
      </c>
      <c r="AA83" s="3">
        <v>0</v>
      </c>
      <c r="AB83" s="3">
        <v>0</v>
      </c>
    </row>
    <row r="84" spans="1:28">
      <c r="A84">
        <v>8628</v>
      </c>
      <c r="B84" s="2">
        <v>45250.864583333299</v>
      </c>
      <c r="C84" s="2">
        <v>45250.875</v>
      </c>
      <c r="D84">
        <v>1.0416666666666666E-2</v>
      </c>
      <c r="E84">
        <v>216.55</v>
      </c>
      <c r="F84">
        <v>62.92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O84">
        <v>0</v>
      </c>
      <c r="P84">
        <v>0</v>
      </c>
      <c r="S84">
        <v>0</v>
      </c>
      <c r="T84">
        <v>0</v>
      </c>
      <c r="U84" s="3"/>
      <c r="V84">
        <v>0</v>
      </c>
      <c r="W84">
        <v>0</v>
      </c>
      <c r="X84">
        <v>0</v>
      </c>
      <c r="Y84">
        <v>3</v>
      </c>
      <c r="Z84">
        <v>0</v>
      </c>
      <c r="AA84" s="3">
        <v>0</v>
      </c>
      <c r="AB84" s="3">
        <v>0</v>
      </c>
    </row>
    <row r="85" spans="1:28">
      <c r="A85">
        <v>8629</v>
      </c>
      <c r="B85" s="2">
        <v>45250.875</v>
      </c>
      <c r="C85" s="2">
        <v>45250.885416666701</v>
      </c>
      <c r="D85">
        <v>1.0416666666666666E-2</v>
      </c>
      <c r="E85">
        <v>216.55</v>
      </c>
      <c r="F85">
        <v>62.92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O85">
        <v>0</v>
      </c>
      <c r="P85">
        <v>0</v>
      </c>
      <c r="S85">
        <v>0</v>
      </c>
      <c r="T85">
        <v>0</v>
      </c>
      <c r="U85" s="3"/>
      <c r="V85">
        <v>0</v>
      </c>
      <c r="W85">
        <v>0</v>
      </c>
      <c r="X85">
        <v>0</v>
      </c>
      <c r="Y85">
        <v>3</v>
      </c>
      <c r="Z85">
        <v>0</v>
      </c>
      <c r="AA85" s="3">
        <v>0</v>
      </c>
      <c r="AB85" s="3">
        <v>0</v>
      </c>
    </row>
    <row r="86" spans="1:28">
      <c r="A86">
        <v>8630</v>
      </c>
      <c r="B86" s="2">
        <v>45250.885416666701</v>
      </c>
      <c r="C86" s="2">
        <v>45250.895833333299</v>
      </c>
      <c r="D86">
        <v>1.0416666666666666E-2</v>
      </c>
      <c r="E86">
        <v>216.55</v>
      </c>
      <c r="F86">
        <v>62.92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O86">
        <v>0</v>
      </c>
      <c r="P86">
        <v>0</v>
      </c>
      <c r="S86">
        <v>0</v>
      </c>
      <c r="T86">
        <v>0</v>
      </c>
      <c r="U86" s="3"/>
      <c r="V86">
        <v>0</v>
      </c>
      <c r="W86">
        <v>0</v>
      </c>
      <c r="X86">
        <v>0</v>
      </c>
      <c r="Y86">
        <v>3</v>
      </c>
      <c r="Z86">
        <v>0</v>
      </c>
      <c r="AA86" s="3">
        <v>0</v>
      </c>
      <c r="AB86" s="3">
        <v>0</v>
      </c>
    </row>
    <row r="87" spans="1:28">
      <c r="A87">
        <v>8631</v>
      </c>
      <c r="B87" s="2">
        <v>45250.895833333299</v>
      </c>
      <c r="C87" s="2">
        <v>45250.90625</v>
      </c>
      <c r="D87">
        <v>1.0416666666666666E-2</v>
      </c>
      <c r="E87">
        <v>216.55</v>
      </c>
      <c r="F87">
        <v>62.92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O87">
        <v>0</v>
      </c>
      <c r="P87">
        <v>0</v>
      </c>
      <c r="S87">
        <v>0</v>
      </c>
      <c r="T87">
        <v>0</v>
      </c>
      <c r="U87" s="3"/>
      <c r="V87">
        <v>0</v>
      </c>
      <c r="W87">
        <v>0</v>
      </c>
      <c r="X87">
        <v>0</v>
      </c>
      <c r="Y87">
        <v>3</v>
      </c>
      <c r="Z87">
        <v>0</v>
      </c>
      <c r="AA87" s="3">
        <v>0</v>
      </c>
      <c r="AB87" s="3">
        <v>0</v>
      </c>
    </row>
    <row r="88" spans="1:28">
      <c r="A88">
        <v>8632</v>
      </c>
      <c r="B88" s="2">
        <v>45250.90625</v>
      </c>
      <c r="C88" s="2">
        <v>45250.916666666701</v>
      </c>
      <c r="D88">
        <v>1.0416666666666666E-2</v>
      </c>
      <c r="E88">
        <v>216.55</v>
      </c>
      <c r="F88">
        <v>62.92</v>
      </c>
      <c r="G88">
        <v>0</v>
      </c>
      <c r="H88">
        <v>0</v>
      </c>
      <c r="I88">
        <v>0</v>
      </c>
      <c r="J88">
        <v>0</v>
      </c>
      <c r="K88">
        <v>0</v>
      </c>
      <c r="L88">
        <v>0.879</v>
      </c>
      <c r="M88">
        <v>0</v>
      </c>
      <c r="N88">
        <v>0</v>
      </c>
      <c r="O88">
        <v>0</v>
      </c>
      <c r="P88">
        <v>0</v>
      </c>
      <c r="R88">
        <v>0</v>
      </c>
      <c r="S88">
        <v>0</v>
      </c>
      <c r="T88">
        <v>3.516</v>
      </c>
      <c r="U88" s="3"/>
      <c r="V88">
        <v>0.29299999999999998</v>
      </c>
      <c r="W88">
        <v>-0.29299999999999998</v>
      </c>
      <c r="X88">
        <v>-0.67096999999999996</v>
      </c>
      <c r="Y88">
        <v>3</v>
      </c>
      <c r="Z88">
        <v>-8.4090999999999994E-4</v>
      </c>
      <c r="AA88" s="3">
        <v>5.49375E-2</v>
      </c>
      <c r="AB88" s="3">
        <v>3.6624999999999998E-2</v>
      </c>
    </row>
    <row r="89" spans="1:28">
      <c r="A89">
        <v>8633</v>
      </c>
      <c r="B89" s="2">
        <v>45250.916666666701</v>
      </c>
      <c r="C89" s="2">
        <v>45250.927083333299</v>
      </c>
      <c r="D89">
        <v>1.0416666666666666E-2</v>
      </c>
      <c r="E89">
        <v>216.55</v>
      </c>
      <c r="F89">
        <v>62.92</v>
      </c>
      <c r="G89">
        <v>0</v>
      </c>
      <c r="H89">
        <v>0</v>
      </c>
      <c r="I89">
        <v>0</v>
      </c>
      <c r="J89">
        <v>0</v>
      </c>
      <c r="K89">
        <v>0</v>
      </c>
      <c r="L89">
        <v>2.6880000000000002</v>
      </c>
      <c r="M89">
        <v>0</v>
      </c>
      <c r="N89">
        <v>0</v>
      </c>
      <c r="O89">
        <v>0</v>
      </c>
      <c r="P89">
        <v>0</v>
      </c>
      <c r="R89">
        <v>0</v>
      </c>
      <c r="S89">
        <v>0</v>
      </c>
      <c r="T89">
        <v>10.752000000000001</v>
      </c>
      <c r="U89" s="3"/>
      <c r="V89">
        <v>0.89600000000000002</v>
      </c>
      <c r="W89">
        <v>-0.89600000000000002</v>
      </c>
      <c r="X89">
        <v>-2.0518399999999999</v>
      </c>
      <c r="Y89">
        <v>3</v>
      </c>
      <c r="Z89">
        <v>-2.5715199999999999E-3</v>
      </c>
      <c r="AA89" s="3">
        <v>0.16800000000000001</v>
      </c>
      <c r="AB89" s="3">
        <v>0.112</v>
      </c>
    </row>
    <row r="90" spans="1:28">
      <c r="A90">
        <v>8634</v>
      </c>
      <c r="B90" s="2">
        <v>45250.927083333299</v>
      </c>
      <c r="C90" s="2">
        <v>45250.9375</v>
      </c>
      <c r="D90">
        <v>1.0416666666666666E-2</v>
      </c>
      <c r="E90">
        <v>216.55</v>
      </c>
      <c r="F90">
        <v>62.92</v>
      </c>
      <c r="G90">
        <v>0</v>
      </c>
      <c r="H90">
        <v>0</v>
      </c>
      <c r="I90">
        <v>0</v>
      </c>
      <c r="J90">
        <v>0</v>
      </c>
      <c r="K90">
        <v>0</v>
      </c>
      <c r="L90">
        <v>2.5499999999999998</v>
      </c>
      <c r="M90">
        <v>0</v>
      </c>
      <c r="N90">
        <v>0</v>
      </c>
      <c r="O90">
        <v>0</v>
      </c>
      <c r="P90">
        <v>0</v>
      </c>
      <c r="R90">
        <v>0</v>
      </c>
      <c r="S90">
        <v>0</v>
      </c>
      <c r="T90">
        <v>10.199999999999999</v>
      </c>
      <c r="U90" s="3"/>
      <c r="V90">
        <v>0.85</v>
      </c>
      <c r="W90">
        <v>-0.85</v>
      </c>
      <c r="X90">
        <v>-1.9464999999999999</v>
      </c>
      <c r="Y90">
        <v>3</v>
      </c>
      <c r="Z90">
        <v>-2.4394999999999998E-3</v>
      </c>
      <c r="AA90" s="3">
        <v>0.15937499999999999</v>
      </c>
      <c r="AB90" s="3">
        <v>0.10625</v>
      </c>
    </row>
    <row r="91" spans="1:28">
      <c r="A91">
        <v>8635</v>
      </c>
      <c r="B91" s="2">
        <v>45250.9375</v>
      </c>
      <c r="C91" s="2">
        <v>45250.947916666701</v>
      </c>
      <c r="D91">
        <v>1.0416666666666666E-2</v>
      </c>
      <c r="E91">
        <v>216.55</v>
      </c>
      <c r="F91">
        <v>62.92</v>
      </c>
      <c r="G91">
        <v>0</v>
      </c>
      <c r="H91">
        <v>0</v>
      </c>
      <c r="I91">
        <v>0</v>
      </c>
      <c r="J91">
        <v>0</v>
      </c>
      <c r="K91">
        <v>0</v>
      </c>
      <c r="L91">
        <v>2.5960000000000001</v>
      </c>
      <c r="M91">
        <v>0</v>
      </c>
      <c r="N91">
        <v>0</v>
      </c>
      <c r="O91">
        <v>0</v>
      </c>
      <c r="P91">
        <v>0</v>
      </c>
      <c r="R91">
        <v>0</v>
      </c>
      <c r="S91">
        <v>0</v>
      </c>
      <c r="T91">
        <v>10.384</v>
      </c>
      <c r="U91" s="3"/>
      <c r="V91">
        <v>0.8653333333333334</v>
      </c>
      <c r="W91">
        <v>-0.86533333333333295</v>
      </c>
      <c r="X91">
        <v>-1.9816133333333326</v>
      </c>
      <c r="Y91">
        <v>3</v>
      </c>
      <c r="Z91">
        <v>-2.4835066666666658E-3</v>
      </c>
      <c r="AA91" s="3">
        <v>0.16225000000000001</v>
      </c>
      <c r="AB91" s="3">
        <v>0.10816666666666667</v>
      </c>
    </row>
    <row r="92" spans="1:28">
      <c r="A92">
        <v>8636</v>
      </c>
      <c r="B92" s="2">
        <v>45250.947916666701</v>
      </c>
      <c r="C92" s="2">
        <v>45250.958333333299</v>
      </c>
      <c r="D92">
        <v>1.0416666666666666E-2</v>
      </c>
      <c r="E92">
        <v>216.55</v>
      </c>
      <c r="F92">
        <v>62.92</v>
      </c>
      <c r="G92">
        <v>0</v>
      </c>
      <c r="H92">
        <v>0</v>
      </c>
      <c r="I92">
        <v>0</v>
      </c>
      <c r="J92">
        <v>0</v>
      </c>
      <c r="K92">
        <v>0</v>
      </c>
      <c r="L92">
        <v>2.4409999999999998</v>
      </c>
      <c r="M92">
        <v>0</v>
      </c>
      <c r="N92">
        <v>0</v>
      </c>
      <c r="O92">
        <v>0</v>
      </c>
      <c r="P92">
        <v>0</v>
      </c>
      <c r="R92">
        <v>0</v>
      </c>
      <c r="S92">
        <v>0</v>
      </c>
      <c r="T92">
        <v>9.7639999999999993</v>
      </c>
      <c r="U92" s="3"/>
      <c r="V92">
        <v>0.81366666666666665</v>
      </c>
      <c r="W92">
        <v>-0.81366666666666698</v>
      </c>
      <c r="X92">
        <v>-1.8632966666666675</v>
      </c>
      <c r="Y92">
        <v>3</v>
      </c>
      <c r="Z92">
        <v>-2.3352233333333344E-3</v>
      </c>
      <c r="AA92" s="3">
        <v>0.15256249999999999</v>
      </c>
      <c r="AB92" s="3">
        <v>0.10170833333333333</v>
      </c>
    </row>
    <row r="93" spans="1:28">
      <c r="A93">
        <v>8637</v>
      </c>
      <c r="B93" s="2">
        <v>45250.958333333299</v>
      </c>
      <c r="C93" s="2">
        <v>45250.96875</v>
      </c>
      <c r="D93">
        <v>1.0416666666666666E-2</v>
      </c>
      <c r="E93">
        <v>216.55</v>
      </c>
      <c r="F93">
        <v>62.92</v>
      </c>
      <c r="G93">
        <v>0</v>
      </c>
      <c r="H93">
        <v>0</v>
      </c>
      <c r="I93">
        <v>0</v>
      </c>
      <c r="J93">
        <v>0</v>
      </c>
      <c r="K93">
        <v>0</v>
      </c>
      <c r="L93">
        <v>2.3420000000000001</v>
      </c>
      <c r="M93">
        <v>0</v>
      </c>
      <c r="N93">
        <v>0</v>
      </c>
      <c r="O93">
        <v>0</v>
      </c>
      <c r="P93">
        <v>0</v>
      </c>
      <c r="R93">
        <v>0</v>
      </c>
      <c r="S93">
        <v>0</v>
      </c>
      <c r="T93">
        <v>9.3680000000000003</v>
      </c>
      <c r="U93" s="3"/>
      <c r="V93">
        <v>0.78066666666666673</v>
      </c>
      <c r="W93">
        <v>-0.78066666666666695</v>
      </c>
      <c r="X93">
        <v>-1.7877266666666674</v>
      </c>
      <c r="Y93">
        <v>3</v>
      </c>
      <c r="Z93">
        <v>-2.240513333333334E-3</v>
      </c>
      <c r="AA93" s="3">
        <v>0.14637500000000001</v>
      </c>
      <c r="AB93" s="3">
        <v>9.7583333333333341E-2</v>
      </c>
    </row>
    <row r="94" spans="1:28">
      <c r="A94">
        <v>8638</v>
      </c>
      <c r="B94" s="2">
        <v>45250.96875</v>
      </c>
      <c r="C94" s="2">
        <v>45250.979166666701</v>
      </c>
      <c r="D94">
        <v>1.0416666666666666E-2</v>
      </c>
      <c r="E94">
        <v>216.55</v>
      </c>
      <c r="F94">
        <v>62.92</v>
      </c>
      <c r="G94">
        <v>0</v>
      </c>
      <c r="H94">
        <v>0</v>
      </c>
      <c r="I94">
        <v>0</v>
      </c>
      <c r="J94">
        <v>0</v>
      </c>
      <c r="K94">
        <v>0</v>
      </c>
      <c r="L94">
        <v>2.2320000000000002</v>
      </c>
      <c r="M94">
        <v>0</v>
      </c>
      <c r="N94">
        <v>0</v>
      </c>
      <c r="O94">
        <v>0</v>
      </c>
      <c r="P94">
        <v>0</v>
      </c>
      <c r="R94">
        <v>0</v>
      </c>
      <c r="S94">
        <v>0</v>
      </c>
      <c r="T94">
        <v>8.9280000000000008</v>
      </c>
      <c r="U94" s="3"/>
      <c r="V94">
        <v>0.74400000000000011</v>
      </c>
      <c r="W94">
        <v>-0.74399999999999999</v>
      </c>
      <c r="X94">
        <v>-1.7037599999999999</v>
      </c>
      <c r="Y94">
        <v>3</v>
      </c>
      <c r="Z94">
        <v>-2.1352799999999998E-3</v>
      </c>
      <c r="AA94" s="3">
        <v>0.13950000000000001</v>
      </c>
      <c r="AB94" s="3">
        <v>9.3000000000000013E-2</v>
      </c>
    </row>
    <row r="95" spans="1:28">
      <c r="A95">
        <v>8639</v>
      </c>
      <c r="B95" s="2">
        <v>45250.979166666701</v>
      </c>
      <c r="C95" s="2">
        <v>45250.989583333299</v>
      </c>
      <c r="D95">
        <v>1.0416666666666666E-2</v>
      </c>
      <c r="E95">
        <v>216.55</v>
      </c>
      <c r="F95">
        <v>62.92</v>
      </c>
      <c r="G95">
        <v>0</v>
      </c>
      <c r="H95">
        <v>0</v>
      </c>
      <c r="I95">
        <v>0</v>
      </c>
      <c r="J95">
        <v>0</v>
      </c>
      <c r="K95">
        <v>0</v>
      </c>
      <c r="L95">
        <v>2.2309999999999999</v>
      </c>
      <c r="M95">
        <v>0</v>
      </c>
      <c r="N95">
        <v>0</v>
      </c>
      <c r="O95">
        <v>0</v>
      </c>
      <c r="P95">
        <v>0</v>
      </c>
      <c r="R95">
        <v>0</v>
      </c>
      <c r="S95">
        <v>0</v>
      </c>
      <c r="T95">
        <v>8.9239999999999995</v>
      </c>
      <c r="U95" s="3"/>
      <c r="V95">
        <v>0.74366666666666659</v>
      </c>
      <c r="W95">
        <v>-0.74366666666666703</v>
      </c>
      <c r="X95">
        <v>-1.7029966666666676</v>
      </c>
      <c r="Y95">
        <v>3</v>
      </c>
      <c r="Z95">
        <v>-2.1343233333333345E-3</v>
      </c>
      <c r="AA95" s="3">
        <v>0.13943749999999999</v>
      </c>
      <c r="AB95" s="3">
        <v>9.2958333333333323E-2</v>
      </c>
    </row>
    <row r="96" spans="1:28">
      <c r="A96">
        <v>8640</v>
      </c>
      <c r="B96" s="2">
        <v>45250.989583333299</v>
      </c>
      <c r="C96" s="2">
        <v>45251</v>
      </c>
      <c r="D96">
        <v>1.0416666666666666E-2</v>
      </c>
      <c r="E96">
        <v>216.55</v>
      </c>
      <c r="F96">
        <v>62.92</v>
      </c>
      <c r="G96">
        <v>0</v>
      </c>
      <c r="H96">
        <v>0</v>
      </c>
      <c r="I96">
        <v>0</v>
      </c>
      <c r="J96">
        <v>0</v>
      </c>
      <c r="K96">
        <v>0</v>
      </c>
      <c r="L96">
        <v>2.2120000000000002</v>
      </c>
      <c r="M96">
        <v>0</v>
      </c>
      <c r="N96">
        <v>0</v>
      </c>
      <c r="O96">
        <v>0</v>
      </c>
      <c r="P96">
        <v>0</v>
      </c>
      <c r="R96">
        <v>0</v>
      </c>
      <c r="S96">
        <v>0</v>
      </c>
      <c r="T96">
        <v>8.8480000000000008</v>
      </c>
      <c r="U96" s="3"/>
      <c r="V96">
        <v>0.7373333333333334</v>
      </c>
      <c r="W96">
        <v>-0.73733333333333295</v>
      </c>
      <c r="X96">
        <v>-1.6884933333333325</v>
      </c>
      <c r="Y96">
        <v>3</v>
      </c>
      <c r="Z96">
        <v>-2.1161466666666656E-3</v>
      </c>
      <c r="AA96" s="3">
        <v>0.13825000000000001</v>
      </c>
      <c r="AB96" s="3">
        <v>9.2166666666666675E-2</v>
      </c>
    </row>
    <row r="98" spans="15:15">
      <c r="O98">
        <f>AVERAGE(O2:O96)</f>
        <v>4.146346315789474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"/>
  <sheetViews>
    <sheetView workbookViewId="0">
      <selection activeCell="A2" sqref="A2:D5"/>
    </sheetView>
  </sheetViews>
  <sheetFormatPr defaultRowHeight="14.3"/>
  <cols>
    <col min="1" max="1" width="57" customWidth="1"/>
  </cols>
  <sheetData>
    <row r="2" spans="1:4">
      <c r="A2" t="s">
        <v>28</v>
      </c>
      <c r="B2" t="s">
        <v>34</v>
      </c>
    </row>
    <row r="4" spans="1:4">
      <c r="A4" t="s">
        <v>29</v>
      </c>
      <c r="B4" t="s">
        <v>30</v>
      </c>
      <c r="D4">
        <v>2.29</v>
      </c>
    </row>
    <row r="5" spans="1:4">
      <c r="A5" t="s">
        <v>31</v>
      </c>
      <c r="B5" t="s">
        <v>32</v>
      </c>
      <c r="D5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fuel-kWh-office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modified xsi:type="dcterms:W3CDTF">2023-11-27T16:22:29Z</dcterms:modified>
</cp:coreProperties>
</file>